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33806" r:id="rId7" sheetId="5"/>
    <sheet name="Tabla_333807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<sst xmlns="http://schemas.openxmlformats.org/spreadsheetml/2006/main" count="2799" uniqueCount="791">
  <si>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</si>
  <si>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</si>
  <si>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</si>
  <si>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</si>
  <si>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</si>
  <si>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</si>
  <si>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</si>
  <si>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</si>
  <si>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</si>
  <si>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</si>
  <si>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</si>
  <si>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</si>
  <si>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</si>
  <si>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</si>
  <si>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</si>
  <si>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</si>
  <si>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</si>
  <si>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</si>
  <si>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</si>
  <si>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</si>
  <si>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</si>
  <si>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</si>
  <si>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</si>
  <si>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</si>
  <si>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</si>
  <si>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</si>
  <si>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</si>
  <si>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</si>
  <si>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</si>
  <si>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</si>
  <si>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</si>
  <si>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</si>
  <si>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</si>
  <si>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</si>
  <si>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</si>
  <si>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</si>
  <si>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</si>
  <si>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</si>
  <si>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</si>
  <si>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</si>
  <si>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</si>
  <si>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</si>
  <si>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</si>
  <si>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</si>
  <si>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</si>
  <si>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</si>
  <si>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</si>
  <si>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</si>
  <si>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</si>
  <si>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</si>
  <si>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</si>
  <si>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</si>
  <si>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</si>
  <si>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</si>
  <si>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</si>
  <si>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</si>
  <si>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</si>
  <si>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</si>
  <si>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</si>
  <si>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</si>
  <si>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</si>
  <si>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</si>
  <si>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</si>
  <si>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</si>
  <si>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</si>
  <si>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</si>
  <si>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</si>
  <si>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</si>
  <si>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</si>
  <si>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</si>
  <si>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</si>
  <si>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</si>
  <si>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</si>
  <si>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</si>
  <si>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</si>
  <si>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</si>
  <si>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</si>
  <si>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</si>
  <si>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</si>
  <si>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</si>
  <si>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</si>
  <si>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</si>
  <si>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</si>
  <si>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</si>
  <si>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</si>
  <si>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</si>
  <si>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</si>
  <si>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</si>
  <si>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</si>
  <si>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23FD5795A19156043AD409B48366046A</t>
  </si>
  <si>
    <t>2022</t>
  </si>
  <si>
    <t>01/10/2022</t>
  </si>
  <si>
    <t>31/12/2022</t>
  </si>
  <si>
    <t>Empleado</t>
  </si>
  <si>
    <t>211AE01</t>
  </si>
  <si>
    <t>JEFE DE DEPARTAMENTO ACADÉMICO</t>
  </si>
  <si>
    <t>Profesor-investigador</t>
  </si>
  <si>
    <t>DEPARTAMENTO DE SISTEMAS</t>
  </si>
  <si>
    <t>JOSÉ ALEJANDRO</t>
  </si>
  <si>
    <t>REYES</t>
  </si>
  <si>
    <t>ORTIZ</t>
  </si>
  <si>
    <t>Representación</t>
  </si>
  <si>
    <t>PRESENTACIÓN DE TRABAJO</t>
  </si>
  <si>
    <t>Internacional</t>
  </si>
  <si>
    <t>0</t>
  </si>
  <si>
    <t>MÉXICO</t>
  </si>
  <si>
    <t>CIUDAD DE MÉXICO</t>
  </si>
  <si>
    <t>HIDALGO</t>
  </si>
  <si>
    <t>TIZAYUCA</t>
  </si>
  <si>
    <t>"HHH189, DESCUBRIMIENTO DE  TÓPICOS A PARTIR DE  TEXTOS EN ESPAÑOL SOBRE VACUNACIÓN CONTRA COVID-19"</t>
  </si>
  <si>
    <t>19/10/2022</t>
  </si>
  <si>
    <t>21/10/2022</t>
  </si>
  <si>
    <t>1676412705</t>
  </si>
  <si>
    <t>3269.58</t>
  </si>
  <si>
    <t/>
  </si>
  <si>
    <t>https://www.uam.mx/institucional/procedimientos/procedimientos-enproceso/cgestion/(FIRMADO)PI-MCG-10.pdf</t>
  </si>
  <si>
    <t>JEFATURA DEL DEPARTAMENTO DE ENERGIA</t>
  </si>
  <si>
    <t>30/01/2023</t>
  </si>
  <si>
    <t>Para esta comisión no se requirió informe, por lo que los datos para las columnas Fecha de entrega del informe de la comisión o encargo, Hipervínculo al informe de la comisión o encargo encomendado, no aplican.
El ordenamiento normativo que contiene las reglas relacionadas con la elaboracion, formulacion, autorizacion, ejercicio, control y evaluacion  presupuestal se identifica con el nombre de "Reglamento del Presupuesto de la Universidad Autonoma Metropolitana"  http://www.uam.mx/legislacion/rpr/4/index.html</t>
  </si>
  <si>
    <t>23FD5795A191560470B9A59F222F57DE</t>
  </si>
  <si>
    <t>211AE03</t>
  </si>
  <si>
    <t>COORDINADOR DE ESTUDIOS</t>
  </si>
  <si>
    <t>ÁNGELES BELEM</t>
  </si>
  <si>
    <t>PRIEGO</t>
  </si>
  <si>
    <t>SÁNCHEZ</t>
  </si>
  <si>
    <t>PUEBLA</t>
  </si>
  <si>
    <t>VOYCONTIGO: SISTEMA DE ALERTAS PARA SITUACIONES DE RIESGO Y VULNERABILIDAD</t>
  </si>
  <si>
    <t>10/11/2022</t>
  </si>
  <si>
    <t>12/11/2022</t>
  </si>
  <si>
    <t>1676412704</t>
  </si>
  <si>
    <t>750</t>
  </si>
  <si>
    <t>23FD5795A1915604D16B620DDD3AADEB</t>
  </si>
  <si>
    <t>111AA03</t>
  </si>
  <si>
    <t>TITULAR</t>
  </si>
  <si>
    <t>ROMÁN ANSELMO</t>
  </si>
  <si>
    <t>MORA</t>
  </si>
  <si>
    <t>GUTIÉRREZ</t>
  </si>
  <si>
    <t>ONLINE ONLY EVENT</t>
  </si>
  <si>
    <t>VERACRUZ</t>
  </si>
  <si>
    <t>XALAPA</t>
  </si>
  <si>
    <t>1.- PAPER 1837. RELATIONSHIP BETWEEN THE DEVELOPMENT OF COVID-19 AND POVERTY IN THE MUNICIPALITIES OF MEXICO, 2.- PAPER 9587 IDENTIFICATION OF THE SPREAD OF COVID-19 IN MEXICO, USING TEMPORAL COMPLEX NETWORKS AND OPTIMIZATION APPROACHES</t>
  </si>
  <si>
    <t>09/11/2022</t>
  </si>
  <si>
    <t>1676412703</t>
  </si>
  <si>
    <t>3480</t>
  </si>
  <si>
    <t>23FD5795A19156041DBA833F02931F01</t>
  </si>
  <si>
    <t>OSCAR</t>
  </si>
  <si>
    <t>HERRERA</t>
  </si>
  <si>
    <t>ALCÁNTARA</t>
  </si>
  <si>
    <t>PRESENTACIÓN VIRTUAL</t>
  </si>
  <si>
    <t>ESTUDIO DE LA CAPACIDAD DE CLASIFICACIÓN DE NEURONAS WAVELET SOBRE FUNCIONES BOOLEANAS</t>
  </si>
  <si>
    <t>1676412702</t>
  </si>
  <si>
    <t>2500</t>
  </si>
  <si>
    <t>23FD5795A1915604CEE67288E601F95A</t>
  </si>
  <si>
    <t>ENRIQUE</t>
  </si>
  <si>
    <t>ÁVILA</t>
  </si>
  <si>
    <t>SOLER</t>
  </si>
  <si>
    <t>ESTUDIO TERMOGRÁFICO EN ÁREAS DEL BRAZO EN MUJERES AL REALIZAR TAREAS REPETITIVAS SIN FUERZA</t>
  </si>
  <si>
    <t>1676412701</t>
  </si>
  <si>
    <t>F338115524B81F759F883820AAAF8DF1</t>
  </si>
  <si>
    <t>PRESENTACIÓN Y PUBLICACIÓN DE TRABAJO</t>
  </si>
  <si>
    <t>PRESENTACIÓN DE: SISTEMA GEOGRÁFICO PARA LA REPRESENTACIÓN DE OPINIONES ASOCIADAS A LA VACUNACIÓN COVID-19</t>
  </si>
  <si>
    <t>26/09/2022</t>
  </si>
  <si>
    <t>30/09/2022</t>
  </si>
  <si>
    <t>1676412700</t>
  </si>
  <si>
    <t>1400</t>
  </si>
  <si>
    <t>F338115524B81F75FCA5E88D9A94023D</t>
  </si>
  <si>
    <t>NICOLÁS</t>
  </si>
  <si>
    <t>DOMÍNGUEZ</t>
  </si>
  <si>
    <t>VERGARA</t>
  </si>
  <si>
    <t>PUBLICACIÓN VIRTUAL</t>
  </si>
  <si>
    <t>VENEZUELA</t>
  </si>
  <si>
    <t>ZULIA</t>
  </si>
  <si>
    <t>MARACAIBO</t>
  </si>
  <si>
    <t>PRESENTACIÓN DE "CONSUMO DE DIÉSEL Y EMISIONES DE BIÓXIDO DE CARBONO DE VEHÍCULOS PESADOS Y CÓMO DISMINUIRLOS"</t>
  </si>
  <si>
    <t>21/09/2022</t>
  </si>
  <si>
    <t>1676412699</t>
  </si>
  <si>
    <t>16234.5</t>
  </si>
  <si>
    <t>F338115524B81F75F1078105E7F763E3</t>
  </si>
  <si>
    <t>111AA02</t>
  </si>
  <si>
    <t>ASOCIADO</t>
  </si>
  <si>
    <t>LUIS EDUARDO</t>
  </si>
  <si>
    <t>URBÁN</t>
  </si>
  <si>
    <t>RIVERO</t>
  </si>
  <si>
    <t>Viáticos</t>
  </si>
  <si>
    <t>Nacional</t>
  </si>
  <si>
    <t>MÉRIDA</t>
  </si>
  <si>
    <t>PRESENTACIÓN DE: "HEURISTICA GLOTONA PARA EL PROBLEMA DE ZONIFICACIÓN AGRÍCOLA"</t>
  </si>
  <si>
    <t>18/10/2022</t>
  </si>
  <si>
    <t>22/10/2022</t>
  </si>
  <si>
    <t>1676412698</t>
  </si>
  <si>
    <t>1577</t>
  </si>
  <si>
    <t>F338115524B81F7524FA0573AC6002B7</t>
  </si>
  <si>
    <t>ESPAÑA</t>
  </si>
  <si>
    <t>SEVILLA</t>
  </si>
  <si>
    <t>PRESENTACIÓN DE: "LACK OF NORMALCY PLANNING IN HIGHER EDUCATION IN MEXICO".  (2) "CHALLENGES AND SCENARIOS FOR HIGHER EDUCATION IN THE POST PANDEMIC WORLD"</t>
  </si>
  <si>
    <t>07/11/2022</t>
  </si>
  <si>
    <t>1676412697</t>
  </si>
  <si>
    <t>6289.08</t>
  </si>
  <si>
    <t>F338115524B81F75B7F6D33E1C9F19F6</t>
  </si>
  <si>
    <t>PROFESOR DE TIEMPO COMPLETO</t>
  </si>
  <si>
    <t>DEPARTAMENTO DE MATERIALES</t>
  </si>
  <si>
    <t>JOAN</t>
  </si>
  <si>
    <t>MIRANDA</t>
  </si>
  <si>
    <t>MEXICO</t>
  </si>
  <si>
    <t>OAXACA</t>
  </si>
  <si>
    <t>HUATULCO</t>
  </si>
  <si>
    <t>PRESENTACION DEL TRABAJO "SYNTHESIS AND CHARACTERIZATION OF MANGANESE PHOSPHATE COATINGS MODIFIED BY SIC PARTICLES BY CHEMICAL CONVERSION METHOD".  EN EL INTERNATIONAL CONFERENCE ON POLYMERS AND ADVANCED MATERIALS POLYMAT-2022</t>
  </si>
  <si>
    <t>16/10/2022</t>
  </si>
  <si>
    <t>1676412696</t>
  </si>
  <si>
    <t>3154.98</t>
  </si>
  <si>
    <t>F338115524B81F75CDDF8FD42EB1A07E</t>
  </si>
  <si>
    <t>PRESENTACION DEL TRABAJO "SYNTHESIS AND CHARACTERIZATION OF MANGANESE PHOSPHATE COATINGS MODIFIED BY SIC PARTICLES BY CHEMICAL CONVERSION METHOD". EN EL INTERNATIONAL CONFERENCE ON POLYMERS AND ADVANCED MATERIALS POLYMAT-2022</t>
  </si>
  <si>
    <t>1676412695</t>
  </si>
  <si>
    <t>3345</t>
  </si>
  <si>
    <t>F338115524B81F75170ECF2180008646</t>
  </si>
  <si>
    <t>JORGE IVAN</t>
  </si>
  <si>
    <t>ALDANA</t>
  </si>
  <si>
    <t>GONZALEZ</t>
  </si>
  <si>
    <t>VIAJE EN AUTOMOVIL PROPIO. TRABAJO “ELECTRO-OXIDACIÓN CATALÍTICA DE UREA MEDIANTE LA FORMACIÓN ELECTROQUÍMICA DE LA ALEACIÓN NI-CO EN DISOLVENTES EUTÉCTICOS PROFUNDOS” XXXVII CONGRESO NACIONAL DE LA SOCIEDAD MEXICANA DE ELECTROQUÍMICA Y 15TH MEETING OF THE MEXICAN SECTION OF THE ELECTROCHEMICAL SOCIETY</t>
  </si>
  <si>
    <t>10/10/2022</t>
  </si>
  <si>
    <t>14/10/2022</t>
  </si>
  <si>
    <t>1676412694</t>
  </si>
  <si>
    <t>2355.05</t>
  </si>
  <si>
    <t>F338115524B81F7541A8A5B8C79A2F4E</t>
  </si>
  <si>
    <t>PRESENTACION DEL TRABAJO "SYNTHESIS AND CHARACTERIZATION OF MANGANESE PHOSPHATE COATINGS MODIFIED BY SIC PARTICLES BY CHEMICAL CONVERSION METHOD". INTERNATIONAL CONFERENCE ON POLYMERS AND ADVANCED MATERIALS POLYMAT-2022</t>
  </si>
  <si>
    <t>1676412693</t>
  </si>
  <si>
    <t>4100</t>
  </si>
  <si>
    <t>F338115524B81F7505E0352F9F362B57</t>
  </si>
  <si>
    <t>SILVIA</t>
  </si>
  <si>
    <t>CORONA</t>
  </si>
  <si>
    <t>AVENDAÑO</t>
  </si>
  <si>
    <t>VIAJE AUTOMOVIL PROPIO, TRABAJO “NUCLEACIÓN Y CRECIMIENTO DE NANOPARTÍCULAS DE ORO SOBRE UN ELECTRODO DE CARBONO VÍTREO MODIFICADO CON POLY5APHEN A PARTIR DE UN DISOLVENTE EUTÉCTICO PROFUNDO”.   XXXVII CONGRESO NACIONAL DE LA SOCIEDAD MEXICANA DE ELECTROQUÍMICA Y 15TH MEETING OF THE MEXICAN SECTION OF THE ELECTROCHEMICAL SOCIETY</t>
  </si>
  <si>
    <t>13/10/2022</t>
  </si>
  <si>
    <t>1676412692</t>
  </si>
  <si>
    <t>1509</t>
  </si>
  <si>
    <t>F338115524B81F753AAA79F0B225CD4B</t>
  </si>
  <si>
    <t>VIAJE EN AUTOMOVIL PROPIO. TRABAJO “ELECTRO-OXIDACIÓN CATALÍTICA DE UREA MEDIANTE LA FORMACIÓN ELECTROQUÍMICA DE LA ALEACIÓN NI-CO EN DISOLVENTES EUTÉCTICOS PROFUNDOS”  XXXVII CONGRESO NACIONAL DE LA SOCIEDAD MEXICANA DE ELECTROQUÍMICA Y 15TH MEETING OF THE MEXICAN SECTION OF THE ELECTROCHEMICAL SOCIETY</t>
  </si>
  <si>
    <t>1676412691</t>
  </si>
  <si>
    <t>569</t>
  </si>
  <si>
    <t>F338115524B81F7583DC6486F75E22A9</t>
  </si>
  <si>
    <t>MANUEL EDUARDO</t>
  </si>
  <si>
    <t>PALOMAR</t>
  </si>
  <si>
    <t>PARDAVE</t>
  </si>
  <si>
    <t>1676412690</t>
  </si>
  <si>
    <t>1025</t>
  </si>
  <si>
    <t>F338115524B81F7527A46DA89CA8C9A8</t>
  </si>
  <si>
    <t>DULCE YOLOTZIN</t>
  </si>
  <si>
    <t>MEDINA</t>
  </si>
  <si>
    <t>VELAZQUEZ</t>
  </si>
  <si>
    <t>VIRTUAL</t>
  </si>
  <si>
    <t>PUBLICACION DEL ARTICULO "RARE-EARTH DOPED GDVO4 BY SOL-GEL METHOD: STRUCTURAL AND LUMINESCENCE PROPERTIES" ID: 1561215. NOTA: PAGO CON LA TARJETA INSTITUCIONAL JOURNAL OF MATERIALS SCIENCE AND CHEMICAL ENGINEERING (MSCE)</t>
  </si>
  <si>
    <t>17/10/2022</t>
  </si>
  <si>
    <t>1676412689</t>
  </si>
  <si>
    <t>5839.79</t>
  </si>
  <si>
    <t>F338115524B81F75CDED1BD83B173492</t>
  </si>
  <si>
    <t>LUIS ANTONIO</t>
  </si>
  <si>
    <t>ROCHA</t>
  </si>
  <si>
    <t>CHIU</t>
  </si>
  <si>
    <t>PRESENTACION VIRTUAL DEL TRABAJO: "ESTUDIO DE LA MOVILIDAD EN LA CIUDAD DE MÉXICO MEDIANTE SISTEMAS DE INFORMACIÓN GEOGRÁFICA” XXXV CONGRESO NACIONAL Y XXI CONGRESO INTERNACIONAL DE INFORMÁTICA Y COMPUTACIÓN DE LA ANIEI, (CNCIIC-ANIEI 2022). EN FORMATO VIRTUAL</t>
  </si>
  <si>
    <t>25/10/2022</t>
  </si>
  <si>
    <t>28/10/2022</t>
  </si>
  <si>
    <t>1676412688</t>
  </si>
  <si>
    <t>2200</t>
  </si>
  <si>
    <t>F338115524B81F75D7D504836D6EF8DD</t>
  </si>
  <si>
    <t>GERARDO</t>
  </si>
  <si>
    <t>VAZQUEZ</t>
  </si>
  <si>
    <t>HUERTA</t>
  </si>
  <si>
    <t>GUANAJUATO</t>
  </si>
  <si>
    <t>PRESENTACION DEL TRABAJO "ELECTRO OXIDACION DE METANOL SOBRE CATALIZADORES PTX/C ESTUDIADA MEDIANTE POTENCIALES DE INVERSION" XXXIV CONGRESO NACIONAL DE QUIMICA ANALITICA.</t>
  </si>
  <si>
    <t>22/09/2022</t>
  </si>
  <si>
    <t>1676412687</t>
  </si>
  <si>
    <t>1362</t>
  </si>
  <si>
    <t>F338115524B81F7508D6936C0492C729</t>
  </si>
  <si>
    <t>1676412686</t>
  </si>
  <si>
    <t>1600</t>
  </si>
  <si>
    <t>F338115524B81F75F63FA668BD9F275D</t>
  </si>
  <si>
    <t>ELIZABETH</t>
  </si>
  <si>
    <t>GARFIAS</t>
  </si>
  <si>
    <t>GARCIA</t>
  </si>
  <si>
    <t>PRESENTACION DEL TRABAJO “IN SITU TENSION TEST DURING STUDY AND CHARACTERIZATION OF POLYCRYSTALLINE FLOW IN FESEM” XVI-AMERICAN CONGRESS ON MICROSCOPY CIASEM 2022.</t>
  </si>
  <si>
    <t>1676412685</t>
  </si>
  <si>
    <t>4500</t>
  </si>
  <si>
    <t>F338115524B81F7516797869B03A79FB</t>
  </si>
  <si>
    <t>DIRECTORA</t>
  </si>
  <si>
    <t>OFICINA DE LA DIVISIÓN DE CBI</t>
  </si>
  <si>
    <t>TERESA</t>
  </si>
  <si>
    <t>MERCHAND</t>
  </si>
  <si>
    <t>HERNÁNDEZ</t>
  </si>
  <si>
    <t>XXVII REUNIÓN GENERAL DE DIRECTORES DE LA ANFEI, EN EL INSTITUTO TECNOLÓGICO DE MORELIA DEL TECNOLÓGICO NACIONAL DE MÉXICO.</t>
  </si>
  <si>
    <t>MICHOACÁN</t>
  </si>
  <si>
    <t>MORELIA</t>
  </si>
  <si>
    <t>XXVII REUNIÓN GENERAL DE DIRECTORES DE LA ANFEI.</t>
  </si>
  <si>
    <t>1676412684</t>
  </si>
  <si>
    <t>3000</t>
  </si>
  <si>
    <t>F338115524B81F75DAF5FE53464B8C0B</t>
  </si>
  <si>
    <t>SESIÓN DE TRABAJO, EN LA FACULTAD DE INGENIERÍA MECÁNICA Y ELÉCTRICA DE LA UNIVERSIDAD AUTÓNOMA DE NUEVO LEÓN EN LA CIUDAD DE MONTERREY.</t>
  </si>
  <si>
    <t>NUEVO LEÓN</t>
  </si>
  <si>
    <t>MONTERREY</t>
  </si>
  <si>
    <t>SESIÓN DE TRABAJO.</t>
  </si>
  <si>
    <t>16/11/2022</t>
  </si>
  <si>
    <t>1676412683</t>
  </si>
  <si>
    <t>320</t>
  </si>
  <si>
    <t>780</t>
  </si>
  <si>
    <t>F338115524B81F7565D03829C52B15B7</t>
  </si>
  <si>
    <t>1676412682</t>
  </si>
  <si>
    <t>3534.86</t>
  </si>
  <si>
    <t>565.14</t>
  </si>
  <si>
    <t>23FD5795A191560446BB83DF6AC8E059</t>
  </si>
  <si>
    <t>211EA03</t>
  </si>
  <si>
    <t>Directora</t>
  </si>
  <si>
    <t>PROFESOR INVESTIGADOR</t>
  </si>
  <si>
    <t>Ciencias Básicas e Ingeniería</t>
  </si>
  <si>
    <t>Raraela Blanca</t>
  </si>
  <si>
    <t>Silva</t>
  </si>
  <si>
    <t>López</t>
  </si>
  <si>
    <t>IEEE Computer Society Symposium 2022</t>
  </si>
  <si>
    <t>México</t>
  </si>
  <si>
    <t>Estado de México</t>
  </si>
  <si>
    <t>Lerma</t>
  </si>
  <si>
    <t>Morelos</t>
  </si>
  <si>
    <t>Cuernavaca</t>
  </si>
  <si>
    <t>Participación en el IEEE Computer Society Symposium 2022</t>
  </si>
  <si>
    <t>18/11/2022</t>
  </si>
  <si>
    <t>1676412728</t>
  </si>
  <si>
    <t>4742.1</t>
  </si>
  <si>
    <t>División de Ciencias Básicas e Ingeniería</t>
  </si>
  <si>
    <t>23FD5795A1915604F0763C2BAB822C75</t>
  </si>
  <si>
    <t>XXVII Reunión General de Directores, ANFEI</t>
  </si>
  <si>
    <t>Michoacán</t>
  </si>
  <si>
    <t>Morelia</t>
  </si>
  <si>
    <t>Participación en la XXVII Reunión General de Directores, ANFEI</t>
  </si>
  <si>
    <t>1676412727</t>
  </si>
  <si>
    <t>4666.68</t>
  </si>
  <si>
    <t>7833.32</t>
  </si>
  <si>
    <t>F338115524B81F759A53DCC9F70038AA</t>
  </si>
  <si>
    <t>1676412681</t>
  </si>
  <si>
    <t>4883</t>
  </si>
  <si>
    <t>F338115524B81F754808346CC5005B52</t>
  </si>
  <si>
    <t>1676412680</t>
  </si>
  <si>
    <t>5126</t>
  </si>
  <si>
    <t>23FD5795A1915604E16687AB48F07124</t>
  </si>
  <si>
    <t>111AA2</t>
  </si>
  <si>
    <t>PROFESOR</t>
  </si>
  <si>
    <t>DEPARTAMENTO DE ENERGÍA</t>
  </si>
  <si>
    <t>BENJAMIN</t>
  </si>
  <si>
    <t>DIFUSION E INVESTIGACION</t>
  </si>
  <si>
    <t>CIUDAD DE MEXICO</t>
  </si>
  <si>
    <t>QUERETARO</t>
  </si>
  <si>
    <t>26/10/2022</t>
  </si>
  <si>
    <t>1676412726</t>
  </si>
  <si>
    <t>16075</t>
  </si>
  <si>
    <t>23FD5795A1915604F456AF305B497CCC</t>
  </si>
  <si>
    <t>HECTOR FERNANDO</t>
  </si>
  <si>
    <t>NUÑEZ</t>
  </si>
  <si>
    <t>BAJA CALIFORNIA SUR</t>
  </si>
  <si>
    <t>LA PAZ</t>
  </si>
  <si>
    <t>22/11/2022</t>
  </si>
  <si>
    <t>25/11/2022</t>
  </si>
  <si>
    <t>1676412725</t>
  </si>
  <si>
    <t>5750</t>
  </si>
  <si>
    <t>23FD5795A1915604A60C6B6CA17E8CC9</t>
  </si>
  <si>
    <t>JUAN CARLOS</t>
  </si>
  <si>
    <t>OLIVARES</t>
  </si>
  <si>
    <t>GALVAN</t>
  </si>
  <si>
    <t>GUERRERO</t>
  </si>
  <si>
    <t>IXTAPA</t>
  </si>
  <si>
    <t>11/11/2022</t>
  </si>
  <si>
    <t>1676412724</t>
  </si>
  <si>
    <t>6547.2</t>
  </si>
  <si>
    <t>23FD5795A1915604905835BD04E26925</t>
  </si>
  <si>
    <t>ROJACQUES</t>
  </si>
  <si>
    <t>MOMPREMIER</t>
  </si>
  <si>
    <t>BRASIL</t>
  </si>
  <si>
    <t>SALAO REAL, BRAZIL</t>
  </si>
  <si>
    <t>SALAO REAL</t>
  </si>
  <si>
    <t>1676412723</t>
  </si>
  <si>
    <t>2135.03</t>
  </si>
  <si>
    <t>23FD5795A1915604CCCBB09766282EAC</t>
  </si>
  <si>
    <t>IRVIN</t>
  </si>
  <si>
    <t>LOPEZ</t>
  </si>
  <si>
    <t>1676412722</t>
  </si>
  <si>
    <t>5726.8</t>
  </si>
  <si>
    <t>23FD5795A1915604FD32ECCD720922B9</t>
  </si>
  <si>
    <t>RAYMUNDO</t>
  </si>
  <si>
    <t>CALLEJAS</t>
  </si>
  <si>
    <t>CELAYA</t>
  </si>
  <si>
    <t>1676412721</t>
  </si>
  <si>
    <t>3246.35</t>
  </si>
  <si>
    <t>23FD5795A191560430C5FED186FF7313</t>
  </si>
  <si>
    <t>PACHUCA</t>
  </si>
  <si>
    <t>1676412720</t>
  </si>
  <si>
    <t>6334.74</t>
  </si>
  <si>
    <t>23FD5795A1915604FB6AB21128CABEB6</t>
  </si>
  <si>
    <t>ARACELI</t>
  </si>
  <si>
    <t>LARA</t>
  </si>
  <si>
    <t>VALDIVIA</t>
  </si>
  <si>
    <t>1676412719</t>
  </si>
  <si>
    <t>23FD5795A1915604D5D56BE8FCC4C55A</t>
  </si>
  <si>
    <t>1676412718</t>
  </si>
  <si>
    <t>3184.58</t>
  </si>
  <si>
    <t>23FD5795A1915604A784004ACB2D07FB</t>
  </si>
  <si>
    <t>ISRAEL</t>
  </si>
  <si>
    <t>LABASTIDA</t>
  </si>
  <si>
    <t>30/11/2022</t>
  </si>
  <si>
    <t>02/12/2022</t>
  </si>
  <si>
    <t>1676412717</t>
  </si>
  <si>
    <t>1200</t>
  </si>
  <si>
    <t>23FD5795A19156042AD9B9E7EF9F058C</t>
  </si>
  <si>
    <t>FELIPE DE JESUS</t>
  </si>
  <si>
    <t>MONTAÑEZ</t>
  </si>
  <si>
    <t>USA</t>
  </si>
  <si>
    <t>DENVER, CO, USA</t>
  </si>
  <si>
    <t>DENVER</t>
  </si>
  <si>
    <t>24/10/2022</t>
  </si>
  <si>
    <t>1676412716</t>
  </si>
  <si>
    <t>9391.6</t>
  </si>
  <si>
    <t>23FD5795A1915604298EA6D23002DA3F</t>
  </si>
  <si>
    <t>GERSAIN</t>
  </si>
  <si>
    <t>GOMEZ</t>
  </si>
  <si>
    <t>FOZ DE IGUAZÚ, BRASIL</t>
  </si>
  <si>
    <t>FOZA DE IGUAZU</t>
  </si>
  <si>
    <t>1676412715</t>
  </si>
  <si>
    <t>1950</t>
  </si>
  <si>
    <t>23FD5795A191560427B20FD5A37163E5</t>
  </si>
  <si>
    <t>RAFAEL</t>
  </si>
  <si>
    <t>ESCARELA</t>
  </si>
  <si>
    <t>PEREZ</t>
  </si>
  <si>
    <t>1676412714</t>
  </si>
  <si>
    <t>5728.8</t>
  </si>
  <si>
    <t>23FD5795A1915604AE8DBE5A6A1472D9</t>
  </si>
  <si>
    <t>EDUARDO</t>
  </si>
  <si>
    <t>CAMPERO</t>
  </si>
  <si>
    <t>LITTLEWOOD</t>
  </si>
  <si>
    <t>08/11/2022</t>
  </si>
  <si>
    <t>1676412713</t>
  </si>
  <si>
    <t>23FD5795A191560419BBF4472A9F961E</t>
  </si>
  <si>
    <t>JUAN RAMON</t>
  </si>
  <si>
    <t>MORALES</t>
  </si>
  <si>
    <t>PACHUCA, HIDALGO</t>
  </si>
  <si>
    <t>1676412712</t>
  </si>
  <si>
    <t>23FD5795A1915604B0160045C1905225</t>
  </si>
  <si>
    <t>PUBLICACIÓN EN LÍNEA</t>
  </si>
  <si>
    <t>SUIZA</t>
  </si>
  <si>
    <t>BASEL</t>
  </si>
  <si>
    <t>PUBLICACIÓN DE: MODULARIZATION METHOD TO REUSE MEDICAL KNOWLEDGE GRAPHS</t>
  </si>
  <si>
    <t>19/11/2022</t>
  </si>
  <si>
    <t>1676412711</t>
  </si>
  <si>
    <t>46628.12</t>
  </si>
  <si>
    <t>23FD5795A191560450E78AC8CB146EF6</t>
  </si>
  <si>
    <t>PRESENCIAL</t>
  </si>
  <si>
    <t>YUCATÁN</t>
  </si>
  <si>
    <t>PRESENTACIÓN DE:  HEURISTICA GLOTONA PARA EL PROBLEMA DE ZONIFICACIÓN AGRÍCOLA</t>
  </si>
  <si>
    <t>1676412710</t>
  </si>
  <si>
    <t>23FD5795A19156045C3315FC5269D4A9</t>
  </si>
  <si>
    <t>PUBLICACIÓN DE: AN APPROACH BASED ON SEMANTIC RELATIONSHIP EMBEDDINGS FOR TEXT CLASSIFICATION</t>
  </si>
  <si>
    <t>04/11/2022</t>
  </si>
  <si>
    <t>1676412709</t>
  </si>
  <si>
    <t>35974.33</t>
  </si>
  <si>
    <t>23FD5795A191560467BF2319704A04D0</t>
  </si>
  <si>
    <t>JOSUÉ</t>
  </si>
  <si>
    <t>FIGUEROA</t>
  </si>
  <si>
    <t>GONZÁLEZ</t>
  </si>
  <si>
    <t>2 TRABAJOS: 1) COMPARING THE PROGRESS OF THE NEW INCOMING STUDENTS IN THEIR FIRST YEAR BEFORE AND DURING THE COVID-19 PANDEMIC", Y 2) MEASURING THE EFFECTS OF AN EMERGENT DISTNCE EDUACTIONAL PROGRAM ON THE APROVAL RATINGS DURING THE COVID-19 PANDEMIC"</t>
  </si>
  <si>
    <t>1676412708</t>
  </si>
  <si>
    <t>8001.05</t>
  </si>
  <si>
    <t>23FD5795A1915604AE2A07546CF1846B</t>
  </si>
  <si>
    <t>SILVIA BEATRIZ</t>
  </si>
  <si>
    <t>BRAMBILA</t>
  </si>
  <si>
    <t>PAPER 5890, EMOTION FACE RECOGNITION UTILIZING EVOLUTIONARY CNN</t>
  </si>
  <si>
    <t>1676412707</t>
  </si>
  <si>
    <t>870</t>
  </si>
  <si>
    <t>23FD5795A19156044E770EEA8742A3BD</t>
  </si>
  <si>
    <t>1676412706</t>
  </si>
  <si>
    <t>CD15E1A16353D716818240F123BD2712</t>
  </si>
  <si>
    <t>221EB01</t>
  </si>
  <si>
    <t>Coordinador Administrativo</t>
  </si>
  <si>
    <t>Coordinador de Servicios de Informacion y Comunicaciones</t>
  </si>
  <si>
    <t>Secretaria</t>
  </si>
  <si>
    <t>Dario</t>
  </si>
  <si>
    <t>Solano</t>
  </si>
  <si>
    <t>Luna</t>
  </si>
  <si>
    <t>Asistencia a evento de aruba networks para conocer sus producto y servicios</t>
  </si>
  <si>
    <t>Mexico</t>
  </si>
  <si>
    <t>Estado de Mexico</t>
  </si>
  <si>
    <t>Ciudad de Mexico</t>
  </si>
  <si>
    <t>11/10/2022</t>
  </si>
  <si>
    <t>1676412517</t>
  </si>
  <si>
    <t>187</t>
  </si>
  <si>
    <t>ASISTENTE ADMINISTRATIVO DE COORDINACIONES</t>
  </si>
  <si>
    <t>CD15E1A16353D716B947A8AF3AAE968D</t>
  </si>
  <si>
    <t>Visita UAM cuajimalpa para firma de la justificacion para patronato de SAP</t>
  </si>
  <si>
    <t>1676412516</t>
  </si>
  <si>
    <t>301</t>
  </si>
  <si>
    <t>CD15E1A16353D716FC9B5BCABD3A1453</t>
  </si>
  <si>
    <t>Funcionario</t>
  </si>
  <si>
    <t>211EA04 J</t>
  </si>
  <si>
    <t>Secretaria General</t>
  </si>
  <si>
    <t>Norma</t>
  </si>
  <si>
    <t>Rondero</t>
  </si>
  <si>
    <t>Representación del RG</t>
  </si>
  <si>
    <t>Ciudad de México</t>
  </si>
  <si>
    <t>COLOMBIA</t>
  </si>
  <si>
    <t>BOGOTÁ</t>
  </si>
  <si>
    <t>INVITACIÓN A LA XXI ASAMBLEA ORDINARIA Y VIII ASAMBLEA GENERAL EXTRAORDINARIA DE LA UNIÓN DE UNIVERSIDADES DE AMÉRICA LATINA Y EL CARIBE, A.C. (UDUAL)</t>
  </si>
  <si>
    <t>1676412510</t>
  </si>
  <si>
    <t>1339.55</t>
  </si>
  <si>
    <t>30394.21</t>
  </si>
  <si>
    <t>Secretaría General</t>
  </si>
  <si>
    <t>CD15E1A16353D7167184AC26E30637DF</t>
  </si>
  <si>
    <t>Reunión de trabajo</t>
  </si>
  <si>
    <t>GDL</t>
  </si>
  <si>
    <t>LVII Sesión Ordinaria del Consejo de Universidades Públicas e Instituciones Afines</t>
  </si>
  <si>
    <t>1676412509</t>
  </si>
  <si>
    <t>1244</t>
  </si>
  <si>
    <t>3756</t>
  </si>
  <si>
    <t>CD15E1A16353D716B4106C0394AFDEA2</t>
  </si>
  <si>
    <t>211EA23 J</t>
  </si>
  <si>
    <t>Coordinación General</t>
  </si>
  <si>
    <t>Coordinador General</t>
  </si>
  <si>
    <t>Coordinación General de Información Institucional</t>
  </si>
  <si>
    <t>Alfonso Mauricio</t>
  </si>
  <si>
    <t>Sales</t>
  </si>
  <si>
    <t>Cruz</t>
  </si>
  <si>
    <t>Representación del Rector General</t>
  </si>
  <si>
    <t>Estado de Oaxaca</t>
  </si>
  <si>
    <t>Oaxaca</t>
  </si>
  <si>
    <t>Ceremonia de Inauguración del XI Congreso Latinoamericano de Sociología Rural, ALASRU 2022</t>
  </si>
  <si>
    <t>27/11/2022</t>
  </si>
  <si>
    <t>28/11/2022</t>
  </si>
  <si>
    <t>1676412508</t>
  </si>
  <si>
    <t>2050</t>
  </si>
  <si>
    <t>29/11/2022</t>
  </si>
  <si>
    <t>https://drive.google.com/file/d/1WpS4ks4BzSk5-LncxJ3l_WlZcs-GDSAE/view?usp=share_link</t>
  </si>
  <si>
    <t>CD15E1A16353D716CBCE1297042F8BEF</t>
  </si>
  <si>
    <t>Nivel F</t>
  </si>
  <si>
    <t>Jefe de Sección</t>
  </si>
  <si>
    <t>Jefe de Sección al Público  y Difusión</t>
  </si>
  <si>
    <t>Biblioteca</t>
  </si>
  <si>
    <t>Raúl Ignacio</t>
  </si>
  <si>
    <t>Ramírez</t>
  </si>
  <si>
    <t>Chávez</t>
  </si>
  <si>
    <t>Representación UAM en el Coloquio Internacional de Bibliotecarios de la Feria Internacional del Libro de Guadalajara (FIL).</t>
  </si>
  <si>
    <t>Jalisco</t>
  </si>
  <si>
    <t>Guadalajara</t>
  </si>
  <si>
    <t>Asistencia al Coloquio Internacional de Bibliotecarios de la Feria Internacional del Libro de Guadalajara (FIL) 2022.</t>
  </si>
  <si>
    <t>1676412515</t>
  </si>
  <si>
    <t>4295.69</t>
  </si>
  <si>
    <t>Coordinación de Servicios Bibliotecarios</t>
  </si>
  <si>
    <t>CD15E1A16353D7167182A3DF751DB746</t>
  </si>
  <si>
    <t>Nivel I</t>
  </si>
  <si>
    <t>Coordinación de Servicios Bibliotecarios.</t>
  </si>
  <si>
    <t>Margarita Olimpia</t>
  </si>
  <si>
    <t>Ibarra</t>
  </si>
  <si>
    <t>Martínez</t>
  </si>
  <si>
    <t>1676412513</t>
  </si>
  <si>
    <t>CD15E1A16353D7166BB5EAA91EAB963A</t>
  </si>
  <si>
    <t>CDMX</t>
  </si>
  <si>
    <t>06/10/2022</t>
  </si>
  <si>
    <t>1676412512</t>
  </si>
  <si>
    <t>2950.9</t>
  </si>
  <si>
    <t>CD15E1A16353D7168AEF28D0DDED0B9E</t>
  </si>
  <si>
    <t>Estado de Mérida</t>
  </si>
  <si>
    <t>Mérida Yucatán</t>
  </si>
  <si>
    <t>Encuentro ANUIES-TIC UADY 2022</t>
  </si>
  <si>
    <t>27/10/2022</t>
  </si>
  <si>
    <t>1676412504</t>
  </si>
  <si>
    <t>17301</t>
  </si>
  <si>
    <t>86921200D0B16A646D5F51AD36F8B44C</t>
  </si>
  <si>
    <t>221EA21 A</t>
  </si>
  <si>
    <t>DIRECTOR ADMINISTRATIVO 3 ADMVO.</t>
  </si>
  <si>
    <t>RECTORIA GENERAL</t>
  </si>
  <si>
    <t>DIEGO DANIEL</t>
  </si>
  <si>
    <t>CARDENAS</t>
  </si>
  <si>
    <t>DE LA O</t>
  </si>
  <si>
    <t>Asistencia a Jornadas Archivisticas</t>
  </si>
  <si>
    <t>Zacatecas</t>
  </si>
  <si>
    <t>Asistencia a jornadas Archivisticas</t>
  </si>
  <si>
    <t>1688770474</t>
  </si>
  <si>
    <t>13237.9</t>
  </si>
  <si>
    <t>481.09</t>
  </si>
  <si>
    <t>UNIDAD DE TRANSPARENCIA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</si>
  <si>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</si>
  <si>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</si>
  <si>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</si>
  <si>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</si>
  <si>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</si>
  <si>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</si>
  <si>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</si>
  <si>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</si>
  <si>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</si>
  <si>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</si>
  <si>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</si>
  <si>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</si>
  <si>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</si>
  <si>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</si>
  <si>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</si>
  <si>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</si>
  <si>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C1AFE1D567E393EB98E827170AFCD365</t>
  </si>
  <si>
    <t>3830101</t>
  </si>
  <si>
    <t>CONGRESOS Y CONVENCIONES. COLABORACIÓN PARA EVENTOS</t>
  </si>
  <si>
    <t>C1AFE1D567E393EB61148D85C9F7FF17</t>
  </si>
  <si>
    <t>C1AFE1D567E393EB45D4AC1EAA57BB63</t>
  </si>
  <si>
    <t>C1AFE1D567E393EBE0C4D5FCC8BEFDF0</t>
  </si>
  <si>
    <t>C1AFE1D567E393EB314387B9EDD0C312</t>
  </si>
  <si>
    <t>C1AFE1D567E393EB4E29AF3B3213AAEB</t>
  </si>
  <si>
    <t>C1AFE1D567E393EB732E03ACB7EC5ED9</t>
  </si>
  <si>
    <t>C1AFE1D567E393EB6B3CCDFF9453C352</t>
  </si>
  <si>
    <t>3710401</t>
  </si>
  <si>
    <t>PASAJES AÉREOS NACIONALES</t>
  </si>
  <si>
    <t>C1AFE1D567E393EBA740DA9831D5AD8F</t>
  </si>
  <si>
    <t>C1AFE1D567E393EBBC1913647D2F0EDF</t>
  </si>
  <si>
    <t>3750401</t>
  </si>
  <si>
    <t>VIATICOS</t>
  </si>
  <si>
    <t>C1AFE1D567E393EBB03376BDB579F32B</t>
  </si>
  <si>
    <t>PASAJES AEREOS NACIONALES</t>
  </si>
  <si>
    <t>C1AFE1D567E393EBE4975010ECC89379</t>
  </si>
  <si>
    <t>C1AFE1D567E393EB7C3B485B6DA66F16</t>
  </si>
  <si>
    <t>COLABORACIÓN PARA EVENTOS</t>
  </si>
  <si>
    <t>C1AFE1D567E393EB4A26E96F46170CBA</t>
  </si>
  <si>
    <t>C1AFE1D567E393EB5D56DB64C4FBC1F1</t>
  </si>
  <si>
    <t>3720402</t>
  </si>
  <si>
    <t>PEAJES</t>
  </si>
  <si>
    <t>C1AFE1D567E393EBAB09FFF0241B5897</t>
  </si>
  <si>
    <t>C1AFE1D567E393EB5C5F38AB931832E6</t>
  </si>
  <si>
    <t>C1AFE1D567E393EBBF1AB262000C2048</t>
  </si>
  <si>
    <t>C1AFE1D567E393EB1F01BD2B4389AED1</t>
  </si>
  <si>
    <t>3720401</t>
  </si>
  <si>
    <t>9FE4974C2086A791647B384F80E4C2D7</t>
  </si>
  <si>
    <t>9FE4974C2086A791012575FF1273CB69</t>
  </si>
  <si>
    <t>9FE4974C2086A791DB68E27AE17B3E8B</t>
  </si>
  <si>
    <t>9FE4974C2086A791B677772612481E30</t>
  </si>
  <si>
    <t>VIÁTICOS EN TERRITORIO NACIONAL</t>
  </si>
  <si>
    <t>9FE4974C2086A79152593BC9EF051586</t>
  </si>
  <si>
    <t>C1AFE1D567E393EB0F708255EFD68D2F</t>
  </si>
  <si>
    <t>Viáticos en Territorio Nacional</t>
  </si>
  <si>
    <t>C1AFE1D567E393EB15A60D932E36A119</t>
  </si>
  <si>
    <t>9FE4974C2086A791DE54767A8A832B88</t>
  </si>
  <si>
    <t>9FE4974C2086A791AF987D24DBEB7B8D</t>
  </si>
  <si>
    <t>C1AFE1D567E393EB8CD08641048FCB0A</t>
  </si>
  <si>
    <t>COLABORACION PARA EVENTOS</t>
  </si>
  <si>
    <t>C1AFE1D567E393EB4F7A5CFF1EA84AC5</t>
  </si>
  <si>
    <t>C1AFE1D567E393EBA90A22DA0EF7DC2D</t>
  </si>
  <si>
    <t>C1AFE1D567E393EBEB55C66B1E637F47</t>
  </si>
  <si>
    <t>C1AFE1D567E393EB0F38602460E22F3F</t>
  </si>
  <si>
    <t>C1AFE1D567E393EB9106A49F06319938</t>
  </si>
  <si>
    <t>C1AFE1D567E393EB28E67556EEC49CF8</t>
  </si>
  <si>
    <t>C1AFE1D567E393EB21C7BC52216EDD68</t>
  </si>
  <si>
    <t>C1AFE1D567E393EB3B06822613A87ABA</t>
  </si>
  <si>
    <t>C1AFE1D567E393EB9796BF7FC09D9611</t>
  </si>
  <si>
    <t>C1AFE1D567E393EB566FA5C26F177C2D</t>
  </si>
  <si>
    <t>C1AFE1D567E393EB58FD3E02E814BBDE</t>
  </si>
  <si>
    <t>C1AFE1D567E393EBE584E58CDC92B157</t>
  </si>
  <si>
    <t>C1AFE1D567E393EBA3BF8864FE4E1E91</t>
  </si>
  <si>
    <t>C1AFE1D567E393EB2D0F2D36841472F6</t>
  </si>
  <si>
    <t>C1AFE1D567E393EB6262FE79B1EE2460</t>
  </si>
  <si>
    <t>C1AFE1D567E393EB6B0945E696A2DBE8</t>
  </si>
  <si>
    <t>C1AFE1D567E393EB8F04C38B34160B84</t>
  </si>
  <si>
    <t>C1AFE1D567E393EB84E494DE0B54E5A9</t>
  </si>
  <si>
    <t>C1AFE1D567E393EB39612577D023D16F</t>
  </si>
  <si>
    <t>C1AFE1D567E393EBD95576DCB83F1B09</t>
  </si>
  <si>
    <t>3750405</t>
  </si>
  <si>
    <t>C414AD5FC708731C999C621DD590BDAC</t>
  </si>
  <si>
    <t>C414AD5FC708731C01F1084F9A97F772</t>
  </si>
  <si>
    <t>C414AD5FC708731C756E1BB2418158A9</t>
  </si>
  <si>
    <t>370</t>
  </si>
  <si>
    <t>C414AD5FC708731CA447E8C01C6D6CC9</t>
  </si>
  <si>
    <t>385</t>
  </si>
  <si>
    <t>Gastos de representación</t>
  </si>
  <si>
    <t>C414AD5FC708731C43465F282F05C61B</t>
  </si>
  <si>
    <t>Viáticos en territorio nacional</t>
  </si>
  <si>
    <t>C414AD5FC708731C9F80796D5C9F81FC</t>
  </si>
  <si>
    <t>C414AD5FC708731CE6A06ED75B598759</t>
  </si>
  <si>
    <t>C414AD5FC708731C2057A29EC07668ED</t>
  </si>
  <si>
    <t>C414AD5FC708731CDD9D383D69807A63</t>
  </si>
  <si>
    <t>0D046B555C57D7F78F3097D24709E2F9</t>
  </si>
  <si>
    <t>3750401/3710401</t>
  </si>
  <si>
    <t>43252</t>
  </si>
  <si>
    <t>Hipervínculo a las facturas o comprobantes</t>
  </si>
  <si>
    <t>C1AFE1D567E393EBB1E4656F8F8E940F</t>
  </si>
  <si>
    <t>https://drive.google.com/file/d/1n29k42Ez3OxRqxcMfXuzdKFLVIJm-JPg/view?usp=share_link</t>
  </si>
  <si>
    <t>C1AFE1D567E393EB2709C12A687F3620</t>
  </si>
  <si>
    <t>https://drive.google.com/file/d/1AeC_QHrAZqUl6asdrKA7JJKIP_Dan9Ys/view?usp=share_link</t>
  </si>
  <si>
    <t>C1AFE1D567E393EBF5E96509BB668AAF</t>
  </si>
  <si>
    <t>https://drive.google.com/file/d/1nQwRESFbafs5zZ8uUcVXznH3Uq_TPzfb/view?usp=share_link</t>
  </si>
  <si>
    <t>C1AFE1D567E393EBD8C3665D80126EA6</t>
  </si>
  <si>
    <t>https://drive.google.com/file/d/1l9NO2p87DSJhtmGzDy5kdSKuiCoqkj3Q/view?usp=share_link</t>
  </si>
  <si>
    <t>C1AFE1D567E393EB56AA5ACB1440158C</t>
  </si>
  <si>
    <t>C1AFE1D567E393EBC67D01254349DD9D</t>
  </si>
  <si>
    <t>C1AFE1D567E393EB284F702FB3D0C980</t>
  </si>
  <si>
    <t>https://drive.google.com/file/d/1pnfaJodW72_KTg4CnJ8kIXPLTUkvajE1/view?usp=share_link</t>
  </si>
  <si>
    <t>C1AFE1D567E393EB7D20276D4E42C72B</t>
  </si>
  <si>
    <t>https://drive.google.com/file/d/1RxtrwtnrvkQg-sEx3rf_suBMlcGVC00C/view?usp=share_link</t>
  </si>
  <si>
    <t>C1AFE1D567E393EB65F8A21091557B8D</t>
  </si>
  <si>
    <t>https://drive.google.com/file/d/1GDjJs59C4PXW_GxdPZ5IIRe3L2EqhOvy/view?usp=share_link</t>
  </si>
  <si>
    <t>C1AFE1D567E393EBD5262A3FE06F8B71</t>
  </si>
  <si>
    <t>https://drive.google.com/file/d/1F21FHDaVezt2zYKFAC2zPM7s9UvG7xlr/view?usp=share_link</t>
  </si>
  <si>
    <t>C1AFE1D567E393EBB68025780F9AB1B9</t>
  </si>
  <si>
    <t>https://drive.google.com/file/d/1wPrgFYZbskT49sN7atwAPoD_TdO9q_mS/view?usp=share_link</t>
  </si>
  <si>
    <t>C1AFE1D567E393EB30606A30C8DD5ED8</t>
  </si>
  <si>
    <t>https://drive.google.com/file/d/12JB4nFB6xf-GZDs1ctRK90VcykClsy2e/view?usp=share_link</t>
  </si>
  <si>
    <t>C1AFE1D567E393EB7053453455D454FC</t>
  </si>
  <si>
    <t>https://drive.google.com/file/d/1l2MF2vJ3Af_eBeo0KdRzoWCgB_4qLln5/view?usp=share_link</t>
  </si>
  <si>
    <t>C1AFE1D567E393EBC61F17E47C3BA4B1</t>
  </si>
  <si>
    <t>https://drive.google.com/file/d/1hAU_QWUOt4DVsrWINn5y7TMAZR5HiNjk/view?usp=share_link</t>
  </si>
  <si>
    <t>C1AFE1D567E393EBE9AB58B94737FD44</t>
  </si>
  <si>
    <t>https://drive.google.com/file/d/1ftd8cubbBnGtMxANlsW5w6QYf0OUV2Nw/view?usp=share_link</t>
  </si>
  <si>
    <t>C1AFE1D567E393EB33F32B3318374CD9</t>
  </si>
  <si>
    <t>https://drive.google.com/file/d/1fTCmRhqEI02cMMpggIf075_GNyZs8OhY/view?usp=share_link</t>
  </si>
  <si>
    <t>C1AFE1D567E393EBC4FA3A16B5328810</t>
  </si>
  <si>
    <t>https://drive.google.com/file/d/1_W_cANkH3OQ-JBKd1PtUz4NCvMnvTnMS/view?usp=share_link</t>
  </si>
  <si>
    <t>C1AFE1D567E393EB67A9100FAC2D5DE5</t>
  </si>
  <si>
    <t>https://drive.google.com/file/d/12GIzExO8tZ5ViKME-zi-J-j8TRLWwtmV/view?usp=share_link</t>
  </si>
  <si>
    <t>C1AFE1D567E393EBA30819AADACCC8A3</t>
  </si>
  <si>
    <t>https://drive.google.com/file/d/1Ak8xHDVQOSYsxJb5XgRM-pRWSlbyT8yS/view?usp=share_link</t>
  </si>
  <si>
    <t>9FE4974C2086A791BAF845778BE1C8A6</t>
  </si>
  <si>
    <t>9FE4974C2086A7910459E00AF5CEB927</t>
  </si>
  <si>
    <t>9FE4974C2086A791655AEDD2A44011EC</t>
  </si>
  <si>
    <t>https://drive.google.com/file/d/1uM3DDXP9MREwLkNR1sDhnn_F9_Br_HhM/view?usp=share_link</t>
  </si>
  <si>
    <t>9FE4974C2086A7915696F6FFEBCD1A57</t>
  </si>
  <si>
    <t>https://drive.google.com/file/d/1v740Twk0L2_dvZLOrfPIM2fFRgcF1ky3/view?usp=share_link</t>
  </si>
  <si>
    <t>9FE4974C2086A79113BE0519E8838BA4</t>
  </si>
  <si>
    <t>https://drive.google.com/file/d/1J6KjKQ-gC87Ztd7epUBMBiL5eoism2-4/view?usp=share_link</t>
  </si>
  <si>
    <t>C1AFE1D567E393EB8D363E3E03911217</t>
  </si>
  <si>
    <t>https://drive.google.com/file/d/1vcA8a32YugNDCb765aVTLWUROtFMTOaa/view?usp=share_link</t>
  </si>
  <si>
    <t>C1AFE1D567E393EBDE2B49DFD3C8AD49</t>
  </si>
  <si>
    <t>https://drive.google.com/file/d/11InHrKbUIE72HA2bJHLXTP8E8XjYSjCE/view?usp=share_link</t>
  </si>
  <si>
    <t>9FE4974C2086A791081F3DB775E8CBFB</t>
  </si>
  <si>
    <t>https://drive.google.com/file/d/1S7UFPuX_vQ52nh1iLx7UjyD_pu2i0gjX/view?usp=share_link</t>
  </si>
  <si>
    <t>9FE4974C2086A79139D23D813216092A</t>
  </si>
  <si>
    <t>https://drive.google.com/file/d/1q1d214DTthy1tXaOC56tleyjzjzdE87v/view?usp=share_link</t>
  </si>
  <si>
    <t>C1AFE1D567E393EB81C053DD26448929</t>
  </si>
  <si>
    <t>https://drive.google.com/file/d/1HxQkv2D2BoF_HA4ZmXbCQjT6ep3su4Ua/view?usp=share_link</t>
  </si>
  <si>
    <t>C1AFE1D567E393EBE187BFC0DD5BE9F7</t>
  </si>
  <si>
    <t>https://drive.google.com/file/d/1guO3tChpu6dlfJUEQ-WHu-AYPj82c3IE/view?usp=share_link</t>
  </si>
  <si>
    <t>C1AFE1D567E393EB09988370B7C03091</t>
  </si>
  <si>
    <t>https://drive.google.com/file/d/1EPNNVrVIvPTfkofj-POsBNDBXPEamr-L/view?usp=share_link</t>
  </si>
  <si>
    <t>C1AFE1D567E393EB34E3EE517216856C</t>
  </si>
  <si>
    <t>https://drive.google.com/file/d/1eKwpGSbzjGa7Mq4L63svp90wciomdcle/view?usp=share_link</t>
  </si>
  <si>
    <t>C1AFE1D567E393EBCF528FB915980ADC</t>
  </si>
  <si>
    <t>https://drive.google.com/file/d/1xovC_Yah5GwthV-Zd_wFFgo0uXmp358g/view?usp=share_link</t>
  </si>
  <si>
    <t>C1AFE1D567E393EB75C1C6EF5C869BBD</t>
  </si>
  <si>
    <t>https://drive.google.com/file/d/13AyPR23hudSBV35ZW43KDD4XPP7yt_uq/view?usp=share_link</t>
  </si>
  <si>
    <t>C1AFE1D567E393EB005F462BCC0119BF</t>
  </si>
  <si>
    <t>https://drive.google.com/file/d/1jcNNKYVbCVn2xCf0AIt5FVFOm-ksvQEZ/view?usp=share_link</t>
  </si>
  <si>
    <t>C1AFE1D567E393EBBCAFBA412A449492</t>
  </si>
  <si>
    <t>https://drive.google.com/file/d/1ux-_l6gQEn8bVS37ZrIlVk4riRt6t9-E/view?usp=share_link</t>
  </si>
  <si>
    <t>C1AFE1D567E393EBCD7674F613C502C9</t>
  </si>
  <si>
    <t>https://drive.google.com/file/d/1EmSnvcyXN5EHkQy5Agifsi39BaNESWM0/view?usp=share_link</t>
  </si>
  <si>
    <t>C1AFE1D567E393EBB78977F6A2F05CB8</t>
  </si>
  <si>
    <t>https://drive.google.com/file/d/1kc6o43eacn9qxJ3x3b9mk8C-An91z5lO/view?usp=share_link</t>
  </si>
  <si>
    <t>C1AFE1D567E393EBE13ED3C04878D4AB</t>
  </si>
  <si>
    <t>https://drive.google.com/file/d/1tjvY0gBEjTKMcJgIfmm2ylBMQ3mKAbIi/view?usp=share_link</t>
  </si>
  <si>
    <t>C1AFE1D567E393EB4788A7538586D6C3</t>
  </si>
  <si>
    <t>https://drive.google.com/file/d/1aCdaGIfdzkvaoAhQlZcOZQxAHK4Bpl0X/view?usp=share_link</t>
  </si>
  <si>
    <t>C1AFE1D567E393EBE8E66DCA2A83A305</t>
  </si>
  <si>
    <t>https://drive.google.com/file/d/1l8SMHdmiKMN3XPUC-1oQ4rtIDEiX2pXB/view?usp=share_link</t>
  </si>
  <si>
    <t>C1AFE1D567E393EBF0D67317199E1020</t>
  </si>
  <si>
    <t>https://drive.google.com/file/d/1us38gUz0zWzLfj6wUa_Utn2foFCeyUrj/view?usp=share_link</t>
  </si>
  <si>
    <t>C1AFE1D567E393EB3035BABC11930AE8</t>
  </si>
  <si>
    <t>https://drive.google.com/file/d/1fUh4eidwHEqd0Y9BSwt9hiBUn00tGZKa/view?usp=share_link</t>
  </si>
  <si>
    <t>C1AFE1D567E393EB2019458995095EF5</t>
  </si>
  <si>
    <t>https://drive.google.com/file/d/1ojbiaVQF3MP7ZS6VTvgQFE67jBoafSQq/view?usp=share_link</t>
  </si>
  <si>
    <t>C1AFE1D567E393EB0DB9EB64B7493ECE</t>
  </si>
  <si>
    <t>https://drive.google.com/file/d/1g74bFX4dn-9zPVVUF7KMR-ALoX2Mof1y/view?usp=share_link</t>
  </si>
  <si>
    <t>C1AFE1D567E393EB28CFCA249FFA9398</t>
  </si>
  <si>
    <t>https://drive.google.com/file/d/179LfSQD27YZTKq8X_BlGGt8p8x74OPON/view?usp=share_link</t>
  </si>
  <si>
    <t>C1AFE1D567E393EB2C35563F04ED6192</t>
  </si>
  <si>
    <t>https://drive.google.com/file/d/1OY0KYd-LNtvv25aoHIpb_we3o2ynzLpm/view?usp=share_link</t>
  </si>
  <si>
    <t>C1AFE1D567E393EB9E667E5FBC19E5CB</t>
  </si>
  <si>
    <t>https://drive.google.com/file/d/18A-cKsG4jvsII0nbJDHkZ7GwctkP3-iy/view?usp=share_link</t>
  </si>
  <si>
    <t>C1AFE1D567E393EBB3DBE77BACE18D8A</t>
  </si>
  <si>
    <t>https://drive.google.com/file/d/1RLGgMQvJbMhszuwjTOiY78DN9zUyHe5g/view?usp=share_link</t>
  </si>
  <si>
    <t>C414AD5FC708731C253F5643925F3562</t>
  </si>
  <si>
    <t>https://drive.google.com/file/d/1FbeDykkkczC5Z47uJHnahHBq2ZHQzp9E/view?usp=share_link</t>
  </si>
  <si>
    <t>C414AD5FC708731CF450248421D5F81E</t>
  </si>
  <si>
    <t>https://drive.google.com/file/d/1qtm3sEqdIqw_bIoB6Uvrol5HCdJawvli/view?usp=share_link</t>
  </si>
  <si>
    <t>C414AD5FC708731C38E20BBB9B6B3B6A</t>
  </si>
  <si>
    <t>https://drive.google.com/file/d/17E53DDEHEVR6BN16heh4pwJEvOGrQT11/view?usp=share_link</t>
  </si>
  <si>
    <t>C414AD5FC708731C8332F9C54AFFD0CC</t>
  </si>
  <si>
    <t>https://drive.google.com/file/d/1QQfLZ8ltIaoZl80dD9B8MttyOojg830G/view?usp=share_link</t>
  </si>
  <si>
    <t>C414AD5FC708731CCD2A9A114F2798B6</t>
  </si>
  <si>
    <t>https://drive.google.com/file/d/1GeUHcNlRcdfQen7lbTH3IxZIM4GdKFqY/view?usp=share_link</t>
  </si>
  <si>
    <t>C414AD5FC708731CA38D701B01A24BED</t>
  </si>
  <si>
    <t>https://drive.google.com/file/d/1PcAyQk1yTLyjLzgXDt8Q5kl_8ldVpw11/view?usp=share_link</t>
  </si>
  <si>
    <t>C414AD5FC708731C6E2DDCB42F966EC5</t>
  </si>
  <si>
    <t>https://drive.google.com/file/d/1ZBoXEW2Dk53rfLq3STmwG5MoWfP23T-1/view?usp=share_link</t>
  </si>
  <si>
    <t>C414AD5FC708731C97FFF3BA4D3C2F73</t>
  </si>
  <si>
    <t>https://drive.google.com/file/d/1oLJcsoyDCU0AWOB7FkmxSzBx3TE3WmEl/view?usp=share_link</t>
  </si>
  <si>
    <t>C414AD5FC708731C6376238ADFFD9F8B</t>
  </si>
  <si>
    <t>https://drive.google.com/file/d/1ri0BBJqdR2R8CZBPQ6ipAtKZpECCDFzM/view?usp=share_link</t>
  </si>
  <si>
    <t>0D046B555C57D7F7ACD119C38BA26069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</si>
</sst>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5078125" customWidth="true" bestFit="true"/>
    <col min="8" max="8" width="50.625" customWidth="true" bestFit="true"/>
    <col min="9" max="9" width="42.78515625" customWidth="true" bestFit="true"/>
    <col min="10" max="10" width="17.83593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36.257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7.46875" customWidth="true" bestFit="true"/>
    <col min="32" max="32" width="38.3125" customWidth="true" bestFit="true"/>
    <col min="33" max="33" width="94.57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106</v>
      </c>
      <c r="U8" t="s" s="4">
        <v>105</v>
      </c>
      <c r="V8" t="s" s="4">
        <v>107</v>
      </c>
      <c r="W8" t="s" s="4">
        <v>108</v>
      </c>
      <c r="X8" t="s" s="4">
        <v>109</v>
      </c>
      <c r="Y8" t="s" s="4">
        <v>110</v>
      </c>
      <c r="Z8" t="s" s="4">
        <v>111</v>
      </c>
      <c r="AA8" t="s" s="4">
        <v>112</v>
      </c>
      <c r="AB8" t="s" s="4">
        <v>113</v>
      </c>
      <c r="AC8" t="s" s="4">
        <v>104</v>
      </c>
      <c r="AD8" t="s" s="4">
        <v>114</v>
      </c>
      <c r="AE8" t="s" s="4">
        <v>114</v>
      </c>
      <c r="AF8" t="s" s="4">
        <v>112</v>
      </c>
      <c r="AG8" t="s" s="4">
        <v>115</v>
      </c>
      <c r="AH8" t="s" s="4">
        <v>116</v>
      </c>
      <c r="AI8" t="s" s="4">
        <v>117</v>
      </c>
      <c r="AJ8" t="s" s="4">
        <v>92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120</v>
      </c>
      <c r="G9" t="s" s="4">
        <v>121</v>
      </c>
      <c r="H9" t="s" s="4">
        <v>96</v>
      </c>
      <c r="I9" t="s" s="4">
        <v>97</v>
      </c>
      <c r="J9" t="s" s="4">
        <v>122</v>
      </c>
      <c r="K9" t="s" s="4">
        <v>123</v>
      </c>
      <c r="L9" t="s" s="4">
        <v>124</v>
      </c>
      <c r="M9" t="s" s="4">
        <v>101</v>
      </c>
      <c r="N9" t="s" s="4">
        <v>102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106</v>
      </c>
      <c r="U9" t="s" s="4">
        <v>105</v>
      </c>
      <c r="V9" t="s" s="4">
        <v>125</v>
      </c>
      <c r="W9" t="s" s="4">
        <v>125</v>
      </c>
      <c r="X9" t="s" s="4">
        <v>126</v>
      </c>
      <c r="Y9" t="s" s="4">
        <v>127</v>
      </c>
      <c r="Z9" t="s" s="4">
        <v>128</v>
      </c>
      <c r="AA9" t="s" s="4">
        <v>129</v>
      </c>
      <c r="AB9" t="s" s="4">
        <v>130</v>
      </c>
      <c r="AC9" t="s" s="4">
        <v>104</v>
      </c>
      <c r="AD9" t="s" s="4">
        <v>114</v>
      </c>
      <c r="AE9" t="s" s="4">
        <v>114</v>
      </c>
      <c r="AF9" t="s" s="4">
        <v>129</v>
      </c>
      <c r="AG9" t="s" s="4">
        <v>115</v>
      </c>
      <c r="AH9" t="s" s="4">
        <v>116</v>
      </c>
      <c r="AI9" t="s" s="4">
        <v>117</v>
      </c>
      <c r="AJ9" t="s" s="4">
        <v>92</v>
      </c>
      <c r="AK9" t="s" s="4">
        <v>118</v>
      </c>
    </row>
    <row r="10" ht="45.0" customHeight="true">
      <c r="A10" t="s" s="4">
        <v>131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132</v>
      </c>
      <c r="G10" t="s" s="4">
        <v>133</v>
      </c>
      <c r="H10" t="s" s="4">
        <v>96</v>
      </c>
      <c r="I10" t="s" s="4">
        <v>97</v>
      </c>
      <c r="J10" t="s" s="4">
        <v>134</v>
      </c>
      <c r="K10" t="s" s="4">
        <v>135</v>
      </c>
      <c r="L10" t="s" s="4">
        <v>136</v>
      </c>
      <c r="M10" t="s" s="4">
        <v>101</v>
      </c>
      <c r="N10" t="s" s="4">
        <v>137</v>
      </c>
      <c r="O10" t="s" s="4">
        <v>103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106</v>
      </c>
      <c r="U10" t="s" s="4">
        <v>105</v>
      </c>
      <c r="V10" t="s" s="4">
        <v>138</v>
      </c>
      <c r="W10" t="s" s="4">
        <v>139</v>
      </c>
      <c r="X10" t="s" s="4">
        <v>140</v>
      </c>
      <c r="Y10" t="s" s="4">
        <v>141</v>
      </c>
      <c r="Z10" t="s" s="4">
        <v>127</v>
      </c>
      <c r="AA10" t="s" s="4">
        <v>142</v>
      </c>
      <c r="AB10" t="s" s="4">
        <v>143</v>
      </c>
      <c r="AC10" t="s" s="4">
        <v>104</v>
      </c>
      <c r="AD10" t="s" s="4">
        <v>114</v>
      </c>
      <c r="AE10" t="s" s="4">
        <v>114</v>
      </c>
      <c r="AF10" t="s" s="4">
        <v>142</v>
      </c>
      <c r="AG10" t="s" s="4">
        <v>115</v>
      </c>
      <c r="AH10" t="s" s="4">
        <v>116</v>
      </c>
      <c r="AI10" t="s" s="4">
        <v>117</v>
      </c>
      <c r="AJ10" t="s" s="4">
        <v>92</v>
      </c>
      <c r="AK10" t="s" s="4">
        <v>118</v>
      </c>
    </row>
    <row r="11" ht="45.0" customHeight="true">
      <c r="A11" t="s" s="4">
        <v>144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132</v>
      </c>
      <c r="G11" t="s" s="4">
        <v>133</v>
      </c>
      <c r="H11" t="s" s="4">
        <v>96</v>
      </c>
      <c r="I11" t="s" s="4">
        <v>97</v>
      </c>
      <c r="J11" t="s" s="4">
        <v>145</v>
      </c>
      <c r="K11" t="s" s="4">
        <v>146</v>
      </c>
      <c r="L11" t="s" s="4">
        <v>147</v>
      </c>
      <c r="M11" t="s" s="4">
        <v>101</v>
      </c>
      <c r="N11" t="s" s="4">
        <v>148</v>
      </c>
      <c r="O11" t="s" s="4">
        <v>103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106</v>
      </c>
      <c r="U11" t="s" s="4">
        <v>105</v>
      </c>
      <c r="V11" t="s" s="4">
        <v>106</v>
      </c>
      <c r="W11" t="s" s="4">
        <v>106</v>
      </c>
      <c r="X11" t="s" s="4">
        <v>149</v>
      </c>
      <c r="Y11" t="s" s="4">
        <v>110</v>
      </c>
      <c r="Z11" t="s" s="4">
        <v>111</v>
      </c>
      <c r="AA11" t="s" s="4">
        <v>150</v>
      </c>
      <c r="AB11" t="s" s="4">
        <v>151</v>
      </c>
      <c r="AC11" t="s" s="4">
        <v>104</v>
      </c>
      <c r="AD11" t="s" s="4">
        <v>114</v>
      </c>
      <c r="AE11" t="s" s="4">
        <v>114</v>
      </c>
      <c r="AF11" t="s" s="4">
        <v>150</v>
      </c>
      <c r="AG11" t="s" s="4">
        <v>115</v>
      </c>
      <c r="AH11" t="s" s="4">
        <v>116</v>
      </c>
      <c r="AI11" t="s" s="4">
        <v>117</v>
      </c>
      <c r="AJ11" t="s" s="4">
        <v>92</v>
      </c>
      <c r="AK11" t="s" s="4">
        <v>118</v>
      </c>
    </row>
    <row r="12" ht="45.0" customHeight="true">
      <c r="A12" t="s" s="4">
        <v>152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132</v>
      </c>
      <c r="G12" t="s" s="4">
        <v>133</v>
      </c>
      <c r="H12" t="s" s="4">
        <v>96</v>
      </c>
      <c r="I12" t="s" s="4">
        <v>97</v>
      </c>
      <c r="J12" t="s" s="4">
        <v>153</v>
      </c>
      <c r="K12" t="s" s="4">
        <v>154</v>
      </c>
      <c r="L12" t="s" s="4">
        <v>155</v>
      </c>
      <c r="M12" t="s" s="4">
        <v>101</v>
      </c>
      <c r="N12" t="s" s="4">
        <v>148</v>
      </c>
      <c r="O12" t="s" s="4">
        <v>103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106</v>
      </c>
      <c r="U12" t="s" s="4">
        <v>105</v>
      </c>
      <c r="V12" t="s" s="4">
        <v>106</v>
      </c>
      <c r="W12" t="s" s="4">
        <v>106</v>
      </c>
      <c r="X12" t="s" s="4">
        <v>156</v>
      </c>
      <c r="Y12" t="s" s="4">
        <v>110</v>
      </c>
      <c r="Z12" t="s" s="4">
        <v>111</v>
      </c>
      <c r="AA12" t="s" s="4">
        <v>157</v>
      </c>
      <c r="AB12" t="s" s="4">
        <v>151</v>
      </c>
      <c r="AC12" t="s" s="4">
        <v>104</v>
      </c>
      <c r="AD12" t="s" s="4">
        <v>114</v>
      </c>
      <c r="AE12" t="s" s="4">
        <v>114</v>
      </c>
      <c r="AF12" t="s" s="4">
        <v>157</v>
      </c>
      <c r="AG12" t="s" s="4">
        <v>115</v>
      </c>
      <c r="AH12" t="s" s="4">
        <v>116</v>
      </c>
      <c r="AI12" t="s" s="4">
        <v>117</v>
      </c>
      <c r="AJ12" t="s" s="4">
        <v>92</v>
      </c>
      <c r="AK12" t="s" s="4">
        <v>118</v>
      </c>
    </row>
    <row r="13" ht="45.0" customHeight="true">
      <c r="A13" t="s" s="4">
        <v>158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120</v>
      </c>
      <c r="G13" t="s" s="4">
        <v>121</v>
      </c>
      <c r="H13" t="s" s="4">
        <v>96</v>
      </c>
      <c r="I13" t="s" s="4">
        <v>97</v>
      </c>
      <c r="J13" t="s" s="4">
        <v>122</v>
      </c>
      <c r="K13" t="s" s="4">
        <v>123</v>
      </c>
      <c r="L13" t="s" s="4">
        <v>124</v>
      </c>
      <c r="M13" t="s" s="4">
        <v>101</v>
      </c>
      <c r="N13" t="s" s="4">
        <v>159</v>
      </c>
      <c r="O13" t="s" s="4">
        <v>103</v>
      </c>
      <c r="P13" t="s" s="4">
        <v>104</v>
      </c>
      <c r="Q13" t="s" s="4">
        <v>104</v>
      </c>
      <c r="R13" t="s" s="4">
        <v>105</v>
      </c>
      <c r="S13" t="s" s="4">
        <v>106</v>
      </c>
      <c r="T13" t="s" s="4">
        <v>106</v>
      </c>
      <c r="U13" t="s" s="4">
        <v>105</v>
      </c>
      <c r="V13" t="s" s="4">
        <v>106</v>
      </c>
      <c r="W13" t="s" s="4">
        <v>106</v>
      </c>
      <c r="X13" t="s" s="4">
        <v>160</v>
      </c>
      <c r="Y13" t="s" s="4">
        <v>161</v>
      </c>
      <c r="Z13" t="s" s="4">
        <v>162</v>
      </c>
      <c r="AA13" t="s" s="4">
        <v>163</v>
      </c>
      <c r="AB13" t="s" s="4">
        <v>164</v>
      </c>
      <c r="AC13" t="s" s="4">
        <v>104</v>
      </c>
      <c r="AD13" t="s" s="4">
        <v>114</v>
      </c>
      <c r="AE13" t="s" s="4">
        <v>114</v>
      </c>
      <c r="AF13" t="s" s="4">
        <v>163</v>
      </c>
      <c r="AG13" t="s" s="4">
        <v>115</v>
      </c>
      <c r="AH13" t="s" s="4">
        <v>116</v>
      </c>
      <c r="AI13" t="s" s="4">
        <v>117</v>
      </c>
      <c r="AJ13" t="s" s="4">
        <v>92</v>
      </c>
      <c r="AK13" t="s" s="4">
        <v>118</v>
      </c>
    </row>
    <row r="14" ht="45.0" customHeight="true">
      <c r="A14" t="s" s="4">
        <v>165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132</v>
      </c>
      <c r="G14" t="s" s="4">
        <v>133</v>
      </c>
      <c r="H14" t="s" s="4">
        <v>96</v>
      </c>
      <c r="I14" t="s" s="4">
        <v>97</v>
      </c>
      <c r="J14" t="s" s="4">
        <v>166</v>
      </c>
      <c r="K14" t="s" s="4">
        <v>167</v>
      </c>
      <c r="L14" t="s" s="4">
        <v>168</v>
      </c>
      <c r="M14" t="s" s="4">
        <v>101</v>
      </c>
      <c r="N14" t="s" s="4">
        <v>169</v>
      </c>
      <c r="O14" t="s" s="4">
        <v>103</v>
      </c>
      <c r="P14" t="s" s="4">
        <v>104</v>
      </c>
      <c r="Q14" t="s" s="4">
        <v>104</v>
      </c>
      <c r="R14" t="s" s="4">
        <v>105</v>
      </c>
      <c r="S14" t="s" s="4">
        <v>106</v>
      </c>
      <c r="T14" t="s" s="4">
        <v>106</v>
      </c>
      <c r="U14" t="s" s="4">
        <v>170</v>
      </c>
      <c r="V14" t="s" s="4">
        <v>171</v>
      </c>
      <c r="W14" t="s" s="4">
        <v>172</v>
      </c>
      <c r="X14" t="s" s="4">
        <v>173</v>
      </c>
      <c r="Y14" t="s" s="4">
        <v>174</v>
      </c>
      <c r="Z14" t="s" s="4">
        <v>174</v>
      </c>
      <c r="AA14" t="s" s="4">
        <v>175</v>
      </c>
      <c r="AB14" t="s" s="4">
        <v>176</v>
      </c>
      <c r="AC14" t="s" s="4">
        <v>104</v>
      </c>
      <c r="AD14" t="s" s="4">
        <v>114</v>
      </c>
      <c r="AE14" t="s" s="4">
        <v>114</v>
      </c>
      <c r="AF14" t="s" s="4">
        <v>175</v>
      </c>
      <c r="AG14" t="s" s="4">
        <v>115</v>
      </c>
      <c r="AH14" t="s" s="4">
        <v>116</v>
      </c>
      <c r="AI14" t="s" s="4">
        <v>117</v>
      </c>
      <c r="AJ14" t="s" s="4">
        <v>92</v>
      </c>
      <c r="AK14" t="s" s="4">
        <v>118</v>
      </c>
    </row>
    <row r="15" ht="45.0" customHeight="true">
      <c r="A15" t="s" s="4">
        <v>177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178</v>
      </c>
      <c r="G15" t="s" s="4">
        <v>179</v>
      </c>
      <c r="H15" t="s" s="4">
        <v>96</v>
      </c>
      <c r="I15" t="s" s="4">
        <v>97</v>
      </c>
      <c r="J15" t="s" s="4">
        <v>180</v>
      </c>
      <c r="K15" t="s" s="4">
        <v>181</v>
      </c>
      <c r="L15" t="s" s="4">
        <v>182</v>
      </c>
      <c r="M15" t="s" s="4">
        <v>183</v>
      </c>
      <c r="N15" t="s" s="4">
        <v>102</v>
      </c>
      <c r="O15" t="s" s="4">
        <v>184</v>
      </c>
      <c r="P15" t="s" s="4">
        <v>104</v>
      </c>
      <c r="Q15" t="s" s="4">
        <v>104</v>
      </c>
      <c r="R15" t="s" s="4">
        <v>105</v>
      </c>
      <c r="S15" t="s" s="4">
        <v>106</v>
      </c>
      <c r="T15" t="s" s="4">
        <v>106</v>
      </c>
      <c r="U15" t="s" s="4">
        <v>105</v>
      </c>
      <c r="V15" t="s" s="4">
        <v>185</v>
      </c>
      <c r="W15" t="s" s="4">
        <v>185</v>
      </c>
      <c r="X15" t="s" s="4">
        <v>186</v>
      </c>
      <c r="Y15" t="s" s="4">
        <v>187</v>
      </c>
      <c r="Z15" t="s" s="4">
        <v>188</v>
      </c>
      <c r="AA15" t="s" s="4">
        <v>189</v>
      </c>
      <c r="AB15" t="s" s="4">
        <v>190</v>
      </c>
      <c r="AC15" t="s" s="4">
        <v>104</v>
      </c>
      <c r="AD15" t="s" s="4">
        <v>114</v>
      </c>
      <c r="AE15" t="s" s="4">
        <v>114</v>
      </c>
      <c r="AF15" t="s" s="4">
        <v>189</v>
      </c>
      <c r="AG15" t="s" s="4">
        <v>115</v>
      </c>
      <c r="AH15" t="s" s="4">
        <v>116</v>
      </c>
      <c r="AI15" t="s" s="4">
        <v>117</v>
      </c>
      <c r="AJ15" t="s" s="4">
        <v>92</v>
      </c>
      <c r="AK15" t="s" s="4">
        <v>118</v>
      </c>
    </row>
    <row r="16" ht="45.0" customHeight="true">
      <c r="A16" t="s" s="4">
        <v>191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132</v>
      </c>
      <c r="G16" t="s" s="4">
        <v>133</v>
      </c>
      <c r="H16" t="s" s="4">
        <v>96</v>
      </c>
      <c r="I16" t="s" s="4">
        <v>97</v>
      </c>
      <c r="J16" t="s" s="4">
        <v>166</v>
      </c>
      <c r="K16" t="s" s="4">
        <v>167</v>
      </c>
      <c r="L16" t="s" s="4">
        <v>168</v>
      </c>
      <c r="M16" t="s" s="4">
        <v>101</v>
      </c>
      <c r="N16" t="s" s="4">
        <v>148</v>
      </c>
      <c r="O16" t="s" s="4">
        <v>103</v>
      </c>
      <c r="P16" t="s" s="4">
        <v>104</v>
      </c>
      <c r="Q16" t="s" s="4">
        <v>104</v>
      </c>
      <c r="R16" t="s" s="4">
        <v>105</v>
      </c>
      <c r="S16" t="s" s="4">
        <v>106</v>
      </c>
      <c r="T16" t="s" s="4">
        <v>106</v>
      </c>
      <c r="U16" t="s" s="4">
        <v>192</v>
      </c>
      <c r="V16" t="s" s="4">
        <v>193</v>
      </c>
      <c r="W16" t="s" s="4">
        <v>193</v>
      </c>
      <c r="X16" t="s" s="4">
        <v>194</v>
      </c>
      <c r="Y16" t="s" s="4">
        <v>195</v>
      </c>
      <c r="Z16" t="s" s="4">
        <v>141</v>
      </c>
      <c r="AA16" t="s" s="4">
        <v>196</v>
      </c>
      <c r="AB16" t="s" s="4">
        <v>197</v>
      </c>
      <c r="AC16" t="s" s="4">
        <v>104</v>
      </c>
      <c r="AD16" t="s" s="4">
        <v>114</v>
      </c>
      <c r="AE16" t="s" s="4">
        <v>114</v>
      </c>
      <c r="AF16" t="s" s="4">
        <v>196</v>
      </c>
      <c r="AG16" t="s" s="4">
        <v>115</v>
      </c>
      <c r="AH16" t="s" s="4">
        <v>116</v>
      </c>
      <c r="AI16" t="s" s="4">
        <v>117</v>
      </c>
      <c r="AJ16" t="s" s="4">
        <v>92</v>
      </c>
      <c r="AK16" t="s" s="4">
        <v>118</v>
      </c>
    </row>
    <row r="17" ht="45.0" customHeight="true">
      <c r="A17" t="s" s="4">
        <v>198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132</v>
      </c>
      <c r="G17" t="s" s="4">
        <v>199</v>
      </c>
      <c r="H17" t="s" s="4">
        <v>133</v>
      </c>
      <c r="I17" t="s" s="4">
        <v>200</v>
      </c>
      <c r="J17" t="s" s="4">
        <v>201</v>
      </c>
      <c r="K17" t="s" s="4">
        <v>99</v>
      </c>
      <c r="L17" t="s" s="4">
        <v>202</v>
      </c>
      <c r="M17" t="s" s="4">
        <v>101</v>
      </c>
      <c r="N17" t="s" s="4">
        <v>114</v>
      </c>
      <c r="O17" t="s" s="4">
        <v>184</v>
      </c>
      <c r="P17" t="s" s="4">
        <v>104</v>
      </c>
      <c r="Q17" t="s" s="4">
        <v>104</v>
      </c>
      <c r="R17" t="s" s="4">
        <v>203</v>
      </c>
      <c r="S17" t="s" s="4">
        <v>106</v>
      </c>
      <c r="T17" t="s" s="4">
        <v>106</v>
      </c>
      <c r="U17" t="s" s="4">
        <v>203</v>
      </c>
      <c r="V17" t="s" s="4">
        <v>204</v>
      </c>
      <c r="W17" t="s" s="4">
        <v>205</v>
      </c>
      <c r="X17" t="s" s="4">
        <v>206</v>
      </c>
      <c r="Y17" t="s" s="4">
        <v>207</v>
      </c>
      <c r="Z17" t="s" s="4">
        <v>111</v>
      </c>
      <c r="AA17" t="s" s="4">
        <v>208</v>
      </c>
      <c r="AB17" t="s" s="4">
        <v>209</v>
      </c>
      <c r="AC17" t="s" s="4">
        <v>104</v>
      </c>
      <c r="AD17" t="s" s="4">
        <v>114</v>
      </c>
      <c r="AE17" t="s" s="4">
        <v>114</v>
      </c>
      <c r="AF17" t="s" s="4">
        <v>208</v>
      </c>
      <c r="AG17" t="s" s="4">
        <v>115</v>
      </c>
      <c r="AH17" t="s" s="4">
        <v>200</v>
      </c>
      <c r="AI17" t="s" s="4">
        <v>117</v>
      </c>
      <c r="AJ17" t="s" s="4">
        <v>92</v>
      </c>
      <c r="AK17" t="s" s="4">
        <v>118</v>
      </c>
    </row>
    <row r="18" ht="45.0" customHeight="true">
      <c r="A18" t="s" s="4">
        <v>210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132</v>
      </c>
      <c r="G18" t="s" s="4">
        <v>199</v>
      </c>
      <c r="H18" t="s" s="4">
        <v>133</v>
      </c>
      <c r="I18" t="s" s="4">
        <v>200</v>
      </c>
      <c r="J18" t="s" s="4">
        <v>201</v>
      </c>
      <c r="K18" t="s" s="4">
        <v>99</v>
      </c>
      <c r="L18" t="s" s="4">
        <v>202</v>
      </c>
      <c r="M18" t="s" s="4">
        <v>101</v>
      </c>
      <c r="N18" t="s" s="4">
        <v>114</v>
      </c>
      <c r="O18" t="s" s="4">
        <v>184</v>
      </c>
      <c r="P18" t="s" s="4">
        <v>104</v>
      </c>
      <c r="Q18" t="s" s="4">
        <v>104</v>
      </c>
      <c r="R18" t="s" s="4">
        <v>203</v>
      </c>
      <c r="S18" t="s" s="4">
        <v>106</v>
      </c>
      <c r="T18" t="s" s="4">
        <v>106</v>
      </c>
      <c r="U18" t="s" s="4">
        <v>203</v>
      </c>
      <c r="V18" t="s" s="4">
        <v>204</v>
      </c>
      <c r="W18" t="s" s="4">
        <v>205</v>
      </c>
      <c r="X18" t="s" s="4">
        <v>211</v>
      </c>
      <c r="Y18" t="s" s="4">
        <v>207</v>
      </c>
      <c r="Z18" t="s" s="4">
        <v>111</v>
      </c>
      <c r="AA18" t="s" s="4">
        <v>212</v>
      </c>
      <c r="AB18" t="s" s="4">
        <v>213</v>
      </c>
      <c r="AC18" t="s" s="4">
        <v>104</v>
      </c>
      <c r="AD18" t="s" s="4">
        <v>114</v>
      </c>
      <c r="AE18" t="s" s="4">
        <v>114</v>
      </c>
      <c r="AF18" t="s" s="4">
        <v>212</v>
      </c>
      <c r="AG18" t="s" s="4">
        <v>115</v>
      </c>
      <c r="AH18" t="s" s="4">
        <v>200</v>
      </c>
      <c r="AI18" t="s" s="4">
        <v>117</v>
      </c>
      <c r="AJ18" t="s" s="4">
        <v>92</v>
      </c>
      <c r="AK18" t="s" s="4">
        <v>118</v>
      </c>
    </row>
    <row r="19" ht="45.0" customHeight="true">
      <c r="A19" t="s" s="4">
        <v>214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132</v>
      </c>
      <c r="G19" t="s" s="4">
        <v>199</v>
      </c>
      <c r="H19" t="s" s="4">
        <v>133</v>
      </c>
      <c r="I19" t="s" s="4">
        <v>200</v>
      </c>
      <c r="J19" t="s" s="4">
        <v>215</v>
      </c>
      <c r="K19" t="s" s="4">
        <v>216</v>
      </c>
      <c r="L19" t="s" s="4">
        <v>217</v>
      </c>
      <c r="M19" t="s" s="4">
        <v>101</v>
      </c>
      <c r="N19" t="s" s="4">
        <v>114</v>
      </c>
      <c r="O19" t="s" s="4">
        <v>184</v>
      </c>
      <c r="P19" t="s" s="4">
        <v>104</v>
      </c>
      <c r="Q19" t="s" s="4">
        <v>104</v>
      </c>
      <c r="R19" t="s" s="4">
        <v>203</v>
      </c>
      <c r="S19" t="s" s="4">
        <v>106</v>
      </c>
      <c r="T19" t="s" s="4">
        <v>106</v>
      </c>
      <c r="U19" t="s" s="4">
        <v>203</v>
      </c>
      <c r="V19" t="s" s="4">
        <v>125</v>
      </c>
      <c r="W19" t="s" s="4">
        <v>125</v>
      </c>
      <c r="X19" t="s" s="4">
        <v>218</v>
      </c>
      <c r="Y19" t="s" s="4">
        <v>219</v>
      </c>
      <c r="Z19" t="s" s="4">
        <v>220</v>
      </c>
      <c r="AA19" t="s" s="4">
        <v>221</v>
      </c>
      <c r="AB19" t="s" s="4">
        <v>222</v>
      </c>
      <c r="AC19" t="s" s="4">
        <v>104</v>
      </c>
      <c r="AD19" t="s" s="4">
        <v>114</v>
      </c>
      <c r="AE19" t="s" s="4">
        <v>114</v>
      </c>
      <c r="AF19" t="s" s="4">
        <v>221</v>
      </c>
      <c r="AG19" t="s" s="4">
        <v>115</v>
      </c>
      <c r="AH19" t="s" s="4">
        <v>200</v>
      </c>
      <c r="AI19" t="s" s="4">
        <v>117</v>
      </c>
      <c r="AJ19" t="s" s="4">
        <v>92</v>
      </c>
      <c r="AK19" t="s" s="4">
        <v>118</v>
      </c>
    </row>
    <row r="20" ht="45.0" customHeight="true">
      <c r="A20" t="s" s="4">
        <v>223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132</v>
      </c>
      <c r="G20" t="s" s="4">
        <v>199</v>
      </c>
      <c r="H20" t="s" s="4">
        <v>133</v>
      </c>
      <c r="I20" t="s" s="4">
        <v>200</v>
      </c>
      <c r="J20" t="s" s="4">
        <v>201</v>
      </c>
      <c r="K20" t="s" s="4">
        <v>99</v>
      </c>
      <c r="L20" t="s" s="4">
        <v>202</v>
      </c>
      <c r="M20" t="s" s="4">
        <v>101</v>
      </c>
      <c r="N20" t="s" s="4">
        <v>114</v>
      </c>
      <c r="O20" t="s" s="4">
        <v>184</v>
      </c>
      <c r="P20" t="s" s="4">
        <v>104</v>
      </c>
      <c r="Q20" t="s" s="4">
        <v>104</v>
      </c>
      <c r="R20" t="s" s="4">
        <v>203</v>
      </c>
      <c r="S20" t="s" s="4">
        <v>106</v>
      </c>
      <c r="T20" t="s" s="4">
        <v>106</v>
      </c>
      <c r="U20" t="s" s="4">
        <v>203</v>
      </c>
      <c r="V20" t="s" s="4">
        <v>204</v>
      </c>
      <c r="W20" t="s" s="4">
        <v>205</v>
      </c>
      <c r="X20" t="s" s="4">
        <v>224</v>
      </c>
      <c r="Y20" t="s" s="4">
        <v>207</v>
      </c>
      <c r="Z20" t="s" s="4">
        <v>111</v>
      </c>
      <c r="AA20" t="s" s="4">
        <v>225</v>
      </c>
      <c r="AB20" t="s" s="4">
        <v>226</v>
      </c>
      <c r="AC20" t="s" s="4">
        <v>104</v>
      </c>
      <c r="AD20" t="s" s="4">
        <v>114</v>
      </c>
      <c r="AE20" t="s" s="4">
        <v>114</v>
      </c>
      <c r="AF20" t="s" s="4">
        <v>225</v>
      </c>
      <c r="AG20" t="s" s="4">
        <v>115</v>
      </c>
      <c r="AH20" t="s" s="4">
        <v>200</v>
      </c>
      <c r="AI20" t="s" s="4">
        <v>117</v>
      </c>
      <c r="AJ20" t="s" s="4">
        <v>92</v>
      </c>
      <c r="AK20" t="s" s="4">
        <v>118</v>
      </c>
    </row>
    <row r="21" ht="45.0" customHeight="true">
      <c r="A21" t="s" s="4">
        <v>227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132</v>
      </c>
      <c r="G21" t="s" s="4">
        <v>199</v>
      </c>
      <c r="H21" t="s" s="4">
        <v>133</v>
      </c>
      <c r="I21" t="s" s="4">
        <v>200</v>
      </c>
      <c r="J21" t="s" s="4">
        <v>228</v>
      </c>
      <c r="K21" t="s" s="4">
        <v>229</v>
      </c>
      <c r="L21" t="s" s="4">
        <v>230</v>
      </c>
      <c r="M21" t="s" s="4">
        <v>101</v>
      </c>
      <c r="N21" t="s" s="4">
        <v>114</v>
      </c>
      <c r="O21" t="s" s="4">
        <v>184</v>
      </c>
      <c r="P21" t="s" s="4">
        <v>104</v>
      </c>
      <c r="Q21" t="s" s="4">
        <v>104</v>
      </c>
      <c r="R21" t="s" s="4">
        <v>203</v>
      </c>
      <c r="S21" t="s" s="4">
        <v>106</v>
      </c>
      <c r="T21" t="s" s="4">
        <v>106</v>
      </c>
      <c r="U21" t="s" s="4">
        <v>203</v>
      </c>
      <c r="V21" t="s" s="4">
        <v>125</v>
      </c>
      <c r="W21" t="s" s="4">
        <v>125</v>
      </c>
      <c r="X21" t="s" s="4">
        <v>231</v>
      </c>
      <c r="Y21" t="s" s="4">
        <v>219</v>
      </c>
      <c r="Z21" t="s" s="4">
        <v>232</v>
      </c>
      <c r="AA21" t="s" s="4">
        <v>233</v>
      </c>
      <c r="AB21" t="s" s="4">
        <v>234</v>
      </c>
      <c r="AC21" t="s" s="4">
        <v>104</v>
      </c>
      <c r="AD21" t="s" s="4">
        <v>114</v>
      </c>
      <c r="AE21" t="s" s="4">
        <v>114</v>
      </c>
      <c r="AF21" t="s" s="4">
        <v>233</v>
      </c>
      <c r="AG21" t="s" s="4">
        <v>115</v>
      </c>
      <c r="AH21" t="s" s="4">
        <v>200</v>
      </c>
      <c r="AI21" t="s" s="4">
        <v>117</v>
      </c>
      <c r="AJ21" t="s" s="4">
        <v>92</v>
      </c>
      <c r="AK21" t="s" s="4">
        <v>118</v>
      </c>
    </row>
    <row r="22" ht="45.0" customHeight="true">
      <c r="A22" t="s" s="4">
        <v>235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132</v>
      </c>
      <c r="G22" t="s" s="4">
        <v>199</v>
      </c>
      <c r="H22" t="s" s="4">
        <v>133</v>
      </c>
      <c r="I22" t="s" s="4">
        <v>200</v>
      </c>
      <c r="J22" t="s" s="4">
        <v>215</v>
      </c>
      <c r="K22" t="s" s="4">
        <v>216</v>
      </c>
      <c r="L22" t="s" s="4">
        <v>217</v>
      </c>
      <c r="M22" t="s" s="4">
        <v>101</v>
      </c>
      <c r="N22" t="s" s="4">
        <v>114</v>
      </c>
      <c r="O22" t="s" s="4">
        <v>184</v>
      </c>
      <c r="P22" t="s" s="4">
        <v>104</v>
      </c>
      <c r="Q22" t="s" s="4">
        <v>104</v>
      </c>
      <c r="R22" t="s" s="4">
        <v>203</v>
      </c>
      <c r="S22" t="s" s="4">
        <v>106</v>
      </c>
      <c r="T22" t="s" s="4">
        <v>106</v>
      </c>
      <c r="U22" t="s" s="4">
        <v>203</v>
      </c>
      <c r="V22" t="s" s="4">
        <v>125</v>
      </c>
      <c r="W22" t="s" s="4">
        <v>125</v>
      </c>
      <c r="X22" t="s" s="4">
        <v>236</v>
      </c>
      <c r="Y22" t="s" s="4">
        <v>219</v>
      </c>
      <c r="Z22" t="s" s="4">
        <v>220</v>
      </c>
      <c r="AA22" t="s" s="4">
        <v>237</v>
      </c>
      <c r="AB22" t="s" s="4">
        <v>238</v>
      </c>
      <c r="AC22" t="s" s="4">
        <v>104</v>
      </c>
      <c r="AD22" t="s" s="4">
        <v>114</v>
      </c>
      <c r="AE22" t="s" s="4">
        <v>114</v>
      </c>
      <c r="AF22" t="s" s="4">
        <v>237</v>
      </c>
      <c r="AG22" t="s" s="4">
        <v>115</v>
      </c>
      <c r="AH22" t="s" s="4">
        <v>200</v>
      </c>
      <c r="AI22" t="s" s="4">
        <v>117</v>
      </c>
      <c r="AJ22" t="s" s="4">
        <v>92</v>
      </c>
      <c r="AK22" t="s" s="4">
        <v>118</v>
      </c>
    </row>
    <row r="23" ht="45.0" customHeight="true">
      <c r="A23" t="s" s="4">
        <v>239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132</v>
      </c>
      <c r="G23" t="s" s="4">
        <v>199</v>
      </c>
      <c r="H23" t="s" s="4">
        <v>133</v>
      </c>
      <c r="I23" t="s" s="4">
        <v>200</v>
      </c>
      <c r="J23" t="s" s="4">
        <v>240</v>
      </c>
      <c r="K23" t="s" s="4">
        <v>241</v>
      </c>
      <c r="L23" t="s" s="4">
        <v>242</v>
      </c>
      <c r="M23" t="s" s="4">
        <v>101</v>
      </c>
      <c r="N23" t="s" s="4">
        <v>114</v>
      </c>
      <c r="O23" t="s" s="4">
        <v>184</v>
      </c>
      <c r="P23" t="s" s="4">
        <v>104</v>
      </c>
      <c r="Q23" t="s" s="4">
        <v>104</v>
      </c>
      <c r="R23" t="s" s="4">
        <v>203</v>
      </c>
      <c r="S23" t="s" s="4">
        <v>106</v>
      </c>
      <c r="T23" t="s" s="4">
        <v>106</v>
      </c>
      <c r="U23" t="s" s="4">
        <v>203</v>
      </c>
      <c r="V23" t="s" s="4">
        <v>125</v>
      </c>
      <c r="W23" t="s" s="4">
        <v>125</v>
      </c>
      <c r="X23" t="s" s="4">
        <v>218</v>
      </c>
      <c r="Y23" t="s" s="4">
        <v>219</v>
      </c>
      <c r="Z23" t="s" s="4">
        <v>220</v>
      </c>
      <c r="AA23" t="s" s="4">
        <v>243</v>
      </c>
      <c r="AB23" t="s" s="4">
        <v>244</v>
      </c>
      <c r="AC23" t="s" s="4">
        <v>104</v>
      </c>
      <c r="AD23" t="s" s="4">
        <v>114</v>
      </c>
      <c r="AE23" t="s" s="4">
        <v>114</v>
      </c>
      <c r="AF23" t="s" s="4">
        <v>243</v>
      </c>
      <c r="AG23" t="s" s="4">
        <v>115</v>
      </c>
      <c r="AH23" t="s" s="4">
        <v>200</v>
      </c>
      <c r="AI23" t="s" s="4">
        <v>117</v>
      </c>
      <c r="AJ23" t="s" s="4">
        <v>92</v>
      </c>
      <c r="AK23" t="s" s="4">
        <v>118</v>
      </c>
    </row>
    <row r="24" ht="45.0" customHeight="true">
      <c r="A24" t="s" s="4">
        <v>245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132</v>
      </c>
      <c r="G24" t="s" s="4">
        <v>199</v>
      </c>
      <c r="H24" t="s" s="4">
        <v>133</v>
      </c>
      <c r="I24" t="s" s="4">
        <v>200</v>
      </c>
      <c r="J24" t="s" s="4">
        <v>246</v>
      </c>
      <c r="K24" t="s" s="4">
        <v>247</v>
      </c>
      <c r="L24" t="s" s="4">
        <v>248</v>
      </c>
      <c r="M24" t="s" s="4">
        <v>101</v>
      </c>
      <c r="N24" t="s" s="4">
        <v>114</v>
      </c>
      <c r="O24" t="s" s="4">
        <v>184</v>
      </c>
      <c r="P24" t="s" s="4">
        <v>104</v>
      </c>
      <c r="Q24" t="s" s="4">
        <v>104</v>
      </c>
      <c r="R24" t="s" s="4">
        <v>203</v>
      </c>
      <c r="S24" t="s" s="4">
        <v>106</v>
      </c>
      <c r="T24" t="s" s="4">
        <v>106</v>
      </c>
      <c r="U24" t="s" s="4">
        <v>249</v>
      </c>
      <c r="V24" t="s" s="4">
        <v>249</v>
      </c>
      <c r="W24" t="s" s="4">
        <v>249</v>
      </c>
      <c r="X24" t="s" s="4">
        <v>250</v>
      </c>
      <c r="Y24" t="s" s="4">
        <v>251</v>
      </c>
      <c r="Z24" t="s" s="4">
        <v>111</v>
      </c>
      <c r="AA24" t="s" s="4">
        <v>252</v>
      </c>
      <c r="AB24" t="s" s="4">
        <v>253</v>
      </c>
      <c r="AC24" t="s" s="4">
        <v>104</v>
      </c>
      <c r="AD24" t="s" s="4">
        <v>114</v>
      </c>
      <c r="AE24" t="s" s="4">
        <v>114</v>
      </c>
      <c r="AF24" t="s" s="4">
        <v>252</v>
      </c>
      <c r="AG24" t="s" s="4">
        <v>115</v>
      </c>
      <c r="AH24" t="s" s="4">
        <v>200</v>
      </c>
      <c r="AI24" t="s" s="4">
        <v>117</v>
      </c>
      <c r="AJ24" t="s" s="4">
        <v>92</v>
      </c>
      <c r="AK24" t="s" s="4">
        <v>118</v>
      </c>
    </row>
    <row r="25" ht="45.0" customHeight="true">
      <c r="A25" t="s" s="4">
        <v>254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132</v>
      </c>
      <c r="G25" t="s" s="4">
        <v>199</v>
      </c>
      <c r="H25" t="s" s="4">
        <v>133</v>
      </c>
      <c r="I25" t="s" s="4">
        <v>200</v>
      </c>
      <c r="J25" t="s" s="4">
        <v>255</v>
      </c>
      <c r="K25" t="s" s="4">
        <v>256</v>
      </c>
      <c r="L25" t="s" s="4">
        <v>257</v>
      </c>
      <c r="M25" t="s" s="4">
        <v>101</v>
      </c>
      <c r="N25" t="s" s="4">
        <v>114</v>
      </c>
      <c r="O25" t="s" s="4">
        <v>184</v>
      </c>
      <c r="P25" t="s" s="4">
        <v>104</v>
      </c>
      <c r="Q25" t="s" s="4">
        <v>104</v>
      </c>
      <c r="R25" t="s" s="4">
        <v>203</v>
      </c>
      <c r="S25" t="s" s="4">
        <v>106</v>
      </c>
      <c r="T25" t="s" s="4">
        <v>106</v>
      </c>
      <c r="U25" t="s" s="4">
        <v>249</v>
      </c>
      <c r="V25" t="s" s="4">
        <v>249</v>
      </c>
      <c r="W25" t="s" s="4">
        <v>249</v>
      </c>
      <c r="X25" t="s" s="4">
        <v>258</v>
      </c>
      <c r="Y25" t="s" s="4">
        <v>259</v>
      </c>
      <c r="Z25" t="s" s="4">
        <v>260</v>
      </c>
      <c r="AA25" t="s" s="4">
        <v>261</v>
      </c>
      <c r="AB25" t="s" s="4">
        <v>262</v>
      </c>
      <c r="AC25" t="s" s="4">
        <v>104</v>
      </c>
      <c r="AD25" t="s" s="4">
        <v>114</v>
      </c>
      <c r="AE25" t="s" s="4">
        <v>114</v>
      </c>
      <c r="AF25" t="s" s="4">
        <v>261</v>
      </c>
      <c r="AG25" t="s" s="4">
        <v>115</v>
      </c>
      <c r="AH25" t="s" s="4">
        <v>200</v>
      </c>
      <c r="AI25" t="s" s="4">
        <v>117</v>
      </c>
      <c r="AJ25" t="s" s="4">
        <v>92</v>
      </c>
      <c r="AK25" t="s" s="4">
        <v>118</v>
      </c>
    </row>
    <row r="26" ht="45.0" customHeight="true">
      <c r="A26" t="s" s="4">
        <v>263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132</v>
      </c>
      <c r="G26" t="s" s="4">
        <v>199</v>
      </c>
      <c r="H26" t="s" s="4">
        <v>133</v>
      </c>
      <c r="I26" t="s" s="4">
        <v>200</v>
      </c>
      <c r="J26" t="s" s="4">
        <v>264</v>
      </c>
      <c r="K26" t="s" s="4">
        <v>265</v>
      </c>
      <c r="L26" t="s" s="4">
        <v>266</v>
      </c>
      <c r="M26" t="s" s="4">
        <v>101</v>
      </c>
      <c r="N26" t="s" s="4">
        <v>114</v>
      </c>
      <c r="O26" t="s" s="4">
        <v>184</v>
      </c>
      <c r="P26" t="s" s="4">
        <v>104</v>
      </c>
      <c r="Q26" t="s" s="4">
        <v>104</v>
      </c>
      <c r="R26" t="s" s="4">
        <v>203</v>
      </c>
      <c r="S26" t="s" s="4">
        <v>106</v>
      </c>
      <c r="T26" t="s" s="4">
        <v>106</v>
      </c>
      <c r="U26" t="s" s="4">
        <v>203</v>
      </c>
      <c r="V26" t="s" s="4">
        <v>267</v>
      </c>
      <c r="W26" t="s" s="4">
        <v>267</v>
      </c>
      <c r="X26" t="s" s="4">
        <v>268</v>
      </c>
      <c r="Y26" t="s" s="4">
        <v>174</v>
      </c>
      <c r="Z26" t="s" s="4">
        <v>269</v>
      </c>
      <c r="AA26" t="s" s="4">
        <v>270</v>
      </c>
      <c r="AB26" t="s" s="4">
        <v>271</v>
      </c>
      <c r="AC26" t="s" s="4">
        <v>104</v>
      </c>
      <c r="AD26" t="s" s="4">
        <v>114</v>
      </c>
      <c r="AE26" t="s" s="4">
        <v>114</v>
      </c>
      <c r="AF26" t="s" s="4">
        <v>270</v>
      </c>
      <c r="AG26" t="s" s="4">
        <v>115</v>
      </c>
      <c r="AH26" t="s" s="4">
        <v>200</v>
      </c>
      <c r="AI26" t="s" s="4">
        <v>117</v>
      </c>
      <c r="AJ26" t="s" s="4">
        <v>92</v>
      </c>
      <c r="AK26" t="s" s="4">
        <v>118</v>
      </c>
    </row>
    <row r="27" ht="45.0" customHeight="true">
      <c r="A27" t="s" s="4">
        <v>272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132</v>
      </c>
      <c r="G27" t="s" s="4">
        <v>199</v>
      </c>
      <c r="H27" t="s" s="4">
        <v>133</v>
      </c>
      <c r="I27" t="s" s="4">
        <v>200</v>
      </c>
      <c r="J27" t="s" s="4">
        <v>264</v>
      </c>
      <c r="K27" t="s" s="4">
        <v>265</v>
      </c>
      <c r="L27" t="s" s="4">
        <v>266</v>
      </c>
      <c r="M27" t="s" s="4">
        <v>101</v>
      </c>
      <c r="N27" t="s" s="4">
        <v>114</v>
      </c>
      <c r="O27" t="s" s="4">
        <v>184</v>
      </c>
      <c r="P27" t="s" s="4">
        <v>104</v>
      </c>
      <c r="Q27" t="s" s="4">
        <v>104</v>
      </c>
      <c r="R27" t="s" s="4">
        <v>203</v>
      </c>
      <c r="S27" t="s" s="4">
        <v>106</v>
      </c>
      <c r="T27" t="s" s="4">
        <v>106</v>
      </c>
      <c r="U27" t="s" s="4">
        <v>203</v>
      </c>
      <c r="V27" t="s" s="4">
        <v>267</v>
      </c>
      <c r="W27" t="s" s="4">
        <v>267</v>
      </c>
      <c r="X27" t="s" s="4">
        <v>268</v>
      </c>
      <c r="Y27" t="s" s="4">
        <v>174</v>
      </c>
      <c r="Z27" t="s" s="4">
        <v>269</v>
      </c>
      <c r="AA27" t="s" s="4">
        <v>273</v>
      </c>
      <c r="AB27" t="s" s="4">
        <v>274</v>
      </c>
      <c r="AC27" t="s" s="4">
        <v>104</v>
      </c>
      <c r="AD27" t="s" s="4">
        <v>114</v>
      </c>
      <c r="AE27" t="s" s="4">
        <v>114</v>
      </c>
      <c r="AF27" t="s" s="4">
        <v>273</v>
      </c>
      <c r="AG27" t="s" s="4">
        <v>115</v>
      </c>
      <c r="AH27" t="s" s="4">
        <v>200</v>
      </c>
      <c r="AI27" t="s" s="4">
        <v>117</v>
      </c>
      <c r="AJ27" t="s" s="4">
        <v>92</v>
      </c>
      <c r="AK27" t="s" s="4">
        <v>118</v>
      </c>
    </row>
    <row r="28" ht="45.0" customHeight="true">
      <c r="A28" t="s" s="4">
        <v>275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132</v>
      </c>
      <c r="G28" t="s" s="4">
        <v>199</v>
      </c>
      <c r="H28" t="s" s="4">
        <v>133</v>
      </c>
      <c r="I28" t="s" s="4">
        <v>200</v>
      </c>
      <c r="J28" t="s" s="4">
        <v>276</v>
      </c>
      <c r="K28" t="s" s="4">
        <v>277</v>
      </c>
      <c r="L28" t="s" s="4">
        <v>278</v>
      </c>
      <c r="M28" t="s" s="4">
        <v>101</v>
      </c>
      <c r="N28" t="s" s="4">
        <v>114</v>
      </c>
      <c r="O28" t="s" s="4">
        <v>184</v>
      </c>
      <c r="P28" t="s" s="4">
        <v>104</v>
      </c>
      <c r="Q28" t="s" s="4">
        <v>104</v>
      </c>
      <c r="R28" t="s" s="4">
        <v>203</v>
      </c>
      <c r="S28" t="s" s="4">
        <v>106</v>
      </c>
      <c r="T28" t="s" s="4">
        <v>106</v>
      </c>
      <c r="U28" t="s" s="4">
        <v>203</v>
      </c>
      <c r="V28" t="s" s="4">
        <v>204</v>
      </c>
      <c r="W28" t="s" s="4">
        <v>204</v>
      </c>
      <c r="X28" t="s" s="4">
        <v>279</v>
      </c>
      <c r="Y28" t="s" s="4">
        <v>259</v>
      </c>
      <c r="Z28" t="s" s="4">
        <v>260</v>
      </c>
      <c r="AA28" t="s" s="4">
        <v>280</v>
      </c>
      <c r="AB28" t="s" s="4">
        <v>281</v>
      </c>
      <c r="AC28" t="s" s="4">
        <v>104</v>
      </c>
      <c r="AD28" t="s" s="4">
        <v>114</v>
      </c>
      <c r="AE28" t="s" s="4">
        <v>114</v>
      </c>
      <c r="AF28" t="s" s="4">
        <v>280</v>
      </c>
      <c r="AG28" t="s" s="4">
        <v>115</v>
      </c>
      <c r="AH28" t="s" s="4">
        <v>200</v>
      </c>
      <c r="AI28" t="s" s="4">
        <v>117</v>
      </c>
      <c r="AJ28" t="s" s="4">
        <v>92</v>
      </c>
      <c r="AK28" t="s" s="4">
        <v>118</v>
      </c>
    </row>
    <row r="29" ht="45.0" customHeight="true">
      <c r="A29" t="s" s="4">
        <v>282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132</v>
      </c>
      <c r="G29" t="s" s="4">
        <v>199</v>
      </c>
      <c r="H29" t="s" s="4">
        <v>283</v>
      </c>
      <c r="I29" t="s" s="4">
        <v>284</v>
      </c>
      <c r="J29" t="s" s="4">
        <v>285</v>
      </c>
      <c r="K29" t="s" s="4">
        <v>286</v>
      </c>
      <c r="L29" t="s" s="4">
        <v>287</v>
      </c>
      <c r="M29" t="s" s="4">
        <v>183</v>
      </c>
      <c r="N29" t="s" s="4">
        <v>288</v>
      </c>
      <c r="O29" t="s" s="4">
        <v>184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106</v>
      </c>
      <c r="U29" t="s" s="4">
        <v>105</v>
      </c>
      <c r="V29" t="s" s="4">
        <v>289</v>
      </c>
      <c r="W29" t="s" s="4">
        <v>290</v>
      </c>
      <c r="X29" t="s" s="4">
        <v>291</v>
      </c>
      <c r="Y29" t="s" s="4">
        <v>141</v>
      </c>
      <c r="Z29" t="s" s="4">
        <v>128</v>
      </c>
      <c r="AA29" t="s" s="4">
        <v>292</v>
      </c>
      <c r="AB29" t="s" s="4">
        <v>293</v>
      </c>
      <c r="AC29" t="s" s="4">
        <v>104</v>
      </c>
      <c r="AD29" t="s" s="4">
        <v>114</v>
      </c>
      <c r="AE29" t="s" s="4">
        <v>114</v>
      </c>
      <c r="AF29" t="s" s="4">
        <v>292</v>
      </c>
      <c r="AG29" t="s" s="4">
        <v>115</v>
      </c>
      <c r="AH29" t="s" s="4">
        <v>284</v>
      </c>
      <c r="AI29" t="s" s="4">
        <v>117</v>
      </c>
      <c r="AJ29" t="s" s="4">
        <v>92</v>
      </c>
      <c r="AK29" t="s" s="4">
        <v>118</v>
      </c>
    </row>
    <row r="30" ht="45.0" customHeight="true">
      <c r="A30" t="s" s="4">
        <v>294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132</v>
      </c>
      <c r="G30" t="s" s="4">
        <v>199</v>
      </c>
      <c r="H30" t="s" s="4">
        <v>283</v>
      </c>
      <c r="I30" t="s" s="4">
        <v>284</v>
      </c>
      <c r="J30" t="s" s="4">
        <v>285</v>
      </c>
      <c r="K30" t="s" s="4">
        <v>286</v>
      </c>
      <c r="L30" t="s" s="4">
        <v>287</v>
      </c>
      <c r="M30" t="s" s="4">
        <v>183</v>
      </c>
      <c r="N30" t="s" s="4">
        <v>295</v>
      </c>
      <c r="O30" t="s" s="4">
        <v>184</v>
      </c>
      <c r="P30" t="s" s="4">
        <v>104</v>
      </c>
      <c r="Q30" t="s" s="4">
        <v>104</v>
      </c>
      <c r="R30" t="s" s="4">
        <v>105</v>
      </c>
      <c r="S30" t="s" s="4">
        <v>106</v>
      </c>
      <c r="T30" t="s" s="4">
        <v>106</v>
      </c>
      <c r="U30" t="s" s="4">
        <v>105</v>
      </c>
      <c r="V30" t="s" s="4">
        <v>296</v>
      </c>
      <c r="W30" t="s" s="4">
        <v>297</v>
      </c>
      <c r="X30" t="s" s="4">
        <v>298</v>
      </c>
      <c r="Y30" t="s" s="4">
        <v>299</v>
      </c>
      <c r="Z30" t="s" s="4">
        <v>299</v>
      </c>
      <c r="AA30" t="s" s="4">
        <v>300</v>
      </c>
      <c r="AB30" t="s" s="4">
        <v>301</v>
      </c>
      <c r="AC30" t="s" s="4">
        <v>302</v>
      </c>
      <c r="AD30" t="s" s="4">
        <v>114</v>
      </c>
      <c r="AE30" t="s" s="4">
        <v>114</v>
      </c>
      <c r="AF30" t="s" s="4">
        <v>300</v>
      </c>
      <c r="AG30" t="s" s="4">
        <v>115</v>
      </c>
      <c r="AH30" t="s" s="4">
        <v>284</v>
      </c>
      <c r="AI30" t="s" s="4">
        <v>117</v>
      </c>
      <c r="AJ30" t="s" s="4">
        <v>92</v>
      </c>
      <c r="AK30" t="s" s="4">
        <v>118</v>
      </c>
    </row>
    <row r="31" ht="45.0" customHeight="true">
      <c r="A31" t="s" s="4">
        <v>303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132</v>
      </c>
      <c r="G31" t="s" s="4">
        <v>199</v>
      </c>
      <c r="H31" t="s" s="4">
        <v>283</v>
      </c>
      <c r="I31" t="s" s="4">
        <v>284</v>
      </c>
      <c r="J31" t="s" s="4">
        <v>285</v>
      </c>
      <c r="K31" t="s" s="4">
        <v>286</v>
      </c>
      <c r="L31" t="s" s="4">
        <v>287</v>
      </c>
      <c r="M31" t="s" s="4">
        <v>183</v>
      </c>
      <c r="N31" t="s" s="4">
        <v>288</v>
      </c>
      <c r="O31" t="s" s="4">
        <v>184</v>
      </c>
      <c r="P31" t="s" s="4">
        <v>104</v>
      </c>
      <c r="Q31" t="s" s="4">
        <v>104</v>
      </c>
      <c r="R31" t="s" s="4">
        <v>105</v>
      </c>
      <c r="S31" t="s" s="4">
        <v>106</v>
      </c>
      <c r="T31" t="s" s="4">
        <v>106</v>
      </c>
      <c r="U31" t="s" s="4">
        <v>105</v>
      </c>
      <c r="V31" t="s" s="4">
        <v>289</v>
      </c>
      <c r="W31" t="s" s="4">
        <v>290</v>
      </c>
      <c r="X31" t="s" s="4">
        <v>291</v>
      </c>
      <c r="Y31" t="s" s="4">
        <v>141</v>
      </c>
      <c r="Z31" t="s" s="4">
        <v>128</v>
      </c>
      <c r="AA31" t="s" s="4">
        <v>304</v>
      </c>
      <c r="AB31" t="s" s="4">
        <v>305</v>
      </c>
      <c r="AC31" t="s" s="4">
        <v>306</v>
      </c>
      <c r="AD31" t="s" s="4">
        <v>114</v>
      </c>
      <c r="AE31" t="s" s="4">
        <v>114</v>
      </c>
      <c r="AF31" t="s" s="4">
        <v>304</v>
      </c>
      <c r="AG31" t="s" s="4">
        <v>115</v>
      </c>
      <c r="AH31" t="s" s="4">
        <v>284</v>
      </c>
      <c r="AI31" t="s" s="4">
        <v>117</v>
      </c>
      <c r="AJ31" t="s" s="4">
        <v>92</v>
      </c>
      <c r="AK31" t="s" s="4">
        <v>118</v>
      </c>
    </row>
    <row r="32" ht="45.0" customHeight="true">
      <c r="A32" t="s" s="4">
        <v>307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308</v>
      </c>
      <c r="G32" t="s" s="4">
        <v>309</v>
      </c>
      <c r="H32" t="s" s="4">
        <v>310</v>
      </c>
      <c r="I32" t="s" s="4">
        <v>311</v>
      </c>
      <c r="J32" t="s" s="4">
        <v>312</v>
      </c>
      <c r="K32" t="s" s="4">
        <v>313</v>
      </c>
      <c r="L32" t="s" s="4">
        <v>314</v>
      </c>
      <c r="M32" t="s" s="4">
        <v>183</v>
      </c>
      <c r="N32" t="s" s="4">
        <v>315</v>
      </c>
      <c r="O32" t="s" s="4">
        <v>184</v>
      </c>
      <c r="P32" t="s" s="4">
        <v>104</v>
      </c>
      <c r="Q32" t="s" s="4">
        <v>104</v>
      </c>
      <c r="R32" t="s" s="4">
        <v>316</v>
      </c>
      <c r="S32" t="s" s="4">
        <v>317</v>
      </c>
      <c r="T32" t="s" s="4">
        <v>318</v>
      </c>
      <c r="U32" t="s" s="4">
        <v>316</v>
      </c>
      <c r="V32" t="s" s="4">
        <v>319</v>
      </c>
      <c r="W32" t="s" s="4">
        <v>320</v>
      </c>
      <c r="X32" t="s" s="4">
        <v>321</v>
      </c>
      <c r="Y32" t="s" s="4">
        <v>299</v>
      </c>
      <c r="Z32" t="s" s="4">
        <v>322</v>
      </c>
      <c r="AA32" t="s" s="4">
        <v>323</v>
      </c>
      <c r="AB32" t="s" s="4">
        <v>324</v>
      </c>
      <c r="AC32" t="s" s="4">
        <v>104</v>
      </c>
      <c r="AD32" t="s" s="4">
        <v>114</v>
      </c>
      <c r="AE32" t="s" s="4">
        <v>114</v>
      </c>
      <c r="AF32" t="s" s="4">
        <v>323</v>
      </c>
      <c r="AG32" t="s" s="4">
        <v>115</v>
      </c>
      <c r="AH32" t="s" s="4">
        <v>325</v>
      </c>
      <c r="AI32" t="s" s="4">
        <v>117</v>
      </c>
      <c r="AJ32" t="s" s="4">
        <v>92</v>
      </c>
      <c r="AK32" t="s" s="4">
        <v>118</v>
      </c>
    </row>
    <row r="33" ht="45.0" customHeight="true">
      <c r="A33" t="s" s="4">
        <v>326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308</v>
      </c>
      <c r="G33" t="s" s="4">
        <v>309</v>
      </c>
      <c r="H33" t="s" s="4">
        <v>310</v>
      </c>
      <c r="I33" t="s" s="4">
        <v>311</v>
      </c>
      <c r="J33" t="s" s="4">
        <v>312</v>
      </c>
      <c r="K33" t="s" s="4">
        <v>313</v>
      </c>
      <c r="L33" t="s" s="4">
        <v>314</v>
      </c>
      <c r="M33" t="s" s="4">
        <v>183</v>
      </c>
      <c r="N33" t="s" s="4">
        <v>327</v>
      </c>
      <c r="O33" t="s" s="4">
        <v>184</v>
      </c>
      <c r="P33" t="s" s="4">
        <v>104</v>
      </c>
      <c r="Q33" t="s" s="4">
        <v>104</v>
      </c>
      <c r="R33" t="s" s="4">
        <v>316</v>
      </c>
      <c r="S33" t="s" s="4">
        <v>317</v>
      </c>
      <c r="T33" t="s" s="4">
        <v>318</v>
      </c>
      <c r="U33" t="s" s="4">
        <v>316</v>
      </c>
      <c r="V33" t="s" s="4">
        <v>328</v>
      </c>
      <c r="W33" t="s" s="4">
        <v>329</v>
      </c>
      <c r="X33" t="s" s="4">
        <v>330</v>
      </c>
      <c r="Y33" t="s" s="4">
        <v>141</v>
      </c>
      <c r="Z33" t="s" s="4">
        <v>128</v>
      </c>
      <c r="AA33" t="s" s="4">
        <v>331</v>
      </c>
      <c r="AB33" t="s" s="4">
        <v>332</v>
      </c>
      <c r="AC33" t="s" s="4">
        <v>333</v>
      </c>
      <c r="AD33" t="s" s="4">
        <v>114</v>
      </c>
      <c r="AE33" t="s" s="4">
        <v>114</v>
      </c>
      <c r="AF33" t="s" s="4">
        <v>331</v>
      </c>
      <c r="AG33" t="s" s="4">
        <v>115</v>
      </c>
      <c r="AH33" t="s" s="4">
        <v>325</v>
      </c>
      <c r="AI33" t="s" s="4">
        <v>117</v>
      </c>
      <c r="AJ33" t="s" s="4">
        <v>92</v>
      </c>
      <c r="AK33" t="s" s="4">
        <v>118</v>
      </c>
    </row>
    <row r="34" ht="45.0" customHeight="true">
      <c r="A34" t="s" s="4">
        <v>334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132</v>
      </c>
      <c r="G34" t="s" s="4">
        <v>199</v>
      </c>
      <c r="H34" t="s" s="4">
        <v>283</v>
      </c>
      <c r="I34" t="s" s="4">
        <v>284</v>
      </c>
      <c r="J34" t="s" s="4">
        <v>285</v>
      </c>
      <c r="K34" t="s" s="4">
        <v>286</v>
      </c>
      <c r="L34" t="s" s="4">
        <v>287</v>
      </c>
      <c r="M34" t="s" s="4">
        <v>101</v>
      </c>
      <c r="N34" t="s" s="4">
        <v>295</v>
      </c>
      <c r="O34" t="s" s="4">
        <v>184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106</v>
      </c>
      <c r="U34" t="s" s="4">
        <v>105</v>
      </c>
      <c r="V34" t="s" s="4">
        <v>296</v>
      </c>
      <c r="W34" t="s" s="4">
        <v>297</v>
      </c>
      <c r="X34" t="s" s="4">
        <v>298</v>
      </c>
      <c r="Y34" t="s" s="4">
        <v>299</v>
      </c>
      <c r="Z34" t="s" s="4">
        <v>299</v>
      </c>
      <c r="AA34" t="s" s="4">
        <v>335</v>
      </c>
      <c r="AB34" t="s" s="4">
        <v>336</v>
      </c>
      <c r="AC34" t="s" s="4">
        <v>104</v>
      </c>
      <c r="AD34" t="s" s="4">
        <v>114</v>
      </c>
      <c r="AE34" t="s" s="4">
        <v>114</v>
      </c>
      <c r="AF34" t="s" s="4">
        <v>335</v>
      </c>
      <c r="AG34" t="s" s="4">
        <v>115</v>
      </c>
      <c r="AH34" t="s" s="4">
        <v>284</v>
      </c>
      <c r="AI34" t="s" s="4">
        <v>117</v>
      </c>
      <c r="AJ34" t="s" s="4">
        <v>92</v>
      </c>
      <c r="AK34" t="s" s="4">
        <v>118</v>
      </c>
    </row>
    <row r="35" ht="45.0" customHeight="true">
      <c r="A35" t="s" s="4">
        <v>337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132</v>
      </c>
      <c r="G35" t="s" s="4">
        <v>199</v>
      </c>
      <c r="H35" t="s" s="4">
        <v>283</v>
      </c>
      <c r="I35" t="s" s="4">
        <v>284</v>
      </c>
      <c r="J35" t="s" s="4">
        <v>285</v>
      </c>
      <c r="K35" t="s" s="4">
        <v>286</v>
      </c>
      <c r="L35" t="s" s="4">
        <v>287</v>
      </c>
      <c r="M35" t="s" s="4">
        <v>101</v>
      </c>
      <c r="N35" t="s" s="4">
        <v>288</v>
      </c>
      <c r="O35" t="s" s="4">
        <v>184</v>
      </c>
      <c r="P35" t="s" s="4">
        <v>104</v>
      </c>
      <c r="Q35" t="s" s="4">
        <v>104</v>
      </c>
      <c r="R35" t="s" s="4">
        <v>105</v>
      </c>
      <c r="S35" t="s" s="4">
        <v>106</v>
      </c>
      <c r="T35" t="s" s="4">
        <v>106</v>
      </c>
      <c r="U35" t="s" s="4">
        <v>105</v>
      </c>
      <c r="V35" t="s" s="4">
        <v>289</v>
      </c>
      <c r="W35" t="s" s="4">
        <v>290</v>
      </c>
      <c r="X35" t="s" s="4">
        <v>291</v>
      </c>
      <c r="Y35" t="s" s="4">
        <v>141</v>
      </c>
      <c r="Z35" t="s" s="4">
        <v>128</v>
      </c>
      <c r="AA35" t="s" s="4">
        <v>338</v>
      </c>
      <c r="AB35" t="s" s="4">
        <v>339</v>
      </c>
      <c r="AC35" t="s" s="4">
        <v>104</v>
      </c>
      <c r="AD35" t="s" s="4">
        <v>114</v>
      </c>
      <c r="AE35" t="s" s="4">
        <v>114</v>
      </c>
      <c r="AF35" t="s" s="4">
        <v>338</v>
      </c>
      <c r="AG35" t="s" s="4">
        <v>115</v>
      </c>
      <c r="AH35" t="s" s="4">
        <v>284</v>
      </c>
      <c r="AI35" t="s" s="4">
        <v>117</v>
      </c>
      <c r="AJ35" t="s" s="4">
        <v>92</v>
      </c>
      <c r="AK35" t="s" s="4">
        <v>118</v>
      </c>
    </row>
    <row r="36" ht="45.0" customHeight="true">
      <c r="A36" t="s" s="4">
        <v>340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341</v>
      </c>
      <c r="G36" t="s" s="4">
        <v>342</v>
      </c>
      <c r="H36" t="s" s="4">
        <v>310</v>
      </c>
      <c r="I36" t="s" s="4">
        <v>343</v>
      </c>
      <c r="J36" t="s" s="4">
        <v>344</v>
      </c>
      <c r="K36" t="s" s="4">
        <v>265</v>
      </c>
      <c r="L36" t="s" s="4">
        <v>217</v>
      </c>
      <c r="M36" t="s" s="4">
        <v>101</v>
      </c>
      <c r="N36" t="s" s="4">
        <v>345</v>
      </c>
      <c r="O36" t="s" s="4">
        <v>184</v>
      </c>
      <c r="P36" t="s" s="4">
        <v>104</v>
      </c>
      <c r="Q36" t="s" s="4">
        <v>104</v>
      </c>
      <c r="R36" t="s" s="4">
        <v>203</v>
      </c>
      <c r="S36" t="s" s="4">
        <v>346</v>
      </c>
      <c r="T36" t="s" s="4">
        <v>346</v>
      </c>
      <c r="U36" t="s" s="4">
        <v>203</v>
      </c>
      <c r="V36" t="s" s="4">
        <v>347</v>
      </c>
      <c r="W36" t="s" s="4">
        <v>347</v>
      </c>
      <c r="X36" t="s" s="4">
        <v>345</v>
      </c>
      <c r="Y36" t="s" s="4">
        <v>348</v>
      </c>
      <c r="Z36" t="s" s="4">
        <v>260</v>
      </c>
      <c r="AA36" t="s" s="4">
        <v>349</v>
      </c>
      <c r="AB36" t="s" s="4">
        <v>350</v>
      </c>
      <c r="AC36" t="s" s="4">
        <v>104</v>
      </c>
      <c r="AD36" t="s" s="4">
        <v>114</v>
      </c>
      <c r="AE36" t="s" s="4">
        <v>114</v>
      </c>
      <c r="AF36" t="s" s="4">
        <v>349</v>
      </c>
      <c r="AG36" t="s" s="4">
        <v>115</v>
      </c>
      <c r="AH36" t="s" s="4">
        <v>116</v>
      </c>
      <c r="AI36" t="s" s="4">
        <v>117</v>
      </c>
      <c r="AJ36" t="s" s="4">
        <v>92</v>
      </c>
      <c r="AK36" t="s" s="4">
        <v>118</v>
      </c>
    </row>
    <row r="37" ht="45.0" customHeight="true">
      <c r="A37" t="s" s="4">
        <v>351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341</v>
      </c>
      <c r="G37" t="s" s="4">
        <v>342</v>
      </c>
      <c r="H37" t="s" s="4">
        <v>310</v>
      </c>
      <c r="I37" t="s" s="4">
        <v>343</v>
      </c>
      <c r="J37" t="s" s="4">
        <v>352</v>
      </c>
      <c r="K37" t="s" s="4">
        <v>125</v>
      </c>
      <c r="L37" t="s" s="4">
        <v>353</v>
      </c>
      <c r="M37" t="s" s="4">
        <v>101</v>
      </c>
      <c r="N37" t="s" s="4">
        <v>345</v>
      </c>
      <c r="O37" t="s" s="4">
        <v>184</v>
      </c>
      <c r="P37" t="s" s="4">
        <v>104</v>
      </c>
      <c r="Q37" t="s" s="4">
        <v>104</v>
      </c>
      <c r="R37" t="s" s="4">
        <v>203</v>
      </c>
      <c r="S37" t="s" s="4">
        <v>346</v>
      </c>
      <c r="T37" t="s" s="4">
        <v>346</v>
      </c>
      <c r="U37" t="s" s="4">
        <v>203</v>
      </c>
      <c r="V37" t="s" s="4">
        <v>354</v>
      </c>
      <c r="W37" t="s" s="4">
        <v>355</v>
      </c>
      <c r="X37" t="s" s="4">
        <v>345</v>
      </c>
      <c r="Y37" t="s" s="4">
        <v>356</v>
      </c>
      <c r="Z37" t="s" s="4">
        <v>357</v>
      </c>
      <c r="AA37" t="s" s="4">
        <v>358</v>
      </c>
      <c r="AB37" t="s" s="4">
        <v>359</v>
      </c>
      <c r="AC37" t="s" s="4">
        <v>104</v>
      </c>
      <c r="AD37" t="s" s="4">
        <v>114</v>
      </c>
      <c r="AE37" t="s" s="4">
        <v>114</v>
      </c>
      <c r="AF37" t="s" s="4">
        <v>358</v>
      </c>
      <c r="AG37" t="s" s="4">
        <v>115</v>
      </c>
      <c r="AH37" t="s" s="4">
        <v>116</v>
      </c>
      <c r="AI37" t="s" s="4">
        <v>117</v>
      </c>
      <c r="AJ37" t="s" s="4">
        <v>92</v>
      </c>
      <c r="AK37" t="s" s="4">
        <v>118</v>
      </c>
    </row>
    <row r="38" ht="45.0" customHeight="true">
      <c r="A38" t="s" s="4">
        <v>360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341</v>
      </c>
      <c r="G38" t="s" s="4">
        <v>342</v>
      </c>
      <c r="H38" t="s" s="4">
        <v>310</v>
      </c>
      <c r="I38" t="s" s="4">
        <v>343</v>
      </c>
      <c r="J38" t="s" s="4">
        <v>361</v>
      </c>
      <c r="K38" t="s" s="4">
        <v>362</v>
      </c>
      <c r="L38" t="s" s="4">
        <v>363</v>
      </c>
      <c r="M38" t="s" s="4">
        <v>101</v>
      </c>
      <c r="N38" t="s" s="4">
        <v>345</v>
      </c>
      <c r="O38" t="s" s="4">
        <v>184</v>
      </c>
      <c r="P38" t="s" s="4">
        <v>104</v>
      </c>
      <c r="Q38" t="s" s="4">
        <v>104</v>
      </c>
      <c r="R38" t="s" s="4">
        <v>203</v>
      </c>
      <c r="S38" t="s" s="4">
        <v>346</v>
      </c>
      <c r="T38" t="s" s="4">
        <v>346</v>
      </c>
      <c r="U38" t="s" s="4">
        <v>203</v>
      </c>
      <c r="V38" t="s" s="4">
        <v>364</v>
      </c>
      <c r="W38" t="s" s="4">
        <v>365</v>
      </c>
      <c r="X38" t="s" s="4">
        <v>345</v>
      </c>
      <c r="Y38" t="s" s="4">
        <v>141</v>
      </c>
      <c r="Z38" t="s" s="4">
        <v>366</v>
      </c>
      <c r="AA38" t="s" s="4">
        <v>367</v>
      </c>
      <c r="AB38" t="s" s="4">
        <v>368</v>
      </c>
      <c r="AC38" t="s" s="4">
        <v>104</v>
      </c>
      <c r="AD38" t="s" s="4">
        <v>114</v>
      </c>
      <c r="AE38" t="s" s="4">
        <v>114</v>
      </c>
      <c r="AF38" t="s" s="4">
        <v>367</v>
      </c>
      <c r="AG38" t="s" s="4">
        <v>115</v>
      </c>
      <c r="AH38" t="s" s="4">
        <v>116</v>
      </c>
      <c r="AI38" t="s" s="4">
        <v>117</v>
      </c>
      <c r="AJ38" t="s" s="4">
        <v>92</v>
      </c>
      <c r="AK38" t="s" s="4">
        <v>118</v>
      </c>
    </row>
    <row r="39" ht="45.0" customHeight="true">
      <c r="A39" t="s" s="4">
        <v>369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341</v>
      </c>
      <c r="G39" t="s" s="4">
        <v>342</v>
      </c>
      <c r="H39" t="s" s="4">
        <v>310</v>
      </c>
      <c r="I39" t="s" s="4">
        <v>343</v>
      </c>
      <c r="J39" t="s" s="4">
        <v>370</v>
      </c>
      <c r="K39" t="s" s="4">
        <v>371</v>
      </c>
      <c r="L39" t="s" s="4">
        <v>114</v>
      </c>
      <c r="M39" t="s" s="4">
        <v>101</v>
      </c>
      <c r="N39" t="s" s="4">
        <v>345</v>
      </c>
      <c r="O39" t="s" s="4">
        <v>103</v>
      </c>
      <c r="P39" t="s" s="4">
        <v>104</v>
      </c>
      <c r="Q39" t="s" s="4">
        <v>104</v>
      </c>
      <c r="R39" t="s" s="4">
        <v>203</v>
      </c>
      <c r="S39" t="s" s="4">
        <v>346</v>
      </c>
      <c r="T39" t="s" s="4">
        <v>346</v>
      </c>
      <c r="U39" t="s" s="4">
        <v>372</v>
      </c>
      <c r="V39" t="s" s="4">
        <v>373</v>
      </c>
      <c r="W39" t="s" s="4">
        <v>374</v>
      </c>
      <c r="X39" t="s" s="4">
        <v>345</v>
      </c>
      <c r="Y39" t="s" s="4">
        <v>195</v>
      </c>
      <c r="Z39" t="s" s="4">
        <v>366</v>
      </c>
      <c r="AA39" t="s" s="4">
        <v>375</v>
      </c>
      <c r="AB39" t="s" s="4">
        <v>376</v>
      </c>
      <c r="AC39" t="s" s="4">
        <v>104</v>
      </c>
      <c r="AD39" t="s" s="4">
        <v>114</v>
      </c>
      <c r="AE39" t="s" s="4">
        <v>114</v>
      </c>
      <c r="AF39" t="s" s="4">
        <v>375</v>
      </c>
      <c r="AG39" t="s" s="4">
        <v>115</v>
      </c>
      <c r="AH39" t="s" s="4">
        <v>116</v>
      </c>
      <c r="AI39" t="s" s="4">
        <v>117</v>
      </c>
      <c r="AJ39" t="s" s="4">
        <v>92</v>
      </c>
      <c r="AK39" t="s" s="4">
        <v>118</v>
      </c>
    </row>
    <row r="40" ht="45.0" customHeight="true">
      <c r="A40" t="s" s="4">
        <v>377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341</v>
      </c>
      <c r="G40" t="s" s="4">
        <v>342</v>
      </c>
      <c r="H40" t="s" s="4">
        <v>310</v>
      </c>
      <c r="I40" t="s" s="4">
        <v>343</v>
      </c>
      <c r="J40" t="s" s="4">
        <v>378</v>
      </c>
      <c r="K40" t="s" s="4">
        <v>379</v>
      </c>
      <c r="L40" t="s" s="4">
        <v>278</v>
      </c>
      <c r="M40" t="s" s="4">
        <v>101</v>
      </c>
      <c r="N40" t="s" s="4">
        <v>345</v>
      </c>
      <c r="O40" t="s" s="4">
        <v>184</v>
      </c>
      <c r="P40" t="s" s="4">
        <v>104</v>
      </c>
      <c r="Q40" t="s" s="4">
        <v>104</v>
      </c>
      <c r="R40" t="s" s="4">
        <v>203</v>
      </c>
      <c r="S40" t="s" s="4">
        <v>346</v>
      </c>
      <c r="T40" t="s" s="4">
        <v>346</v>
      </c>
      <c r="U40" t="s" s="4">
        <v>203</v>
      </c>
      <c r="V40" t="s" s="4">
        <v>364</v>
      </c>
      <c r="W40" t="s" s="4">
        <v>365</v>
      </c>
      <c r="X40" t="s" s="4">
        <v>345</v>
      </c>
      <c r="Y40" t="s" s="4">
        <v>141</v>
      </c>
      <c r="Z40" t="s" s="4">
        <v>366</v>
      </c>
      <c r="AA40" t="s" s="4">
        <v>380</v>
      </c>
      <c r="AB40" t="s" s="4">
        <v>381</v>
      </c>
      <c r="AC40" t="s" s="4">
        <v>104</v>
      </c>
      <c r="AD40" t="s" s="4">
        <v>114</v>
      </c>
      <c r="AE40" t="s" s="4">
        <v>114</v>
      </c>
      <c r="AF40" t="s" s="4">
        <v>380</v>
      </c>
      <c r="AG40" t="s" s="4">
        <v>115</v>
      </c>
      <c r="AH40" t="s" s="4">
        <v>116</v>
      </c>
      <c r="AI40" t="s" s="4">
        <v>117</v>
      </c>
      <c r="AJ40" t="s" s="4">
        <v>92</v>
      </c>
      <c r="AK40" t="s" s="4">
        <v>118</v>
      </c>
    </row>
    <row r="41" ht="45.0" customHeight="true">
      <c r="A41" t="s" s="4">
        <v>382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341</v>
      </c>
      <c r="G41" t="s" s="4">
        <v>342</v>
      </c>
      <c r="H41" t="s" s="4">
        <v>310</v>
      </c>
      <c r="I41" t="s" s="4">
        <v>343</v>
      </c>
      <c r="J41" t="s" s="4">
        <v>383</v>
      </c>
      <c r="K41" t="s" s="4">
        <v>379</v>
      </c>
      <c r="L41" t="s" s="4">
        <v>384</v>
      </c>
      <c r="M41" t="s" s="4">
        <v>101</v>
      </c>
      <c r="N41" t="s" s="4">
        <v>345</v>
      </c>
      <c r="O41" t="s" s="4">
        <v>184</v>
      </c>
      <c r="P41" t="s" s="4">
        <v>104</v>
      </c>
      <c r="Q41" t="s" s="4">
        <v>104</v>
      </c>
      <c r="R41" t="s" s="4">
        <v>203</v>
      </c>
      <c r="S41" t="s" s="4">
        <v>346</v>
      </c>
      <c r="T41" t="s" s="4">
        <v>346</v>
      </c>
      <c r="U41" t="s" s="4">
        <v>203</v>
      </c>
      <c r="V41" t="s" s="4">
        <v>267</v>
      </c>
      <c r="W41" t="s" s="4">
        <v>385</v>
      </c>
      <c r="X41" t="s" s="4">
        <v>345</v>
      </c>
      <c r="Y41" t="s" s="4">
        <v>141</v>
      </c>
      <c r="Z41" t="s" s="4">
        <v>366</v>
      </c>
      <c r="AA41" t="s" s="4">
        <v>386</v>
      </c>
      <c r="AB41" t="s" s="4">
        <v>387</v>
      </c>
      <c r="AC41" t="s" s="4">
        <v>104</v>
      </c>
      <c r="AD41" t="s" s="4">
        <v>114</v>
      </c>
      <c r="AE41" t="s" s="4">
        <v>114</v>
      </c>
      <c r="AF41" t="s" s="4">
        <v>386</v>
      </c>
      <c r="AG41" t="s" s="4">
        <v>115</v>
      </c>
      <c r="AH41" t="s" s="4">
        <v>116</v>
      </c>
      <c r="AI41" t="s" s="4">
        <v>117</v>
      </c>
      <c r="AJ41" t="s" s="4">
        <v>92</v>
      </c>
      <c r="AK41" t="s" s="4">
        <v>118</v>
      </c>
    </row>
    <row r="42" ht="45.0" customHeight="true">
      <c r="A42" t="s" s="4">
        <v>388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341</v>
      </c>
      <c r="G42" t="s" s="4">
        <v>342</v>
      </c>
      <c r="H42" t="s" s="4">
        <v>310</v>
      </c>
      <c r="I42" t="s" s="4">
        <v>343</v>
      </c>
      <c r="J42" t="s" s="4">
        <v>383</v>
      </c>
      <c r="K42" t="s" s="4">
        <v>379</v>
      </c>
      <c r="L42" t="s" s="4">
        <v>384</v>
      </c>
      <c r="M42" t="s" s="4">
        <v>101</v>
      </c>
      <c r="N42" t="s" s="4">
        <v>345</v>
      </c>
      <c r="O42" t="s" s="4">
        <v>184</v>
      </c>
      <c r="P42" t="s" s="4">
        <v>104</v>
      </c>
      <c r="Q42" t="s" s="4">
        <v>104</v>
      </c>
      <c r="R42" t="s" s="4">
        <v>203</v>
      </c>
      <c r="S42" t="s" s="4">
        <v>346</v>
      </c>
      <c r="T42" t="s" s="4">
        <v>346</v>
      </c>
      <c r="U42" t="s" s="4">
        <v>203</v>
      </c>
      <c r="V42" t="s" s="4">
        <v>107</v>
      </c>
      <c r="W42" t="s" s="4">
        <v>389</v>
      </c>
      <c r="X42" t="s" s="4">
        <v>345</v>
      </c>
      <c r="Y42" t="s" s="4">
        <v>110</v>
      </c>
      <c r="Z42" t="s" s="4">
        <v>111</v>
      </c>
      <c r="AA42" t="s" s="4">
        <v>390</v>
      </c>
      <c r="AB42" t="s" s="4">
        <v>391</v>
      </c>
      <c r="AC42" t="s" s="4">
        <v>104</v>
      </c>
      <c r="AD42" t="s" s="4">
        <v>114</v>
      </c>
      <c r="AE42" t="s" s="4">
        <v>114</v>
      </c>
      <c r="AF42" t="s" s="4">
        <v>390</v>
      </c>
      <c r="AG42" t="s" s="4">
        <v>115</v>
      </c>
      <c r="AH42" t="s" s="4">
        <v>116</v>
      </c>
      <c r="AI42" t="s" s="4">
        <v>117</v>
      </c>
      <c r="AJ42" t="s" s="4">
        <v>92</v>
      </c>
      <c r="AK42" t="s" s="4">
        <v>118</v>
      </c>
    </row>
    <row r="43" ht="45.0" customHeight="true">
      <c r="A43" t="s" s="4">
        <v>392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341</v>
      </c>
      <c r="G43" t="s" s="4">
        <v>342</v>
      </c>
      <c r="H43" t="s" s="4">
        <v>310</v>
      </c>
      <c r="I43" t="s" s="4">
        <v>343</v>
      </c>
      <c r="J43" t="s" s="4">
        <v>393</v>
      </c>
      <c r="K43" t="s" s="4">
        <v>394</v>
      </c>
      <c r="L43" t="s" s="4">
        <v>395</v>
      </c>
      <c r="M43" t="s" s="4">
        <v>101</v>
      </c>
      <c r="N43" t="s" s="4">
        <v>345</v>
      </c>
      <c r="O43" t="s" s="4">
        <v>184</v>
      </c>
      <c r="P43" t="s" s="4">
        <v>104</v>
      </c>
      <c r="Q43" t="s" s="4">
        <v>104</v>
      </c>
      <c r="R43" t="s" s="4">
        <v>203</v>
      </c>
      <c r="S43" t="s" s="4">
        <v>346</v>
      </c>
      <c r="T43" t="s" s="4">
        <v>346</v>
      </c>
      <c r="U43" t="s" s="4">
        <v>203</v>
      </c>
      <c r="V43" t="s" s="4">
        <v>267</v>
      </c>
      <c r="W43" t="s" s="4">
        <v>385</v>
      </c>
      <c r="X43" t="s" s="4">
        <v>345</v>
      </c>
      <c r="Y43" t="s" s="4">
        <v>141</v>
      </c>
      <c r="Z43" t="s" s="4">
        <v>366</v>
      </c>
      <c r="AA43" t="s" s="4">
        <v>396</v>
      </c>
      <c r="AB43" t="s" s="4">
        <v>387</v>
      </c>
      <c r="AC43" t="s" s="4">
        <v>104</v>
      </c>
      <c r="AD43" t="s" s="4">
        <v>114</v>
      </c>
      <c r="AE43" t="s" s="4">
        <v>114</v>
      </c>
      <c r="AF43" t="s" s="4">
        <v>396</v>
      </c>
      <c r="AG43" t="s" s="4">
        <v>115</v>
      </c>
      <c r="AH43" t="s" s="4">
        <v>116</v>
      </c>
      <c r="AI43" t="s" s="4">
        <v>117</v>
      </c>
      <c r="AJ43" t="s" s="4">
        <v>92</v>
      </c>
      <c r="AK43" t="s" s="4">
        <v>118</v>
      </c>
    </row>
    <row r="44" ht="45.0" customHeight="true">
      <c r="A44" t="s" s="4">
        <v>397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341</v>
      </c>
      <c r="G44" t="s" s="4">
        <v>342</v>
      </c>
      <c r="H44" t="s" s="4">
        <v>310</v>
      </c>
      <c r="I44" t="s" s="4">
        <v>343</v>
      </c>
      <c r="J44" t="s" s="4">
        <v>393</v>
      </c>
      <c r="K44" t="s" s="4">
        <v>394</v>
      </c>
      <c r="L44" t="s" s="4">
        <v>395</v>
      </c>
      <c r="M44" t="s" s="4">
        <v>101</v>
      </c>
      <c r="N44" t="s" s="4">
        <v>345</v>
      </c>
      <c r="O44" t="s" s="4">
        <v>184</v>
      </c>
      <c r="P44" t="s" s="4">
        <v>104</v>
      </c>
      <c r="Q44" t="s" s="4">
        <v>104</v>
      </c>
      <c r="R44" t="s" s="4">
        <v>203</v>
      </c>
      <c r="S44" t="s" s="4">
        <v>346</v>
      </c>
      <c r="T44" t="s" s="4">
        <v>346</v>
      </c>
      <c r="U44" t="s" s="4">
        <v>203</v>
      </c>
      <c r="V44" t="s" s="4">
        <v>107</v>
      </c>
      <c r="W44" t="s" s="4">
        <v>389</v>
      </c>
      <c r="X44" t="s" s="4">
        <v>345</v>
      </c>
      <c r="Y44" t="s" s="4">
        <v>110</v>
      </c>
      <c r="Z44" t="s" s="4">
        <v>111</v>
      </c>
      <c r="AA44" t="s" s="4">
        <v>398</v>
      </c>
      <c r="AB44" t="s" s="4">
        <v>399</v>
      </c>
      <c r="AC44" t="s" s="4">
        <v>104</v>
      </c>
      <c r="AD44" t="s" s="4">
        <v>114</v>
      </c>
      <c r="AE44" t="s" s="4">
        <v>114</v>
      </c>
      <c r="AF44" t="s" s="4">
        <v>398</v>
      </c>
      <c r="AG44" t="s" s="4">
        <v>115</v>
      </c>
      <c r="AH44" t="s" s="4">
        <v>116</v>
      </c>
      <c r="AI44" t="s" s="4">
        <v>117</v>
      </c>
      <c r="AJ44" t="s" s="4">
        <v>92</v>
      </c>
      <c r="AK44" t="s" s="4">
        <v>118</v>
      </c>
    </row>
    <row r="45" ht="45.0" customHeight="true">
      <c r="A45" t="s" s="4">
        <v>400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341</v>
      </c>
      <c r="G45" t="s" s="4">
        <v>342</v>
      </c>
      <c r="H45" t="s" s="4">
        <v>310</v>
      </c>
      <c r="I45" t="s" s="4">
        <v>343</v>
      </c>
      <c r="J45" t="s" s="4">
        <v>401</v>
      </c>
      <c r="K45" t="s" s="4">
        <v>402</v>
      </c>
      <c r="L45" t="s" s="4">
        <v>353</v>
      </c>
      <c r="M45" t="s" s="4">
        <v>101</v>
      </c>
      <c r="N45" t="s" s="4">
        <v>345</v>
      </c>
      <c r="O45" t="s" s="4">
        <v>184</v>
      </c>
      <c r="P45" t="s" s="4">
        <v>104</v>
      </c>
      <c r="Q45" t="s" s="4">
        <v>104</v>
      </c>
      <c r="R45" t="s" s="4">
        <v>203</v>
      </c>
      <c r="S45" t="s" s="4">
        <v>346</v>
      </c>
      <c r="T45" t="s" s="4">
        <v>346</v>
      </c>
      <c r="U45" t="s" s="4">
        <v>203</v>
      </c>
      <c r="V45" t="s" s="4">
        <v>346</v>
      </c>
      <c r="W45" t="s" s="4">
        <v>346</v>
      </c>
      <c r="X45" t="s" s="4">
        <v>345</v>
      </c>
      <c r="Y45" t="s" s="4">
        <v>403</v>
      </c>
      <c r="Z45" t="s" s="4">
        <v>404</v>
      </c>
      <c r="AA45" t="s" s="4">
        <v>405</v>
      </c>
      <c r="AB45" t="s" s="4">
        <v>406</v>
      </c>
      <c r="AC45" t="s" s="4">
        <v>104</v>
      </c>
      <c r="AD45" t="s" s="4">
        <v>114</v>
      </c>
      <c r="AE45" t="s" s="4">
        <v>114</v>
      </c>
      <c r="AF45" t="s" s="4">
        <v>405</v>
      </c>
      <c r="AG45" t="s" s="4">
        <v>115</v>
      </c>
      <c r="AH45" t="s" s="4">
        <v>116</v>
      </c>
      <c r="AI45" t="s" s="4">
        <v>117</v>
      </c>
      <c r="AJ45" t="s" s="4">
        <v>92</v>
      </c>
      <c r="AK45" t="s" s="4">
        <v>118</v>
      </c>
    </row>
    <row r="46" ht="45.0" customHeight="true">
      <c r="A46" t="s" s="4">
        <v>407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341</v>
      </c>
      <c r="G46" t="s" s="4">
        <v>342</v>
      </c>
      <c r="H46" t="s" s="4">
        <v>310</v>
      </c>
      <c r="I46" t="s" s="4">
        <v>343</v>
      </c>
      <c r="J46" t="s" s="4">
        <v>408</v>
      </c>
      <c r="K46" t="s" s="4">
        <v>217</v>
      </c>
      <c r="L46" t="s" s="4">
        <v>409</v>
      </c>
      <c r="M46" t="s" s="4">
        <v>101</v>
      </c>
      <c r="N46" t="s" s="4">
        <v>345</v>
      </c>
      <c r="O46" t="s" s="4">
        <v>103</v>
      </c>
      <c r="P46" t="s" s="4">
        <v>104</v>
      </c>
      <c r="Q46" t="s" s="4">
        <v>104</v>
      </c>
      <c r="R46" t="s" s="4">
        <v>203</v>
      </c>
      <c r="S46" t="s" s="4">
        <v>346</v>
      </c>
      <c r="T46" t="s" s="4">
        <v>346</v>
      </c>
      <c r="U46" t="s" s="4">
        <v>410</v>
      </c>
      <c r="V46" t="s" s="4">
        <v>411</v>
      </c>
      <c r="W46" t="s" s="4">
        <v>412</v>
      </c>
      <c r="X46" t="s" s="4">
        <v>345</v>
      </c>
      <c r="Y46" t="s" s="4">
        <v>413</v>
      </c>
      <c r="Z46" t="s" s="4">
        <v>348</v>
      </c>
      <c r="AA46" t="s" s="4">
        <v>414</v>
      </c>
      <c r="AB46" t="s" s="4">
        <v>415</v>
      </c>
      <c r="AC46" t="s" s="4">
        <v>104</v>
      </c>
      <c r="AD46" t="s" s="4">
        <v>114</v>
      </c>
      <c r="AE46" t="s" s="4">
        <v>114</v>
      </c>
      <c r="AF46" t="s" s="4">
        <v>414</v>
      </c>
      <c r="AG46" t="s" s="4">
        <v>115</v>
      </c>
      <c r="AH46" t="s" s="4">
        <v>116</v>
      </c>
      <c r="AI46" t="s" s="4">
        <v>117</v>
      </c>
      <c r="AJ46" t="s" s="4">
        <v>92</v>
      </c>
      <c r="AK46" t="s" s="4">
        <v>118</v>
      </c>
    </row>
    <row r="47" ht="45.0" customHeight="true">
      <c r="A47" t="s" s="4">
        <v>416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341</v>
      </c>
      <c r="G47" t="s" s="4">
        <v>342</v>
      </c>
      <c r="H47" t="s" s="4">
        <v>310</v>
      </c>
      <c r="I47" t="s" s="4">
        <v>343</v>
      </c>
      <c r="J47" t="s" s="4">
        <v>417</v>
      </c>
      <c r="K47" t="s" s="4">
        <v>418</v>
      </c>
      <c r="L47" t="s" s="4">
        <v>353</v>
      </c>
      <c r="M47" t="s" s="4">
        <v>101</v>
      </c>
      <c r="N47" t="s" s="4">
        <v>345</v>
      </c>
      <c r="O47" t="s" s="4">
        <v>103</v>
      </c>
      <c r="P47" t="s" s="4">
        <v>104</v>
      </c>
      <c r="Q47" t="s" s="4">
        <v>104</v>
      </c>
      <c r="R47" t="s" s="4">
        <v>203</v>
      </c>
      <c r="S47" t="s" s="4">
        <v>346</v>
      </c>
      <c r="T47" t="s" s="4">
        <v>346</v>
      </c>
      <c r="U47" t="s" s="4">
        <v>372</v>
      </c>
      <c r="V47" t="s" s="4">
        <v>419</v>
      </c>
      <c r="W47" t="s" s="4">
        <v>420</v>
      </c>
      <c r="X47" t="s" s="4">
        <v>345</v>
      </c>
      <c r="Y47" t="s" s="4">
        <v>195</v>
      </c>
      <c r="Z47" t="s" s="4">
        <v>366</v>
      </c>
      <c r="AA47" t="s" s="4">
        <v>421</v>
      </c>
      <c r="AB47" t="s" s="4">
        <v>422</v>
      </c>
      <c r="AC47" t="s" s="4">
        <v>104</v>
      </c>
      <c r="AD47" t="s" s="4">
        <v>114</v>
      </c>
      <c r="AE47" t="s" s="4">
        <v>114</v>
      </c>
      <c r="AF47" t="s" s="4">
        <v>421</v>
      </c>
      <c r="AG47" t="s" s="4">
        <v>115</v>
      </c>
      <c r="AH47" t="s" s="4">
        <v>116</v>
      </c>
      <c r="AI47" t="s" s="4">
        <v>117</v>
      </c>
      <c r="AJ47" t="s" s="4">
        <v>92</v>
      </c>
      <c r="AK47" t="s" s="4">
        <v>118</v>
      </c>
    </row>
    <row r="48" ht="45.0" customHeight="true">
      <c r="A48" t="s" s="4">
        <v>423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341</v>
      </c>
      <c r="G48" t="s" s="4">
        <v>342</v>
      </c>
      <c r="H48" t="s" s="4">
        <v>310</v>
      </c>
      <c r="I48" t="s" s="4">
        <v>343</v>
      </c>
      <c r="J48" t="s" s="4">
        <v>424</v>
      </c>
      <c r="K48" t="s" s="4">
        <v>425</v>
      </c>
      <c r="L48" t="s" s="4">
        <v>426</v>
      </c>
      <c r="M48" t="s" s="4">
        <v>101</v>
      </c>
      <c r="N48" t="s" s="4">
        <v>345</v>
      </c>
      <c r="O48" t="s" s="4">
        <v>184</v>
      </c>
      <c r="P48" t="s" s="4">
        <v>104</v>
      </c>
      <c r="Q48" t="s" s="4">
        <v>104</v>
      </c>
      <c r="R48" t="s" s="4">
        <v>203</v>
      </c>
      <c r="S48" t="s" s="4">
        <v>346</v>
      </c>
      <c r="T48" t="s" s="4">
        <v>346</v>
      </c>
      <c r="U48" t="s" s="4">
        <v>203</v>
      </c>
      <c r="V48" t="s" s="4">
        <v>364</v>
      </c>
      <c r="W48" t="s" s="4">
        <v>365</v>
      </c>
      <c r="X48" t="s" s="4">
        <v>345</v>
      </c>
      <c r="Y48" t="s" s="4">
        <v>141</v>
      </c>
      <c r="Z48" t="s" s="4">
        <v>366</v>
      </c>
      <c r="AA48" t="s" s="4">
        <v>427</v>
      </c>
      <c r="AB48" t="s" s="4">
        <v>428</v>
      </c>
      <c r="AC48" t="s" s="4">
        <v>104</v>
      </c>
      <c r="AD48" t="s" s="4">
        <v>114</v>
      </c>
      <c r="AE48" t="s" s="4">
        <v>114</v>
      </c>
      <c r="AF48" t="s" s="4">
        <v>427</v>
      </c>
      <c r="AG48" t="s" s="4">
        <v>115</v>
      </c>
      <c r="AH48" t="s" s="4">
        <v>116</v>
      </c>
      <c r="AI48" t="s" s="4">
        <v>117</v>
      </c>
      <c r="AJ48" t="s" s="4">
        <v>92</v>
      </c>
      <c r="AK48" t="s" s="4">
        <v>118</v>
      </c>
    </row>
    <row r="49" ht="45.0" customHeight="true">
      <c r="A49" t="s" s="4">
        <v>429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341</v>
      </c>
      <c r="G49" t="s" s="4">
        <v>342</v>
      </c>
      <c r="H49" t="s" s="4">
        <v>310</v>
      </c>
      <c r="I49" t="s" s="4">
        <v>343</v>
      </c>
      <c r="J49" t="s" s="4">
        <v>430</v>
      </c>
      <c r="K49" t="s" s="4">
        <v>431</v>
      </c>
      <c r="L49" t="s" s="4">
        <v>432</v>
      </c>
      <c r="M49" t="s" s="4">
        <v>101</v>
      </c>
      <c r="N49" t="s" s="4">
        <v>345</v>
      </c>
      <c r="O49" t="s" s="4">
        <v>184</v>
      </c>
      <c r="P49" t="s" s="4">
        <v>104</v>
      </c>
      <c r="Q49" t="s" s="4">
        <v>104</v>
      </c>
      <c r="R49" t="s" s="4">
        <v>203</v>
      </c>
      <c r="S49" t="s" s="4">
        <v>346</v>
      </c>
      <c r="T49" t="s" s="4">
        <v>346</v>
      </c>
      <c r="U49" t="s" s="4">
        <v>203</v>
      </c>
      <c r="V49" t="s" s="4">
        <v>364</v>
      </c>
      <c r="W49" t="s" s="4">
        <v>365</v>
      </c>
      <c r="X49" t="s" s="4">
        <v>345</v>
      </c>
      <c r="Y49" t="s" s="4">
        <v>433</v>
      </c>
      <c r="Z49" t="s" s="4">
        <v>366</v>
      </c>
      <c r="AA49" t="s" s="4">
        <v>434</v>
      </c>
      <c r="AB49" t="s" s="4">
        <v>428</v>
      </c>
      <c r="AC49" t="s" s="4">
        <v>104</v>
      </c>
      <c r="AD49" t="s" s="4">
        <v>114</v>
      </c>
      <c r="AE49" t="s" s="4">
        <v>114</v>
      </c>
      <c r="AF49" t="s" s="4">
        <v>434</v>
      </c>
      <c r="AG49" t="s" s="4">
        <v>115</v>
      </c>
      <c r="AH49" t="s" s="4">
        <v>116</v>
      </c>
      <c r="AI49" t="s" s="4">
        <v>117</v>
      </c>
      <c r="AJ49" t="s" s="4">
        <v>92</v>
      </c>
      <c r="AK49" t="s" s="4">
        <v>118</v>
      </c>
    </row>
    <row r="50" ht="45.0" customHeight="true">
      <c r="A50" t="s" s="4">
        <v>435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341</v>
      </c>
      <c r="G50" t="s" s="4">
        <v>342</v>
      </c>
      <c r="H50" t="s" s="4">
        <v>310</v>
      </c>
      <c r="I50" t="s" s="4">
        <v>343</v>
      </c>
      <c r="J50" t="s" s="4">
        <v>436</v>
      </c>
      <c r="K50" t="s" s="4">
        <v>437</v>
      </c>
      <c r="L50" t="s" s="4">
        <v>418</v>
      </c>
      <c r="M50" t="s" s="4">
        <v>101</v>
      </c>
      <c r="N50" t="s" s="4">
        <v>345</v>
      </c>
      <c r="O50" t="s" s="4">
        <v>184</v>
      </c>
      <c r="P50" t="s" s="4">
        <v>104</v>
      </c>
      <c r="Q50" t="s" s="4">
        <v>104</v>
      </c>
      <c r="R50" t="s" s="4">
        <v>203</v>
      </c>
      <c r="S50" t="s" s="4">
        <v>346</v>
      </c>
      <c r="T50" t="s" s="4">
        <v>346</v>
      </c>
      <c r="U50" t="s" s="4">
        <v>203</v>
      </c>
      <c r="V50" t="s" s="4">
        <v>438</v>
      </c>
      <c r="W50" t="s" s="4">
        <v>107</v>
      </c>
      <c r="X50" t="s" s="4">
        <v>345</v>
      </c>
      <c r="Y50" t="s" s="4">
        <v>110</v>
      </c>
      <c r="Z50" t="s" s="4">
        <v>111</v>
      </c>
      <c r="AA50" t="s" s="4">
        <v>439</v>
      </c>
      <c r="AB50" t="s" s="4">
        <v>399</v>
      </c>
      <c r="AC50" t="s" s="4">
        <v>104</v>
      </c>
      <c r="AD50" t="s" s="4">
        <v>114</v>
      </c>
      <c r="AE50" t="s" s="4">
        <v>114</v>
      </c>
      <c r="AF50" t="s" s="4">
        <v>439</v>
      </c>
      <c r="AG50" t="s" s="4">
        <v>115</v>
      </c>
      <c r="AH50" t="s" s="4">
        <v>116</v>
      </c>
      <c r="AI50" t="s" s="4">
        <v>117</v>
      </c>
      <c r="AJ50" t="s" s="4">
        <v>92</v>
      </c>
      <c r="AK50" t="s" s="4">
        <v>118</v>
      </c>
    </row>
    <row r="51" ht="45.0" customHeight="true">
      <c r="A51" t="s" s="4">
        <v>440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94</v>
      </c>
      <c r="G51" t="s" s="4">
        <v>95</v>
      </c>
      <c r="H51" t="s" s="4">
        <v>96</v>
      </c>
      <c r="I51" t="s" s="4">
        <v>97</v>
      </c>
      <c r="J51" t="s" s="4">
        <v>98</v>
      </c>
      <c r="K51" t="s" s="4">
        <v>99</v>
      </c>
      <c r="L51" t="s" s="4">
        <v>100</v>
      </c>
      <c r="M51" t="s" s="4">
        <v>101</v>
      </c>
      <c r="N51" t="s" s="4">
        <v>441</v>
      </c>
      <c r="O51" t="s" s="4">
        <v>103</v>
      </c>
      <c r="P51" t="s" s="4">
        <v>104</v>
      </c>
      <c r="Q51" t="s" s="4">
        <v>104</v>
      </c>
      <c r="R51" t="s" s="4">
        <v>105</v>
      </c>
      <c r="S51" t="s" s="4">
        <v>106</v>
      </c>
      <c r="T51" t="s" s="4">
        <v>106</v>
      </c>
      <c r="U51" t="s" s="4">
        <v>442</v>
      </c>
      <c r="V51" t="s" s="4">
        <v>443</v>
      </c>
      <c r="W51" t="s" s="4">
        <v>443</v>
      </c>
      <c r="X51" t="s" s="4">
        <v>444</v>
      </c>
      <c r="Y51" t="s" s="4">
        <v>445</v>
      </c>
      <c r="Z51" t="s" s="4">
        <v>445</v>
      </c>
      <c r="AA51" t="s" s="4">
        <v>446</v>
      </c>
      <c r="AB51" t="s" s="4">
        <v>447</v>
      </c>
      <c r="AC51" t="s" s="4">
        <v>104</v>
      </c>
      <c r="AD51" t="s" s="4">
        <v>114</v>
      </c>
      <c r="AE51" t="s" s="4">
        <v>114</v>
      </c>
      <c r="AF51" t="s" s="4">
        <v>446</v>
      </c>
      <c r="AG51" t="s" s="4">
        <v>115</v>
      </c>
      <c r="AH51" t="s" s="4">
        <v>116</v>
      </c>
      <c r="AI51" t="s" s="4">
        <v>117</v>
      </c>
      <c r="AJ51" t="s" s="4">
        <v>92</v>
      </c>
      <c r="AK51" t="s" s="4">
        <v>118</v>
      </c>
    </row>
    <row r="52" ht="45.0" customHeight="true">
      <c r="A52" t="s" s="4">
        <v>448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178</v>
      </c>
      <c r="G52" t="s" s="4">
        <v>179</v>
      </c>
      <c r="H52" t="s" s="4">
        <v>96</v>
      </c>
      <c r="I52" t="s" s="4">
        <v>97</v>
      </c>
      <c r="J52" t="s" s="4">
        <v>180</v>
      </c>
      <c r="K52" t="s" s="4">
        <v>181</v>
      </c>
      <c r="L52" t="s" s="4">
        <v>182</v>
      </c>
      <c r="M52" t="s" s="4">
        <v>101</v>
      </c>
      <c r="N52" t="s" s="4">
        <v>449</v>
      </c>
      <c r="O52" t="s" s="4">
        <v>184</v>
      </c>
      <c r="P52" t="s" s="4">
        <v>104</v>
      </c>
      <c r="Q52" t="s" s="4">
        <v>104</v>
      </c>
      <c r="R52" t="s" s="4">
        <v>105</v>
      </c>
      <c r="S52" t="s" s="4">
        <v>106</v>
      </c>
      <c r="T52" t="s" s="4">
        <v>106</v>
      </c>
      <c r="U52" t="s" s="4">
        <v>105</v>
      </c>
      <c r="V52" t="s" s="4">
        <v>450</v>
      </c>
      <c r="W52" t="s" s="4">
        <v>185</v>
      </c>
      <c r="X52" t="s" s="4">
        <v>451</v>
      </c>
      <c r="Y52" t="s" s="4">
        <v>187</v>
      </c>
      <c r="Z52" t="s" s="4">
        <v>188</v>
      </c>
      <c r="AA52" t="s" s="4">
        <v>452</v>
      </c>
      <c r="AB52" t="s" s="4">
        <v>151</v>
      </c>
      <c r="AC52" t="s" s="4">
        <v>104</v>
      </c>
      <c r="AD52" t="s" s="4">
        <v>114</v>
      </c>
      <c r="AE52" t="s" s="4">
        <v>114</v>
      </c>
      <c r="AF52" t="s" s="4">
        <v>452</v>
      </c>
      <c r="AG52" t="s" s="4">
        <v>115</v>
      </c>
      <c r="AH52" t="s" s="4">
        <v>116</v>
      </c>
      <c r="AI52" t="s" s="4">
        <v>117</v>
      </c>
      <c r="AJ52" t="s" s="4">
        <v>92</v>
      </c>
      <c r="AK52" t="s" s="4">
        <v>118</v>
      </c>
    </row>
    <row r="53" ht="45.0" customHeight="true">
      <c r="A53" t="s" s="4">
        <v>453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94</v>
      </c>
      <c r="G53" t="s" s="4">
        <v>95</v>
      </c>
      <c r="H53" t="s" s="4">
        <v>96</v>
      </c>
      <c r="I53" t="s" s="4">
        <v>97</v>
      </c>
      <c r="J53" t="s" s="4">
        <v>98</v>
      </c>
      <c r="K53" t="s" s="4">
        <v>99</v>
      </c>
      <c r="L53" t="s" s="4">
        <v>100</v>
      </c>
      <c r="M53" t="s" s="4">
        <v>101</v>
      </c>
      <c r="N53" t="s" s="4">
        <v>441</v>
      </c>
      <c r="O53" t="s" s="4">
        <v>103</v>
      </c>
      <c r="P53" t="s" s="4">
        <v>104</v>
      </c>
      <c r="Q53" t="s" s="4">
        <v>104</v>
      </c>
      <c r="R53" t="s" s="4">
        <v>105</v>
      </c>
      <c r="S53" t="s" s="4">
        <v>106</v>
      </c>
      <c r="T53" t="s" s="4">
        <v>106</v>
      </c>
      <c r="U53" t="s" s="4">
        <v>442</v>
      </c>
      <c r="V53" t="s" s="4">
        <v>443</v>
      </c>
      <c r="W53" t="s" s="4">
        <v>443</v>
      </c>
      <c r="X53" t="s" s="4">
        <v>454</v>
      </c>
      <c r="Y53" t="s" s="4">
        <v>455</v>
      </c>
      <c r="Z53" t="s" s="4">
        <v>455</v>
      </c>
      <c r="AA53" t="s" s="4">
        <v>456</v>
      </c>
      <c r="AB53" t="s" s="4">
        <v>457</v>
      </c>
      <c r="AC53" t="s" s="4">
        <v>104</v>
      </c>
      <c r="AD53" t="s" s="4">
        <v>114</v>
      </c>
      <c r="AE53" t="s" s="4">
        <v>114</v>
      </c>
      <c r="AF53" t="s" s="4">
        <v>456</v>
      </c>
      <c r="AG53" t="s" s="4">
        <v>115</v>
      </c>
      <c r="AH53" t="s" s="4">
        <v>116</v>
      </c>
      <c r="AI53" t="s" s="4">
        <v>117</v>
      </c>
      <c r="AJ53" t="s" s="4">
        <v>92</v>
      </c>
      <c r="AK53" t="s" s="4">
        <v>118</v>
      </c>
    </row>
    <row r="54" ht="45.0" customHeight="true">
      <c r="A54" t="s" s="4">
        <v>458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120</v>
      </c>
      <c r="G54" t="s" s="4">
        <v>121</v>
      </c>
      <c r="H54" t="s" s="4">
        <v>96</v>
      </c>
      <c r="I54" t="s" s="4">
        <v>97</v>
      </c>
      <c r="J54" t="s" s="4">
        <v>459</v>
      </c>
      <c r="K54" t="s" s="4">
        <v>460</v>
      </c>
      <c r="L54" t="s" s="4">
        <v>461</v>
      </c>
      <c r="M54" t="s" s="4">
        <v>101</v>
      </c>
      <c r="N54" t="s" s="4">
        <v>148</v>
      </c>
      <c r="O54" t="s" s="4">
        <v>103</v>
      </c>
      <c r="P54" t="s" s="4">
        <v>104</v>
      </c>
      <c r="Q54" t="s" s="4">
        <v>104</v>
      </c>
      <c r="R54" t="s" s="4">
        <v>105</v>
      </c>
      <c r="S54" t="s" s="4">
        <v>106</v>
      </c>
      <c r="T54" t="s" s="4">
        <v>106</v>
      </c>
      <c r="U54" t="s" s="4">
        <v>192</v>
      </c>
      <c r="V54" t="s" s="4">
        <v>193</v>
      </c>
      <c r="W54" t="s" s="4">
        <v>193</v>
      </c>
      <c r="X54" t="s" s="4">
        <v>462</v>
      </c>
      <c r="Y54" t="s" s="4">
        <v>195</v>
      </c>
      <c r="Z54" t="s" s="4">
        <v>141</v>
      </c>
      <c r="AA54" t="s" s="4">
        <v>463</v>
      </c>
      <c r="AB54" t="s" s="4">
        <v>464</v>
      </c>
      <c r="AC54" t="s" s="4">
        <v>104</v>
      </c>
      <c r="AD54" t="s" s="4">
        <v>114</v>
      </c>
      <c r="AE54" t="s" s="4">
        <v>114</v>
      </c>
      <c r="AF54" t="s" s="4">
        <v>463</v>
      </c>
      <c r="AG54" t="s" s="4">
        <v>115</v>
      </c>
      <c r="AH54" t="s" s="4">
        <v>116</v>
      </c>
      <c r="AI54" t="s" s="4">
        <v>117</v>
      </c>
      <c r="AJ54" t="s" s="4">
        <v>92</v>
      </c>
      <c r="AK54" t="s" s="4">
        <v>118</v>
      </c>
    </row>
    <row r="55" ht="45.0" customHeight="true">
      <c r="A55" t="s" s="4">
        <v>465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132</v>
      </c>
      <c r="G55" t="s" s="4">
        <v>133</v>
      </c>
      <c r="H55" t="s" s="4">
        <v>96</v>
      </c>
      <c r="I55" t="s" s="4">
        <v>97</v>
      </c>
      <c r="J55" t="s" s="4">
        <v>466</v>
      </c>
      <c r="K55" t="s" s="4">
        <v>461</v>
      </c>
      <c r="L55" t="s" s="4">
        <v>467</v>
      </c>
      <c r="M55" t="s" s="4">
        <v>101</v>
      </c>
      <c r="N55" t="s" s="4">
        <v>148</v>
      </c>
      <c r="O55" t="s" s="4">
        <v>103</v>
      </c>
      <c r="P55" t="s" s="4">
        <v>104</v>
      </c>
      <c r="Q55" t="s" s="4">
        <v>104</v>
      </c>
      <c r="R55" t="s" s="4">
        <v>105</v>
      </c>
      <c r="S55" t="s" s="4">
        <v>106</v>
      </c>
      <c r="T55" t="s" s="4">
        <v>106</v>
      </c>
      <c r="U55" t="s" s="4">
        <v>105</v>
      </c>
      <c r="V55" t="s" s="4">
        <v>138</v>
      </c>
      <c r="W55" t="s" s="4">
        <v>139</v>
      </c>
      <c r="X55" t="s" s="4">
        <v>468</v>
      </c>
      <c r="Y55" t="s" s="4">
        <v>141</v>
      </c>
      <c r="Z55" t="s" s="4">
        <v>127</v>
      </c>
      <c r="AA55" t="s" s="4">
        <v>469</v>
      </c>
      <c r="AB55" t="s" s="4">
        <v>470</v>
      </c>
      <c r="AC55" t="s" s="4">
        <v>104</v>
      </c>
      <c r="AD55" t="s" s="4">
        <v>114</v>
      </c>
      <c r="AE55" t="s" s="4">
        <v>114</v>
      </c>
      <c r="AF55" t="s" s="4">
        <v>469</v>
      </c>
      <c r="AG55" t="s" s="4">
        <v>115</v>
      </c>
      <c r="AH55" t="s" s="4">
        <v>116</v>
      </c>
      <c r="AI55" t="s" s="4">
        <v>117</v>
      </c>
      <c r="AJ55" t="s" s="4">
        <v>92</v>
      </c>
      <c r="AK55" t="s" s="4">
        <v>118</v>
      </c>
    </row>
    <row r="56" ht="45.0" customHeight="true">
      <c r="A56" t="s" s="4">
        <v>471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94</v>
      </c>
      <c r="G56" t="s" s="4">
        <v>95</v>
      </c>
      <c r="H56" t="s" s="4">
        <v>96</v>
      </c>
      <c r="I56" t="s" s="4">
        <v>97</v>
      </c>
      <c r="J56" t="s" s="4">
        <v>98</v>
      </c>
      <c r="K56" t="s" s="4">
        <v>99</v>
      </c>
      <c r="L56" t="s" s="4">
        <v>100</v>
      </c>
      <c r="M56" t="s" s="4">
        <v>183</v>
      </c>
      <c r="N56" t="s" s="4">
        <v>102</v>
      </c>
      <c r="O56" t="s" s="4">
        <v>103</v>
      </c>
      <c r="P56" t="s" s="4">
        <v>104</v>
      </c>
      <c r="Q56" t="s" s="4">
        <v>104</v>
      </c>
      <c r="R56" t="s" s="4">
        <v>105</v>
      </c>
      <c r="S56" t="s" s="4">
        <v>106</v>
      </c>
      <c r="T56" t="s" s="4">
        <v>106</v>
      </c>
      <c r="U56" t="s" s="4">
        <v>105</v>
      </c>
      <c r="V56" t="s" s="4">
        <v>107</v>
      </c>
      <c r="W56" t="s" s="4">
        <v>108</v>
      </c>
      <c r="X56" t="s" s="4">
        <v>109</v>
      </c>
      <c r="Y56" t="s" s="4">
        <v>110</v>
      </c>
      <c r="Z56" t="s" s="4">
        <v>111</v>
      </c>
      <c r="AA56" t="s" s="4">
        <v>472</v>
      </c>
      <c r="AB56" t="s" s="4">
        <v>244</v>
      </c>
      <c r="AC56" t="s" s="4">
        <v>104</v>
      </c>
      <c r="AD56" t="s" s="4">
        <v>114</v>
      </c>
      <c r="AE56" t="s" s="4">
        <v>114</v>
      </c>
      <c r="AF56" t="s" s="4">
        <v>472</v>
      </c>
      <c r="AG56" t="s" s="4">
        <v>115</v>
      </c>
      <c r="AH56" t="s" s="4">
        <v>116</v>
      </c>
      <c r="AI56" t="s" s="4">
        <v>117</v>
      </c>
      <c r="AJ56" t="s" s="4">
        <v>92</v>
      </c>
      <c r="AK56" t="s" s="4">
        <v>118</v>
      </c>
    </row>
    <row r="57" ht="45.0" customHeight="true">
      <c r="A57" t="s" s="4">
        <v>473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474</v>
      </c>
      <c r="G57" t="s" s="4">
        <v>475</v>
      </c>
      <c r="H57" t="s" s="4">
        <v>476</v>
      </c>
      <c r="I57" t="s" s="4">
        <v>477</v>
      </c>
      <c r="J57" t="s" s="4">
        <v>478</v>
      </c>
      <c r="K57" t="s" s="4">
        <v>479</v>
      </c>
      <c r="L57" t="s" s="4">
        <v>480</v>
      </c>
      <c r="M57" t="s" s="4">
        <v>183</v>
      </c>
      <c r="N57" t="s" s="4">
        <v>481</v>
      </c>
      <c r="O57" t="s" s="4">
        <v>184</v>
      </c>
      <c r="P57" t="s" s="4">
        <v>104</v>
      </c>
      <c r="Q57" t="s" s="4">
        <v>104</v>
      </c>
      <c r="R57" t="s" s="4">
        <v>482</v>
      </c>
      <c r="S57" t="s" s="4">
        <v>483</v>
      </c>
      <c r="T57" t="s" s="4">
        <v>483</v>
      </c>
      <c r="U57" t="s" s="4">
        <v>482</v>
      </c>
      <c r="V57" t="s" s="4">
        <v>484</v>
      </c>
      <c r="W57" t="s" s="4">
        <v>484</v>
      </c>
      <c r="X57" t="s" s="4">
        <v>481</v>
      </c>
      <c r="Y57" t="s" s="4">
        <v>485</v>
      </c>
      <c r="Z57" t="s" s="4">
        <v>188</v>
      </c>
      <c r="AA57" t="s" s="4">
        <v>486</v>
      </c>
      <c r="AB57" t="s" s="4">
        <v>487</v>
      </c>
      <c r="AC57" t="s" s="4">
        <v>104</v>
      </c>
      <c r="AD57" t="s" s="4">
        <v>114</v>
      </c>
      <c r="AE57" t="s" s="4">
        <v>114</v>
      </c>
      <c r="AF57" t="s" s="4">
        <v>486</v>
      </c>
      <c r="AG57" t="s" s="4">
        <v>115</v>
      </c>
      <c r="AH57" t="s" s="4">
        <v>488</v>
      </c>
      <c r="AI57" t="s" s="4">
        <v>117</v>
      </c>
      <c r="AJ57" t="s" s="4">
        <v>92</v>
      </c>
      <c r="AK57" t="s" s="4">
        <v>118</v>
      </c>
    </row>
    <row r="58" ht="45.0" customHeight="true">
      <c r="A58" t="s" s="4">
        <v>489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474</v>
      </c>
      <c r="G58" t="s" s="4">
        <v>475</v>
      </c>
      <c r="H58" t="s" s="4">
        <v>476</v>
      </c>
      <c r="I58" t="s" s="4">
        <v>477</v>
      </c>
      <c r="J58" t="s" s="4">
        <v>478</v>
      </c>
      <c r="K58" t="s" s="4">
        <v>479</v>
      </c>
      <c r="L58" t="s" s="4">
        <v>480</v>
      </c>
      <c r="M58" t="s" s="4">
        <v>183</v>
      </c>
      <c r="N58" t="s" s="4">
        <v>490</v>
      </c>
      <c r="O58" t="s" s="4">
        <v>184</v>
      </c>
      <c r="P58" t="s" s="4">
        <v>104</v>
      </c>
      <c r="Q58" t="s" s="4">
        <v>104</v>
      </c>
      <c r="R58" t="s" s="4">
        <v>482</v>
      </c>
      <c r="S58" t="s" s="4">
        <v>483</v>
      </c>
      <c r="T58" t="s" s="4">
        <v>483</v>
      </c>
      <c r="U58" t="s" s="4">
        <v>482</v>
      </c>
      <c r="V58" t="s" s="4">
        <v>484</v>
      </c>
      <c r="W58" t="s" s="4">
        <v>484</v>
      </c>
      <c r="X58" t="s" s="4">
        <v>490</v>
      </c>
      <c r="Y58" t="s" s="4">
        <v>485</v>
      </c>
      <c r="Z58" t="s" s="4">
        <v>485</v>
      </c>
      <c r="AA58" t="s" s="4">
        <v>491</v>
      </c>
      <c r="AB58" t="s" s="4">
        <v>492</v>
      </c>
      <c r="AC58" t="s" s="4">
        <v>104</v>
      </c>
      <c r="AD58" t="s" s="4">
        <v>114</v>
      </c>
      <c r="AE58" t="s" s="4">
        <v>114</v>
      </c>
      <c r="AF58" t="s" s="4">
        <v>491</v>
      </c>
      <c r="AG58" t="s" s="4">
        <v>115</v>
      </c>
      <c r="AH58" t="s" s="4">
        <v>488</v>
      </c>
      <c r="AI58" t="s" s="4">
        <v>117</v>
      </c>
      <c r="AJ58" t="s" s="4">
        <v>92</v>
      </c>
      <c r="AK58" t="s" s="4">
        <v>118</v>
      </c>
    </row>
    <row r="59" ht="45.0" customHeight="true">
      <c r="A59" t="s" s="4">
        <v>493</v>
      </c>
      <c r="B59" t="s" s="4">
        <v>90</v>
      </c>
      <c r="C59" t="s" s="4">
        <v>91</v>
      </c>
      <c r="D59" t="s" s="4">
        <v>92</v>
      </c>
      <c r="E59" t="s" s="4">
        <v>494</v>
      </c>
      <c r="F59" t="s" s="4">
        <v>495</v>
      </c>
      <c r="G59" t="s" s="4">
        <v>496</v>
      </c>
      <c r="H59" t="s" s="4">
        <v>496</v>
      </c>
      <c r="I59" t="s" s="4">
        <v>496</v>
      </c>
      <c r="J59" t="s" s="4">
        <v>497</v>
      </c>
      <c r="K59" t="s" s="4">
        <v>498</v>
      </c>
      <c r="L59" t="s" s="4">
        <v>314</v>
      </c>
      <c r="M59" t="s" s="4">
        <v>183</v>
      </c>
      <c r="N59" t="s" s="4">
        <v>499</v>
      </c>
      <c r="O59" t="s" s="4">
        <v>103</v>
      </c>
      <c r="P59" t="s" s="4">
        <v>104</v>
      </c>
      <c r="Q59" t="s" s="4">
        <v>104</v>
      </c>
      <c r="R59" t="s" s="4">
        <v>316</v>
      </c>
      <c r="S59" t="s" s="4">
        <v>500</v>
      </c>
      <c r="T59" t="s" s="4">
        <v>500</v>
      </c>
      <c r="U59" t="s" s="4">
        <v>501</v>
      </c>
      <c r="V59" t="s" s="4">
        <v>502</v>
      </c>
      <c r="W59" t="s" s="4">
        <v>502</v>
      </c>
      <c r="X59" t="s" s="4">
        <v>503</v>
      </c>
      <c r="Y59" t="s" s="4">
        <v>141</v>
      </c>
      <c r="Z59" t="s" s="4">
        <v>128</v>
      </c>
      <c r="AA59" t="s" s="4">
        <v>504</v>
      </c>
      <c r="AB59" t="s" s="4">
        <v>505</v>
      </c>
      <c r="AC59" t="s" s="4">
        <v>506</v>
      </c>
      <c r="AD59" t="s" s="4">
        <v>114</v>
      </c>
      <c r="AE59" t="s" s="4">
        <v>114</v>
      </c>
      <c r="AF59" t="s" s="4">
        <v>504</v>
      </c>
      <c r="AG59" t="s" s="4">
        <v>115</v>
      </c>
      <c r="AH59" t="s" s="4">
        <v>507</v>
      </c>
      <c r="AI59" t="s" s="4">
        <v>117</v>
      </c>
      <c r="AJ59" t="s" s="4">
        <v>92</v>
      </c>
      <c r="AK59" t="s" s="4">
        <v>118</v>
      </c>
    </row>
    <row r="60" ht="45.0" customHeight="true">
      <c r="A60" t="s" s="4">
        <v>508</v>
      </c>
      <c r="B60" t="s" s="4">
        <v>90</v>
      </c>
      <c r="C60" t="s" s="4">
        <v>91</v>
      </c>
      <c r="D60" t="s" s="4">
        <v>92</v>
      </c>
      <c r="E60" t="s" s="4">
        <v>494</v>
      </c>
      <c r="F60" t="s" s="4">
        <v>495</v>
      </c>
      <c r="G60" t="s" s="4">
        <v>496</v>
      </c>
      <c r="H60" t="s" s="4">
        <v>496</v>
      </c>
      <c r="I60" t="s" s="4">
        <v>496</v>
      </c>
      <c r="J60" t="s" s="4">
        <v>497</v>
      </c>
      <c r="K60" t="s" s="4">
        <v>498</v>
      </c>
      <c r="L60" t="s" s="4">
        <v>314</v>
      </c>
      <c r="M60" t="s" s="4">
        <v>183</v>
      </c>
      <c r="N60" t="s" s="4">
        <v>509</v>
      </c>
      <c r="O60" t="s" s="4">
        <v>184</v>
      </c>
      <c r="P60" t="s" s="4">
        <v>104</v>
      </c>
      <c r="Q60" t="s" s="4">
        <v>104</v>
      </c>
      <c r="R60" t="s" s="4">
        <v>316</v>
      </c>
      <c r="S60" t="s" s="4">
        <v>500</v>
      </c>
      <c r="T60" t="s" s="4">
        <v>500</v>
      </c>
      <c r="U60" t="s" s="4">
        <v>316</v>
      </c>
      <c r="V60" t="s" s="4">
        <v>510</v>
      </c>
      <c r="W60" t="s" s="4">
        <v>510</v>
      </c>
      <c r="X60" t="s" s="4">
        <v>511</v>
      </c>
      <c r="Y60" t="s" s="4">
        <v>232</v>
      </c>
      <c r="Z60" t="s" s="4">
        <v>220</v>
      </c>
      <c r="AA60" t="s" s="4">
        <v>512</v>
      </c>
      <c r="AB60" t="s" s="4">
        <v>513</v>
      </c>
      <c r="AC60" t="s" s="4">
        <v>514</v>
      </c>
      <c r="AD60" t="s" s="4">
        <v>114</v>
      </c>
      <c r="AE60" t="s" s="4">
        <v>114</v>
      </c>
      <c r="AF60" t="s" s="4">
        <v>512</v>
      </c>
      <c r="AG60" t="s" s="4">
        <v>115</v>
      </c>
      <c r="AH60" t="s" s="4">
        <v>507</v>
      </c>
      <c r="AI60" t="s" s="4">
        <v>117</v>
      </c>
      <c r="AJ60" t="s" s="4">
        <v>92</v>
      </c>
      <c r="AK60" t="s" s="4">
        <v>118</v>
      </c>
    </row>
    <row r="61" ht="45.0" customHeight="true">
      <c r="A61" t="s" s="4">
        <v>515</v>
      </c>
      <c r="B61" t="s" s="4">
        <v>90</v>
      </c>
      <c r="C61" t="s" s="4">
        <v>91</v>
      </c>
      <c r="D61" t="s" s="4">
        <v>92</v>
      </c>
      <c r="E61" t="s" s="4">
        <v>494</v>
      </c>
      <c r="F61" t="s" s="4">
        <v>516</v>
      </c>
      <c r="G61" t="s" s="4">
        <v>517</v>
      </c>
      <c r="H61" t="s" s="4">
        <v>518</v>
      </c>
      <c r="I61" t="s" s="4">
        <v>519</v>
      </c>
      <c r="J61" t="s" s="4">
        <v>520</v>
      </c>
      <c r="K61" t="s" s="4">
        <v>521</v>
      </c>
      <c r="L61" t="s" s="4">
        <v>522</v>
      </c>
      <c r="M61" t="s" s="4">
        <v>183</v>
      </c>
      <c r="N61" t="s" s="4">
        <v>523</v>
      </c>
      <c r="O61" t="s" s="4">
        <v>184</v>
      </c>
      <c r="P61" t="s" s="4">
        <v>104</v>
      </c>
      <c r="Q61" t="s" s="4">
        <v>104</v>
      </c>
      <c r="R61" t="s" s="4">
        <v>316</v>
      </c>
      <c r="S61" t="s" s="4">
        <v>500</v>
      </c>
      <c r="T61" t="s" s="4">
        <v>500</v>
      </c>
      <c r="U61" t="s" s="4">
        <v>316</v>
      </c>
      <c r="V61" t="s" s="4">
        <v>524</v>
      </c>
      <c r="W61" t="s" s="4">
        <v>525</v>
      </c>
      <c r="X61" t="s" s="4">
        <v>526</v>
      </c>
      <c r="Y61" t="s" s="4">
        <v>527</v>
      </c>
      <c r="Z61" t="s" s="4">
        <v>528</v>
      </c>
      <c r="AA61" t="s" s="4">
        <v>529</v>
      </c>
      <c r="AB61" t="s" s="4">
        <v>530</v>
      </c>
      <c r="AC61" t="s" s="4">
        <v>104</v>
      </c>
      <c r="AD61" t="s" s="4">
        <v>531</v>
      </c>
      <c r="AE61" t="s" s="4">
        <v>532</v>
      </c>
      <c r="AF61" t="s" s="4">
        <v>529</v>
      </c>
      <c r="AG61" t="s" s="4">
        <v>115</v>
      </c>
      <c r="AH61" t="s" s="4">
        <v>519</v>
      </c>
      <c r="AI61" t="s" s="4">
        <v>117</v>
      </c>
      <c r="AJ61" t="s" s="4">
        <v>92</v>
      </c>
      <c r="AK61" t="s" s="4">
        <v>114</v>
      </c>
    </row>
    <row r="62" ht="45.0" customHeight="true">
      <c r="A62" t="s" s="4">
        <v>533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534</v>
      </c>
      <c r="G62" t="s" s="4">
        <v>535</v>
      </c>
      <c r="H62" t="s" s="4">
        <v>536</v>
      </c>
      <c r="I62" t="s" s="4">
        <v>537</v>
      </c>
      <c r="J62" t="s" s="4">
        <v>538</v>
      </c>
      <c r="K62" t="s" s="4">
        <v>539</v>
      </c>
      <c r="L62" t="s" s="4">
        <v>540</v>
      </c>
      <c r="M62" t="s" s="4">
        <v>183</v>
      </c>
      <c r="N62" t="s" s="4">
        <v>541</v>
      </c>
      <c r="O62" t="s" s="4">
        <v>184</v>
      </c>
      <c r="P62" t="s" s="4">
        <v>104</v>
      </c>
      <c r="Q62" t="s" s="4">
        <v>104</v>
      </c>
      <c r="R62" t="s" s="4">
        <v>316</v>
      </c>
      <c r="S62" t="s" s="4">
        <v>500</v>
      </c>
      <c r="T62" t="s" s="4">
        <v>500</v>
      </c>
      <c r="U62" t="s" s="4">
        <v>316</v>
      </c>
      <c r="V62" t="s" s="4">
        <v>542</v>
      </c>
      <c r="W62" t="s" s="4">
        <v>543</v>
      </c>
      <c r="X62" t="s" s="4">
        <v>544</v>
      </c>
      <c r="Y62" t="s" s="4">
        <v>527</v>
      </c>
      <c r="Z62" t="s" s="4">
        <v>403</v>
      </c>
      <c r="AA62" t="s" s="4">
        <v>545</v>
      </c>
      <c r="AB62" t="s" s="4">
        <v>546</v>
      </c>
      <c r="AC62" t="s" s="4">
        <v>104</v>
      </c>
      <c r="AD62" t="s" s="4">
        <v>114</v>
      </c>
      <c r="AE62" t="s" s="4">
        <v>114</v>
      </c>
      <c r="AF62" t="s" s="4">
        <v>545</v>
      </c>
      <c r="AG62" t="s" s="4">
        <v>115</v>
      </c>
      <c r="AH62" t="s" s="4">
        <v>547</v>
      </c>
      <c r="AI62" t="s" s="4">
        <v>117</v>
      </c>
      <c r="AJ62" t="s" s="4">
        <v>92</v>
      </c>
      <c r="AK62" t="s" s="4">
        <v>118</v>
      </c>
    </row>
    <row r="63" ht="45.0" customHeight="true">
      <c r="A63" t="s" s="4">
        <v>548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549</v>
      </c>
      <c r="G63" t="s" s="4">
        <v>475</v>
      </c>
      <c r="H63" t="s" s="4">
        <v>550</v>
      </c>
      <c r="I63" t="s" s="4">
        <v>537</v>
      </c>
      <c r="J63" t="s" s="4">
        <v>551</v>
      </c>
      <c r="K63" t="s" s="4">
        <v>552</v>
      </c>
      <c r="L63" t="s" s="4">
        <v>553</v>
      </c>
      <c r="M63" t="s" s="4">
        <v>183</v>
      </c>
      <c r="N63" t="s" s="4">
        <v>541</v>
      </c>
      <c r="O63" t="s" s="4">
        <v>184</v>
      </c>
      <c r="P63" t="s" s="4">
        <v>104</v>
      </c>
      <c r="Q63" t="s" s="4">
        <v>104</v>
      </c>
      <c r="R63" t="s" s="4">
        <v>316</v>
      </c>
      <c r="S63" t="s" s="4">
        <v>500</v>
      </c>
      <c r="T63" t="s" s="4">
        <v>500</v>
      </c>
      <c r="U63" t="s" s="4">
        <v>316</v>
      </c>
      <c r="V63" t="s" s="4">
        <v>542</v>
      </c>
      <c r="W63" t="s" s="4">
        <v>543</v>
      </c>
      <c r="X63" t="s" s="4">
        <v>544</v>
      </c>
      <c r="Y63" t="s" s="4">
        <v>527</v>
      </c>
      <c r="Z63" t="s" s="4">
        <v>403</v>
      </c>
      <c r="AA63" t="s" s="4">
        <v>554</v>
      </c>
      <c r="AB63" t="s" s="4">
        <v>546</v>
      </c>
      <c r="AC63" t="s" s="4">
        <v>104</v>
      </c>
      <c r="AD63" t="s" s="4">
        <v>114</v>
      </c>
      <c r="AE63" t="s" s="4">
        <v>114</v>
      </c>
      <c r="AF63" t="s" s="4">
        <v>554</v>
      </c>
      <c r="AG63" t="s" s="4">
        <v>115</v>
      </c>
      <c r="AH63" t="s" s="4">
        <v>547</v>
      </c>
      <c r="AI63" t="s" s="4">
        <v>117</v>
      </c>
      <c r="AJ63" t="s" s="4">
        <v>92</v>
      </c>
      <c r="AK63" t="s" s="4">
        <v>118</v>
      </c>
    </row>
    <row r="64" ht="45.0" customHeight="true">
      <c r="A64" t="s" s="4">
        <v>555</v>
      </c>
      <c r="B64" t="s" s="4">
        <v>90</v>
      </c>
      <c r="C64" t="s" s="4">
        <v>91</v>
      </c>
      <c r="D64" t="s" s="4">
        <v>92</v>
      </c>
      <c r="E64" t="s" s="4">
        <v>494</v>
      </c>
      <c r="F64" t="s" s="4">
        <v>495</v>
      </c>
      <c r="G64" t="s" s="4">
        <v>496</v>
      </c>
      <c r="H64" t="s" s="4">
        <v>496</v>
      </c>
      <c r="I64" t="s" s="4">
        <v>496</v>
      </c>
      <c r="J64" t="s" s="4">
        <v>497</v>
      </c>
      <c r="K64" t="s" s="4">
        <v>498</v>
      </c>
      <c r="L64" t="s" s="4">
        <v>314</v>
      </c>
      <c r="M64" t="s" s="4">
        <v>101</v>
      </c>
      <c r="N64" t="s" s="4">
        <v>509</v>
      </c>
      <c r="O64" t="s" s="4">
        <v>184</v>
      </c>
      <c r="P64" t="s" s="4">
        <v>104</v>
      </c>
      <c r="Q64" t="s" s="4">
        <v>104</v>
      </c>
      <c r="R64" t="s" s="4">
        <v>316</v>
      </c>
      <c r="S64" t="s" s="4">
        <v>500</v>
      </c>
      <c r="T64" t="s" s="4">
        <v>500</v>
      </c>
      <c r="U64" t="s" s="4">
        <v>316</v>
      </c>
      <c r="V64" t="s" s="4">
        <v>556</v>
      </c>
      <c r="W64" t="s" s="4">
        <v>556</v>
      </c>
      <c r="X64" t="s" s="4">
        <v>509</v>
      </c>
      <c r="Y64" t="s" s="4">
        <v>557</v>
      </c>
      <c r="Z64" t="s" s="4">
        <v>557</v>
      </c>
      <c r="AA64" t="s" s="4">
        <v>558</v>
      </c>
      <c r="AB64" t="s" s="4">
        <v>559</v>
      </c>
      <c r="AC64" t="s" s="4">
        <v>104</v>
      </c>
      <c r="AD64" t="s" s="4">
        <v>114</v>
      </c>
      <c r="AE64" t="s" s="4">
        <v>114</v>
      </c>
      <c r="AF64" t="s" s="4">
        <v>558</v>
      </c>
      <c r="AG64" t="s" s="4">
        <v>115</v>
      </c>
      <c r="AH64" t="s" s="4">
        <v>507</v>
      </c>
      <c r="AI64" t="s" s="4">
        <v>117</v>
      </c>
      <c r="AJ64" t="s" s="4">
        <v>92</v>
      </c>
      <c r="AK64" t="s" s="4">
        <v>118</v>
      </c>
    </row>
    <row r="65" ht="45.0" customHeight="true">
      <c r="A65" t="s" s="4">
        <v>560</v>
      </c>
      <c r="B65" t="s" s="4">
        <v>90</v>
      </c>
      <c r="C65" t="s" s="4">
        <v>91</v>
      </c>
      <c r="D65" t="s" s="4">
        <v>92</v>
      </c>
      <c r="E65" t="s" s="4">
        <v>494</v>
      </c>
      <c r="F65" t="s" s="4">
        <v>516</v>
      </c>
      <c r="G65" t="s" s="4">
        <v>517</v>
      </c>
      <c r="H65" t="s" s="4">
        <v>518</v>
      </c>
      <c r="I65" t="s" s="4">
        <v>519</v>
      </c>
      <c r="J65" t="s" s="4">
        <v>520</v>
      </c>
      <c r="K65" t="s" s="4">
        <v>521</v>
      </c>
      <c r="L65" t="s" s="4">
        <v>522</v>
      </c>
      <c r="M65" t="s" s="4">
        <v>183</v>
      </c>
      <c r="N65" t="s" s="4">
        <v>523</v>
      </c>
      <c r="O65" t="s" s="4">
        <v>184</v>
      </c>
      <c r="P65" t="s" s="4">
        <v>104</v>
      </c>
      <c r="Q65" t="s" s="4">
        <v>104</v>
      </c>
      <c r="R65" t="s" s="4">
        <v>316</v>
      </c>
      <c r="S65" t="s" s="4">
        <v>500</v>
      </c>
      <c r="T65" t="s" s="4">
        <v>500</v>
      </c>
      <c r="U65" t="s" s="4">
        <v>316</v>
      </c>
      <c r="V65" t="s" s="4">
        <v>561</v>
      </c>
      <c r="W65" t="s" s="4">
        <v>562</v>
      </c>
      <c r="X65" t="s" s="4">
        <v>563</v>
      </c>
      <c r="Y65" t="s" s="4">
        <v>564</v>
      </c>
      <c r="Z65" t="s" s="4">
        <v>403</v>
      </c>
      <c r="AA65" t="s" s="4">
        <v>565</v>
      </c>
      <c r="AB65" t="s" s="4">
        <v>566</v>
      </c>
      <c r="AC65" t="s" s="4">
        <v>104</v>
      </c>
      <c r="AD65" t="s" s="4">
        <v>114</v>
      </c>
      <c r="AE65" t="s" s="4">
        <v>114</v>
      </c>
      <c r="AF65" t="s" s="4">
        <v>565</v>
      </c>
      <c r="AG65" t="s" s="4">
        <v>115</v>
      </c>
      <c r="AH65" t="s" s="4">
        <v>519</v>
      </c>
      <c r="AI65" t="s" s="4">
        <v>117</v>
      </c>
      <c r="AJ65" t="s" s="4">
        <v>92</v>
      </c>
      <c r="AK65" t="s" s="4">
        <v>118</v>
      </c>
    </row>
    <row r="66" ht="45.0" customHeight="true">
      <c r="A66" t="s" s="4">
        <v>567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568</v>
      </c>
      <c r="G66" t="s" s="4">
        <v>569</v>
      </c>
      <c r="H66" t="s" s="4">
        <v>570</v>
      </c>
      <c r="I66" t="s" s="4">
        <v>570</v>
      </c>
      <c r="J66" t="s" s="4">
        <v>571</v>
      </c>
      <c r="K66" t="s" s="4">
        <v>572</v>
      </c>
      <c r="L66" t="s" s="4">
        <v>573</v>
      </c>
      <c r="M66" t="s" s="4">
        <v>183</v>
      </c>
      <c r="N66" t="s" s="4">
        <v>574</v>
      </c>
      <c r="O66" t="s" s="4">
        <v>184</v>
      </c>
      <c r="P66" t="s" s="4">
        <v>104</v>
      </c>
      <c r="Q66" t="s" s="4">
        <v>104</v>
      </c>
      <c r="R66" t="s" s="4">
        <v>482</v>
      </c>
      <c r="S66" t="s" s="4">
        <v>500</v>
      </c>
      <c r="T66" t="s" s="4">
        <v>500</v>
      </c>
      <c r="U66" t="s" s="4">
        <v>482</v>
      </c>
      <c r="V66" t="s" s="4">
        <v>575</v>
      </c>
      <c r="W66" t="s" s="4">
        <v>575</v>
      </c>
      <c r="X66" t="s" s="4">
        <v>576</v>
      </c>
      <c r="Y66" t="s" s="4">
        <v>187</v>
      </c>
      <c r="Z66" t="s" s="4">
        <v>111</v>
      </c>
      <c r="AA66" t="s" s="4">
        <v>577</v>
      </c>
      <c r="AB66" t="s" s="4">
        <v>578</v>
      </c>
      <c r="AC66" t="s" s="4">
        <v>579</v>
      </c>
      <c r="AD66" t="s" s="4">
        <v>114</v>
      </c>
      <c r="AE66" t="s" s="4">
        <v>114</v>
      </c>
      <c r="AF66" t="s" s="4">
        <v>577</v>
      </c>
      <c r="AG66" t="s" s="4">
        <v>115</v>
      </c>
      <c r="AH66" t="s" s="4">
        <v>580</v>
      </c>
      <c r="AI66" t="s" s="4">
        <v>117</v>
      </c>
      <c r="AJ66" t="s" s="4">
        <v>92</v>
      </c>
      <c r="AK66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494</v>
      </c>
    </row>
    <row r="2">
      <c r="A2" t="s">
        <v>581</v>
      </c>
    </row>
    <row r="3">
      <c r="A3" t="s">
        <v>582</v>
      </c>
    </row>
    <row r="4">
      <c r="A4" t="s">
        <v>583</v>
      </c>
    </row>
    <row r="5">
      <c r="A5" t="s">
        <v>93</v>
      </c>
    </row>
    <row r="6">
      <c r="A6" t="s">
        <v>584</v>
      </c>
    </row>
    <row r="7">
      <c r="A7" t="s">
        <v>585</v>
      </c>
    </row>
    <row r="8">
      <c r="A8" t="s">
        <v>586</v>
      </c>
    </row>
    <row r="9">
      <c r="A9" t="s">
        <v>587</v>
      </c>
    </row>
    <row r="10">
      <c r="A10" t="s">
        <v>588</v>
      </c>
    </row>
    <row r="11">
      <c r="A11" t="s">
        <v>589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183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11.55078125" customWidth="true" bestFit="true"/>
    <col min="2" max="2" width="36.42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590</v>
      </c>
      <c r="D2" t="s">
        <v>591</v>
      </c>
      <c r="E2" t="s">
        <v>592</v>
      </c>
    </row>
    <row r="3">
      <c r="A3" t="s" s="1">
        <v>593</v>
      </c>
      <c r="B3" s="1"/>
      <c r="C3" t="s" s="1">
        <v>594</v>
      </c>
      <c r="D3" t="s" s="1">
        <v>595</v>
      </c>
      <c r="E3" t="s" s="1">
        <v>596</v>
      </c>
    </row>
    <row r="4" ht="45.0" customHeight="true">
      <c r="A4" t="s" s="4">
        <v>112</v>
      </c>
      <c r="B4" t="s" s="4">
        <v>597</v>
      </c>
      <c r="C4" t="s" s="4">
        <v>598</v>
      </c>
      <c r="D4" t="s" s="4">
        <v>599</v>
      </c>
      <c r="E4" t="s" s="4">
        <v>113</v>
      </c>
    </row>
    <row r="5" ht="45.0" customHeight="true">
      <c r="A5" t="s" s="4">
        <v>129</v>
      </c>
      <c r="B5" t="s" s="4">
        <v>600</v>
      </c>
      <c r="C5" t="s" s="4">
        <v>598</v>
      </c>
      <c r="D5" t="s" s="4">
        <v>599</v>
      </c>
      <c r="E5" t="s" s="4">
        <v>130</v>
      </c>
    </row>
    <row r="6" ht="45.0" customHeight="true">
      <c r="A6" t="s" s="4">
        <v>142</v>
      </c>
      <c r="B6" t="s" s="4">
        <v>601</v>
      </c>
      <c r="C6" t="s" s="4">
        <v>598</v>
      </c>
      <c r="D6" t="s" s="4">
        <v>599</v>
      </c>
      <c r="E6" t="s" s="4">
        <v>143</v>
      </c>
    </row>
    <row r="7" ht="45.0" customHeight="true">
      <c r="A7" t="s" s="4">
        <v>150</v>
      </c>
      <c r="B7" t="s" s="4">
        <v>602</v>
      </c>
      <c r="C7" t="s" s="4">
        <v>598</v>
      </c>
      <c r="D7" t="s" s="4">
        <v>599</v>
      </c>
      <c r="E7" t="s" s="4">
        <v>151</v>
      </c>
    </row>
    <row r="8" ht="45.0" customHeight="true">
      <c r="A8" t="s" s="4">
        <v>157</v>
      </c>
      <c r="B8" t="s" s="4">
        <v>603</v>
      </c>
      <c r="C8" t="s" s="4">
        <v>598</v>
      </c>
      <c r="D8" t="s" s="4">
        <v>599</v>
      </c>
      <c r="E8" t="s" s="4">
        <v>151</v>
      </c>
    </row>
    <row r="9" ht="45.0" customHeight="true">
      <c r="A9" t="s" s="4">
        <v>163</v>
      </c>
      <c r="B9" t="s" s="4">
        <v>604</v>
      </c>
      <c r="C9" t="s" s="4">
        <v>598</v>
      </c>
      <c r="D9" t="s" s="4">
        <v>599</v>
      </c>
      <c r="E9" t="s" s="4">
        <v>164</v>
      </c>
    </row>
    <row r="10" ht="45.0" customHeight="true">
      <c r="A10" t="s" s="4">
        <v>175</v>
      </c>
      <c r="B10" t="s" s="4">
        <v>605</v>
      </c>
      <c r="C10" t="s" s="4">
        <v>598</v>
      </c>
      <c r="D10" t="s" s="4">
        <v>599</v>
      </c>
      <c r="E10" t="s" s="4">
        <v>176</v>
      </c>
    </row>
    <row r="11" ht="45.0" customHeight="true">
      <c r="A11" t="s" s="4">
        <v>189</v>
      </c>
      <c r="B11" t="s" s="4">
        <v>606</v>
      </c>
      <c r="C11" t="s" s="4">
        <v>607</v>
      </c>
      <c r="D11" t="s" s="4">
        <v>608</v>
      </c>
      <c r="E11" t="s" s="4">
        <v>190</v>
      </c>
    </row>
    <row r="12" ht="45.0" customHeight="true">
      <c r="A12" t="s" s="4">
        <v>196</v>
      </c>
      <c r="B12" t="s" s="4">
        <v>609</v>
      </c>
      <c r="C12" t="s" s="4">
        <v>598</v>
      </c>
      <c r="D12" t="s" s="4">
        <v>599</v>
      </c>
      <c r="E12" t="s" s="4">
        <v>197</v>
      </c>
    </row>
    <row r="13" ht="45.0" customHeight="true">
      <c r="A13" t="s" s="4">
        <v>208</v>
      </c>
      <c r="B13" t="s" s="4">
        <v>610</v>
      </c>
      <c r="C13" t="s" s="4">
        <v>611</v>
      </c>
      <c r="D13" t="s" s="4">
        <v>612</v>
      </c>
      <c r="E13" t="s" s="4">
        <v>209</v>
      </c>
    </row>
    <row r="14" ht="45.0" customHeight="true">
      <c r="A14" t="s" s="4">
        <v>212</v>
      </c>
      <c r="B14" t="s" s="4">
        <v>613</v>
      </c>
      <c r="C14" t="s" s="4">
        <v>607</v>
      </c>
      <c r="D14" t="s" s="4">
        <v>614</v>
      </c>
      <c r="E14" t="s" s="4">
        <v>213</v>
      </c>
    </row>
    <row r="15" ht="45.0" customHeight="true">
      <c r="A15" t="s" s="4">
        <v>221</v>
      </c>
      <c r="B15" t="s" s="4">
        <v>615</v>
      </c>
      <c r="C15" t="s" s="4">
        <v>611</v>
      </c>
      <c r="D15" t="s" s="4">
        <v>612</v>
      </c>
      <c r="E15" t="s" s="4">
        <v>222</v>
      </c>
    </row>
    <row r="16" ht="45.0" customHeight="true">
      <c r="A16" t="s" s="4">
        <v>225</v>
      </c>
      <c r="B16" t="s" s="4">
        <v>616</v>
      </c>
      <c r="C16" t="s" s="4">
        <v>598</v>
      </c>
      <c r="D16" t="s" s="4">
        <v>617</v>
      </c>
      <c r="E16" t="s" s="4">
        <v>226</v>
      </c>
    </row>
    <row r="17" ht="45.0" customHeight="true">
      <c r="A17" t="s" s="4">
        <v>233</v>
      </c>
      <c r="B17" t="s" s="4">
        <v>618</v>
      </c>
      <c r="C17" t="s" s="4">
        <v>611</v>
      </c>
      <c r="D17" t="s" s="4">
        <v>612</v>
      </c>
      <c r="E17" t="s" s="4">
        <v>234</v>
      </c>
    </row>
    <row r="18" ht="45.0" customHeight="true">
      <c r="A18" t="s" s="4">
        <v>237</v>
      </c>
      <c r="B18" t="s" s="4">
        <v>619</v>
      </c>
      <c r="C18" t="s" s="4">
        <v>620</v>
      </c>
      <c r="D18" t="s" s="4">
        <v>621</v>
      </c>
      <c r="E18" t="s" s="4">
        <v>238</v>
      </c>
    </row>
    <row r="19" ht="45.0" customHeight="true">
      <c r="A19" t="s" s="4">
        <v>243</v>
      </c>
      <c r="B19" t="s" s="4">
        <v>622</v>
      </c>
      <c r="C19" t="s" s="4">
        <v>611</v>
      </c>
      <c r="D19" t="s" s="4">
        <v>612</v>
      </c>
      <c r="E19" t="s" s="4">
        <v>244</v>
      </c>
    </row>
    <row r="20" ht="45.0" customHeight="true">
      <c r="A20" t="s" s="4">
        <v>252</v>
      </c>
      <c r="B20" t="s" s="4">
        <v>623</v>
      </c>
      <c r="C20" t="s" s="4">
        <v>598</v>
      </c>
      <c r="D20" t="s" s="4">
        <v>617</v>
      </c>
      <c r="E20" t="s" s="4">
        <v>253</v>
      </c>
    </row>
    <row r="21" ht="45.0" customHeight="true">
      <c r="A21" t="s" s="4">
        <v>261</v>
      </c>
      <c r="B21" t="s" s="4">
        <v>624</v>
      </c>
      <c r="C21" t="s" s="4">
        <v>598</v>
      </c>
      <c r="D21" t="s" s="4">
        <v>617</v>
      </c>
      <c r="E21" t="s" s="4">
        <v>262</v>
      </c>
    </row>
    <row r="22" ht="45.0" customHeight="true">
      <c r="A22" t="s" s="4">
        <v>270</v>
      </c>
      <c r="B22" t="s" s="4">
        <v>625</v>
      </c>
      <c r="C22" t="s" s="4">
        <v>626</v>
      </c>
      <c r="D22" t="s" s="4">
        <v>621</v>
      </c>
      <c r="E22" t="s" s="4">
        <v>271</v>
      </c>
    </row>
    <row r="23" ht="45.0" customHeight="true">
      <c r="A23" t="s" s="4">
        <v>273</v>
      </c>
      <c r="B23" t="s" s="4">
        <v>627</v>
      </c>
      <c r="C23" t="s" s="4">
        <v>598</v>
      </c>
      <c r="D23" t="s" s="4">
        <v>617</v>
      </c>
      <c r="E23" t="s" s="4">
        <v>274</v>
      </c>
    </row>
    <row r="24" ht="45.0" customHeight="true">
      <c r="A24" t="s" s="4">
        <v>280</v>
      </c>
      <c r="B24" t="s" s="4">
        <v>628</v>
      </c>
      <c r="C24" t="s" s="4">
        <v>598</v>
      </c>
      <c r="D24" t="s" s="4">
        <v>617</v>
      </c>
      <c r="E24" t="s" s="4">
        <v>281</v>
      </c>
    </row>
    <row r="25" ht="45.0" customHeight="true">
      <c r="A25" t="s" s="4">
        <v>292</v>
      </c>
      <c r="B25" t="s" s="4">
        <v>629</v>
      </c>
      <c r="C25" t="s" s="4">
        <v>598</v>
      </c>
      <c r="D25" t="s" s="4">
        <v>617</v>
      </c>
      <c r="E25" t="s" s="4">
        <v>293</v>
      </c>
    </row>
    <row r="26" ht="45.0" customHeight="true">
      <c r="A26" t="s" s="4">
        <v>300</v>
      </c>
      <c r="B26" t="s" s="4">
        <v>630</v>
      </c>
      <c r="C26" t="s" s="4">
        <v>611</v>
      </c>
      <c r="D26" t="s" s="4">
        <v>631</v>
      </c>
      <c r="E26" t="s" s="4">
        <v>301</v>
      </c>
    </row>
    <row r="27" ht="45.0" customHeight="true">
      <c r="A27" t="s" s="4">
        <v>304</v>
      </c>
      <c r="B27" t="s" s="4">
        <v>632</v>
      </c>
      <c r="C27" t="s" s="4">
        <v>611</v>
      </c>
      <c r="D27" t="s" s="4">
        <v>631</v>
      </c>
      <c r="E27" t="s" s="4">
        <v>305</v>
      </c>
    </row>
    <row r="28" ht="45.0" customHeight="true">
      <c r="A28" t="s" s="4">
        <v>323</v>
      </c>
      <c r="B28" t="s" s="4">
        <v>633</v>
      </c>
      <c r="C28" t="s" s="4">
        <v>611</v>
      </c>
      <c r="D28" t="s" s="4">
        <v>634</v>
      </c>
      <c r="E28" t="s" s="4">
        <v>324</v>
      </c>
    </row>
    <row r="29" ht="45.0" customHeight="true">
      <c r="A29" t="s" s="4">
        <v>331</v>
      </c>
      <c r="B29" t="s" s="4">
        <v>635</v>
      </c>
      <c r="C29" t="s" s="4">
        <v>611</v>
      </c>
      <c r="D29" t="s" s="4">
        <v>634</v>
      </c>
      <c r="E29" t="s" s="4">
        <v>332</v>
      </c>
    </row>
    <row r="30" ht="45.0" customHeight="true">
      <c r="A30" t="s" s="4">
        <v>335</v>
      </c>
      <c r="B30" t="s" s="4">
        <v>636</v>
      </c>
      <c r="C30" t="s" s="4">
        <v>607</v>
      </c>
      <c r="D30" t="s" s="4">
        <v>614</v>
      </c>
      <c r="E30" t="s" s="4">
        <v>336</v>
      </c>
    </row>
    <row r="31" ht="45.0" customHeight="true">
      <c r="A31" t="s" s="4">
        <v>338</v>
      </c>
      <c r="B31" t="s" s="4">
        <v>637</v>
      </c>
      <c r="C31" t="s" s="4">
        <v>607</v>
      </c>
      <c r="D31" t="s" s="4">
        <v>614</v>
      </c>
      <c r="E31" t="s" s="4">
        <v>339</v>
      </c>
    </row>
    <row r="32" ht="45.0" customHeight="true">
      <c r="A32" t="s" s="4">
        <v>349</v>
      </c>
      <c r="B32" t="s" s="4">
        <v>638</v>
      </c>
      <c r="C32" t="s" s="4">
        <v>598</v>
      </c>
      <c r="D32" t="s" s="4">
        <v>639</v>
      </c>
      <c r="E32" t="s" s="4">
        <v>350</v>
      </c>
    </row>
    <row r="33" ht="45.0" customHeight="true">
      <c r="A33" t="s" s="4">
        <v>358</v>
      </c>
      <c r="B33" t="s" s="4">
        <v>640</v>
      </c>
      <c r="C33" t="s" s="4">
        <v>598</v>
      </c>
      <c r="D33" t="s" s="4">
        <v>639</v>
      </c>
      <c r="E33" t="s" s="4">
        <v>359</v>
      </c>
    </row>
    <row r="34" ht="45.0" customHeight="true">
      <c r="A34" t="s" s="4">
        <v>367</v>
      </c>
      <c r="B34" t="s" s="4">
        <v>641</v>
      </c>
      <c r="C34" t="s" s="4">
        <v>598</v>
      </c>
      <c r="D34" t="s" s="4">
        <v>639</v>
      </c>
      <c r="E34" t="s" s="4">
        <v>368</v>
      </c>
    </row>
    <row r="35" ht="45.0" customHeight="true">
      <c r="A35" t="s" s="4">
        <v>375</v>
      </c>
      <c r="B35" t="s" s="4">
        <v>642</v>
      </c>
      <c r="C35" t="s" s="4">
        <v>598</v>
      </c>
      <c r="D35" t="s" s="4">
        <v>639</v>
      </c>
      <c r="E35" t="s" s="4">
        <v>376</v>
      </c>
    </row>
    <row r="36" ht="45.0" customHeight="true">
      <c r="A36" t="s" s="4">
        <v>380</v>
      </c>
      <c r="B36" t="s" s="4">
        <v>643</v>
      </c>
      <c r="C36" t="s" s="4">
        <v>598</v>
      </c>
      <c r="D36" t="s" s="4">
        <v>639</v>
      </c>
      <c r="E36" t="s" s="4">
        <v>381</v>
      </c>
    </row>
    <row r="37" ht="45.0" customHeight="true">
      <c r="A37" t="s" s="4">
        <v>386</v>
      </c>
      <c r="B37" t="s" s="4">
        <v>644</v>
      </c>
      <c r="C37" t="s" s="4">
        <v>598</v>
      </c>
      <c r="D37" t="s" s="4">
        <v>639</v>
      </c>
      <c r="E37" t="s" s="4">
        <v>387</v>
      </c>
    </row>
    <row r="38" ht="45.0" customHeight="true">
      <c r="A38" t="s" s="4">
        <v>390</v>
      </c>
      <c r="B38" t="s" s="4">
        <v>645</v>
      </c>
      <c r="C38" t="s" s="4">
        <v>598</v>
      </c>
      <c r="D38" t="s" s="4">
        <v>639</v>
      </c>
      <c r="E38" t="s" s="4">
        <v>391</v>
      </c>
    </row>
    <row r="39" ht="45.0" customHeight="true">
      <c r="A39" t="s" s="4">
        <v>396</v>
      </c>
      <c r="B39" t="s" s="4">
        <v>646</v>
      </c>
      <c r="C39" t="s" s="4">
        <v>598</v>
      </c>
      <c r="D39" t="s" s="4">
        <v>639</v>
      </c>
      <c r="E39" t="s" s="4">
        <v>387</v>
      </c>
    </row>
    <row r="40" ht="45.0" customHeight="true">
      <c r="A40" t="s" s="4">
        <v>398</v>
      </c>
      <c r="B40" t="s" s="4">
        <v>647</v>
      </c>
      <c r="C40" t="s" s="4">
        <v>598</v>
      </c>
      <c r="D40" t="s" s="4">
        <v>639</v>
      </c>
      <c r="E40" t="s" s="4">
        <v>399</v>
      </c>
    </row>
    <row r="41" ht="45.0" customHeight="true">
      <c r="A41" t="s" s="4">
        <v>405</v>
      </c>
      <c r="B41" t="s" s="4">
        <v>648</v>
      </c>
      <c r="C41" t="s" s="4">
        <v>598</v>
      </c>
      <c r="D41" t="s" s="4">
        <v>639</v>
      </c>
      <c r="E41" t="s" s="4">
        <v>406</v>
      </c>
    </row>
    <row r="42" ht="45.0" customHeight="true">
      <c r="A42" t="s" s="4">
        <v>414</v>
      </c>
      <c r="B42" t="s" s="4">
        <v>649</v>
      </c>
      <c r="C42" t="s" s="4">
        <v>598</v>
      </c>
      <c r="D42" t="s" s="4">
        <v>639</v>
      </c>
      <c r="E42" t="s" s="4">
        <v>415</v>
      </c>
    </row>
    <row r="43" ht="45.0" customHeight="true">
      <c r="A43" t="s" s="4">
        <v>421</v>
      </c>
      <c r="B43" t="s" s="4">
        <v>650</v>
      </c>
      <c r="C43" t="s" s="4">
        <v>598</v>
      </c>
      <c r="D43" t="s" s="4">
        <v>639</v>
      </c>
      <c r="E43" t="s" s="4">
        <v>422</v>
      </c>
    </row>
    <row r="44" ht="45.0" customHeight="true">
      <c r="A44" t="s" s="4">
        <v>427</v>
      </c>
      <c r="B44" t="s" s="4">
        <v>651</v>
      </c>
      <c r="C44" t="s" s="4">
        <v>598</v>
      </c>
      <c r="D44" t="s" s="4">
        <v>639</v>
      </c>
      <c r="E44" t="s" s="4">
        <v>428</v>
      </c>
    </row>
    <row r="45" ht="45.0" customHeight="true">
      <c r="A45" t="s" s="4">
        <v>434</v>
      </c>
      <c r="B45" t="s" s="4">
        <v>652</v>
      </c>
      <c r="C45" t="s" s="4">
        <v>598</v>
      </c>
      <c r="D45" t="s" s="4">
        <v>639</v>
      </c>
      <c r="E45" t="s" s="4">
        <v>428</v>
      </c>
    </row>
    <row r="46" ht="45.0" customHeight="true">
      <c r="A46" t="s" s="4">
        <v>439</v>
      </c>
      <c r="B46" t="s" s="4">
        <v>653</v>
      </c>
      <c r="C46" t="s" s="4">
        <v>598</v>
      </c>
      <c r="D46" t="s" s="4">
        <v>639</v>
      </c>
      <c r="E46" t="s" s="4">
        <v>399</v>
      </c>
    </row>
    <row r="47" ht="45.0" customHeight="true">
      <c r="A47" t="s" s="4">
        <v>446</v>
      </c>
      <c r="B47" t="s" s="4">
        <v>654</v>
      </c>
      <c r="C47" t="s" s="4">
        <v>598</v>
      </c>
      <c r="D47" t="s" s="4">
        <v>599</v>
      </c>
      <c r="E47" t="s" s="4">
        <v>447</v>
      </c>
    </row>
    <row r="48" ht="45.0" customHeight="true">
      <c r="A48" t="s" s="4">
        <v>452</v>
      </c>
      <c r="B48" t="s" s="4">
        <v>655</v>
      </c>
      <c r="C48" t="s" s="4">
        <v>598</v>
      </c>
      <c r="D48" t="s" s="4">
        <v>599</v>
      </c>
      <c r="E48" t="s" s="4">
        <v>151</v>
      </c>
    </row>
    <row r="49" ht="45.0" customHeight="true">
      <c r="A49" t="s" s="4">
        <v>456</v>
      </c>
      <c r="B49" t="s" s="4">
        <v>656</v>
      </c>
      <c r="C49" t="s" s="4">
        <v>598</v>
      </c>
      <c r="D49" t="s" s="4">
        <v>599</v>
      </c>
      <c r="E49" t="s" s="4">
        <v>457</v>
      </c>
    </row>
    <row r="50" ht="45.0" customHeight="true">
      <c r="A50" t="s" s="4">
        <v>463</v>
      </c>
      <c r="B50" t="s" s="4">
        <v>657</v>
      </c>
      <c r="C50" t="s" s="4">
        <v>598</v>
      </c>
      <c r="D50" t="s" s="4">
        <v>599</v>
      </c>
      <c r="E50" t="s" s="4">
        <v>464</v>
      </c>
    </row>
    <row r="51" ht="45.0" customHeight="true">
      <c r="A51" t="s" s="4">
        <v>469</v>
      </c>
      <c r="B51" t="s" s="4">
        <v>658</v>
      </c>
      <c r="C51" t="s" s="4">
        <v>598</v>
      </c>
      <c r="D51" t="s" s="4">
        <v>599</v>
      </c>
      <c r="E51" t="s" s="4">
        <v>470</v>
      </c>
    </row>
    <row r="52" ht="45.0" customHeight="true">
      <c r="A52" t="s" s="4">
        <v>472</v>
      </c>
      <c r="B52" t="s" s="4">
        <v>659</v>
      </c>
      <c r="C52" t="s" s="4">
        <v>660</v>
      </c>
      <c r="D52" t="s" s="4">
        <v>631</v>
      </c>
      <c r="E52" t="s" s="4">
        <v>244</v>
      </c>
    </row>
    <row r="53" ht="45.0" customHeight="true">
      <c r="A53" t="s" s="4">
        <v>486</v>
      </c>
      <c r="B53" t="s" s="4">
        <v>661</v>
      </c>
      <c r="C53" t="s" s="4">
        <v>611</v>
      </c>
      <c r="D53" t="s" s="4">
        <v>634</v>
      </c>
      <c r="E53" t="s" s="4">
        <v>487</v>
      </c>
    </row>
    <row r="54" ht="45.0" customHeight="true">
      <c r="A54" t="s" s="4">
        <v>491</v>
      </c>
      <c r="B54" t="s" s="4">
        <v>662</v>
      </c>
      <c r="C54" t="s" s="4">
        <v>611</v>
      </c>
      <c r="D54" t="s" s="4">
        <v>634</v>
      </c>
      <c r="E54" t="s" s="4">
        <v>492</v>
      </c>
    </row>
    <row r="55" ht="45.0" customHeight="true">
      <c r="A55" t="s" s="4">
        <v>504</v>
      </c>
      <c r="B55" t="s" s="4">
        <v>663</v>
      </c>
      <c r="C55" t="s" s="4">
        <v>664</v>
      </c>
      <c r="D55" t="s" s="4">
        <v>183</v>
      </c>
      <c r="E55" t="s" s="4">
        <v>505</v>
      </c>
    </row>
    <row r="56" ht="45.0" customHeight="true">
      <c r="A56" t="s" s="4">
        <v>512</v>
      </c>
      <c r="B56" t="s" s="4">
        <v>665</v>
      </c>
      <c r="C56" t="s" s="4">
        <v>666</v>
      </c>
      <c r="D56" t="s" s="4">
        <v>667</v>
      </c>
      <c r="E56" t="s" s="4">
        <v>513</v>
      </c>
    </row>
    <row r="57" ht="45.0" customHeight="true">
      <c r="A57" t="s" s="4">
        <v>529</v>
      </c>
      <c r="B57" t="s" s="4">
        <v>668</v>
      </c>
      <c r="C57" t="s" s="4">
        <v>611</v>
      </c>
      <c r="D57" t="s" s="4">
        <v>669</v>
      </c>
      <c r="E57" t="s" s="4">
        <v>530</v>
      </c>
    </row>
    <row r="58" ht="45.0" customHeight="true">
      <c r="A58" t="s" s="4">
        <v>545</v>
      </c>
      <c r="B58" t="s" s="4">
        <v>670</v>
      </c>
      <c r="C58" t="s" s="4">
        <v>611</v>
      </c>
      <c r="D58" t="s" s="4">
        <v>634</v>
      </c>
      <c r="E58" t="s" s="4">
        <v>546</v>
      </c>
    </row>
    <row r="59" ht="45.0" customHeight="true">
      <c r="A59" t="s" s="4">
        <v>554</v>
      </c>
      <c r="B59" t="s" s="4">
        <v>671</v>
      </c>
      <c r="C59" t="s" s="4">
        <v>611</v>
      </c>
      <c r="D59" t="s" s="4">
        <v>634</v>
      </c>
      <c r="E59" t="s" s="4">
        <v>546</v>
      </c>
    </row>
    <row r="60" ht="45.0" customHeight="true">
      <c r="A60" t="s" s="4">
        <v>558</v>
      </c>
      <c r="B60" t="s" s="4">
        <v>672</v>
      </c>
      <c r="C60" t="s" s="4">
        <v>664</v>
      </c>
      <c r="D60" t="s" s="4">
        <v>183</v>
      </c>
      <c r="E60" t="s" s="4">
        <v>559</v>
      </c>
    </row>
    <row r="61" ht="45.0" customHeight="true">
      <c r="A61" t="s" s="4">
        <v>565</v>
      </c>
      <c r="B61" t="s" s="4">
        <v>673</v>
      </c>
      <c r="C61" t="s" s="4">
        <v>611</v>
      </c>
      <c r="D61" t="s" s="4">
        <v>669</v>
      </c>
      <c r="E61" t="s" s="4">
        <v>566</v>
      </c>
    </row>
    <row r="62" ht="45.0" customHeight="true">
      <c r="A62" t="s" s="4">
        <v>577</v>
      </c>
      <c r="B62" t="s" s="4">
        <v>674</v>
      </c>
      <c r="C62" t="s" s="4">
        <v>675</v>
      </c>
      <c r="D62" t="s" s="4">
        <v>669</v>
      </c>
      <c r="E62" t="s" s="4">
        <v>578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2"/>
  <sheetViews>
    <sheetView workbookViewId="0"/>
  </sheetViews>
  <sheetFormatPr defaultRowHeight="15.0"/>
  <cols>
    <col min="3" max="3" width="81.0234375" customWidth="true" bestFit="true"/>
    <col min="1" max="1" width="11.55078125" customWidth="true" bestFit="true"/>
    <col min="2" max="2" width="36.296875" customWidth="true" bestFit="true"/>
  </cols>
  <sheetData>
    <row r="1" hidden="true">
      <c r="B1"/>
      <c r="C1" t="s">
        <v>13</v>
      </c>
    </row>
    <row r="2" hidden="true">
      <c r="B2"/>
      <c r="C2" t="s">
        <v>676</v>
      </c>
    </row>
    <row r="3">
      <c r="A3" t="s" s="1">
        <v>593</v>
      </c>
      <c r="B3" s="1"/>
      <c r="C3" t="s" s="1">
        <v>677</v>
      </c>
    </row>
    <row r="4" ht="45.0" customHeight="true">
      <c r="A4" t="s" s="4">
        <v>112</v>
      </c>
      <c r="B4" t="s" s="4">
        <v>678</v>
      </c>
      <c r="C4" t="s" s="4">
        <v>679</v>
      </c>
    </row>
    <row r="5" ht="45.0" customHeight="true">
      <c r="A5" t="s" s="4">
        <v>129</v>
      </c>
      <c r="B5" t="s" s="4">
        <v>680</v>
      </c>
      <c r="C5" t="s" s="4">
        <v>681</v>
      </c>
    </row>
    <row r="6" ht="45.0" customHeight="true">
      <c r="A6" t="s" s="4">
        <v>142</v>
      </c>
      <c r="B6" t="s" s="4">
        <v>682</v>
      </c>
      <c r="C6" t="s" s="4">
        <v>683</v>
      </c>
    </row>
    <row r="7" ht="45.0" customHeight="true">
      <c r="A7" t="s" s="4">
        <v>150</v>
      </c>
      <c r="B7" t="s" s="4">
        <v>684</v>
      </c>
      <c r="C7" t="s" s="4">
        <v>685</v>
      </c>
    </row>
    <row r="8" ht="45.0" customHeight="true">
      <c r="A8" t="s" s="4">
        <v>157</v>
      </c>
      <c r="B8" t="s" s="4">
        <v>686</v>
      </c>
      <c r="C8" t="s" s="4">
        <v>685</v>
      </c>
    </row>
    <row r="9" ht="45.0" customHeight="true">
      <c r="A9" t="s" s="4">
        <v>163</v>
      </c>
      <c r="B9" t="s" s="4">
        <v>687</v>
      </c>
      <c r="C9" t="s" s="4">
        <v>685</v>
      </c>
    </row>
    <row r="10" ht="45.0" customHeight="true">
      <c r="A10" t="s" s="4">
        <v>175</v>
      </c>
      <c r="B10" t="s" s="4">
        <v>688</v>
      </c>
      <c r="C10" t="s" s="4">
        <v>689</v>
      </c>
    </row>
    <row r="11" ht="45.0" customHeight="true">
      <c r="A11" t="s" s="4">
        <v>189</v>
      </c>
      <c r="B11" t="s" s="4">
        <v>690</v>
      </c>
      <c r="C11" t="s" s="4">
        <v>691</v>
      </c>
    </row>
    <row r="12" ht="45.0" customHeight="true">
      <c r="A12" t="s" s="4">
        <v>196</v>
      </c>
      <c r="B12" t="s" s="4">
        <v>692</v>
      </c>
      <c r="C12" t="s" s="4">
        <v>693</v>
      </c>
    </row>
    <row r="13" ht="45.0" customHeight="true">
      <c r="A13" t="s" s="4">
        <v>208</v>
      </c>
      <c r="B13" t="s" s="4">
        <v>694</v>
      </c>
      <c r="C13" t="s" s="4">
        <v>695</v>
      </c>
    </row>
    <row r="14" ht="45.0" customHeight="true">
      <c r="A14" t="s" s="4">
        <v>212</v>
      </c>
      <c r="B14" t="s" s="4">
        <v>696</v>
      </c>
      <c r="C14" t="s" s="4">
        <v>697</v>
      </c>
    </row>
    <row r="15" ht="45.0" customHeight="true">
      <c r="A15" t="s" s="4">
        <v>221</v>
      </c>
      <c r="B15" t="s" s="4">
        <v>698</v>
      </c>
      <c r="C15" t="s" s="4">
        <v>699</v>
      </c>
    </row>
    <row r="16" ht="45.0" customHeight="true">
      <c r="A16" t="s" s="4">
        <v>225</v>
      </c>
      <c r="B16" t="s" s="4">
        <v>700</v>
      </c>
      <c r="C16" t="s" s="4">
        <v>701</v>
      </c>
    </row>
    <row r="17" ht="45.0" customHeight="true">
      <c r="A17" t="s" s="4">
        <v>233</v>
      </c>
      <c r="B17" t="s" s="4">
        <v>702</v>
      </c>
      <c r="C17" t="s" s="4">
        <v>703</v>
      </c>
    </row>
    <row r="18" ht="45.0" customHeight="true">
      <c r="A18" t="s" s="4">
        <v>237</v>
      </c>
      <c r="B18" t="s" s="4">
        <v>704</v>
      </c>
      <c r="C18" t="s" s="4">
        <v>705</v>
      </c>
    </row>
    <row r="19" ht="45.0" customHeight="true">
      <c r="A19" t="s" s="4">
        <v>243</v>
      </c>
      <c r="B19" t="s" s="4">
        <v>706</v>
      </c>
      <c r="C19" t="s" s="4">
        <v>707</v>
      </c>
    </row>
    <row r="20" ht="45.0" customHeight="true">
      <c r="A20" t="s" s="4">
        <v>252</v>
      </c>
      <c r="B20" t="s" s="4">
        <v>708</v>
      </c>
      <c r="C20" t="s" s="4">
        <v>709</v>
      </c>
    </row>
    <row r="21" ht="45.0" customHeight="true">
      <c r="A21" t="s" s="4">
        <v>261</v>
      </c>
      <c r="B21" t="s" s="4">
        <v>710</v>
      </c>
      <c r="C21" t="s" s="4">
        <v>711</v>
      </c>
    </row>
    <row r="22" ht="45.0" customHeight="true">
      <c r="A22" t="s" s="4">
        <v>270</v>
      </c>
      <c r="B22" t="s" s="4">
        <v>712</v>
      </c>
      <c r="C22" t="s" s="4">
        <v>713</v>
      </c>
    </row>
    <row r="23" ht="45.0" customHeight="true">
      <c r="A23" t="s" s="4">
        <v>273</v>
      </c>
      <c r="B23" t="s" s="4">
        <v>714</v>
      </c>
      <c r="C23" t="s" s="4">
        <v>713</v>
      </c>
    </row>
    <row r="24" ht="45.0" customHeight="true">
      <c r="A24" t="s" s="4">
        <v>280</v>
      </c>
      <c r="B24" t="s" s="4">
        <v>715</v>
      </c>
      <c r="C24" t="s" s="4">
        <v>713</v>
      </c>
    </row>
    <row r="25" ht="45.0" customHeight="true">
      <c r="A25" t="s" s="4">
        <v>292</v>
      </c>
      <c r="B25" t="s" s="4">
        <v>716</v>
      </c>
      <c r="C25" t="s" s="4">
        <v>717</v>
      </c>
    </row>
    <row r="26" ht="45.0" customHeight="true">
      <c r="A26" t="s" s="4">
        <v>300</v>
      </c>
      <c r="B26" t="s" s="4">
        <v>718</v>
      </c>
      <c r="C26" t="s" s="4">
        <v>719</v>
      </c>
    </row>
    <row r="27" ht="45.0" customHeight="true">
      <c r="A27" t="s" s="4">
        <v>304</v>
      </c>
      <c r="B27" t="s" s="4">
        <v>720</v>
      </c>
      <c r="C27" t="s" s="4">
        <v>721</v>
      </c>
    </row>
    <row r="28" ht="45.0" customHeight="true">
      <c r="A28" t="s" s="4">
        <v>323</v>
      </c>
      <c r="B28" t="s" s="4">
        <v>722</v>
      </c>
      <c r="C28" t="s" s="4">
        <v>723</v>
      </c>
    </row>
    <row r="29" ht="45.0" customHeight="true">
      <c r="A29" t="s" s="4">
        <v>331</v>
      </c>
      <c r="B29" t="s" s="4">
        <v>724</v>
      </c>
      <c r="C29" t="s" s="4">
        <v>725</v>
      </c>
    </row>
    <row r="30" ht="45.0" customHeight="true">
      <c r="A30" t="s" s="4">
        <v>335</v>
      </c>
      <c r="B30" t="s" s="4">
        <v>726</v>
      </c>
      <c r="C30" t="s" s="4">
        <v>727</v>
      </c>
    </row>
    <row r="31" ht="45.0" customHeight="true">
      <c r="A31" t="s" s="4">
        <v>338</v>
      </c>
      <c r="B31" t="s" s="4">
        <v>728</v>
      </c>
      <c r="C31" t="s" s="4">
        <v>729</v>
      </c>
    </row>
    <row r="32" ht="45.0" customHeight="true">
      <c r="A32" t="s" s="4">
        <v>349</v>
      </c>
      <c r="B32" t="s" s="4">
        <v>730</v>
      </c>
      <c r="C32" t="s" s="4">
        <v>731</v>
      </c>
    </row>
    <row r="33" ht="45.0" customHeight="true">
      <c r="A33" t="s" s="4">
        <v>358</v>
      </c>
      <c r="B33" t="s" s="4">
        <v>732</v>
      </c>
      <c r="C33" t="s" s="4">
        <v>733</v>
      </c>
    </row>
    <row r="34" ht="45.0" customHeight="true">
      <c r="A34" t="s" s="4">
        <v>367</v>
      </c>
      <c r="B34" t="s" s="4">
        <v>734</v>
      </c>
      <c r="C34" t="s" s="4">
        <v>735</v>
      </c>
    </row>
    <row r="35" ht="45.0" customHeight="true">
      <c r="A35" t="s" s="4">
        <v>375</v>
      </c>
      <c r="B35" t="s" s="4">
        <v>736</v>
      </c>
      <c r="C35" t="s" s="4">
        <v>737</v>
      </c>
    </row>
    <row r="36" ht="45.0" customHeight="true">
      <c r="A36" t="s" s="4">
        <v>380</v>
      </c>
      <c r="B36" t="s" s="4">
        <v>738</v>
      </c>
      <c r="C36" t="s" s="4">
        <v>739</v>
      </c>
    </row>
    <row r="37" ht="45.0" customHeight="true">
      <c r="A37" t="s" s="4">
        <v>386</v>
      </c>
      <c r="B37" t="s" s="4">
        <v>740</v>
      </c>
      <c r="C37" t="s" s="4">
        <v>741</v>
      </c>
    </row>
    <row r="38" ht="45.0" customHeight="true">
      <c r="A38" t="s" s="4">
        <v>390</v>
      </c>
      <c r="B38" t="s" s="4">
        <v>742</v>
      </c>
      <c r="C38" t="s" s="4">
        <v>743</v>
      </c>
    </row>
    <row r="39" ht="45.0" customHeight="true">
      <c r="A39" t="s" s="4">
        <v>396</v>
      </c>
      <c r="B39" t="s" s="4">
        <v>744</v>
      </c>
      <c r="C39" t="s" s="4">
        <v>745</v>
      </c>
    </row>
    <row r="40" ht="45.0" customHeight="true">
      <c r="A40" t="s" s="4">
        <v>398</v>
      </c>
      <c r="B40" t="s" s="4">
        <v>746</v>
      </c>
      <c r="C40" t="s" s="4">
        <v>747</v>
      </c>
    </row>
    <row r="41" ht="45.0" customHeight="true">
      <c r="A41" t="s" s="4">
        <v>405</v>
      </c>
      <c r="B41" t="s" s="4">
        <v>748</v>
      </c>
      <c r="C41" t="s" s="4">
        <v>749</v>
      </c>
    </row>
    <row r="42" ht="45.0" customHeight="true">
      <c r="A42" t="s" s="4">
        <v>414</v>
      </c>
      <c r="B42" t="s" s="4">
        <v>750</v>
      </c>
      <c r="C42" t="s" s="4">
        <v>751</v>
      </c>
    </row>
    <row r="43" ht="45.0" customHeight="true">
      <c r="A43" t="s" s="4">
        <v>421</v>
      </c>
      <c r="B43" t="s" s="4">
        <v>752</v>
      </c>
      <c r="C43" t="s" s="4">
        <v>753</v>
      </c>
    </row>
    <row r="44" ht="45.0" customHeight="true">
      <c r="A44" t="s" s="4">
        <v>427</v>
      </c>
      <c r="B44" t="s" s="4">
        <v>754</v>
      </c>
      <c r="C44" t="s" s="4">
        <v>755</v>
      </c>
    </row>
    <row r="45" ht="45.0" customHeight="true">
      <c r="A45" t="s" s="4">
        <v>434</v>
      </c>
      <c r="B45" t="s" s="4">
        <v>756</v>
      </c>
      <c r="C45" t="s" s="4">
        <v>757</v>
      </c>
    </row>
    <row r="46" ht="45.0" customHeight="true">
      <c r="A46" t="s" s="4">
        <v>439</v>
      </c>
      <c r="B46" t="s" s="4">
        <v>758</v>
      </c>
      <c r="C46" t="s" s="4">
        <v>759</v>
      </c>
    </row>
    <row r="47" ht="45.0" customHeight="true">
      <c r="A47" t="s" s="4">
        <v>446</v>
      </c>
      <c r="B47" t="s" s="4">
        <v>760</v>
      </c>
      <c r="C47" t="s" s="4">
        <v>761</v>
      </c>
    </row>
    <row r="48" ht="45.0" customHeight="true">
      <c r="A48" t="s" s="4">
        <v>452</v>
      </c>
      <c r="B48" t="s" s="4">
        <v>762</v>
      </c>
      <c r="C48" t="s" s="4">
        <v>763</v>
      </c>
    </row>
    <row r="49" ht="45.0" customHeight="true">
      <c r="A49" t="s" s="4">
        <v>456</v>
      </c>
      <c r="B49" t="s" s="4">
        <v>764</v>
      </c>
      <c r="C49" t="s" s="4">
        <v>765</v>
      </c>
    </row>
    <row r="50" ht="45.0" customHeight="true">
      <c r="A50" t="s" s="4">
        <v>463</v>
      </c>
      <c r="B50" t="s" s="4">
        <v>766</v>
      </c>
      <c r="C50" t="s" s="4">
        <v>767</v>
      </c>
    </row>
    <row r="51" ht="45.0" customHeight="true">
      <c r="A51" t="s" s="4">
        <v>469</v>
      </c>
      <c r="B51" t="s" s="4">
        <v>768</v>
      </c>
      <c r="C51" t="s" s="4">
        <v>769</v>
      </c>
    </row>
    <row r="52" ht="45.0" customHeight="true">
      <c r="A52" t="s" s="4">
        <v>472</v>
      </c>
      <c r="B52" t="s" s="4">
        <v>770</v>
      </c>
      <c r="C52" t="s" s="4">
        <v>771</v>
      </c>
    </row>
    <row r="53" ht="45.0" customHeight="true">
      <c r="A53" t="s" s="4">
        <v>486</v>
      </c>
      <c r="B53" t="s" s="4">
        <v>772</v>
      </c>
      <c r="C53" t="s" s="4">
        <v>773</v>
      </c>
    </row>
    <row r="54" ht="45.0" customHeight="true">
      <c r="A54" t="s" s="4">
        <v>491</v>
      </c>
      <c r="B54" t="s" s="4">
        <v>774</v>
      </c>
      <c r="C54" t="s" s="4">
        <v>775</v>
      </c>
    </row>
    <row r="55" ht="45.0" customHeight="true">
      <c r="A55" t="s" s="4">
        <v>504</v>
      </c>
      <c r="B55" t="s" s="4">
        <v>776</v>
      </c>
      <c r="C55" t="s" s="4">
        <v>777</v>
      </c>
    </row>
    <row r="56" ht="45.0" customHeight="true">
      <c r="A56" t="s" s="4">
        <v>512</v>
      </c>
      <c r="B56" t="s" s="4">
        <v>778</v>
      </c>
      <c r="C56" t="s" s="4">
        <v>779</v>
      </c>
    </row>
    <row r="57" ht="45.0" customHeight="true">
      <c r="A57" t="s" s="4">
        <v>529</v>
      </c>
      <c r="B57" t="s" s="4">
        <v>780</v>
      </c>
      <c r="C57" t="s" s="4">
        <v>781</v>
      </c>
    </row>
    <row r="58" ht="45.0" customHeight="true">
      <c r="A58" t="s" s="4">
        <v>545</v>
      </c>
      <c r="B58" t="s" s="4">
        <v>782</v>
      </c>
      <c r="C58" t="s" s="4">
        <v>783</v>
      </c>
    </row>
    <row r="59" ht="45.0" customHeight="true">
      <c r="A59" t="s" s="4">
        <v>554</v>
      </c>
      <c r="B59" t="s" s="4">
        <v>784</v>
      </c>
      <c r="C59" t="s" s="4">
        <v>785</v>
      </c>
    </row>
    <row r="60" ht="45.0" customHeight="true">
      <c r="A60" t="s" s="4">
        <v>558</v>
      </c>
      <c r="B60" t="s" s="4">
        <v>786</v>
      </c>
      <c r="C60" t="s" s="4">
        <v>787</v>
      </c>
    </row>
    <row r="61" ht="45.0" customHeight="true">
      <c r="A61" t="s" s="4">
        <v>565</v>
      </c>
      <c r="B61" t="s" s="4">
        <v>788</v>
      </c>
      <c r="C61" t="s" s="4">
        <v>789</v>
      </c>
    </row>
    <row r="62" ht="45.0" customHeight="true">
      <c r="A62" t="s" s="4">
        <v>577</v>
      </c>
      <c r="B62" t="s" s="4">
        <v>790</v>
      </c>
      <c r="C62" t="s" s="4">
        <v>789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2023-02-23T20:00:50Z</dcterms:created>
  <dc:creator>Apache POI</dc:creator>
</cp:coreProperties>
</file>