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sernar\Desktop\SISTEMA DE PORTALES - copia\2023 trim4\CUARTO TRIMESTRE\ART 70\F 9\"/>
    </mc:Choice>
  </mc:AlternateContent>
  <xr:revisionPtr revIDLastSave="0" documentId="8_{BA708D5D-E4D1-4BAB-B626-40698FCF0F5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<sst xmlns="http://schemas.openxmlformats.org/spreadsheetml/2006/main" count="294" uniqueCount="156">
  <si>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</si>
  <si>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</si>
  <si>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</si>
  <si>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</si>
  <si>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</si>
  <si>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</si>
  <si>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</si>
  <si>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</si>
  <si>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</si>
  <si>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</si>
  <si>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</si>
  <si>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</si>
  <si>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</si>
  <si>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</si>
  <si>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</si>
  <si>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</si>
  <si>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</si>
  <si>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</si>
  <si>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</si>
  <si>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</si>
  <si>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</si>
  <si>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</si>
  <si>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</si>
  <si>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</si>
  <si>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</si>
  <si>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</si>
  <si>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</si>
  <si>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</si>
  <si>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</si>
  <si>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</si>
  <si>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</si>
  <si>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</si>
  <si>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</si>
  <si>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</si>
  <si>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</si>
  <si>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</si>
  <si>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</si>
  <si>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</si>
  <si>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</si>
  <si>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</si>
  <si>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</si>
  <si>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</si>
  <si>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</si>
  <si>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</si>
  <si>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</si>
  <si>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</si>
  <si>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</si>
  <si>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</si>
  <si>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</si>
  <si>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</si>
  <si>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</si>
  <si>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</si>
  <si>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</si>
  <si>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</si>
  <si>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</si>
  <si>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</si>
  <si>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</si>
  <si>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</si>
  <si>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</si>
  <si>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</si>
  <si>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</si>
  <si>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</si>
  <si>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</si>
  <si>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</si>
  <si>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</si>
  <si>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</si>
  <si>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</si>
  <si>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</si>
  <si>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</si>
  <si>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</si>
  <si>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</si>
  <si>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</si>
  <si>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</si>
  <si>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</si>
  <si>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</si>
  <si>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</si>
  <si>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</si>
  <si>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</si>
  <si>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</si>
  <si>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</si>
  <si>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</si>
  <si>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</si>
  <si>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</si>
  <si>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</si>
  <si>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</si>
  <si>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</si>
  <si>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</si>
  <si>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</si>
  <si>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</si>
  <si>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</si>
  <si>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</si>
  <si>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</si>
  <si>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</si>
  <si>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</si>
  <si>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</si>
  <si>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</si>
  <si>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</si>
  <si>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</si>
  <si>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</si>
  <si>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</si>
  <si>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</si>
  <si>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</si>
  <si>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</si>
  <si>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</si>
  <si>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</si>
  <si>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</si>
  <si>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</si>
  <si>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</si>
  <si>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</si>
  <si>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</si>
  <si>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</si>
  <si>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</si>
  <si>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</si>
  <si>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</si>
  <si>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</si>
  <si>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</si>
  <si>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</si>
  <si>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</si>
  <si>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</si>
  <si>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</si>
  <si>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</si>
  <si>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</si>
  <si>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</si>
  <si>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</si>
  <si>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</si>
  <si>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Secretaria General</t>
  </si>
  <si>
    <t>Secretaría General</t>
  </si>
  <si>
    <t>Norma</t>
  </si>
  <si>
    <t>Rondero</t>
  </si>
  <si>
    <t>López</t>
  </si>
  <si>
    <t>REUNIÓN DE TRABAJO</t>
  </si>
  <si>
    <t>LX SESIÓN ORDINARIA, CONSEJO DE UNIVERSIDADES PÚBLICAS E INSTITUCIONES AFINES CUPIA.</t>
  </si>
  <si>
    <t>XVII CONGRESO NACIONAL DE INVESTIGACIÓN EDUCATIVA</t>
  </si>
  <si>
    <t>México</t>
  </si>
  <si>
    <t>Ciudad de México</t>
  </si>
  <si>
    <t>CDMX</t>
  </si>
  <si>
    <t>NUEVO LEÓN</t>
  </si>
  <si>
    <t>MTY</t>
  </si>
  <si>
    <t>TABASCO</t>
  </si>
  <si>
    <t>VILLAHERMOSA</t>
  </si>
  <si>
    <t>CONSEJO DE UNIVERSIDADES PÚBLICAS E INSTITUCIONES AFINES CUPIA.</t>
  </si>
  <si>
    <t>Gastos de Representación</t>
  </si>
  <si>
    <t>https://drive.google.com/file/d/1kY2CG_-4VswlnJMKLyMmCO0ak9gA0Rx5/view?usp=sharing</t>
  </si>
  <si>
    <t>http://www.transparencia.uam.mx/repositorio/art70/frac09/Viaticos.pdf</t>
  </si>
  <si>
    <t>Para esta comisión no se requirió informe, por lo que los datos para las columnas Fecha de entrega del informe de la comisión o encargo, Hipervínculo al informe de la comisión o encargo encomendado, no aplican.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</t>
  </si>
  <si>
    <t>Asesora</t>
  </si>
  <si>
    <t>211EA04 J</t>
  </si>
  <si>
    <t>B</t>
  </si>
  <si>
    <t>Iliana Athenea</t>
  </si>
  <si>
    <t>Ruiz</t>
  </si>
  <si>
    <t>Carrillo</t>
  </si>
  <si>
    <t>https://drive.google.com/file/d/1iWAQbZk83L6TlZod1GQqLqm8PN2uZwhR/view?usp=sharing</t>
  </si>
  <si>
    <t>https://drive.google.com/file/d/1rP_De0VikcJNKQrZSqOIkdXKwk_OniyB/view?usp=sharing</t>
  </si>
  <si>
    <t>https://drive.google.com/file/d/1Sb0gInYGzVgJgpR2fAjGu0e0BXBBGUjC/view?usp=sharing</t>
  </si>
  <si>
    <t>https://drive.google.com/file/d/1WTkjYOnF2pDorYZHqbOgAVojBS6g0k9d/view?usp=sharing</t>
  </si>
  <si>
    <t>https://drive.google.com/file/d/1pfOR2YnX2QXXqRRa8LCBD9Jg1hRFDEIn/view?usp=sharing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</si>
</sst>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NumberFormat="1" applyFont="1" applyAlignment="1">
      <alignment vertical="top" wrapText="1"/>
    </xf>
    <xf numFmtId="0" fontId="2" fillId="3" borderId="0" xfId="2" applyNumberFormat="1" applyFont="1" applyAlignment="1">
      <alignment vertical="top" wrapText="1"/>
    </xf>
    <xf numFmtId="0" fontId="4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2" fillId="3" borderId="1" xfId="1" applyNumberFormat="1" applyFont="1" applyBorder="1" applyAlignment="1">
      <alignment vertical="top" wrapText="1"/>
    </xf>
    <xf numFmtId="0" fontId="4" fillId="0" borderId="1" xfId="3" applyBorder="1"/>
    <xf numFmtId="0" fontId="0" fillId="0" borderId="1" xfId="0" applyBorder="1" applyAlignment="1">
      <alignment wrapText="1"/>
    </xf>
  </cellXfs>
  <cellStyles count="4">
    <cellStyle name="Hipervínculo" xfId="3" builtinId="8"/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Y2CG_-4VswlnJMKLyMmCO0ak9gA0Rx5/view?usp=sharing" TargetMode="External"/><Relationship Id="rId2" Type="http://schemas.openxmlformats.org/officeDocument/2006/relationships/hyperlink" Target="http://www.transparencia.uam.mx/repositorio/art70/frac09/Viaticos.pdf" TargetMode="External"/><Relationship Id="rId1" Type="http://schemas.openxmlformats.org/officeDocument/2006/relationships/hyperlink" Target="https://drive.google.com/file/d/1kY2CG_-4VswlnJMKLyMmCO0ak9gA0Rx5/view?usp=sharing" TargetMode="External"/><Relationship Id="rId6" Type="http://schemas.openxmlformats.org/officeDocument/2006/relationships/hyperlink" Target="https://drive.google.com/file/d/1kY2CG_-4VswlnJMKLyMmCO0ak9gA0Rx5/view?usp=sharing" TargetMode="External"/><Relationship Id="rId5" Type="http://schemas.openxmlformats.org/officeDocument/2006/relationships/hyperlink" Target="https://drive.google.com/file/d/1kY2CG_-4VswlnJMKLyMmCO0ak9gA0Rx5/view?usp=sharing" TargetMode="External"/><Relationship Id="rId4" Type="http://schemas.openxmlformats.org/officeDocument/2006/relationships/hyperlink" Target="https://drive.google.com/file/d/1kY2CG_-4VswlnJMKLyMmCO0ak9gA0Rx5/view?usp=sharing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b0gInYGzVgJgpR2fAjGu0e0BXBBGUjC/view?usp=sharing" TargetMode="External"/><Relationship Id="rId2" Type="http://schemas.openxmlformats.org/officeDocument/2006/relationships/hyperlink" Target="https://drive.google.com/file/d/1rP_De0VikcJNKQrZSqOIkdXKwk_OniyB/view?usp=sharing" TargetMode="External"/><Relationship Id="rId1" Type="http://schemas.openxmlformats.org/officeDocument/2006/relationships/hyperlink" Target="https://drive.google.com/file/d/1iWAQbZk83L6TlZod1GQqLqm8PN2uZwhR/view?usp=sharing" TargetMode="External"/><Relationship Id="rId5" Type="http://schemas.openxmlformats.org/officeDocument/2006/relationships/hyperlink" Target="https://drive.google.com/file/d/1pfOR2YnX2QXXqRRa8LCBD9Jg1hRFDEIn/view?usp=sharing" TargetMode="External"/><Relationship Id="rId4" Type="http://schemas.openxmlformats.org/officeDocument/2006/relationships/hyperlink" Target="https://drive.google.com/file/d/1WTkjYOnF2pDorYZHqbOgAVojBS6g0k9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86.14062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65.1406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85.140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04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45" x14ac:dyDescent="0.25">
      <c r="A8" s="9">
        <v>2023</v>
      </c>
      <c r="B8" s="10">
        <v>45200</v>
      </c>
      <c r="C8" s="10">
        <v>45291</v>
      </c>
      <c r="D8" s="9" t="s">
        <v>94</v>
      </c>
      <c r="E8" s="9" t="s">
        <v>105</v>
      </c>
      <c r="F8" s="9" t="s">
        <v>146</v>
      </c>
      <c r="G8" s="9" t="s">
        <v>126</v>
      </c>
      <c r="H8" s="9" t="s">
        <v>125</v>
      </c>
      <c r="I8" s="9" t="s">
        <v>125</v>
      </c>
      <c r="J8" s="9" t="s">
        <v>127</v>
      </c>
      <c r="K8" s="9" t="s">
        <v>128</v>
      </c>
      <c r="L8" s="9" t="s">
        <v>129</v>
      </c>
      <c r="M8" s="9" t="s">
        <v>111</v>
      </c>
      <c r="N8" s="9" t="s">
        <v>113</v>
      </c>
      <c r="O8" s="9" t="s">
        <v>130</v>
      </c>
      <c r="P8" s="9" t="s">
        <v>114</v>
      </c>
      <c r="Q8" s="9">
        <v>0</v>
      </c>
      <c r="R8" s="9">
        <v>0</v>
      </c>
      <c r="S8" s="9" t="s">
        <v>133</v>
      </c>
      <c r="T8" s="9" t="s">
        <v>134</v>
      </c>
      <c r="U8" s="9" t="s">
        <v>134</v>
      </c>
      <c r="V8" s="9" t="s">
        <v>133</v>
      </c>
      <c r="W8" s="11" t="s">
        <v>135</v>
      </c>
      <c r="X8" s="11" t="s">
        <v>135</v>
      </c>
      <c r="Y8" s="11" t="s">
        <v>130</v>
      </c>
      <c r="Z8" s="10">
        <v>45218</v>
      </c>
      <c r="AA8" s="10">
        <v>45218</v>
      </c>
      <c r="AB8" s="12">
        <v>2038681555</v>
      </c>
      <c r="AC8" s="9">
        <v>6112.25</v>
      </c>
      <c r="AD8" s="9">
        <v>0</v>
      </c>
      <c r="AE8" s="10">
        <v>45224</v>
      </c>
      <c r="AF8" s="13" t="s">
        <v>142</v>
      </c>
      <c r="AG8" s="12">
        <v>2038681555</v>
      </c>
      <c r="AH8" s="13" t="s">
        <v>143</v>
      </c>
      <c r="AI8" s="9" t="s">
        <v>126</v>
      </c>
      <c r="AJ8" s="10">
        <v>45300</v>
      </c>
      <c r="AK8" s="10">
        <v>45657</v>
      </c>
      <c r="AL8" s="14" t="s">
        <v>144</v>
      </c>
    </row>
    <row r="9" spans="1:38" ht="45" x14ac:dyDescent="0.25">
      <c r="A9" s="9">
        <v>2023</v>
      </c>
      <c r="B9" s="10">
        <v>45200</v>
      </c>
      <c r="C9" s="10">
        <v>45291</v>
      </c>
      <c r="D9" s="9" t="s">
        <v>94</v>
      </c>
      <c r="E9" s="9" t="s">
        <v>105</v>
      </c>
      <c r="F9" s="9" t="s">
        <v>146</v>
      </c>
      <c r="G9" s="9" t="s">
        <v>126</v>
      </c>
      <c r="H9" s="9" t="s">
        <v>125</v>
      </c>
      <c r="I9" s="9" t="s">
        <v>125</v>
      </c>
      <c r="J9" s="9" t="s">
        <v>127</v>
      </c>
      <c r="K9" s="9" t="s">
        <v>128</v>
      </c>
      <c r="L9" s="9" t="s">
        <v>129</v>
      </c>
      <c r="M9" s="9" t="s">
        <v>111</v>
      </c>
      <c r="N9" s="9" t="s">
        <v>113</v>
      </c>
      <c r="O9" s="9" t="s">
        <v>130</v>
      </c>
      <c r="P9" s="9" t="s">
        <v>114</v>
      </c>
      <c r="Q9" s="9">
        <v>0</v>
      </c>
      <c r="R9" s="9">
        <v>0</v>
      </c>
      <c r="S9" s="9" t="s">
        <v>133</v>
      </c>
      <c r="T9" s="9" t="s">
        <v>134</v>
      </c>
      <c r="U9" s="9" t="s">
        <v>134</v>
      </c>
      <c r="V9" s="9" t="s">
        <v>133</v>
      </c>
      <c r="W9" s="11" t="s">
        <v>135</v>
      </c>
      <c r="X9" s="11" t="s">
        <v>135</v>
      </c>
      <c r="Y9" s="11" t="s">
        <v>130</v>
      </c>
      <c r="Z9" s="10">
        <v>45188</v>
      </c>
      <c r="AA9" s="10">
        <v>45188</v>
      </c>
      <c r="AB9" s="12">
        <v>2038681556</v>
      </c>
      <c r="AC9" s="9">
        <v>3399.4</v>
      </c>
      <c r="AD9" s="9">
        <v>0</v>
      </c>
      <c r="AE9" s="10">
        <v>45224</v>
      </c>
      <c r="AF9" s="13" t="s">
        <v>142</v>
      </c>
      <c r="AG9" s="12">
        <v>2038681556</v>
      </c>
      <c r="AH9" s="9" t="s">
        <v>143</v>
      </c>
      <c r="AI9" s="9" t="s">
        <v>126</v>
      </c>
      <c r="AJ9" s="10">
        <v>45300</v>
      </c>
      <c r="AK9" s="10">
        <v>45657</v>
      </c>
      <c r="AL9" s="14" t="s">
        <v>144</v>
      </c>
    </row>
    <row r="10" spans="1:38" ht="45" x14ac:dyDescent="0.25">
      <c r="A10" s="9">
        <v>2023</v>
      </c>
      <c r="B10" s="10">
        <v>45200</v>
      </c>
      <c r="C10" s="10">
        <v>45291</v>
      </c>
      <c r="D10" s="9" t="s">
        <v>94</v>
      </c>
      <c r="E10" s="9" t="s">
        <v>105</v>
      </c>
      <c r="F10" s="9" t="s">
        <v>146</v>
      </c>
      <c r="G10" s="9" t="s">
        <v>126</v>
      </c>
      <c r="H10" s="9" t="s">
        <v>125</v>
      </c>
      <c r="I10" s="9" t="s">
        <v>125</v>
      </c>
      <c r="J10" s="9" t="s">
        <v>127</v>
      </c>
      <c r="K10" s="9" t="s">
        <v>128</v>
      </c>
      <c r="L10" s="9" t="s">
        <v>129</v>
      </c>
      <c r="M10" s="9" t="s">
        <v>111</v>
      </c>
      <c r="N10" s="9" t="s">
        <v>112</v>
      </c>
      <c r="O10" s="9" t="s">
        <v>131</v>
      </c>
      <c r="P10" s="9" t="s">
        <v>114</v>
      </c>
      <c r="Q10" s="9">
        <v>0</v>
      </c>
      <c r="R10" s="9">
        <v>0</v>
      </c>
      <c r="S10" s="9" t="s">
        <v>133</v>
      </c>
      <c r="T10" s="9" t="s">
        <v>134</v>
      </c>
      <c r="U10" s="9" t="s">
        <v>134</v>
      </c>
      <c r="V10" s="9" t="s">
        <v>133</v>
      </c>
      <c r="W10" s="11" t="s">
        <v>136</v>
      </c>
      <c r="X10" s="11" t="s">
        <v>137</v>
      </c>
      <c r="Y10" s="11" t="s">
        <v>140</v>
      </c>
      <c r="Z10" s="10">
        <v>45211</v>
      </c>
      <c r="AA10" s="10">
        <v>45213</v>
      </c>
      <c r="AB10" s="12">
        <v>2038681557</v>
      </c>
      <c r="AC10" s="9">
        <v>2365</v>
      </c>
      <c r="AD10" s="9">
        <v>5135</v>
      </c>
      <c r="AE10" s="10">
        <v>45225</v>
      </c>
      <c r="AF10" s="13" t="s">
        <v>142</v>
      </c>
      <c r="AG10" s="12">
        <v>2038681557</v>
      </c>
      <c r="AH10" s="9" t="s">
        <v>143</v>
      </c>
      <c r="AI10" s="9" t="s">
        <v>126</v>
      </c>
      <c r="AJ10" s="10">
        <v>45300</v>
      </c>
      <c r="AK10" s="10">
        <v>45657</v>
      </c>
      <c r="AL10" s="14" t="s">
        <v>144</v>
      </c>
    </row>
    <row r="11" spans="1:38" ht="45" x14ac:dyDescent="0.25">
      <c r="A11" s="9">
        <v>2023</v>
      </c>
      <c r="B11" s="10">
        <v>45200</v>
      </c>
      <c r="C11" s="10">
        <v>45291</v>
      </c>
      <c r="D11" s="9" t="s">
        <v>94</v>
      </c>
      <c r="E11" s="9" t="s">
        <v>105</v>
      </c>
      <c r="F11" s="9" t="s">
        <v>147</v>
      </c>
      <c r="G11" s="9" t="s">
        <v>145</v>
      </c>
      <c r="H11" s="9" t="s">
        <v>145</v>
      </c>
      <c r="I11" s="9" t="s">
        <v>125</v>
      </c>
      <c r="J11" s="9" t="s">
        <v>148</v>
      </c>
      <c r="K11" s="11" t="s">
        <v>149</v>
      </c>
      <c r="L11" s="11" t="s">
        <v>150</v>
      </c>
      <c r="M11" s="9" t="s">
        <v>111</v>
      </c>
      <c r="N11" s="9" t="s">
        <v>112</v>
      </c>
      <c r="O11" s="9" t="s">
        <v>132</v>
      </c>
      <c r="P11" s="9" t="s">
        <v>114</v>
      </c>
      <c r="Q11" s="9">
        <v>0</v>
      </c>
      <c r="R11" s="9">
        <v>0</v>
      </c>
      <c r="S11" s="9" t="s">
        <v>133</v>
      </c>
      <c r="T11" s="9" t="s">
        <v>134</v>
      </c>
      <c r="U11" s="9" t="s">
        <v>134</v>
      </c>
      <c r="V11" s="9" t="s">
        <v>133</v>
      </c>
      <c r="W11" s="11" t="s">
        <v>138</v>
      </c>
      <c r="X11" s="11" t="s">
        <v>139</v>
      </c>
      <c r="Y11" s="9" t="s">
        <v>132</v>
      </c>
      <c r="Z11" s="10">
        <v>45265</v>
      </c>
      <c r="AA11" s="10">
        <v>45267</v>
      </c>
      <c r="AB11" s="12">
        <v>2038681558</v>
      </c>
      <c r="AC11" s="9">
        <v>570</v>
      </c>
      <c r="AD11" s="9">
        <v>2505</v>
      </c>
      <c r="AE11" s="10">
        <v>45271</v>
      </c>
      <c r="AF11" s="13" t="s">
        <v>142</v>
      </c>
      <c r="AG11" s="12">
        <v>2038681558</v>
      </c>
      <c r="AH11" s="9" t="s">
        <v>143</v>
      </c>
      <c r="AI11" s="9" t="s">
        <v>126</v>
      </c>
      <c r="AJ11" s="10">
        <v>45300</v>
      </c>
      <c r="AK11" s="10">
        <v>45657</v>
      </c>
      <c r="AL11" s="14" t="s">
        <v>144</v>
      </c>
    </row>
    <row r="12" spans="1:38" ht="45" x14ac:dyDescent="0.25">
      <c r="A12" s="9">
        <v>2023</v>
      </c>
      <c r="B12" s="10">
        <v>45200</v>
      </c>
      <c r="C12" s="10">
        <v>45291</v>
      </c>
      <c r="D12" s="9" t="s">
        <v>94</v>
      </c>
      <c r="E12" s="9" t="s">
        <v>105</v>
      </c>
      <c r="F12" s="9" t="s">
        <v>146</v>
      </c>
      <c r="G12" s="9" t="s">
        <v>126</v>
      </c>
      <c r="H12" s="9" t="s">
        <v>125</v>
      </c>
      <c r="I12" s="9" t="s">
        <v>125</v>
      </c>
      <c r="J12" s="9" t="s">
        <v>127</v>
      </c>
      <c r="K12" s="9" t="s">
        <v>128</v>
      </c>
      <c r="L12" s="9" t="s">
        <v>129</v>
      </c>
      <c r="M12" s="9" t="s">
        <v>111</v>
      </c>
      <c r="N12" s="9" t="s">
        <v>112</v>
      </c>
      <c r="O12" s="9" t="s">
        <v>132</v>
      </c>
      <c r="P12" s="9" t="s">
        <v>114</v>
      </c>
      <c r="Q12" s="9">
        <v>0</v>
      </c>
      <c r="R12" s="9">
        <v>0</v>
      </c>
      <c r="S12" s="9" t="s">
        <v>133</v>
      </c>
      <c r="T12" s="9" t="s">
        <v>134</v>
      </c>
      <c r="U12" s="9" t="s">
        <v>134</v>
      </c>
      <c r="V12" s="9" t="s">
        <v>133</v>
      </c>
      <c r="W12" s="11" t="s">
        <v>138</v>
      </c>
      <c r="X12" s="11" t="s">
        <v>139</v>
      </c>
      <c r="Y12" s="9" t="s">
        <v>132</v>
      </c>
      <c r="Z12" s="10">
        <v>45265</v>
      </c>
      <c r="AA12" s="10">
        <v>45267</v>
      </c>
      <c r="AB12" s="12">
        <v>2038681559</v>
      </c>
      <c r="AC12" s="9">
        <v>1998</v>
      </c>
      <c r="AD12" s="9">
        <v>5502</v>
      </c>
      <c r="AE12" s="10">
        <v>45273</v>
      </c>
      <c r="AF12" s="13" t="s">
        <v>142</v>
      </c>
      <c r="AG12" s="12">
        <v>2038681559</v>
      </c>
      <c r="AH12" s="9" t="s">
        <v>143</v>
      </c>
      <c r="AI12" s="9" t="s">
        <v>126</v>
      </c>
      <c r="AJ12" s="10">
        <v>45300</v>
      </c>
      <c r="AK12" s="10">
        <v>45657</v>
      </c>
      <c r="AL12" s="14" t="s">
        <v>144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C58804A3-EF95-4887-BF7E-E7B7DABC9C3E}"/>
    <hyperlink ref="AH8" r:id="rId2" xr:uid="{81B79886-4685-470D-B940-65CD0928B430}"/>
    <hyperlink ref="AF9" r:id="rId3" xr:uid="{9E0E2106-F236-4119-918A-A708435B37ED}"/>
    <hyperlink ref="AF10" r:id="rId4" xr:uid="{D057E884-27DA-43A9-9B3B-3A8CF5C738DF}"/>
    <hyperlink ref="AF11" r:id="rId5" xr:uid="{AF3A91C2-533D-486C-B6F4-10C70C1856F2}"/>
    <hyperlink ref="AF12" r:id="rId6" xr:uid="{9EF19235-F030-43CF-8300-67C758B86C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17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3">
        <v>2038681555</v>
      </c>
      <c r="B4" s="4">
        <v>3850101</v>
      </c>
      <c r="C4" t="s">
        <v>141</v>
      </c>
      <c r="D4">
        <v>6112.25</v>
      </c>
    </row>
    <row r="5" spans="1:4" x14ac:dyDescent="0.25">
      <c r="A5" s="3">
        <v>2038681556</v>
      </c>
      <c r="B5" s="4">
        <v>3850101</v>
      </c>
      <c r="C5" t="s">
        <v>141</v>
      </c>
      <c r="D5">
        <v>3399.4</v>
      </c>
    </row>
    <row r="6" spans="1:4" x14ac:dyDescent="0.25">
      <c r="A6" s="3">
        <v>2038681557</v>
      </c>
      <c r="B6" s="4">
        <v>3750401</v>
      </c>
      <c r="C6" t="s">
        <v>112</v>
      </c>
      <c r="D6">
        <v>2365</v>
      </c>
    </row>
    <row r="7" spans="1:4" x14ac:dyDescent="0.25">
      <c r="A7" s="3">
        <v>2038681558</v>
      </c>
      <c r="B7" s="4">
        <v>3750401</v>
      </c>
      <c r="C7" t="s">
        <v>112</v>
      </c>
      <c r="D7">
        <v>570</v>
      </c>
    </row>
    <row r="8" spans="1:4" x14ac:dyDescent="0.25">
      <c r="A8" s="3">
        <v>2038681559</v>
      </c>
      <c r="B8" s="4">
        <v>3750401</v>
      </c>
      <c r="C8" t="s">
        <v>112</v>
      </c>
      <c r="D8">
        <v>1998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1" bestFit="1" customWidth="1"/>
    <col min="2" max="2" width="85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3">
        <v>2038681555</v>
      </c>
      <c r="B4" s="5" t="s">
        <v>155</v>
      </c>
    </row>
    <row r="5" spans="1:2" x14ac:dyDescent="0.25">
      <c r="A5" s="3">
        <v>2038681556</v>
      </c>
      <c r="B5" s="5" t="s">
        <v>154</v>
      </c>
    </row>
    <row r="6" spans="1:2" x14ac:dyDescent="0.25">
      <c r="A6" s="3">
        <v>2038681557</v>
      </c>
      <c r="B6" s="5" t="s">
        <v>153</v>
      </c>
    </row>
    <row r="7" spans="1:2" x14ac:dyDescent="0.25">
      <c r="A7" s="3">
        <v>2038681558</v>
      </c>
      <c r="B7" s="5" t="s">
        <v>152</v>
      </c>
    </row>
    <row r="8" spans="1:2" x14ac:dyDescent="0.25">
      <c r="A8" s="3">
        <v>2038681559</v>
      </c>
      <c r="B8" s="5" t="s">
        <v>151</v>
      </c>
    </row>
  </sheetData>
  <hyperlinks>
    <hyperlink ref="B8" r:id="rId1" xr:uid="{27EDE278-8B74-48E6-A054-6DA5396CE0C9}"/>
    <hyperlink ref="B7" r:id="rId2" xr:uid="{3214D2ED-5E08-4F06-A709-DBC29D8EF40E}"/>
    <hyperlink ref="B6" r:id="rId3" xr:uid="{B1B6F3CF-7724-43C8-8E0D-28A917E65467}"/>
    <hyperlink ref="B5" r:id="rId4" xr:uid="{7D2D611C-2C33-4CA3-95BB-0210394B1194}"/>
    <hyperlink ref="B4" r:id="rId5" xr:uid="{94959143-FBE3-4A2B-BB78-876E189DBF4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Maria Serna Ramirez</cp:lastModifiedBy>
  <dcterms:created xsi:type="dcterms:W3CDTF">2024-02-19T18:33:57Z</dcterms:created>
  <dcterms:modified xsi:type="dcterms:W3CDTF">2024-04-26T21:26:08Z</dcterms:modified>
</cp:coreProperties>
</file>