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34277" r:id="rId13" sheetId="11"/>
    <sheet name="Tabla_334306" r:id="rId14" sheetId="12"/>
    <sheet name="Tabla_334307" r:id="rId15" sheetId="13"/>
    <sheet name="Tabla_334308" r:id="rId16" sheetId="14"/>
    <sheet name="Tabla_334309" r:id="rId17" sheetId="15"/>
    <sheet name="Tabla_33431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<sst xmlns="http://schemas.openxmlformats.org/spreadsheetml/2006/main" count="7296" uniqueCount="2194">
  <si>
    <t>43336</t>
  </si>
  <si>
    <t>TÍTULO</t>
  </si>
  <si>
    <t>NOMBRE CORTO</t>
  </si>
  <si>
    <t>DESCRIPCIÓN</t>
  </si>
  <si>
    <t>Procedimientos de licitación pública e invitación a cuando menos tres personas</t>
  </si>
  <si>
    <t>28a LGT_Art_70_Fr_XXVIII</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</si>
  <si>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</si>
  <si>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</si>
  <si>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</si>
  <si>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</si>
  <si>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</si>
  <si>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</si>
  <si>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</si>
  <si>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</si>
  <si>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</si>
  <si>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</si>
  <si>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</si>
  <si>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</si>
  <si>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</si>
  <si>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</si>
  <si>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</si>
  <si>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</si>
  <si>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</si>
  <si>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</si>
  <si>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</si>
  <si>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</si>
  <si>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</si>
  <si>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</si>
  <si>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</si>
  <si>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</si>
  <si>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</si>
  <si>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</si>
  <si>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</si>
  <si>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</si>
  <si>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</si>
  <si>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</si>
  <si>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</si>
  <si>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</si>
  <si>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</si>
  <si>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</si>
  <si>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</si>
  <si>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</si>
  <si>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</si>
  <si>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</si>
  <si>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</si>
  <si>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</si>
  <si>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</si>
  <si>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</si>
  <si>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</si>
  <si>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</si>
  <si>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</si>
  <si>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</si>
  <si>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</si>
  <si>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</si>
  <si>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</si>
  <si>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</si>
  <si>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</si>
  <si>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</si>
  <si>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</si>
  <si>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</si>
  <si>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</si>
  <si>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</si>
  <si>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</si>
  <si>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</si>
  <si>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</si>
  <si>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</si>
  <si>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</si>
  <si>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</si>
  <si>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</si>
  <si>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</si>
  <si>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</si>
  <si>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</si>
  <si>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</si>
  <si>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</si>
  <si>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</si>
  <si>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</si>
  <si>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</si>
  <si>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</si>
  <si>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</si>
  <si>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</si>
  <si>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</si>
  <si>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</si>
  <si>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</si>
  <si>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</si>
  <si>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</si>
  <si>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</si>
  <si>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</si>
  <si>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</si>
  <si>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</si>
  <si>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</si>
  <si>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</si>
  <si>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</si>
  <si>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</si>
  <si>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</si>
  <si>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</si>
  <si>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</si>
  <si>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</si>
  <si>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</si>
  <si>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</si>
  <si>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</si>
  <si>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</si>
  <si>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</si>
  <si>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</si>
  <si>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</si>
  <si>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</si>
  <si>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</si>
  <si>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</si>
  <si>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</si>
  <si>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</si>
  <si>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</si>
  <si>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</si>
  <si>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</si>
  <si>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</si>
  <si>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</si>
  <si>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</si>
  <si>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</si>
  <si>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</si>
  <si>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</si>
  <si>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</si>
  <si>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</si>
  <si>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</si>
  <si>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</si>
  <si>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</si>
  <si>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</si>
  <si>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</si>
  <si>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</si>
  <si>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</si>
  <si>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</si>
  <si>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</si>
  <si>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</si>
  <si>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</si>
  <si>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</si>
  <si>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</si>
  <si>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</si>
  <si>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</si>
  <si>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</si>
  <si>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</si>
  <si>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</si>
  <si>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</si>
  <si>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</si>
  <si>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</si>
  <si>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</si>
  <si>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</si>
  <si>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</si>
  <si>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</si>
  <si>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</si>
  <si>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</si>
  <si>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</si>
  <si>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</si>
  <si>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</si>
  <si>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</si>
  <si>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</si>
  <si>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</si>
  <si>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</si>
  <si>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</si>
  <si>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</si>
  <si>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</si>
  <si>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</si>
  <si>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</si>
  <si>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</si>
  <si>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</si>
  <si>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</si>
  <si>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</si>
  <si>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</si>
  <si>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</si>
  <si>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</si>
  <si>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</si>
  <si>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</si>
  <si>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</si>
  <si>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</si>
  <si>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</si>
  <si>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</si>
  <si>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</si>
  <si>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</si>
  <si>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</si>
  <si>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</si>
  <si>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0D859CD819217BA116DE106E9DF3F3CD</t>
  </si>
  <si>
    <t>2021</t>
  </si>
  <si>
    <t>01/10/2021</t>
  </si>
  <si>
    <t>31/12/2021</t>
  </si>
  <si>
    <t>Licitación pública</t>
  </si>
  <si>
    <t>Obra pública</t>
  </si>
  <si>
    <t>Nacional</t>
  </si>
  <si>
    <t>1316117697</t>
  </si>
  <si>
    <t>UAM.JA.RG.LP.12.2020</t>
  </si>
  <si>
    <t>https://drive.google.com/file/d/1QwrBMATnqEDgL9kgXeA_jf5gMPmmN9mq/view?usp=sharing</t>
  </si>
  <si>
    <t>16/06/2020</t>
  </si>
  <si>
    <t>ALBAÑILERÍA, ACABADOS E INSTALACIONES DEL EDIFICIO DE AULAS DE LA UNIDAD LERMA, ETAPA 2020.</t>
  </si>
  <si>
    <t>24/08/2020</t>
  </si>
  <si>
    <t>https://drive.google.com/file/d/1U4bmL8RhJ8g4pzBU-1v7Z1nLT4-SnyM7/view?usp=sharing</t>
  </si>
  <si>
    <t>https://drive.google.com/file/d/1rHv6cAxAu4Yrgp-OFcbaWuYiriHC6mZW/view?usp=sharing</t>
  </si>
  <si>
    <t>https://drive.google.com/file/d/12VTYrK2kE_Henq0Q9wAtkOn3RMjRzmLS/view?usp=sharing</t>
  </si>
  <si>
    <t/>
  </si>
  <si>
    <t>TOPA CONSTRUCCIONES, S.A. DE C.V.</t>
  </si>
  <si>
    <t>TCO920123889</t>
  </si>
  <si>
    <t>Calle</t>
  </si>
  <si>
    <t>Privada Juan de la Barrera</t>
  </si>
  <si>
    <t>83</t>
  </si>
  <si>
    <t>N/A</t>
  </si>
  <si>
    <t>Colonia</t>
  </si>
  <si>
    <t>Américas Unidas</t>
  </si>
  <si>
    <t>Benito Juárez</t>
  </si>
  <si>
    <t>014</t>
  </si>
  <si>
    <t>Ciudad de México</t>
  </si>
  <si>
    <t>03610</t>
  </si>
  <si>
    <t>Con fundamento al Artículo 31 del RADOBIS y con base en las ponderaciones de los factores acordados por la Junta Administrativa para esta modalidad de adjudicación, contenidos en las bases de la licitación pública, se obtuvieron resultados favorables para la empresa.</t>
  </si>
  <si>
    <t>U. LERMA, DIRECCIÓN DE OBRAS</t>
  </si>
  <si>
    <t>DIRECCIÓN DE OBRAS</t>
  </si>
  <si>
    <t>L5-65-01-20-1-3</t>
  </si>
  <si>
    <t>09/10/2020</t>
  </si>
  <si>
    <t>03/11/2020</t>
  </si>
  <si>
    <t>03/07/2021</t>
  </si>
  <si>
    <t>9211032.34</t>
  </si>
  <si>
    <t>10684797.52</t>
  </si>
  <si>
    <t>PESOS</t>
  </si>
  <si>
    <t>TRANSFERENCIA</t>
  </si>
  <si>
    <t>ALBAÑILERÍA, ACABADOS E INSTALACIONES.</t>
  </si>
  <si>
    <t>https://drive.google.com/file/d/1utGzyxyldYYoeV-q_LTpacZXQAY3s13J/view?usp=sharing</t>
  </si>
  <si>
    <t>Federales</t>
  </si>
  <si>
    <t>SUBSIDIO FEDERAL</t>
  </si>
  <si>
    <t>FEDERAL</t>
  </si>
  <si>
    <t>Avenida de las Garzas No. 10, Colonia el Panteón, Lerma de Villada, Municipio de Lerma, Código Postal 52005, Estado de México.</t>
  </si>
  <si>
    <t>En ejecución</t>
  </si>
  <si>
    <t>No</t>
  </si>
  <si>
    <t>SUPERVISIÓN INTERNA</t>
  </si>
  <si>
    <t>https://drive.google.com/file/d/13cIlbuBLyCLbcWQWbVZQ4dPwSXzuQ2wy/view?usp=sharing</t>
  </si>
  <si>
    <t>https://drive.google.com/file/d/1p1o40r_J5i0xupxUI43X8T4dqGcJ1NVP/view?usp=sharing</t>
  </si>
  <si>
    <t>30/01/2022</t>
  </si>
  <si>
    <t>El Domicilio en el extranjero de la empresa, contratista o proveedor Criterio 26, no aplica al ser el carácter del procedimiento Nacional.
En el procedimiento no se  requirió de estudios de impacto, ni de observaciones dirigidas a la población, ni fue suspendido por lo que los datos  “Hipervínculo a los estudios de impacto urbano y ambiental, en su caso”, “Observaciones dirigidas a la población relativas a la realización de las obras públicas, en su caso”, “Hipervínculo al comunicado de suspensión, en su caso Criterio”, no aplican</t>
  </si>
  <si>
    <t>0D859CD819217BA181C6AE21D2865506</t>
  </si>
  <si>
    <t>1316117696</t>
  </si>
  <si>
    <t>UAM.JA.RG.LP.03.18</t>
  </si>
  <si>
    <t>https://drive.google.com/file/d/1PCfIXe1fjBFynFbjer-88QpxJrrZIDX-/view?usp=sharing</t>
  </si>
  <si>
    <t>10/04/2018</t>
  </si>
  <si>
    <t>ALBAÑILERÍAS, ACABADOS E INSTALACIONES DEL EDIFICIO DE AULAS DE LA UNIDAD LERMA.</t>
  </si>
  <si>
    <t>25/04/2018</t>
  </si>
  <si>
    <t>https://drive.google.com/file/d/1kDpuA1Mv0xcpHf_Zq5Nz4gWpzJt_tFtj/view?usp=sharing</t>
  </si>
  <si>
    <t>https://drive.google.com/file/d/1OjgY17tIAKFkIUpgR5WaSXmbK2wgfupu/view?usp=sharing</t>
  </si>
  <si>
    <t>https://drive.google.com/file/d/1JUflndYA5u2JWiz_RqQ-cNoH10n2mWyE/view?usp=sharing</t>
  </si>
  <si>
    <t>JAVAC CONSTRUCCIONES, S.A. DE C.V.</t>
  </si>
  <si>
    <t>JCO841203SC5</t>
  </si>
  <si>
    <t>Carretera</t>
  </si>
  <si>
    <t>Federal México-Cuernavaca Km 21.5</t>
  </si>
  <si>
    <t>6002</t>
  </si>
  <si>
    <t>3-3</t>
  </si>
  <si>
    <t>Pueblo San Andrés Totoltepec</t>
  </si>
  <si>
    <t>Tlalpan</t>
  </si>
  <si>
    <t>012</t>
  </si>
  <si>
    <t>14000</t>
  </si>
  <si>
    <t>L5-50-01-18-1-3</t>
  </si>
  <si>
    <t>14/06/2018</t>
  </si>
  <si>
    <t>04/07/2018</t>
  </si>
  <si>
    <t>18/03/2019</t>
  </si>
  <si>
    <t>59975016.89</t>
  </si>
  <si>
    <t>69571019.59</t>
  </si>
  <si>
    <t>ALBAÑILERÍAS, ACABADOS E INSTALACIONES.</t>
  </si>
  <si>
    <t>15/12/2019</t>
  </si>
  <si>
    <t>https://drive.google.com/file/d/1_G22P7iBh2Mq2fcvWkw4NHYX1W9LpPla/view?usp=sharing</t>
  </si>
  <si>
    <t>Si</t>
  </si>
  <si>
    <t>https://drive.google.com/file/d/1uoDH5HIXfl1YVHobTqfrklgR78umtKxY/view?usp=sharing</t>
  </si>
  <si>
    <t>https://drive.google.com/file/d/15rJ4IhCXwutyH6zw_Ks6f34SVi0fWA7z/view?usp=sharing</t>
  </si>
  <si>
    <t>0D859CD819217BA1B7DF7B5B90FFF423</t>
  </si>
  <si>
    <t>1316117695</t>
  </si>
  <si>
    <t>UAM.JA.RG.LP.04.2021</t>
  </si>
  <si>
    <t>https://drive.google.com/file/d/17cSKBgIveIVjcC_STcha7zpZuE0_3Y6g/view?usp=sharing</t>
  </si>
  <si>
    <t>02/09/2001</t>
  </si>
  <si>
    <t>HABILITACIÓN Y EQUIPAMIENTO DEL MÓDULO A DEL EDIFICIO DE CIENCIA Y TECNOLOGÍA DE LA UNIDAD IZTAPALAPA</t>
  </si>
  <si>
    <t>22/09/2021</t>
  </si>
  <si>
    <t>https://drive.google.com/file/d/1e2lrg0akSyXDb4SVsASZwQF2L9FlytOC/view?usp=sharing</t>
  </si>
  <si>
    <t>https://drive.google.com/file/d/1jCfsUN_2FO3WdqQ5e9l3w9tnE1jjFGAF/view?usp=sharing</t>
  </si>
  <si>
    <t>DESARROLLO INMOBILIARIO GERJAU, S.A. DE C.V.</t>
  </si>
  <si>
    <t>DIG100820M64</t>
  </si>
  <si>
    <t>Avenida</t>
  </si>
  <si>
    <t>Cafetales</t>
  </si>
  <si>
    <t>1802</t>
  </si>
  <si>
    <t>8</t>
  </si>
  <si>
    <t>Hacienda de Coyoacán</t>
  </si>
  <si>
    <t>Coyoacán</t>
  </si>
  <si>
    <t>003</t>
  </si>
  <si>
    <t>04970</t>
  </si>
  <si>
    <t>U. IZTAPALAPA, DIRECCIÓN DE OBRAS</t>
  </si>
  <si>
    <t>I1-51-02-21-1-3</t>
  </si>
  <si>
    <t>17/08/2021</t>
  </si>
  <si>
    <t>03/09/2021</t>
  </si>
  <si>
    <t>21/07/2022</t>
  </si>
  <si>
    <t>26013157.69</t>
  </si>
  <si>
    <t>30175262.92</t>
  </si>
  <si>
    <t>HABILITACIÓN Y EQUIPAMIENTO.</t>
  </si>
  <si>
    <t>https://drive.google.com/file/d/1Tm1RVs1NHOnFNej-l3uCA6yXZFq_6rnD/view?usp=sharing</t>
  </si>
  <si>
    <t>Avenida San Rafael Atlixco 186, Colonia Vicentina, C.P. 09340, Del. Iztapalapa, Ciudad de México.</t>
  </si>
  <si>
    <t>El Domicilio en el extranjero de la empresa, contratista o proveedor Criterio 26, no aplica al ser el carácter del procedimiento Nacional.
En el procedimiento no se  requirió de estudios de impacto, ni de observaciones dirigidas a la población, ni fue suspendido por lo que los datos  “Hipervínculo a los estudios de impacto urbano y ambiental, en su caso”, “Observaciones dirigidas a la población relativas a la realización de las obras públicas, en su caso”, “Hipervínculo al comunicado de suspensión, en su caso Criterio”, no aplican.
En inicio de obra los datos "Hipervínculo a informes de avances físicos, en su caso",  "Hipervínculo a los informes de avance financiero, en su caso",  no aplican
En el procedimiento no se generaron dictamenes, por lo que el dato "Hipervínculo al (los) dictámenes, en su caso", no aplica</t>
  </si>
  <si>
    <t>0D859CD819217BA1F1D229DC382241F5</t>
  </si>
  <si>
    <t>1316117694</t>
  </si>
  <si>
    <t>UAM.JA.RG.LP.03.2021</t>
  </si>
  <si>
    <t>https://drive.google.com/file/d/1SPYjMK_zgK9IXFL6aBLBSqyfQjKu7_pA/view?usp=sharing</t>
  </si>
  <si>
    <t>24/06/2021</t>
  </si>
  <si>
    <t>CONCLUSIÓN DE LA ESTRUCTURA DEL MÓDULO "A" DEL EDIFICIO DE CIENCIA Y TECNOLOGÍA DE LA UNIDAD IZTAPALAPA.</t>
  </si>
  <si>
    <t>20/07/2021</t>
  </si>
  <si>
    <t>https://drive.google.com/file/d/1KyF_qCBKhPdwEK8aj6q7aaMhzcgXeCiE/view?usp=sharing</t>
  </si>
  <si>
    <t>https://drive.google.com/file/d/1nbm-LP5zb63xyxlAjqhIYzk5sUOaFlfs/view?usp=sharing</t>
  </si>
  <si>
    <t>CONSTRUCTORA XIMSA, S.A. DE C.V.</t>
  </si>
  <si>
    <t>CXI9901117U0</t>
  </si>
  <si>
    <t>Ciudad Universitaria</t>
  </si>
  <si>
    <t>286</t>
  </si>
  <si>
    <t>piso 1</t>
  </si>
  <si>
    <t>Jardines del Pedregal</t>
  </si>
  <si>
    <t>Álvaro Obregón</t>
  </si>
  <si>
    <t>010</t>
  </si>
  <si>
    <t>01900</t>
  </si>
  <si>
    <t>I1-51-01-21-1-3</t>
  </si>
  <si>
    <t>02/05/2022</t>
  </si>
  <si>
    <t>CONCLUSIÓN DE LA ESTRUCTURA DEL MÓDULO "A".</t>
  </si>
  <si>
    <t>https://drive.google.com/file/d/1cSUzEqPAhokj8XLOv4XOJUj6LDylFtzM/view?usp=sharing</t>
  </si>
  <si>
    <t>https://drive.google.com/file/d/1YgmOZbZoPRc-XLIvNEL0ANEfnOB7uB16/view?usp=sharing</t>
  </si>
  <si>
    <t>https://drive.google.com/file/d/1qeTWYytmfEBj0mKzuCt7pMra5fiJfSwF/view?usp=sharing</t>
  </si>
  <si>
    <t>El Domicilio en el extranjero de la empresa, contratista o proveedor Criterio 26, no aplica al ser el carácter del procedimiento Nacional.
En el procedimiento no se  requirió de estudios de impacto,  de observaciones dirigidas a la población, ni fue suspendido, por lo que los datos  “Hipervínculo a los estudios de impacto urbano y ambiental, en su caso”, “Observaciones dirigidas a la población relativas a la realización de las obras públicas, en su caso”, “Hipervínculo al comunicado de suspensión, en su caso Criterio”, no aplican.
En el procedimiento no se generaron dictamenes, por lo que el dato "Hipervínculo al (los) dictámenes, en su caso", no aplica</t>
  </si>
  <si>
    <t>0D859CD819217BA1142D862114425682</t>
  </si>
  <si>
    <t>1316117693</t>
  </si>
  <si>
    <t>UAM.JA.RG.LP.14.2020</t>
  </si>
  <si>
    <t>https://drive.google.com/file/d/1rBPeyKDbu-k62pTlOj0sRcwmdg7jQftJ/view?usp=sharing</t>
  </si>
  <si>
    <t>01/10/2020</t>
  </si>
  <si>
    <t>SUMINISTRO Y COLOCACIÓN DE MOBILIARIO FIJO DE LABORATORIO CORRESPONDIENTE A LA HABILITACIÓN Y EQUIPAMIENTO DEL MÓDULO "B" DEL EDIFICIO DE CIENCIA Y TECNOLOGIA DE LA UNIDAD IZTAPALAPA</t>
  </si>
  <si>
    <t>16/10/2020</t>
  </si>
  <si>
    <t>https://drive.google.com/file/d/1SgxVV5t0LkdpKrcAT04HCa3UiOD1uQvv/view?usp=sharing</t>
  </si>
  <si>
    <t>https://drive.google.com/file/d/1Ug6KAeVbGhncWviFCrDkWYW4JcZInJkL/view?usp=sharing</t>
  </si>
  <si>
    <t>https://drive.google.com/file/d/1m-wzaKQDv71Rr0kKIR9lEC7aEhdncfwX/view?usp=sharing</t>
  </si>
  <si>
    <t>BECOMAR DE MÉXICO, S. DE R.L. DE C.V.</t>
  </si>
  <si>
    <t>BME061115CRA</t>
  </si>
  <si>
    <t>Emiliano Zapata</t>
  </si>
  <si>
    <t>103</t>
  </si>
  <si>
    <t>San Blas Otzacatipan</t>
  </si>
  <si>
    <t>Toluca de Lerdo</t>
  </si>
  <si>
    <t>106</t>
  </si>
  <si>
    <t>Toluca</t>
  </si>
  <si>
    <t>15</t>
  </si>
  <si>
    <t>México</t>
  </si>
  <si>
    <t>50220</t>
  </si>
  <si>
    <t>La propuesta solvente más conveniente para la UAM, asegurar las mejores condiciones disponibles en cuanto a precio, calidad, eficiencia, eficacia y primacía del interés institucional.</t>
  </si>
  <si>
    <t>I1-75-01-20-1-3</t>
  </si>
  <si>
    <t>27/11/2020</t>
  </si>
  <si>
    <t>18/12/2020</t>
  </si>
  <si>
    <t>17/07/2021</t>
  </si>
  <si>
    <t>21150226.43</t>
  </si>
  <si>
    <t>24534262.66</t>
  </si>
  <si>
    <t>SUMINISTRO Y COLOCACIÓN DE MOBILIARIO FIJO DE LABORATORIO.</t>
  </si>
  <si>
    <t>17/12/2021</t>
  </si>
  <si>
    <t>https://drive.google.com/file/d/1D8am0cOkB0b-EZ4Xo-TikXaUyXxhK0Ga/view?usp=sharing</t>
  </si>
  <si>
    <t>https://drive.google.com/file/d/17HBoz1byykuO0kqrjCoGOpwacPqcukx1/view?usp=sharing</t>
  </si>
  <si>
    <t>https://drive.google.com/file/d/1ziNd44t6XDNCzQZ-APa9zmWKF_SPpp1S/view?usp=sharing</t>
  </si>
  <si>
    <t>0D859CD819217BA15E4AFCA5FDD894C0</t>
  </si>
  <si>
    <t>1316117692</t>
  </si>
  <si>
    <t>UAM.JA.RG.LP.13.2020</t>
  </si>
  <si>
    <t>https://drive.google.com/file/d/1SUxjuMJYhznSRnz_C67OzeVJ4v8uAbiw/view?usp=sharing</t>
  </si>
  <si>
    <t>22/09/2020</t>
  </si>
  <si>
    <t>HABILITADO DE LABORATORIO DE LA DIVISIÓN DE CBS EN EL PARQUE CIENTÍFICO Y TECNOLÓGICO DE ORIENTE, ETAPA 1</t>
  </si>
  <si>
    <t>07/10/2020</t>
  </si>
  <si>
    <t>https://drive.google.com/file/d/1djcHf1i4DGEGmr2iW8bx2PoRg0RKZoo8/view?usp=sharing</t>
  </si>
  <si>
    <t>https://drive.google.com/file/d/1wdUwLwRO9ingIBFxs7wpovlTc_KurU6D/view?usp=sharing</t>
  </si>
  <si>
    <t>https://drive.google.com/file/d/18IyJSY2xPRUM34gAzD2NcXudm1tXKcHt/view?usp=sharing</t>
  </si>
  <si>
    <t>I1-74-01-20-1-3</t>
  </si>
  <si>
    <t>28318632.84</t>
  </si>
  <si>
    <t>32849614.1</t>
  </si>
  <si>
    <t>HABILITADO DE LABORATORIO.</t>
  </si>
  <si>
    <t>20/12/2021</t>
  </si>
  <si>
    <t>https://drive.google.com/file/d/1m6bB7Rzg5hVlPZgX0gW82GfEoaDFu63h/view?usp=sharing</t>
  </si>
  <si>
    <t>https://drive.google.com/file/d/1XIh-7Jx95A3N8qwDg_jADaCMLX6SaJFd/view?usp=sharing</t>
  </si>
  <si>
    <t>https://drive.google.com/file/d/1pnPOefo6r8EyXe2UpFZUH7Jx9FQqlZ3k/view?usp=sharing</t>
  </si>
  <si>
    <t>0D859CD819217BA1C48F003D937A6B41</t>
  </si>
  <si>
    <t>1316117691</t>
  </si>
  <si>
    <t>UAM.JA.RG.LP.06.2020</t>
  </si>
  <si>
    <t>https://drive.google.com/file/d/138eiJ0BWJZ0N2idRdbdYsxfPax6MlNtc/view?usp=sharing</t>
  </si>
  <si>
    <t>02/06/2020</t>
  </si>
  <si>
    <t>CONSTRUCCIÓN DEL NUEVO EDIFICIO "S" EN LA UNIDAD IZTAPALAPA</t>
  </si>
  <si>
    <t>24/06/2020</t>
  </si>
  <si>
    <t>https://drive.google.com/file/d/14uRZugVivh9SBshkXsAu86ZNoo6nPkwT/view?usp=sharing</t>
  </si>
  <si>
    <t>https://drive.google.com/file/d/14ctySlkEFFQ91o0gsCd-KJLCbHrq3TNG/view?usp=sharing</t>
  </si>
  <si>
    <t>https://drive.google.com/file/d/1x2sURM5cvyzCJl33zjZAjUrazhjLkmoT/view?usp=sharing</t>
  </si>
  <si>
    <t>SYG CONSTRUCCIONES DIVISIÓN ESTRUCTURAS METÁLICAS,                  S.A. DE C.V.</t>
  </si>
  <si>
    <t>SGC 080408 RC0</t>
  </si>
  <si>
    <t>Nueces</t>
  </si>
  <si>
    <t>Los Nogales</t>
  </si>
  <si>
    <t>Pátzcuao</t>
  </si>
  <si>
    <t>066</t>
  </si>
  <si>
    <t>Pátzcuaro</t>
  </si>
  <si>
    <t>16</t>
  </si>
  <si>
    <t>Michoacán de Ocampo</t>
  </si>
  <si>
    <t>61608</t>
  </si>
  <si>
    <t>I1-73-01-20-1-3</t>
  </si>
  <si>
    <t>26/10/2020</t>
  </si>
  <si>
    <t>26/10/2021</t>
  </si>
  <si>
    <t>232950063.49</t>
  </si>
  <si>
    <t>270222073.65</t>
  </si>
  <si>
    <t>CONSTRUCCIÓN DEL NUEVO EDIFICIO "S".</t>
  </si>
  <si>
    <t>https://drive.google.com/file/d/1qRnVWh2XU_w5L6cZqSf-fEu4QuRdRWkB/view?usp=sharing</t>
  </si>
  <si>
    <t>https://drive.google.com/file/d/1HeAYYy5xyPfTRSb0rWPMU83RUhnlvnO6/view?usp=sharing</t>
  </si>
  <si>
    <t>https://drive.google.com/file/d/1yY6F0foZeLNCRjKF4elDdgJz_N_30oDy/view?usp=sharing</t>
  </si>
  <si>
    <t>0D859CD819217BA17E0BE3EB3F7D3DB6</t>
  </si>
  <si>
    <t>1316117690</t>
  </si>
  <si>
    <t>UAM.JA.RG.LP.11.2020</t>
  </si>
  <si>
    <t>https://drive.google.com/file/d/1jiXfhMAnowqtI1a5MuTHpaWITPCVV6i2/view?usp=sharing</t>
  </si>
  <si>
    <t>09/07/2020</t>
  </si>
  <si>
    <t>INSTALACIONES DE TELECOMUNICACIONES PARA LA HABILITACIÓN Y EQUIPAMIENTO DEL MÓDULO "B" DEL EDIFICIO DE CIENCIA Y TECNOLOGÍA DE LA UNIDAD IZTAPALAPA.</t>
  </si>
  <si>
    <t>24/07/2020</t>
  </si>
  <si>
    <t>https://drive.google.com/file/d/18Jmc5xcYQH-r1Uk3xJt8OEcHiyra9YiD/view?usp=sharing</t>
  </si>
  <si>
    <t>https://drive.google.com/file/d/1bMr4q3unbYh0hOFmZu8tvQYV6H3IOXW9/view?usp=sharing</t>
  </si>
  <si>
    <t>https://drive.google.com/file/d/1UdPSgP45vC9lAonK7P1QIc8RCA8-Qu7i/view?usp=sharing</t>
  </si>
  <si>
    <t>E CORE NETWORK, S.A. DE C.V.</t>
  </si>
  <si>
    <t>CNE150306IW3</t>
  </si>
  <si>
    <t>Mariano Escobedo</t>
  </si>
  <si>
    <t>San Francisco Tlaltenco</t>
  </si>
  <si>
    <t>Tláhuac</t>
  </si>
  <si>
    <t>011</t>
  </si>
  <si>
    <t>13400</t>
  </si>
  <si>
    <t>I1-72-01-20-1-3</t>
  </si>
  <si>
    <t>30/09/2020</t>
  </si>
  <si>
    <t>26/07/2021</t>
  </si>
  <si>
    <t>18960408.73</t>
  </si>
  <si>
    <t>21994074.13</t>
  </si>
  <si>
    <t>INSTALACIONES DE TELECOMUNICACIONES.</t>
  </si>
  <si>
    <t>https://drive.google.com/file/d/14d76PP3SO9SWw8nwFi6pe8TbjInDoAUk/view?usp=sharing</t>
  </si>
  <si>
    <t>https://drive.google.com/file/d/1pBOzRWC_pgTALiGvv0CwbHSlob3fbQYs/view?usp=sharing</t>
  </si>
  <si>
    <t>https://drive.google.com/file/d/1G2VcbO07tgoDLMnttPSbESEYkcvA0lx4/view?usp=sharing</t>
  </si>
  <si>
    <t>0D859CD819217BA14C82AEFE0D2251B3</t>
  </si>
  <si>
    <t>1316117689</t>
  </si>
  <si>
    <t>UAM.JA.RG.LP.10.2020</t>
  </si>
  <si>
    <t>https://drive.google.com/file/d/168WyGjhYnIE72tyjwHwWIWbyA_Xocx41/view?usp=sharing</t>
  </si>
  <si>
    <t>INSTALACIONES DE TELECOMUNICACIONES DEL NUEVO EDIFICIO "S" EN LA UNIDAD IZTAPALAPA</t>
  </si>
  <si>
    <t>https://drive.google.com/file/d/1rkugxBoEtU8ofC8VOSXNOWwpio9y4p3o/view?usp=sharing</t>
  </si>
  <si>
    <t>https://drive.google.com/file/d/1o4eVBSYUEkRe71VWI4VRWXwGOzzRsizW/view?usp=sharing</t>
  </si>
  <si>
    <t>https://drive.google.com/file/d/1er3mpuMbtD6KuK5kDjja_pO5VEKQVueK/view?usp=sharing</t>
  </si>
  <si>
    <t>CIBERNÉTICA Y ELECTRÓNICA,                 S.A. DE C.V.</t>
  </si>
  <si>
    <t>CEL830526MT1</t>
  </si>
  <si>
    <t>Insurgentes Sur</t>
  </si>
  <si>
    <t>1216</t>
  </si>
  <si>
    <t>Despacho 103</t>
  </si>
  <si>
    <t>Del Valle</t>
  </si>
  <si>
    <t>03100</t>
  </si>
  <si>
    <t>I1-71-01-20-1-3</t>
  </si>
  <si>
    <t>17229404.13</t>
  </si>
  <si>
    <t>19986108.79</t>
  </si>
  <si>
    <t>https://drive.google.com/file/d/1pjZp5HTgRf3ZZvYjXGx2I_FATxokQH3e/view?usp=sharing</t>
  </si>
  <si>
    <t>https://drive.google.com/file/d/1buHHtuiWPlXU-mAsX-uGgM4DlRbrAxmG/view?usp=sharing</t>
  </si>
  <si>
    <t>https://drive.google.com/file/d/1cTxCiPw17JAZzcZRIqFi3SBPS1rL3Gm6/view?usp=sharing</t>
  </si>
  <si>
    <t>0D859CD819217BA1C09BA2141A3B1915</t>
  </si>
  <si>
    <t>1316117688</t>
  </si>
  <si>
    <t>UAM.JA.RG.LP.07.2020</t>
  </si>
  <si>
    <t>https://drive.google.com/file/d/1QrIEe5_nWnqeFIyIEPlVR-e2OXTe9DvH/view?usp=sharing</t>
  </si>
  <si>
    <t>HABILITACIÓN Y EQUIPAMIENTO DEL MÓDULO "B" DEL EDIFICIO DE CIENCIA Y TECNOLOGÍA DE LA UNIDAD IZTAPALAPA.</t>
  </si>
  <si>
    <t>18/06/2020</t>
  </si>
  <si>
    <t>https://drive.google.com/file/d/15qNUBiS9URe8XQiowmXxYWlpf60Jxsq3/view?usp=sharing</t>
  </si>
  <si>
    <t>https://drive.google.com/file/d/15V8r7NYzElNFkfk0zVP6ReZno7Rcxwf_/view?usp=sharing</t>
  </si>
  <si>
    <t>https://drive.google.com/file/d/1ogkZVFU_FPcspvtBYUesQPQkWZDBZLYE/view?usp=sharing</t>
  </si>
  <si>
    <t>GRUPO CONSTRUCTOR EJA, S.A. DE C.V.</t>
  </si>
  <si>
    <t>GCE951030R21</t>
  </si>
  <si>
    <t>Dr. Velasco</t>
  </si>
  <si>
    <t>36</t>
  </si>
  <si>
    <t>202</t>
  </si>
  <si>
    <t>Doctores</t>
  </si>
  <si>
    <t>Cuauthémoc</t>
  </si>
  <si>
    <t>015</t>
  </si>
  <si>
    <t>06720</t>
  </si>
  <si>
    <t>I1-66-01-20-1-3</t>
  </si>
  <si>
    <t>28/08/2020</t>
  </si>
  <si>
    <t>14/09/2020</t>
  </si>
  <si>
    <t>14/06/2021</t>
  </si>
  <si>
    <t>125311964.58</t>
  </si>
  <si>
    <t>145361878.91</t>
  </si>
  <si>
    <t>HABILITACIÓN Y EQUIPAMIENTO DEL MÓDULO "B".</t>
  </si>
  <si>
    <t>14/11/2021</t>
  </si>
  <si>
    <t>https://drive.google.com/file/d/1h7RtaoNF8EGxAWlYC6FlJLmwx0k8Ki9z/view?usp=sharing</t>
  </si>
  <si>
    <t>https://drive.google.com/file/d/1l1xm_LhVbJE6NTY5BHolI7Ymrf2FLRHg/view?usp=sharing</t>
  </si>
  <si>
    <t>0D859CD819217BA1B28BDA14D39D0FFE</t>
  </si>
  <si>
    <t>1316117687</t>
  </si>
  <si>
    <t>UAM.JA.RG.LP.08.2020</t>
  </si>
  <si>
    <t>https://drive.google.com/file/d/1YjJ5shwRu1-an3-N0tmmYw-vkS5OM5F-/view?usp=sharing</t>
  </si>
  <si>
    <t>SUPERVISIÓN EXTERNA PARA LA HABILITACIÓN Y EQUIPAMIENTO DEL MÓDULO "B" DEL EDIFICIO DE CIENCIA Y TECNOLOGÍA DE LA UNIDAD IZTAPALAPA.</t>
  </si>
  <si>
    <t>15/06/2020</t>
  </si>
  <si>
    <t>https://drive.google.com/file/d/1_jff6ByOPoLIkRXlTl_6pcj-rvLcqWSH/view?usp=sharing</t>
  </si>
  <si>
    <t>https://drive.google.com/file/d/13mBLpYuZ0nkt1fGKqZlarr0MH8UNHtuX/view?usp=sharing</t>
  </si>
  <si>
    <t>https://drive.google.com/file/d/11aCWjOxpPCrggn-UUNqiBj7uclB6C4zX/view?usp=sharing</t>
  </si>
  <si>
    <t>LORSA MEXICO DE OBRAS, S.A. DE C.V.</t>
  </si>
  <si>
    <t>LMO001214QH6</t>
  </si>
  <si>
    <t>San Benjamín</t>
  </si>
  <si>
    <t>16-B</t>
  </si>
  <si>
    <t>Pedregal de Santa Úrsula</t>
  </si>
  <si>
    <t>04600</t>
  </si>
  <si>
    <t>I1-63-01-20-1-4</t>
  </si>
  <si>
    <t>16/07/2020</t>
  </si>
  <si>
    <t>20/07/2020</t>
  </si>
  <si>
    <t>21/09/2021</t>
  </si>
  <si>
    <t>9540678.16</t>
  </si>
  <si>
    <t>11067186.67</t>
  </si>
  <si>
    <t>SUPERVISIÓN EXTERNA.</t>
  </si>
  <si>
    <t>https://drive.google.com/file/d/1Vdj9c0zWFFayI6nvmGmwbCkgfYm0_yL-/view?usp=sharing</t>
  </si>
  <si>
    <t>https://drive.google.com/file/d/1W7Wdygs14I4hJ0PznnxzF0NCrkTSJGek/view?usp=sharing</t>
  </si>
  <si>
    <t>El Domicilio en el extranjero de la empresa, contratista o proveedor Criterio 26, no aplica al ser el carácter del procedimiento Nacional.
En el procedimiento no se  requirió de estudios de impacto, ni de observaciones dirigidas a la población, ni fue suspendido por lo que los datos  “Hipervínculo a los estudios de impacto urbano y ambiental, en su caso”, “Observaciones dirigidas a la población relativas a la realización de las obras públicas, en su caso”, “Hipervínculo al comunicado de suspensión, en su caso Criterio”, no aplican.
El procedimiento es una supervicion el dato "Hipervínculo a informes de avances físicos, en su caso" no aplica.</t>
  </si>
  <si>
    <t>0D859CD819217BA1B11FE4DE1D1B115C</t>
  </si>
  <si>
    <t>1316117686</t>
  </si>
  <si>
    <t>UAM.JA.RG.LP.04.2020</t>
  </si>
  <si>
    <t>https://drive.google.com/file/d/1eAZ7p1MgWwB5eCTOBmn_QIRNNYkC1OTI/view?usp=sharing</t>
  </si>
  <si>
    <t>14/05/2020</t>
  </si>
  <si>
    <t>CONCLUSIÓN DE LA ESTRUCTURA DEL MÓDULO "B" DEL EDIFICIO DE CIENCIA Y TECNOLOGÍA DE LA UNIDAD IZTAPALAPA</t>
  </si>
  <si>
    <t>01/06/2020</t>
  </si>
  <si>
    <t>https://drive.google.com/file/d/1gyV84cx5xClIwEMA14gOwTgvVyGG1z82/view?usp=sharing</t>
  </si>
  <si>
    <t>https://drive.google.com/file/d/1iAV20KG_ksRfCS3OrRQjCJN3JyGPSB1O/view?usp=sharing</t>
  </si>
  <si>
    <t>GRUPO CONSTRUCTOR MAGRAM, S.A. DE C.V.</t>
  </si>
  <si>
    <t>GCM961127GT7</t>
  </si>
  <si>
    <t>Antonio Narro Acuña</t>
  </si>
  <si>
    <t>71</t>
  </si>
  <si>
    <t>BJS 2</t>
  </si>
  <si>
    <t>Industrial</t>
  </si>
  <si>
    <t>Gustavo A. Madero</t>
  </si>
  <si>
    <t>005</t>
  </si>
  <si>
    <t>07800</t>
  </si>
  <si>
    <t>I1-58-01-20-1-3</t>
  </si>
  <si>
    <t>03/07/2020</t>
  </si>
  <si>
    <t>20/12/2020</t>
  </si>
  <si>
    <t>23932840.92</t>
  </si>
  <si>
    <t>27762095.47</t>
  </si>
  <si>
    <t>CONCLUSIÓN DE LA ESTRUCTURA DEL MÓDULO "B".</t>
  </si>
  <si>
    <t>28/05/2021</t>
  </si>
  <si>
    <t>https://drive.google.com/file/d/1lAHpNcZTTzYuHQt5Us0Pon3YS3KztLcR/view?usp=sharing</t>
  </si>
  <si>
    <t>https://drive.google.com/file/d/1_VYi1yj05M26vTrwvToXMiCzG1DQSmD9/view?usp=sharing</t>
  </si>
  <si>
    <t>https://drive.google.com/file/d/10bX8qbJ_-230EiUeWkumMMUbKKRaBd2g/view?usp=sharing</t>
  </si>
  <si>
    <t>7924D8D2A46B80F5C7231DB036E58B82</t>
  </si>
  <si>
    <t>Otro (especificar)</t>
  </si>
  <si>
    <t>Adquisiciones</t>
  </si>
  <si>
    <t>1316645889</t>
  </si>
  <si>
    <t>UAMA.BIENES.ADQUISICIÓN.EX.01.21</t>
  </si>
  <si>
    <t>https://drive.google.com/file/d/1PrS1pzgqkaHN_k58_kuZ_HGTTsoyNIMy/view?usp=sharing</t>
  </si>
  <si>
    <t>13/08/2021</t>
  </si>
  <si>
    <t>video extensómetro y sus accesorios</t>
  </si>
  <si>
    <t>REPRESENTACIONES Y DISTRIBUCIONES FAL, S.A. DE C.V.</t>
  </si>
  <si>
    <t>RDF790111T38</t>
  </si>
  <si>
    <t>INDUSTRIA NACIONAL</t>
  </si>
  <si>
    <t>3</t>
  </si>
  <si>
    <t>S/N</t>
  </si>
  <si>
    <t>INDUSTRIAL ALCE BLANCO</t>
  </si>
  <si>
    <t>NAUCALPAN DE JUAREZ</t>
  </si>
  <si>
    <t>57</t>
  </si>
  <si>
    <t>53370</t>
  </si>
  <si>
    <t>POR  SER LA MEJOR PROPUESTA PARA LA UNIVERSIDAD</t>
  </si>
  <si>
    <t>Secretaria de Unidad</t>
  </si>
  <si>
    <t>DOAG.AZC.182.21.A</t>
  </si>
  <si>
    <t>10/09/2021</t>
  </si>
  <si>
    <t>24/11/2021</t>
  </si>
  <si>
    <t>1131270</t>
  </si>
  <si>
    <t>1312273.2</t>
  </si>
  <si>
    <t>Suministro Instalación, puesta en marcha y capacitación de un video extensómetro y sus accesorios</t>
  </si>
  <si>
    <t>26/08/2021</t>
  </si>
  <si>
    <t>Subsidio Federal</t>
  </si>
  <si>
    <t>Area de Adquisiciones</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</si>
  <si>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
El procedimiento no requirió de juntas de aclaraciones por lo que los datos “Fecha en la que se celebró la junta de aclaraciones”, “Relación de asistentes a la junta de aclaraciones Tabla_334307”, “Relación con los datos de los servidores públicos asistentes a la junta de aclaraciones Tabla_334308”, “Hipervínculo al fallo de la junta de aclaraciones o al documento correspondiente”, no aplica</t>
  </si>
  <si>
    <t>7924D8D2A46B80F5D62B9FF319DFB76E</t>
  </si>
  <si>
    <t>Invitación a cuando menos tres personas</t>
  </si>
  <si>
    <t>1316645888</t>
  </si>
  <si>
    <t>UAMA.BIENES.ADQUISICIÓN.I.01.21</t>
  </si>
  <si>
    <t>https://drive.google.com/file/d/1pqV9Lop79W7vccZkGrU3IHX7-eYkq9Sl/view?usp=sharing</t>
  </si>
  <si>
    <t>27/05/2021</t>
  </si>
  <si>
    <t>Core de la red de datos y circuito cerrado de videocámaras</t>
  </si>
  <si>
    <t>01/06/2021</t>
  </si>
  <si>
    <t>PEOFESIONALES ESPECIALIZADOS EN TELECOMUNICACIONES, S.A. DE C.V.</t>
  </si>
  <si>
    <t>PET020429BH8</t>
  </si>
  <si>
    <t>4 PONIENTE</t>
  </si>
  <si>
    <t>1107</t>
  </si>
  <si>
    <t>CENTRO</t>
  </si>
  <si>
    <t>CHOLULA DE RIVADABIA</t>
  </si>
  <si>
    <t>140</t>
  </si>
  <si>
    <t>SAN PEDRO CHOLULA</t>
  </si>
  <si>
    <t>21</t>
  </si>
  <si>
    <t>Puebla</t>
  </si>
  <si>
    <t>72760</t>
  </si>
  <si>
    <t>DOAG.AZC.126.21.SI</t>
  </si>
  <si>
    <t>17/06/2021</t>
  </si>
  <si>
    <t>13/10/2021</t>
  </si>
  <si>
    <t>1742283.93</t>
  </si>
  <si>
    <t>2021049.36</t>
  </si>
  <si>
    <t>Adquisición, suministro,instalación y puesta en marcha del nuevo Core de la Red de datos y Circuito cerrado de Videocámaras para la UAM-A</t>
  </si>
  <si>
    <t>07/06/2021</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</si>
  <si>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t>
  </si>
  <si>
    <t>7924D8D2A46B80F50A5891B238676166</t>
  </si>
  <si>
    <t>Servicios</t>
  </si>
  <si>
    <t>1316645887</t>
  </si>
  <si>
    <t>UAMC.AD.03.2021</t>
  </si>
  <si>
    <t>https://drive.google.com/file/d/1yr_DIeZUPgQzJglvKAt60wc5CY3SXkd-/view?usp=sharing</t>
  </si>
  <si>
    <t>SERVICIO DE VIGILANCIA PRIVADA PERMANENTE EN EL PREDIO DENOMINADO EL ENCINAL, PARA EL PERIODO DEL 1 DE ENERO AL 31 DE DICIEMBRE DE 2022</t>
  </si>
  <si>
    <t>JEFATURA DE POLICÍA INDUSTRIAL DEL ESTADO DE MÉXICO Y/O CUERPO DE GUARDIAS DE SEGURIDAD INDUSTRIAL BANCARIA Y COMERCIAL DEL VALLE CUAUTITLÁN-TEXCOCO</t>
  </si>
  <si>
    <t>JP1480202UU2</t>
  </si>
  <si>
    <t>PROLONGACION GALEANA</t>
  </si>
  <si>
    <t>28</t>
  </si>
  <si>
    <t>INDUSTRIAL LA LOMA</t>
  </si>
  <si>
    <t>TLALNEPANTLA DE BAZ</t>
  </si>
  <si>
    <t>104</t>
  </si>
  <si>
    <t>54060</t>
  </si>
  <si>
    <t>COODINACIÓN DE SERVICIOS GENERALES</t>
  </si>
  <si>
    <t>EN ELABORACION</t>
  </si>
  <si>
    <t>01/01/2022</t>
  </si>
  <si>
    <t>31/12/2022</t>
  </si>
  <si>
    <t>991705</t>
  </si>
  <si>
    <t>Servicio de Vigilancia privada permanente en el predio denominado el Encinal, para el periodo del 1 de enero al 31 de diciembre de 2022</t>
  </si>
  <si>
    <t>https://drive.google.com/file/d/1enjkBq-VzPFs6Y8l_VL-exQpVNxbUYir/view?usp=sharing</t>
  </si>
  <si>
    <t>Secretaria de unidad</t>
  </si>
  <si>
    <t>7924D8D2A46B80F59EDCA13A676E79BA</t>
  </si>
  <si>
    <t>1316645886</t>
  </si>
  <si>
    <t>UAMC.CI.02.2021</t>
  </si>
  <si>
    <t>https://drive.google.com/file/d/1E1QfISUWT8o5BEsXntiW4aI-Lwlgmt_R/view?usp=sharing</t>
  </si>
  <si>
    <t>04/10/2021</t>
  </si>
  <si>
    <t>SUMINISTRO E INSTALACIÓN DE EQUIPO UPS ADICIONAL PARA DOBLE RESPALDO, CON IMPLEMENTACIÓN DE DOS TRAYECTORIAS EN REDUNDANCIA CON TOLERANCIA A FALLA PARA LA ALIMENTACIÓN DE LOS RACKS DE CÓMPUTO Y COMUNICACIONES, EN LA UNIDAD CUAJIMALPA</t>
  </si>
  <si>
    <t>18/10/2021</t>
  </si>
  <si>
    <t>https://drive.google.com/file/d/1pLLzFhOr4KbFHOduHg7sUczBgq6WscMe/view?usp=sharing</t>
  </si>
  <si>
    <t>https://drive.google.com/file/d/1XbycSXIyK4xPXH9664pSI5lzJX8BPD_b/view?usp=sharing</t>
  </si>
  <si>
    <t>ASESORÍA, LOGÍSTICA, PROYECTOS Y EQUIPO, S.A. DE C.V.</t>
  </si>
  <si>
    <t>ALP900712SS2</t>
  </si>
  <si>
    <t>PAPANTLA</t>
  </si>
  <si>
    <t>IGNACIO LOPEZ RAYON</t>
  </si>
  <si>
    <t>ATIZAPAN DE ZARAGOZA</t>
  </si>
  <si>
    <t>52986</t>
  </si>
  <si>
    <t>COORDINACIÓN DE ESPACIOS FÍSICOS Y MANTENIMIENTO</t>
  </si>
  <si>
    <t>25/10/2021</t>
  </si>
  <si>
    <t>03/12/2021</t>
  </si>
  <si>
    <t>962498</t>
  </si>
  <si>
    <t>1116497.68</t>
  </si>
  <si>
    <t>Suministro e instalación de equipo UPS adicional para doble respaldo, con implementación de dos trayectorias en redundancia con tolerancia a falla para la alimentación de los racks de cómputo y comunicaciones, en la Unidad Cuajimalpa</t>
  </si>
  <si>
    <t>28/10/2021</t>
  </si>
  <si>
    <t>https://drive.google.com/file/d/1CAY58Ti55LlDbPuBUMB2cx2jXnHOiJi0/view?usp=sharing</t>
  </si>
  <si>
    <t>7924D8D2A46B80F5ABC083E60663DCD1</t>
  </si>
  <si>
    <t>1316645885</t>
  </si>
  <si>
    <t>UAMC.AD.01.2021</t>
  </si>
  <si>
    <t>SUMINISTRO E INSTALACIÓN DE TABLERO DE MEDIA TENSIÓN EN EL MÓDULO DE LA SUBESTACIÓN NO.2, TORRE III, UNIDAD CUAJIMALPA</t>
  </si>
  <si>
    <t>ZITEC INGENIERIA S.A. DE C.V.</t>
  </si>
  <si>
    <t>ZIN170908AZ1</t>
  </si>
  <si>
    <t>PROLONGACION AV. SAN ANTONIO</t>
  </si>
  <si>
    <t>418</t>
  </si>
  <si>
    <t>LOTE 3</t>
  </si>
  <si>
    <t>MINAS DE CRISTO REY</t>
  </si>
  <si>
    <t>ALVARO OBREGON</t>
  </si>
  <si>
    <t>01419</t>
  </si>
  <si>
    <t>UAMC.AD.01.21</t>
  </si>
  <si>
    <t>11/10/2021</t>
  </si>
  <si>
    <t>19/11/2021</t>
  </si>
  <si>
    <t>679308.63</t>
  </si>
  <si>
    <t>787998.01</t>
  </si>
  <si>
    <t>Suministro e instalación de tablero de media tensión en el módulo de la Subestación No.2 , Torre III, Unidad Cuajimalpa</t>
  </si>
  <si>
    <t>https://drive.google.com/file/d/1nojB5Lz7cT_XnYmXv5lRNiwJpM9aj44j/view?usp=sharing</t>
  </si>
  <si>
    <t>7924D8D2A46B80F549D636F5A5161AAC</t>
  </si>
  <si>
    <t>1316645884</t>
  </si>
  <si>
    <t>UAMC.CI.03.2021</t>
  </si>
  <si>
    <t>15/10/2021</t>
  </si>
  <si>
    <t>ADQUISICIÓN DE EQUIPO DE CÓMPUTO PARA LA DIVISIÓN DE CIENCIAS DE LA COMUNICACIÓN Y DISEÑO</t>
  </si>
  <si>
    <t>21/10/2021</t>
  </si>
  <si>
    <t>https://drive.google.com/file/d/1r_54BMx3lcty6fnXgoqsgrfAom2KcyqF/view?usp=sharing</t>
  </si>
  <si>
    <t>PROFESIONALES EN COMPUTACIÓN, S.A. DE C.V.</t>
  </si>
  <si>
    <t>PCO960910QK1</t>
  </si>
  <si>
    <t>XICOTÉNCATL</t>
  </si>
  <si>
    <t>109</t>
  </si>
  <si>
    <t>DEL CARMEN</t>
  </si>
  <si>
    <t>COYOACAN</t>
  </si>
  <si>
    <t>04100</t>
  </si>
  <si>
    <t>División de Ciencias de la Comunicación y Diseño</t>
  </si>
  <si>
    <t>04/11/2021</t>
  </si>
  <si>
    <t>10/12/2021</t>
  </si>
  <si>
    <t>1212888.3</t>
  </si>
  <si>
    <t>1406950.42</t>
  </si>
  <si>
    <t>Compra 22 EQUIPOS DE CÓMPUTO Modelo Dell Inspiran G15 55111 (N/P: GGCWG), y 12 EQUIPOS DE CÓMPUTO Marca Apple MacBook Pro 13" (N/P: Z11 C). en lo sucesivo "EL EQUIPO", cuyas características, especificaciones, garantías y distribución se detallan en el ANEXO 1, que forma parte integrante del presente contrato.</t>
  </si>
  <si>
    <t>27/10/2021</t>
  </si>
  <si>
    <t>https://drive.google.com/file/d/1we1xo_Sn5cYaxLRttBIeCl-573UGsQBU/view?usp=sharing</t>
  </si>
  <si>
    <t>7924D8D2A46B80F51A014975F240EE73</t>
  </si>
  <si>
    <t>1316645883</t>
  </si>
  <si>
    <t>UAMI.CAB.20.2021</t>
  </si>
  <si>
    <t>https://drive.google.com/file/d/1hClyvmuugTypFHQ_f-0uHYh349HsqyVW/view?usp=sharing</t>
  </si>
  <si>
    <t>ADQUISICIÓN DE 35 COMPUTADORAS DE ESCRITORIO DELL OPTIPLEX 7090 SMALL FORM</t>
  </si>
  <si>
    <t>26/11/2021</t>
  </si>
  <si>
    <t>https://drive.google.com/file/d/1_0ZAkNmPW-AOojFwtenVfVSSs3fcRctC/view?usp=sharing</t>
  </si>
  <si>
    <t>https://drive.google.com/file/d/1Yiv8l4bEmThYtXSz_WRAN0NmWNvj4uoN/view?usp=sharing</t>
  </si>
  <si>
    <t>https://drive.google.com/file/d/1oXSbookAJRmDPsnCJC7eg6gjnVglO09t/view?usp=sharing</t>
  </si>
  <si>
    <t>XICOTENCATL</t>
  </si>
  <si>
    <t>4100</t>
  </si>
  <si>
    <t>COORDINACIÓN DE PLANEACIÓN Y ESTUDIOS</t>
  </si>
  <si>
    <t>SECRETARÍA</t>
  </si>
  <si>
    <t>SECRETARÍA/COORDINACIÓN DE PLANEACIÓN</t>
  </si>
  <si>
    <t>13/12/2021</t>
  </si>
  <si>
    <t>13/12/2022</t>
  </si>
  <si>
    <t>824250</t>
  </si>
  <si>
    <t>956130</t>
  </si>
  <si>
    <t>SUMINISTRO DE 35 COMPUTADORAS DE ESCRITORIO MARCA DELL OPTIPLEX 7090 SMALL FORM FACTOR.</t>
  </si>
  <si>
    <t>https://drive.google.com/file/d/1S9jrJ_SToUWhBNmy9gZpsTRK6ZDSBVEl/view?usp=sharing</t>
  </si>
  <si>
    <t>SECRETARIA/COORDINACIÓN DE PLANEACIÓN/SECCIÓN DE PROCESO DE DATOS</t>
  </si>
  <si>
    <t>7924D8D2A46B80F54C1F9EBE3FF34BBB</t>
  </si>
  <si>
    <t>1316645882</t>
  </si>
  <si>
    <t>UAMI.CAB.07.2021</t>
  </si>
  <si>
    <t>https://drive.google.com/file/d/14wrfrBX4iTbt_BcZ6e0E0K2RiOaeoXGa/view?usp=sharing</t>
  </si>
  <si>
    <t>06/11/2021</t>
  </si>
  <si>
    <t>ADQUISICIÓN DE MOBILIARIO PARA LA DIVISIÓN DE CBS</t>
  </si>
  <si>
    <t>https://drive.google.com/file/d/18B0XKofY4xLnZKLMWYLFprnRUIENZUjk/view?usp=sharing</t>
  </si>
  <si>
    <t>https://drive.google.com/file/d/1jT0gT2ofJ7jfvTx8QUibf8-8Io1jY4ez/view?usp=sharing</t>
  </si>
  <si>
    <t>https://drive.google.com/file/d/1Tncl6qz85g3af27k4VgI35Nj8bDec8V-/view?usp=sharing</t>
  </si>
  <si>
    <t>DIVISIÓN DE CBS</t>
  </si>
  <si>
    <t>SECRETARIA</t>
  </si>
  <si>
    <t>Los datos no generados se debe a que el procedimiento fue declarado desierto conforme al Art. 32 Fracc. I del Reglamento para las Adjudicaciones (REPLA)</t>
  </si>
  <si>
    <t>2C0DBBE9BE908876D3428A80FB956691</t>
  </si>
  <si>
    <t>1315304591</t>
  </si>
  <si>
    <t>UAM.JA.IZT.LP.07.2021</t>
  </si>
  <si>
    <t>https://drive.google.com/file/d/1GNAkAPqV4b1KUQrZJ7hJec8I4PdqGUJA/view?usp=sharing</t>
  </si>
  <si>
    <t>ADQUISICIÓN, INSTALACIÓN  Y CONFIGURACIÓN DE UNA SOLUCIÓN DE EQUIPO DE CÓMPUTO PARA EL FORTALECIMIENTO DE LA INFRAESTRUCTURA DEL LABORATORIO NACIONAL DE COMPUTO DE ALTO DESEMPEÑO (LANCAD)</t>
  </si>
  <si>
    <t>02/12/2021</t>
  </si>
  <si>
    <t>https://drive.google.com/file/d/10ewm0U0V5cy3VVXHjNZQcKsHzmLulgcJ/view?usp=sharing</t>
  </si>
  <si>
    <t>https://drive.google.com/file/d/1D5jMGI4eM_lSsbNP7hLColz7hcrncOZK/view?usp=sharing</t>
  </si>
  <si>
    <t>https://drive.google.com/file/d/1zPTeXmB4eySUZil3Cht1BO-v46s8ZekI/view?usp=sharing</t>
  </si>
  <si>
    <t>DEL CARMEN COYOACÁN</t>
  </si>
  <si>
    <t>COYOACÁN</t>
  </si>
  <si>
    <t>EN ATENCIÓN A QUE LAS PROPUESTAS TÉCNICAS Y ECONÓMICAS FUERON EVALUADAS Y ANALIZADAS, DE LAS CUALES SE DESPRENDIÓ QUE LAS EMPRESAS ADJUDICADAS CUMPLIERON CON LOS PRINCIPIOS DE CALIDAD, IMPARCIALIDAD Y TRANSPARENCIA AL HABERSE ACOTADO UNA LICITACIÓN PÚBLICA; COMPARABILIDAD DE PROPUESTAS DE CONFORMIDAD CON LOS ANÁLISIS Y EVALUACIONES REALIZADAS EN LA ETAPA CORRESPONDIENTE DEL PROCEDIMIENTO, Y EN GENERAL PORQUE EN TODO MOMENTO SE BUSCÓ PRESERVAR Y PREVALECER EL INTERÉS INSTITICIONAL DE CONFORMIDAD CON LOS ARTÍCULOS 2, 3, FRACCIÓN III. 34, 44, FRACCIÓN III DEL REGLAMENTO PARA LAS ADJUDICACIONES.</t>
  </si>
  <si>
    <t>UNIDAD IZTAPALAPA</t>
  </si>
  <si>
    <t>OAG.DCC.3448.21</t>
  </si>
  <si>
    <t>16/12/2026</t>
  </si>
  <si>
    <t>6289842.6</t>
  </si>
  <si>
    <t>7296217.42</t>
  </si>
  <si>
    <t>Transferencia</t>
  </si>
  <si>
    <t>LA ADQUISICIÓN, INSTALACIÓN Y CONFIGURACIÓN DE UNA SOLUCIÓN DE EQUIPO DE CÓMPUTO PARA EL FORTALECIMIENTO DE LA INFRAESTRUCTURA DEL LABORATORIO NACIONAL DE CÓMPUTO DE ALTO DESEMPEÑO (LANCAD), RESPECTO A LA PARTIDA 2, ASÍ COMO SU SOPORTE TÉCNICO, DE ACUERDO CON LA DESCRIPCIÓN Y CARACTERÍSTICAS TÉCNICAS DETALLADAS EN EL ANEXO UNICO QUE FORMA PARTE INTEGRANTE DEL  CONTRATO.</t>
  </si>
  <si>
    <t>07/04/2022</t>
  </si>
  <si>
    <t>https://drive.google.com/file/d/1ZUeT_2qinU9wLjuvdPcnhLPA6U8wEtIf/view?usp=sharing</t>
  </si>
  <si>
    <t>Secretaría General</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</si>
  <si>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
Las empresas con dudas o preguntas las presentaron por correo electrónico y se les dio respuesta por el mismo medio como lo especifica el acta de reunión de junta de aclaraciones, por tal motivo el dato “Relación de asistentes a la junta de aclaraciones Tabla_334307”, no aplica
El contrato se encuentra en firma por lo que el dato "Hipervínculo al documento del contrato y anexos, en versión pública, en su caso", no se presenta</t>
  </si>
  <si>
    <t>2C0DBBE9BE908876212F170CB5725BEA</t>
  </si>
  <si>
    <t>1315304590</t>
  </si>
  <si>
    <t>LUFAC COMPUTACIÓN, S.A. DE C.V.</t>
  </si>
  <si>
    <t>LCO001116C57</t>
  </si>
  <si>
    <t>SAVONA</t>
  </si>
  <si>
    <t>30</t>
  </si>
  <si>
    <t>FRACCIONAMIENTO RESIDENCIAL ACOXPA</t>
  </si>
  <si>
    <t>TLALPAN</t>
  </si>
  <si>
    <t>12</t>
  </si>
  <si>
    <t>14300</t>
  </si>
  <si>
    <t>OAG.DCC.447.21</t>
  </si>
  <si>
    <t>16/12/2024</t>
  </si>
  <si>
    <t>7747043.29</t>
  </si>
  <si>
    <t>8986570.21</t>
  </si>
  <si>
    <t>LA ADQUISICIÓN, INSTALACIÓN Y CONFIGURACIÓN DE UNA SOLUCIÓN DE EQUIPO DE CÓMPUTO PARA EL FORTALECIMIENTO DE LA INFRAESTRUCTURA DEL LABORATORIO NACIONAL DE CÓMPUTO DE ALTO DESEMPEÑO (LANCAD), RESPECTO A LAS PARTIDAS 1 Y 3, ASÍ COMO SU SOPORTE TÉCNICO, DE ACUERDO CON LA DESCRIPCIÓN Y CARACTERÍSTICAS TÉCNICAS DETALLADAS EN LOS ANEXOS "A" Y "B" QUE FORMAN PARTE INTEGRANTE DEL CONTRATO.</t>
  </si>
  <si>
    <t>https://drive.google.com/file/d/1ZcGK3WLYSpW8YWVAQKPk66GXJKlMiHaw/view?usp=sharing</t>
  </si>
  <si>
    <t>2C0DBBE9BE90887691B4DABAED8DA774</t>
  </si>
  <si>
    <t>1315304589</t>
  </si>
  <si>
    <t>UAM.JA.IZT.LP.06.2021</t>
  </si>
  <si>
    <t>https://drive.google.com/file/d/1WuNPN_ULj6UZ9CL0yFN7jn2YrvGYlMhy/view?usp=sharing</t>
  </si>
  <si>
    <t>ADQUISICIÓN DE MOBILIARIO DE OFICINA PARA EL MÓDULO B DEL EDIFICIO DE CIENCIA Y TECNOLOGIA</t>
  </si>
  <si>
    <t>03/11/2021</t>
  </si>
  <si>
    <t>https://drive.google.com/file/d/1LlQAaKxKjoVYj-PydcwoaErSuxKFLCG5/view?usp=sharing</t>
  </si>
  <si>
    <t>https://drive.google.com/file/d/1hVn-64X-DoAkLt_x1dAF1K4Sm9zyj23r/view?usp=sharing</t>
  </si>
  <si>
    <t>SE  CANCELÓ LA ADJUDICACIÓN CON FUNDAMENTO EN EL PUNTO 9. CANCELACIÓN DE LA MODALIDAD DE ADJUDICACIÓN DE LAS BASES Y CON LOS ARTÍCULOS 2,3,FRACCIÓN III,6,30 PRIMER PÁRRAFO 33 Y 44 DEL REPLA.</t>
  </si>
  <si>
    <t>CON FUNDAMENTO EN EL PUNTO 9. CANCELACIÓN DE LA MODALIDAD DE ADJUDICACIÓN DE LAS BASES Y CON LOS ARTÍCULOS 2,3,FRACCIÓN III,6,30 PRIMER PÁRRAFO 33 Y 44 DEL REPLA.
Los datos siguientes no se generaron:
Hipervínculo al (los) dictámenes, en su caso
Nombre(s) del contratista o proveedor 
Primer apellido del contratista o proveedor
Segundo apellido del contratista o proveedor
Razón social del contratista o proveedor
RFC de la persona física o moral contratista o proveedor 
Domicilio fiscal de la empresa, contratista o proveedor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t>
  </si>
  <si>
    <t>2C0DBBE9BE908876F89C58355F7FAF09</t>
  </si>
  <si>
    <t>1315304588</t>
  </si>
  <si>
    <t>UAM.JA.RG.LP.05.2021</t>
  </si>
  <si>
    <t>https://drive.google.com/file/d/1vpzDcN5B5AVRmgT57xTjd_SWXGXd6HG3/view?usp=sharing</t>
  </si>
  <si>
    <t>13/09/2021</t>
  </si>
  <si>
    <t>MANTENIMIENTO  Y SOPORTE DEL SISTEMA INTEGRAL DE COMUNICACIÓN DE VOZ MARCA CISCO</t>
  </si>
  <si>
    <t>27/09/2021</t>
  </si>
  <si>
    <t>https://drive.google.com/file/d/1sMJZzUDRocAhCRY6PowRuIDJ7r0biTae/view?usp=sharing</t>
  </si>
  <si>
    <t>https://drive.google.com/file/d/1LGswioIfyunWFwYTJda8u4WuGtf5GlLf/view?usp=sharing</t>
  </si>
  <si>
    <t>https://drive.google.com/file/d/11rIgWRQ9HrXfBaRNPjYEOfEi8ZvmlWIY/view?usp=sharing</t>
  </si>
  <si>
    <t>SONDA MÉXICO, S.A. DE C.V.</t>
  </si>
  <si>
    <t>SME040223T23</t>
  </si>
  <si>
    <t>Boulevard</t>
  </si>
  <si>
    <t>ADOLFO LÓPEZ MATEOS</t>
  </si>
  <si>
    <t>2259</t>
  </si>
  <si>
    <t>ATLAMAYA</t>
  </si>
  <si>
    <t>ÁLVARO OBREGÓN</t>
  </si>
  <si>
    <t>1760</t>
  </si>
  <si>
    <t>ARTÍCULOS 2, 3, FRACCIÓN II, 6,33 Y 44 FRACCIÓN II DEL REPLA CONSIDERANDO QUE DE ACUERDO CON LAS EVALUACIONES, ÉSTA EMPRESA PRESENTA LAS MEJORES CONDICIONES TÉCNICAS Y ECONÓMICAS Y CUMPLE CON LOS PRINCIPIOS DE COMPARABILIDAD DE PROPUESTAS, EFICACIA, CALIDAD Y EN PRIMACÍA DEL INTERÉS INSTITUCIONAL.</t>
  </si>
  <si>
    <t>DIRECCIÓN DE TECNOLOGÍAS DE LA INFORMACIÓN</t>
  </si>
  <si>
    <t>OAG.DCC.329.21.PS</t>
  </si>
  <si>
    <t>29/10/2021</t>
  </si>
  <si>
    <t>30/10/2021</t>
  </si>
  <si>
    <t>29/10/2024</t>
  </si>
  <si>
    <t>8208710.26</t>
  </si>
  <si>
    <t>9522103.9</t>
  </si>
  <si>
    <t>PROPORCIONAR A LA UAM LOS SERVICIOS DE MANTENIMIENTO Y SOPORTE AL SISTEMA INTEGRAL DE VOZ MARCA CISCO QUE SE ENCUENTRA EN LAS INSTALACIONES DE LA RECTORÍA GENERAL Y EN LAS UNIDADES UNIVERSITARIAS DE ACUERDO CON LA DESCRIPCIÓN Y CARACTERÍSTICAS TÉCNICAS DEL SERVICIO E INVENTARIO QUE SE DETALLAN EN EL ANEXO ÚNICO.</t>
  </si>
  <si>
    <t>https://drive.google.com/file/d/1gRF4_ZSQFmiiMW3zKs2jaGxfamiRjvI0/view?usp=sharing</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</si>
  <si>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
Las empresas con dudas o preguntas las presentaron por correo electrónico y se les dio respuesta por el mismo medio como lo especifica el acta de reunión de junta de aclaraciones, por tal motivo el dato “Relación de asistentes a la junta de aclaraciones Tabla_334307”, no aplica</t>
  </si>
  <si>
    <t>2C0DBBE9BE90887695ABE3D5BBCD643B</t>
  </si>
  <si>
    <t>1315304587</t>
  </si>
  <si>
    <t>UAM.CRG.I.04.2021</t>
  </si>
  <si>
    <t>https://drive.google.com/file/d/1FGDaCKUPqtVy04FAxd_L88xsF3ByA_5q/view?usp=sharing</t>
  </si>
  <si>
    <t>07/10/2021</t>
  </si>
  <si>
    <t>ADQUISICIÓN  DE CINCO SERVIDORES Y DOS UNIDADES LTO-7 DE RESPALDOS.</t>
  </si>
  <si>
    <t>14/10/2021</t>
  </si>
  <si>
    <t>https://drive.google.com/file/d/1TMLd4pj03shXyGt3ude9bqcxtRO_PW5_/view?usp=sharing</t>
  </si>
  <si>
    <t>https://drive.google.com/file/d/14NkHuXXuI3L54nIP4GZdU18O0rw-7YzU/view?usp=sharing</t>
  </si>
  <si>
    <t>https://drive.google.com/file/d/1E1wnzt0rfIvxNO2wEtjT1rq64rU18PbL/view?usp=sharing</t>
  </si>
  <si>
    <t>FORLAC STORE,S.A. DE C.V.</t>
  </si>
  <si>
    <t>FST1310074I1</t>
  </si>
  <si>
    <t>PEDRO ROMERO DE TERREROS</t>
  </si>
  <si>
    <t>1209</t>
  </si>
  <si>
    <t>PISO 2</t>
  </si>
  <si>
    <t>NARVARTE PONIENTE</t>
  </si>
  <si>
    <t>BENITO JUÁREZ</t>
  </si>
  <si>
    <t>3020</t>
  </si>
  <si>
    <t>ARTÍCULOS 2, 3, FRACCIÓN II, 6,33 Y 44 FRACCIÓN II DEL REPLA POR SER LA EMPRESA QUE CUMPLE CON LOS PRINCPIOS DE CALIDAD, COMPARABILIDAD DE PROPUESTAS, MEJORES CONDICIONES TÉCNICAS Y ECONÓMICAS, EFICACIA, CONSERVANDOSE CON ELLO LA PRIMACÍA DEL INTERÉS INSTITUCIONAL.</t>
  </si>
  <si>
    <t>DIRECCIÓN DE ADMINISTRACIÓN</t>
  </si>
  <si>
    <t>PEDIDO RPE20210501, RPE20210502, RPE20210503</t>
  </si>
  <si>
    <t>1151035.4</t>
  </si>
  <si>
    <t>1335201.07</t>
  </si>
  <si>
    <t>27/12/2021</t>
  </si>
  <si>
    <t>https://drive.google.com/file/d/1HmMfPMRjjeaTQPwWl61o4LOdlNUh_bd_/view?usp=sharing</t>
  </si>
  <si>
    <t>Servicios relacionados con obra pública</t>
  </si>
  <si>
    <t>Arrendamientos</t>
  </si>
  <si>
    <t>Internacional</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</si>
  <si>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</si>
  <si>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</si>
  <si>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</si>
  <si>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</si>
  <si>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</si>
  <si>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</si>
  <si>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</si>
  <si>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</si>
  <si>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</si>
  <si>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</si>
  <si>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</si>
  <si>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</si>
  <si>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</si>
  <si>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</si>
  <si>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</si>
  <si>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</si>
  <si>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</si>
  <si>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</si>
  <si>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</si>
  <si>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</si>
  <si>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</si>
  <si>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</si>
  <si>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</si>
  <si>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</si>
  <si>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</si>
  <si>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</si>
  <si>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</si>
  <si>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</si>
  <si>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</si>
  <si>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</si>
  <si>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</si>
  <si>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</si>
  <si>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</si>
  <si>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</si>
  <si>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</si>
  <si>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</si>
  <si>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</si>
  <si>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</si>
  <si>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</si>
  <si>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</si>
  <si>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</si>
  <si>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</si>
  <si>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</si>
  <si>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</si>
  <si>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</si>
  <si>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</si>
  <si>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</si>
  <si>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</si>
  <si>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</si>
  <si>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</si>
  <si>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</si>
  <si>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</si>
  <si>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</si>
  <si>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</si>
  <si>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</si>
  <si>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</si>
  <si>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</si>
  <si>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</si>
  <si>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</si>
  <si>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</si>
  <si>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</si>
  <si>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</si>
  <si>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</si>
  <si>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</si>
  <si>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</si>
  <si>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</si>
  <si>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</si>
  <si>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</si>
  <si>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</si>
  <si>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</si>
  <si>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</si>
  <si>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</si>
  <si>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</si>
  <si>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</si>
  <si>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</si>
  <si>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</si>
  <si>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</si>
  <si>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</si>
  <si>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</si>
  <si>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</si>
  <si>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</si>
  <si>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</si>
  <si>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</si>
  <si>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</si>
  <si>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</si>
  <si>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</si>
  <si>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</si>
  <si>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Estatales</t>
  </si>
  <si>
    <t>Municipales</t>
  </si>
  <si>
    <t>En planeación</t>
  </si>
  <si>
    <t>En finiquito</t>
  </si>
  <si>
    <t>43317</t>
  </si>
  <si>
    <t>43318</t>
  </si>
  <si>
    <t>43319</t>
  </si>
  <si>
    <t>43320</t>
  </si>
  <si>
    <t>43321</t>
  </si>
  <si>
    <t>Id</t>
  </si>
  <si>
    <t>Nombre(s)</t>
  </si>
  <si>
    <t>Primer apellido</t>
  </si>
  <si>
    <t>Segundo apellido</t>
  </si>
  <si>
    <t>Razón Social</t>
  </si>
  <si>
    <t xml:space="preserve">RFC de los posibles contratantes </t>
  </si>
  <si>
    <t>FF1682FDBB58BA172E2A65EE3594BACC</t>
  </si>
  <si>
    <t>FG MACON, S.A. DE C.V.</t>
  </si>
  <si>
    <t>FMA 091026 TW4</t>
  </si>
  <si>
    <t>FF1682FDBB58BA17376D59BBFCE7E7A1</t>
  </si>
  <si>
    <t>DIG 100820 M64</t>
  </si>
  <si>
    <t>FF1682FDBB58BA17CDF41FFFF2A170EB</t>
  </si>
  <si>
    <t>FF1682FDBB58BA173729C3E71A56F8A1</t>
  </si>
  <si>
    <t>NEO DISEÑOS, S.A. DE C.V.</t>
  </si>
  <si>
    <t>NDI9010251S6</t>
  </si>
  <si>
    <t>FF1682FDBB58BA17A633A5C1652A7030</t>
  </si>
  <si>
    <t>INGENIERÍA INTEGRAL DALCO, S.A. DE C.V.</t>
  </si>
  <si>
    <t>IID960305QS0</t>
  </si>
  <si>
    <t>FF1682FDBB58BA17719AEF9ADC9879C9</t>
  </si>
  <si>
    <t>BASER INFRAESTRUCTURA, S.A. DE C.V.</t>
  </si>
  <si>
    <t>BIN120820SV1</t>
  </si>
  <si>
    <t>FF1682FDBB58BA176208F52F8EE1F1E6</t>
  </si>
  <si>
    <t>CONSTRUCCIONES I CAR, S.A. DE C.V.</t>
  </si>
  <si>
    <t>CIC0609082T1</t>
  </si>
  <si>
    <t>FF1682FDBB58BA1747031911E71D7967</t>
  </si>
  <si>
    <t>CONSTRUCCION INGENIERIA Y MANTENIMIENTO INTEGRAL ALLIX, S.A DE C.V.</t>
  </si>
  <si>
    <t>CIM-190819-4A9</t>
  </si>
  <si>
    <t>FF1682FDBB58BA17F1471291C909D896</t>
  </si>
  <si>
    <t>JEMEC ARQUITECTURA Y CONSTRUCCION, S.A. DE C.V.</t>
  </si>
  <si>
    <t>JAC 180704 5X2</t>
  </si>
  <si>
    <t>FF1682FDBB58BA173B4C74433A0D6363</t>
  </si>
  <si>
    <t>SACC ARQUITECTOS, S.A. DE C.V.</t>
  </si>
  <si>
    <t>SAR130919NQ4</t>
  </si>
  <si>
    <t>FF1682FDBB58BA172B40583122F301BD</t>
  </si>
  <si>
    <t>EDIFICACIONES Y CONSTRUCCIONES GANA, S.A. DE C.V.</t>
  </si>
  <si>
    <t>ECG090226QH3</t>
  </si>
  <si>
    <t>FF1682FDBB58BA17926BA6137CD0BA3B</t>
  </si>
  <si>
    <t>ORDICASA CONSTRUCTORA, S.A. DE C.V.</t>
  </si>
  <si>
    <t>OCO080702QL8</t>
  </si>
  <si>
    <t>FF1682FDBB58BA17DDEFB508D22E4F32</t>
  </si>
  <si>
    <t>CONSTRUCTORA E INMOBILIARIA CPG, S.A. DE C.V.</t>
  </si>
  <si>
    <t>CIC080221IB2</t>
  </si>
  <si>
    <t>FF1682FDBB58BA17089DB387D0F32973</t>
  </si>
  <si>
    <t>CONSTRUCCIONES TECSA, S.A. DE C.V.</t>
  </si>
  <si>
    <t>CTE9408051M8</t>
  </si>
  <si>
    <t>FF1682FDBB58BA17D289CA27F5CF13F3</t>
  </si>
  <si>
    <t>DISEÑO INGENIERÍA Y MANUFACTURAS, S.A. DE C.V.</t>
  </si>
  <si>
    <t>DIM911022PPA</t>
  </si>
  <si>
    <t>FF1682FDBB58BA173174B1B8EDDB5303</t>
  </si>
  <si>
    <t>FF1682FDBB58BA175228050F8C85B242</t>
  </si>
  <si>
    <t>JUMEN, S.A. DE C.V.</t>
  </si>
  <si>
    <t>JUM960227AC4</t>
  </si>
  <si>
    <t>FF1682FDBB58BA17675B7DA5B31E2884</t>
  </si>
  <si>
    <t>FF1682FDBB58BA1777D3E74A32C22567</t>
  </si>
  <si>
    <t>FF1682FDBB58BA17374E5B4559A4EF8A</t>
  </si>
  <si>
    <t>FF1682FDBB58BA171383FC096A289412</t>
  </si>
  <si>
    <t>FF1682FDBB58BA179DFA68FD77099AB1</t>
  </si>
  <si>
    <t>SIKPRO MIT MAURER, S.A. DE C.V.</t>
  </si>
  <si>
    <t>MCO0912164X4</t>
  </si>
  <si>
    <t>FF1682FDBB58BA1706285C4095BA8A6B</t>
  </si>
  <si>
    <t>FF1682FDBB58BA176D06DFFE3E97D387</t>
  </si>
  <si>
    <t>FF1682FDBB58BA1740C4FD166AC35C1D</t>
  </si>
  <si>
    <t>CONSTRUCCIONES Y MANTENIMIENTO BUENAVENTURA, S.A. DE C.V.</t>
  </si>
  <si>
    <t>CMB890803EL7</t>
  </si>
  <si>
    <t>FF1682FDBB58BA170A53B5931A890573</t>
  </si>
  <si>
    <t>330582061000A49852B7A54F0F371592</t>
  </si>
  <si>
    <t>TOPA CONSTRUCCIONES, S.A. DE C.V</t>
  </si>
  <si>
    <t>330582061000A4984BCB59BC137ECA62</t>
  </si>
  <si>
    <t>COMPUTADORAS ACCESORIOS Y SISTEMAS, S.A. DE C.V.</t>
  </si>
  <si>
    <t>CAS860412AD5</t>
  </si>
  <si>
    <t>330582061000A4983262E33A83ED000B</t>
  </si>
  <si>
    <t>QUATTRO GRUPO CONSTRUCTOR, S.A. DE C.V.</t>
  </si>
  <si>
    <t>QGC9309209NA</t>
  </si>
  <si>
    <t>330582061000A4982192B5E992A02EC2</t>
  </si>
  <si>
    <t>ORTBLANC CONSTRUCCIONES, S.A. DE C.V.</t>
  </si>
  <si>
    <t>OCO1807179W4</t>
  </si>
  <si>
    <t>330582061000A49830B11EF626175B94</t>
  </si>
  <si>
    <t>ITECH ARQUITECTOS, S.A. DE C.V.</t>
  </si>
  <si>
    <t>ITA1907124ER</t>
  </si>
  <si>
    <t>330582061000A4986B2B468DD9652D9B</t>
  </si>
  <si>
    <t>DISEÑO MANTENIMIENTO Y PLANEACIÓN, S.A. DE C.V.</t>
  </si>
  <si>
    <t>DMP0402123U9</t>
  </si>
  <si>
    <t>330582061000A498AA5DB51A143DB7AD</t>
  </si>
  <si>
    <t>330582061000A498495FDAE295B219C6</t>
  </si>
  <si>
    <t>CONDREM, S.A. DE C.V.</t>
  </si>
  <si>
    <t>CON151013AMA</t>
  </si>
  <si>
    <t>330582061000A498F1648081A5E021E8</t>
  </si>
  <si>
    <t>330582061000A4988DEA3C2E6499B2EF</t>
  </si>
  <si>
    <t>CONSTRUCTORA Y DESARROLLADORA METROPOLITANA, S.A. DE C.V.</t>
  </si>
  <si>
    <t>CDM070111C3A</t>
  </si>
  <si>
    <t>330582061000A4986729442C5FB679D2</t>
  </si>
  <si>
    <t>330582061000A498C6B4EBD3EB9D4469</t>
  </si>
  <si>
    <t>330582061000A49847EFC585D22545E3</t>
  </si>
  <si>
    <t>AVANZADA TÉCNICA CONSTRUCTIVA, S.A. DE C.V.</t>
  </si>
  <si>
    <t>ATC0210089C9</t>
  </si>
  <si>
    <t>330582061000A49866E3DE0C54EB0F90</t>
  </si>
  <si>
    <t>330582061000A498816E3788C7865107</t>
  </si>
  <si>
    <t>330582061000A4987897C23417974FE0</t>
  </si>
  <si>
    <t>CONCOAR, S.A. DE C.V.</t>
  </si>
  <si>
    <t>CON7807119A9</t>
  </si>
  <si>
    <t>330582061000A498F628F11163BE0B44</t>
  </si>
  <si>
    <t>330582061000A498F5EE40FE9A344A06</t>
  </si>
  <si>
    <t>BECOMAR DE MEXICO, S. DE R.L. DE C.V.</t>
  </si>
  <si>
    <t>330582061000A49865566A8074578F4E</t>
  </si>
  <si>
    <t>FLEXILAB, S.A. DE C.V.</t>
  </si>
  <si>
    <t>FLE970616US1</t>
  </si>
  <si>
    <t>330582061000A4989D9D3924DF9FB1A4</t>
  </si>
  <si>
    <t>CERMET, S. DE R.L. DE C.V.</t>
  </si>
  <si>
    <t>CER1212205V7</t>
  </si>
  <si>
    <t>330582061000A498A1D8A07F106B7CF5</t>
  </si>
  <si>
    <t>BAD505A7C284C07D35B245397E92D5A6</t>
  </si>
  <si>
    <t>CONSTRUCTORA ACETECH, S.A. DE C.V.</t>
  </si>
  <si>
    <t>CAC170214DF1</t>
  </si>
  <si>
    <t>BAD505A7C284C07D236F644777472E2E</t>
  </si>
  <si>
    <t>BAD505A7C284C07DA27E8A38193A4E5D</t>
  </si>
  <si>
    <t>PROYECTOS Y CONSTRUCCIONES MARLU, S.A. DE C.V.</t>
  </si>
  <si>
    <t>PCM890213479</t>
  </si>
  <si>
    <t>BAD505A7C284C07D2A57435A37CD1B2F</t>
  </si>
  <si>
    <t>BAD505A7C284C07D4FDC002DE1370F24</t>
  </si>
  <si>
    <t>BAD505A7C284C07D59FB65D532141AE0</t>
  </si>
  <si>
    <t>TAPIA GARCIA INGENIEROS, S.A. DE C.V.</t>
  </si>
  <si>
    <t>TGI021031IF8</t>
  </si>
  <si>
    <t>BAD505A7C284C07DD9FDAF13B22D7E59</t>
  </si>
  <si>
    <t>INGENIERÍA MÉXICANA INCORPORADA DIVISIÓN CONSTRUCCIÓN, S.A. DE C.V.</t>
  </si>
  <si>
    <t>IMI0406183X8</t>
  </si>
  <si>
    <t>BAD505A7C284C07DB62786EA95BA4780</t>
  </si>
  <si>
    <t>BAD505A7C284C07DCAAA2760AE787FD4</t>
  </si>
  <si>
    <t>BAD505A7C284C07DF5C8B29730534548</t>
  </si>
  <si>
    <t>BAD505A7C284C07D6EA03F23B1692AD8</t>
  </si>
  <si>
    <t>GRUPO CONSTRUCTOR HERROCA, S.A. DE C.V.</t>
  </si>
  <si>
    <t>GCH0210247I8</t>
  </si>
  <si>
    <t>BAD505A7C284C07D7BC3F02C7A5CF117</t>
  </si>
  <si>
    <t>BAD505A7C284C07D369C9B527D8C5E9F</t>
  </si>
  <si>
    <t>IEMBK, S.A. DE C.V.</t>
  </si>
  <si>
    <t>IEM0311179C7</t>
  </si>
  <si>
    <t>BAD505A7C284C07D2A558C68BDDAD5AC</t>
  </si>
  <si>
    <t>BAD505A7C284C07D1C5F394010783431</t>
  </si>
  <si>
    <t>BAD505A7C284C07D1932223981E0E70B</t>
  </si>
  <si>
    <t>REMODELACIONES Y ACABADOS EDUMAR, S.A. DE C.V.</t>
  </si>
  <si>
    <t>RAE130220G90</t>
  </si>
  <si>
    <t>BAD505A7C284C07DCF316C66F1570350</t>
  </si>
  <si>
    <t>EQUIPOS INDUSTRIALES DE REGIL, S.A. DE C.V.</t>
  </si>
  <si>
    <t>EIR890904GM8</t>
  </si>
  <si>
    <t>BAD505A7C284C07D6C2AAB4E3625ED30</t>
  </si>
  <si>
    <t>CONSTRUCCIONES CIVILES FLORES CASTORENA, S.A. DE C.V.</t>
  </si>
  <si>
    <t>CCF1007084T5</t>
  </si>
  <si>
    <t>BAD505A7C284C07DD58BA7B28AE79754</t>
  </si>
  <si>
    <t>SYG CONSTRUCCIONES DIVISIÓN ESTRUCTURAS METÁLICAS, S.A. DE C.V.</t>
  </si>
  <si>
    <t>BAD505A7C284C07DA6282AAA0725F96C</t>
  </si>
  <si>
    <t>BAD505A7C284C07D7C895EAF4DAA947E</t>
  </si>
  <si>
    <t>GRUPO CONSTRUCTOR DJDS, S.A. DE C.V.</t>
  </si>
  <si>
    <t>GCD140303EH7</t>
  </si>
  <si>
    <t>BAD505A7C284C07D888D826718B51A58</t>
  </si>
  <si>
    <t>CONSTRUCCIÓN Y EDIFICACIÓN AMA, S.A. DE C.V.</t>
  </si>
  <si>
    <t>CEA040213FM5</t>
  </si>
  <si>
    <t>BAD505A7C284C07D3469FDB07D74FE63</t>
  </si>
  <si>
    <t>NEGOCIACIÓN INDUSTRIAL CARVID, S.A. DE C.V.</t>
  </si>
  <si>
    <t>NIC900618N19</t>
  </si>
  <si>
    <t>BAD505A7C284C07D7F21BB789126F4E7</t>
  </si>
  <si>
    <t>GLOBAL MEXICANA DE INFRAESTRUCTURA, S.A. DE C.V.</t>
  </si>
  <si>
    <t>GMI0502243C4</t>
  </si>
  <si>
    <t>BAD505A7C284C07D648874AFA1EE491F</t>
  </si>
  <si>
    <t>BAD505A7C284C07DF9F0227C023C5FA6</t>
  </si>
  <si>
    <t>MC SUMINISTROS, S.A. DE C.V.</t>
  </si>
  <si>
    <t>SUM070926PU9</t>
  </si>
  <si>
    <t>BAD505A7C284C07D1ECDC0FB69EAA399</t>
  </si>
  <si>
    <t>CONSTRUCCIÓN ASESORIA Y DISEÑO, S.A. DE C.V.</t>
  </si>
  <si>
    <t>CAD960221P7A</t>
  </si>
  <si>
    <t>BAD505A7C284C07D75F383DA629B12CC</t>
  </si>
  <si>
    <t>BAD505A7C284C07D4843713D28E1FB75</t>
  </si>
  <si>
    <t>BAD505A7C284C07DDB0629B271CD36C3</t>
  </si>
  <si>
    <t>LOBEIRA INTEGRADORA, S.A. DE C.V.</t>
  </si>
  <si>
    <t>LIN200127HG3</t>
  </si>
  <si>
    <t>BAD505A7C284C07DCDE12F308220B98B</t>
  </si>
  <si>
    <t>DISEÑO Y CONSTRUCCIONES PEREN, S.A. DE C.V.</t>
  </si>
  <si>
    <t>DCP110224DJ5</t>
  </si>
  <si>
    <t>C3D772A87B320FA479D76F526CB5BB59</t>
  </si>
  <si>
    <t>C3D772A87B320FA455C35527B16C47BA</t>
  </si>
  <si>
    <t>CIBERNÉTICA Y ELECTRÓNICA, S.A. DE C.V.</t>
  </si>
  <si>
    <t>CEL-830526 MT1</t>
  </si>
  <si>
    <t>C3D772A87B320FA48817F07880190104</t>
  </si>
  <si>
    <t>SERVICIOS INTEGRALES DE COMUNICACIONES Y PROCESAMIENTO DE DATOS, S.A. DE C.V.</t>
  </si>
  <si>
    <t>SIC8907126N9</t>
  </si>
  <si>
    <t>C3D772A87B320FA41B7ECB9F916FA194</t>
  </si>
  <si>
    <t>C3D772A87B320FA4D22A568CF36C4653</t>
  </si>
  <si>
    <t>REISCOM, S.A. DE C.V.</t>
  </si>
  <si>
    <t>REI0409133L4</t>
  </si>
  <si>
    <t>C3D772A87B320FA4960E1F36B453CFB5</t>
  </si>
  <si>
    <t>GRUPO XIC CONSULTORES Y SOLUCIONES INTEGRALES EN TIC, S.A. DE C.V.</t>
  </si>
  <si>
    <t>GXC130527BJ3</t>
  </si>
  <si>
    <t>C3D772A87B320FA45695494653AC5BF8</t>
  </si>
  <si>
    <t>C3D772A87B320FA4B69098B0E8845783</t>
  </si>
  <si>
    <t>C3D772A87B320FA4AFB23DEA8EC156A0</t>
  </si>
  <si>
    <t>C3D772A87B320FA46C9A01DFB70EAD33</t>
  </si>
  <si>
    <t>RZN VANGUARD, S.A. DE C.V.</t>
  </si>
  <si>
    <t>RVA160209IW2</t>
  </si>
  <si>
    <t>C3D772A87B320FA4F6562114362C2525</t>
  </si>
  <si>
    <t>C3D772A87B320FA4CD2C50C1936F2CCB</t>
  </si>
  <si>
    <t>C3D772A87B320FA45626F568E1D8DB44</t>
  </si>
  <si>
    <t>C3D772A87B320FA44CDEDC77F6CEEE23</t>
  </si>
  <si>
    <t>C3D772A87B320FA4D8F0E6208A2F5424</t>
  </si>
  <si>
    <t>C3D772A87B320FA409D598946A9AA9B2</t>
  </si>
  <si>
    <t>C3D772A87B320FA4B156D8AB4EA4E2E3</t>
  </si>
  <si>
    <t>C3D772A87B320FA432BD8C171E8C6AAB</t>
  </si>
  <si>
    <t>C3D772A87B320FA4DFAD799FBF14B66A</t>
  </si>
  <si>
    <t>SKILL TECHNOLOGY, S.A. DE C.V.</t>
  </si>
  <si>
    <t>STE110215RZ9</t>
  </si>
  <si>
    <t>C3D772A87B320FA40646A872CFB803E2</t>
  </si>
  <si>
    <t>F9701939B562D5E73DEB74A895729BCC</t>
  </si>
  <si>
    <t>SUPERVISORES TÉCNICOS, S.A. DE C.V.</t>
  </si>
  <si>
    <t>STE750109F31</t>
  </si>
  <si>
    <t>F9701939B562D5E71D5E0093A072D3D0</t>
  </si>
  <si>
    <t>PROFESIONALIZACIÓN DE LOS SERVICIOS EN CONSULTORÍA, S.C. DE R.L.</t>
  </si>
  <si>
    <t>PSC140219I49</t>
  </si>
  <si>
    <t>F9701939B562D5E7A662D941325204CB</t>
  </si>
  <si>
    <t>LORSA MEXICANA DE OBRAS, S.A. DE C.V.</t>
  </si>
  <si>
    <t>F9701939B562D5E794440E35E08548E1</t>
  </si>
  <si>
    <t>RUSAT CONSULTORES ASOCIADOS, S.C.</t>
  </si>
  <si>
    <t>RCA090303IS2</t>
  </si>
  <si>
    <t>F9701939B562D5E7311F4315AA9BEF60</t>
  </si>
  <si>
    <t>F9701939B562D5E79CAEAAD9B1FEDC0C</t>
  </si>
  <si>
    <t>RESISTENCIAS SAN MARINO, S.A. DE C.V.</t>
  </si>
  <si>
    <t>RSM8803159X9</t>
  </si>
  <si>
    <t>F9701939B562D5E7770577DB7C978BBB</t>
  </si>
  <si>
    <t>F9701939B562D5E74017551B7B925DBA</t>
  </si>
  <si>
    <t>F9701939B562D5E72856A83D13B7A7C3</t>
  </si>
  <si>
    <t>F9701939B562D5E7CF207D1D75C8146D</t>
  </si>
  <si>
    <t>F9701939B562D5E7924EE88ABD62034B</t>
  </si>
  <si>
    <t>F9701939B562D5E7E102EC33F8E7F7C0</t>
  </si>
  <si>
    <t>F9701939B562D5E7ECD81DAA56013436</t>
  </si>
  <si>
    <t>F89F289EB0328C1E86A4B88050587011</t>
  </si>
  <si>
    <t>F89F289EB0328C1E264119C829E0B102</t>
  </si>
  <si>
    <t>Profesionales Especializados en
Telecomunicaciones, S.A. de C.V.</t>
  </si>
  <si>
    <t>F89F289EB0328C1E57AF10D2DED6B698</t>
  </si>
  <si>
    <t>Priority Networks S.A. de C.V</t>
  </si>
  <si>
    <t>PNE080207F74</t>
  </si>
  <si>
    <t>F89F289EB0328C1E035B08A0D86E36A1</t>
  </si>
  <si>
    <t>Computadoras, Accesorios ySistemas, S.A. de C.V. (CASSA)</t>
  </si>
  <si>
    <t>F89F289EB0328C1E78271AB2A2956A3B</t>
  </si>
  <si>
    <t>Netcontroll Group, S.A. de C.V</t>
  </si>
  <si>
    <t>NGR110914NH0</t>
  </si>
  <si>
    <t>F89F289EB0328C1EA617C3FFBB3FD50F</t>
  </si>
  <si>
    <t>Tecnología en Seguridad y Comunicaciones, S.A. de C.V</t>
  </si>
  <si>
    <t>TSC050331163</t>
  </si>
  <si>
    <t>F89F289EB0328C1E4756B2483B1DB2A9</t>
  </si>
  <si>
    <t>NO SE CUENTA CON LA INFORMACIÓN</t>
  </si>
  <si>
    <t>F89F289EB0328C1EE553820A5D6F42A5</t>
  </si>
  <si>
    <t>APPCORE, S.A. DE C.V.</t>
  </si>
  <si>
    <t>F89F289EB0328C1E98A1DD0945B3B251</t>
  </si>
  <si>
    <t>ALPE, S.A. DE C.V.</t>
  </si>
  <si>
    <t>F89F289EB0328C1EFE5A3EBBBF258AA3</t>
  </si>
  <si>
    <t>GRUPO PRECISIÓN CONTROL, S.A. DE C.V.</t>
  </si>
  <si>
    <t>F89F289EB0328C1E13961F635F2F7411</t>
  </si>
  <si>
    <t>INGENIERÍA APLICADA MANTENIMIENTO INTEGRAL, S.A. DE C.V.</t>
  </si>
  <si>
    <t>F89F289EB0328C1E17A913A7576ADE4B</t>
  </si>
  <si>
    <t>KVA POTENCIA ELÉCTRICA, S.A. DE C.V.</t>
  </si>
  <si>
    <t>F89F289EB0328C1E87DE51FED9B9A977</t>
  </si>
  <si>
    <t>ELÉCTRICOS ELECTROMECÁNICOS INGENIEROS ASOCIADOS, S.A. DE C.V.</t>
  </si>
  <si>
    <t>F89F289EB0328C1E4D9179B5375FB5B9</t>
  </si>
  <si>
    <t>F89F289EB0328C1EA90B5B48861F0FC2</t>
  </si>
  <si>
    <t>TBS IT WORLDWIDE SERVICE SA DE CV</t>
  </si>
  <si>
    <t>F89F289EB0328C1EED54A21C5240E840</t>
  </si>
  <si>
    <t>PEDRO SALINAS CRUZ</t>
  </si>
  <si>
    <t>F89F289EB0328C1E7181846901757A6D</t>
  </si>
  <si>
    <t>ASESORES EN ADQUISIONES Y CONTRATACION DE BIENES Y SERVICIOS SA DE CV</t>
  </si>
  <si>
    <t>F89F289EB0328C1E88F991D5809E7451</t>
  </si>
  <si>
    <t>N TO N COMMS</t>
  </si>
  <si>
    <t>F89F289EB0328C1EC96F0D898ACF80A6</t>
  </si>
  <si>
    <t>AV NETWORK SERVICE SA DE CV</t>
  </si>
  <si>
    <t>F89F289EB0328C1E828D1EF5E7F651A2</t>
  </si>
  <si>
    <t>ITW TECHNOLOGY, S.A. DE C.V.</t>
  </si>
  <si>
    <t>F89F289EB0328C1E5069EC4D69A983A0</t>
  </si>
  <si>
    <t>TENOPROGRAMACIÓN HUMANA ESPECIALIZADA EN SISTEMAS OPERATIVOS, S.A. DE C.V.</t>
  </si>
  <si>
    <t>F89F289EB0328C1EF3F822CF21F5DC77</t>
  </si>
  <si>
    <t>F89F289EB0328C1E6C695A210BD5FE00</t>
  </si>
  <si>
    <t>OFI PRODUCTOS DE COMPUTACIÓN, S.A. DE C.V.</t>
  </si>
  <si>
    <t>F89F289EB0328C1E60D669AFE586C15B</t>
  </si>
  <si>
    <t>FORLAC STORE, S.A. DE C.V.</t>
  </si>
  <si>
    <t>F89F289EB0328C1E6B9124D6582DB434</t>
  </si>
  <si>
    <t>DEFINICION TOTAL SA DE CV</t>
  </si>
  <si>
    <t>1DD6FD5B484DC4FD5E31D20925194AFD</t>
  </si>
  <si>
    <t>1DD6FD5B484DC4FD58CBFF8C869468B7</t>
  </si>
  <si>
    <t>1DD6FD5B484DC4FDF380C3FD9565DE13</t>
  </si>
  <si>
    <t>INTEGRADORES DE TECNOLOGÍA CORPORATIVA, S.A. DE C.V.</t>
  </si>
  <si>
    <t>1DD6FD5B484DC4FD9A5C54D912305474</t>
  </si>
  <si>
    <t>GEFRI TECNOLOGÍA S.A. DE C.V.</t>
  </si>
  <si>
    <t>F89F289EB0328C1E7C5C77C9A8F5383E</t>
  </si>
  <si>
    <t>COMERCIALIZADORA CLITEM, S.A. DE C.V.</t>
  </si>
  <si>
    <t>CCP120227DL4</t>
  </si>
  <si>
    <t>F89F289EB0328C1E317E8A42840718CA</t>
  </si>
  <si>
    <t>OCO851218P34</t>
  </si>
  <si>
    <t>F89F289EB0328C1EE37C917A656EE50A</t>
  </si>
  <si>
    <t>LMENT9, S.A. DE C.V.</t>
  </si>
  <si>
    <t>LIN001121DV7</t>
  </si>
  <si>
    <t>1DD6FD5B484DC4FDC9D46B6AEA5AB8DA</t>
  </si>
  <si>
    <t>LUCAMAR DE MÉXICO S.A. DE CV.</t>
  </si>
  <si>
    <t>1DD6FD5B484DC4FDD03CC8CBF061CE34</t>
  </si>
  <si>
    <t>POLIARTE S.A. DE C.V.</t>
  </si>
  <si>
    <t>POL830620RF6</t>
  </si>
  <si>
    <t>1DD6FD5B484DC4FDEF36F5590C4CCE9E</t>
  </si>
  <si>
    <t>ERIKA</t>
  </si>
  <si>
    <t>THIERRY</t>
  </si>
  <si>
    <t>BUSTAMANTE</t>
  </si>
  <si>
    <t>TIBE771118C22</t>
  </si>
  <si>
    <t>1DD6FD5B484DC4FDAB712D0E53E42661</t>
  </si>
  <si>
    <t>JOSÉ DOLORES</t>
  </si>
  <si>
    <t>DELGADO</t>
  </si>
  <si>
    <t>RIVERA</t>
  </si>
  <si>
    <t>DERD510830FMA</t>
  </si>
  <si>
    <t>1DD6FD5B484DC4FD2970D9FF022F1554</t>
  </si>
  <si>
    <t>WOODS MUEBLES PARA OFICINA S.A.</t>
  </si>
  <si>
    <t> WMO940224V78</t>
  </si>
  <si>
    <t>1DD6FD5B484DC4FDBD9DDBE7C3F85176</t>
  </si>
  <si>
    <t>MOBILIARIO CORPORATIVO ETZANIF S.A.</t>
  </si>
  <si>
    <t>1DD6FD5B484DC4FD128EB53EE3127A27</t>
  </si>
  <si>
    <t>GEBESA S.A. DE C.V.</t>
  </si>
  <si>
    <t>GNA120703RV1</t>
  </si>
  <si>
    <t>1DD6FD5B484DC4FD8DF76FAEBC0540EB</t>
  </si>
  <si>
    <t>DESSA MUEBLES, S.A. DE C.V.</t>
  </si>
  <si>
    <t>DMU9206035G5</t>
  </si>
  <si>
    <t>1DD6FD5B484DC4FDA0CF2B33AE7CE7A4</t>
  </si>
  <si>
    <t>SISTEMAS EN MOBILIARIOS FUNCIONALES DE MÉXICO, S.A. DE C.V.</t>
  </si>
  <si>
    <t>SMF0808048E7</t>
  </si>
  <si>
    <t>1DD6FD5B484DC4FDDA8203EA804963CA</t>
  </si>
  <si>
    <t>JOSÉ ABUNDIO</t>
  </si>
  <si>
    <t>OLVERA</t>
  </si>
  <si>
    <t>AMADOR</t>
  </si>
  <si>
    <t>GECOTAY</t>
  </si>
  <si>
    <t>OEAA860319NN4</t>
  </si>
  <si>
    <t>5E4C754E07844C77A9BAC4071B29CB23</t>
  </si>
  <si>
    <t>SERVERWARE, S.A. DE C.V.</t>
  </si>
  <si>
    <t>SER101008FM8</t>
  </si>
  <si>
    <t>5E4C754E07844C77C49F12DDDD74BF01</t>
  </si>
  <si>
    <t>COMPUCAD, S.A. DE C.V.</t>
  </si>
  <si>
    <t>COM960808S62</t>
  </si>
  <si>
    <t>68CA8C15906584FA3AF95C6C4623E2D9</t>
  </si>
  <si>
    <t>MR COMPUTER SOLUTION S.A. DE C.V.</t>
  </si>
  <si>
    <t>MCS010116P69</t>
  </si>
  <si>
    <t>68CA8C15906584FADE1317E73104C3C5</t>
  </si>
  <si>
    <t>68CA8C15906584FA0500529EB06396C7</t>
  </si>
  <si>
    <t>COMUNICARTE &amp;CONSULTING, S.A. DE C.V.</t>
  </si>
  <si>
    <t>C&amp;C021030ky2</t>
  </si>
  <si>
    <t>5E4C754E07844C774AF6C4CAD619B37B</t>
  </si>
  <si>
    <t>5E4C754E07844C7775666A6C3B176E4D</t>
  </si>
  <si>
    <t>5E4C754E07844C77DB6C2E10D7171744</t>
  </si>
  <si>
    <t>5E4C754E07844C775A8918214755AFB5</t>
  </si>
  <si>
    <t>5E4C754E07844C77FFFDBFFC3B168231</t>
  </si>
  <si>
    <t>5E4C754E07844C77454ABA905E6FBF1A</t>
  </si>
  <si>
    <t>WOODS MUEBLES PARA OFICINA, S.A.</t>
  </si>
  <si>
    <t>WMO-940204-V78</t>
  </si>
  <si>
    <t>5E4C754E07844C77577110EAD9A48794</t>
  </si>
  <si>
    <t>POLIARTE, S.A. DE C.V.</t>
  </si>
  <si>
    <t>5E4C754E07844C77B5120C871AB049A3</t>
  </si>
  <si>
    <t>JOSÉ ANTONIO OLVERA AMADOR</t>
  </si>
  <si>
    <t>5E4C754E07844C774F4FE4E40AABA5FD</t>
  </si>
  <si>
    <t>JESÚS SALVADOR CANO MALDONADO</t>
  </si>
  <si>
    <t>CAMJ781028JT0</t>
  </si>
  <si>
    <t>5E4C754E07844C77E432C8011127C10F</t>
  </si>
  <si>
    <t>PRODUCTOS METÁLICOS STEELE, S.A. DE C.V.</t>
  </si>
  <si>
    <t>PMS811203QE6</t>
  </si>
  <si>
    <t>5E4C754E07844C774312F98B707FCFA9</t>
  </si>
  <si>
    <t>UNINET, S.A. DE C.V.</t>
  </si>
  <si>
    <t>UNI951013RC1</t>
  </si>
  <si>
    <t>5E4C754E07844C77CF4183DFB3CA92ED</t>
  </si>
  <si>
    <t>5E4C754E07844C77FC071DE147CE57AE</t>
  </si>
  <si>
    <t>CEN SYSTEMS, S.A. DE C.V.</t>
  </si>
  <si>
    <t>CSY100128PK5</t>
  </si>
  <si>
    <t>5E4C754E07844C772AB313DE254E5DB4</t>
  </si>
  <si>
    <t>PALOTINTO NETWORKS, S.A. DE C.V.</t>
  </si>
  <si>
    <t>PTN120903GV6</t>
  </si>
  <si>
    <t>5B2D6B068231673140F6F0B25C5DB440</t>
  </si>
  <si>
    <t>5B2D6B0682316731CD33F8AD7869F3EB</t>
  </si>
  <si>
    <t>CIIME CONSULTORIA INTEGRAL EN INFORMÁTICA DE MÉXICO S.A. DE C.V.</t>
  </si>
  <si>
    <t>CCII00705J29</t>
  </si>
  <si>
    <t>5B2D6B0682316731470F5856C5E296BE</t>
  </si>
  <si>
    <t>5B2D6B06823167316034FDDF8F4C5DFB</t>
  </si>
  <si>
    <t>5B2D6B06823167317C84AA18D1F27183</t>
  </si>
  <si>
    <t>ITS080901IP6</t>
  </si>
  <si>
    <t>5B2D6B06823167310F281A62D6F1E574</t>
  </si>
  <si>
    <t>CONSULTORES Y SOPORTE AMD, S.A. DE C.V.</t>
  </si>
  <si>
    <t>CSA960827626</t>
  </si>
  <si>
    <t>5B2D6B0682316731F3ADAD420DC7A3E9</t>
  </si>
  <si>
    <t>TECNOPROGRAMACIÓN HUMANA ESPECIALIZADA EN SISTEMAS OPERATIVOS, S.A. DE C.V.</t>
  </si>
  <si>
    <t>THE8701087R8</t>
  </si>
  <si>
    <t>5B2D6B06823167315B48AC7696A3E532</t>
  </si>
  <si>
    <t>OCD851218P34</t>
  </si>
  <si>
    <t>5B2D6B0682316731733F5C201CF5E04A</t>
  </si>
  <si>
    <t>LBI SISTEMAS, S.A. DE C.V.</t>
  </si>
  <si>
    <t>LSI090130BR5</t>
  </si>
  <si>
    <t>43322</t>
  </si>
  <si>
    <t>43323</t>
  </si>
  <si>
    <t>43324</t>
  </si>
  <si>
    <t>43325</t>
  </si>
  <si>
    <t>43326</t>
  </si>
  <si>
    <t>Denominación o razón social</t>
  </si>
  <si>
    <t>RFC de las personas físicas o morales que presentaron una proposición u oferta</t>
  </si>
  <si>
    <t>FF1682FDBB58BA170AD96C2ABCB71694</t>
  </si>
  <si>
    <t>FF1682FDBB58BA17C32003BCDC5971C5</t>
  </si>
  <si>
    <t>FF1682FDBB58BA17966A240589FD8F38</t>
  </si>
  <si>
    <t>FF1682FDBB58BA17C7ED5BBE2AC93606</t>
  </si>
  <si>
    <t>FF1682FDBB58BA1703B49ADA5E8FA88C</t>
  </si>
  <si>
    <t>FF1682FDBB58BA174FB96D91F0B1E13A</t>
  </si>
  <si>
    <t>FF1682FDBB58BA174FEBFA4DAEB22C8C</t>
  </si>
  <si>
    <t>FF1682FDBB58BA17A12D1C5E0989CAE9</t>
  </si>
  <si>
    <t>FF1682FDBB58BA17B6A506994B7A34F9</t>
  </si>
  <si>
    <t>FF1682FDBB58BA1732F35CBF7D6772B5</t>
  </si>
  <si>
    <t>FF1682FDBB58BA17B9C7FC7DBF6B8A99</t>
  </si>
  <si>
    <t>FF1682FDBB58BA179EB2BA47F941D26B</t>
  </si>
  <si>
    <t>FF1682FDBB58BA17F47D579AD2A1F4AC</t>
  </si>
  <si>
    <t>FF1682FDBB58BA179B2DF4DB5F90DCBA</t>
  </si>
  <si>
    <t>FF1682FDBB58BA1739F3F55D428816E1</t>
  </si>
  <si>
    <t>FF1682FDBB58BA1713C19478036CB8DC</t>
  </si>
  <si>
    <t>FF1682FDBB58BA17585F8E08646C1D91</t>
  </si>
  <si>
    <t>FF1682FDBB58BA17FA5375B8DD8964C9</t>
  </si>
  <si>
    <t>FF1682FDBB58BA17D87A47CC83B43E85</t>
  </si>
  <si>
    <t>330582061000A4984470F761E4F0F54A</t>
  </si>
  <si>
    <t>330582061000A4982C037570E620A4A3</t>
  </si>
  <si>
    <t>330582061000A49876A6B3289CCA2D95</t>
  </si>
  <si>
    <t>330582061000A498D9F32F3CF18E203C</t>
  </si>
  <si>
    <t>330582061000A49803C2EE4D4E13158F</t>
  </si>
  <si>
    <t>330582061000A49875C1ADC572F101E2</t>
  </si>
  <si>
    <t>330582061000A49842B11915A11D002B</t>
  </si>
  <si>
    <t>330582061000A498393FF2E909E4F9EB</t>
  </si>
  <si>
    <t>330582061000A498F39882D135ADA912</t>
  </si>
  <si>
    <t>330582061000A4985F6814265903ECE7</t>
  </si>
  <si>
    <t>330582061000A49877CC16DE27C5FBCC</t>
  </si>
  <si>
    <t>330582061000A49810C9B7CFC5DD9A67</t>
  </si>
  <si>
    <t>330582061000A498376F06228D5A585F</t>
  </si>
  <si>
    <t>330582061000A4988F6A6B0D5B730005</t>
  </si>
  <si>
    <t>330582061000A49847AB326C9C72AFA3</t>
  </si>
  <si>
    <t>330582061000A4981BE21CB431738E07</t>
  </si>
  <si>
    <t>BAD505A7C284C07DC6AC57C953BBD100</t>
  </si>
  <si>
    <t>BAD505A7C284C07DE54A19C8DA7F4660</t>
  </si>
  <si>
    <t>BAD505A7C284C07DD0317BE4CC021EDC</t>
  </si>
  <si>
    <t>BAD505A7C284C07D5DAD60AD3CC31DE0</t>
  </si>
  <si>
    <t>BAD505A7C284C07D18A0D002188AD6C7</t>
  </si>
  <si>
    <t>BAD505A7C284C07D78BDE2299DA1970B</t>
  </si>
  <si>
    <t>BAD505A7C284C07DED1BE784647CBC00</t>
  </si>
  <si>
    <t>BAD505A7C284C07DA38FBEC3A451C5D5</t>
  </si>
  <si>
    <t>BAD505A7C284C07D02F004BA49681A7D</t>
  </si>
  <si>
    <t>BAD505A7C284C07D090126F8102A20B9</t>
  </si>
  <si>
    <t>BAD505A7C284C07D7ABB29AB2094FD02</t>
  </si>
  <si>
    <t>BAD505A7C284C07D5D6848F5E1C21103</t>
  </si>
  <si>
    <t>BAD505A7C284C07D20A866C6D9021574</t>
  </si>
  <si>
    <t>BAD505A7C284C07DF83F5F0DFA73344B</t>
  </si>
  <si>
    <t>BAD505A7C284C07D9000D6E7E9BCFD11</t>
  </si>
  <si>
    <t>BAD505A7C284C07D64CDC3EFCA18D7A1</t>
  </si>
  <si>
    <t>BAD505A7C284C07D15854147CFF0DE23</t>
  </si>
  <si>
    <t>C3D772A87B320FA41E39E625F56030CA</t>
  </si>
  <si>
    <t>C3D772A87B320FA4FB45338251FA2E8C</t>
  </si>
  <si>
    <t>C3D772A87B320FA47FB2214BC21B740C</t>
  </si>
  <si>
    <t>C3D772A87B320FA4DF30FB8E660B538B</t>
  </si>
  <si>
    <t>C3D772A87B320FA4B41F93AA3408B525</t>
  </si>
  <si>
    <t>F9701939B562D5E77CEB792A5F2A79D3</t>
  </si>
  <si>
    <t>F9701939B562D5E70FE3D7031E97FB9D</t>
  </si>
  <si>
    <t>F9701939B562D5E7C37A555C04D7C041</t>
  </si>
  <si>
    <t>F9701939B562D5E776C0E154195D24A4</t>
  </si>
  <si>
    <t>C3D772A87B320FA4B3492F9831090AEC</t>
  </si>
  <si>
    <t>C3D772A87B320FA4AF2DDB6A92C5F541</t>
  </si>
  <si>
    <t>C3D772A87B320FA4AB53967B27B13CF2</t>
  </si>
  <si>
    <t>F9701939B562D5E7B7F2BAB792B0044B</t>
  </si>
  <si>
    <t>F9701939B562D5E785E65B2B6E8E031C</t>
  </si>
  <si>
    <t>F9701939B562D5E7BFE26C74CDCFFC95</t>
  </si>
  <si>
    <t>F9701939B562D5E7866149F71649161B</t>
  </si>
  <si>
    <t>F9701939B562D5E7F386F13ADCA2F767</t>
  </si>
  <si>
    <t>F9701939B562D5E7544A2F0504A6E371</t>
  </si>
  <si>
    <t>F9701939B562D5E7C7B4E1C5E9274F66</t>
  </si>
  <si>
    <t>F9701939B562D5E75DB791ACEEB2E557</t>
  </si>
  <si>
    <t>F9701939B562D5E7763CC98BADD3DC06</t>
  </si>
  <si>
    <t>F9701939B562D5E759CDFE10868309A3</t>
  </si>
  <si>
    <t>F9701939B562D5E76FD9B5F229A32FFE</t>
  </si>
  <si>
    <t>F9701939B562D5E7C92198F77950356E</t>
  </si>
  <si>
    <t>F9701939B562D5E7D3684402FB57928F</t>
  </si>
  <si>
    <t>F89F289EB0328C1EB8E93428B22EB208</t>
  </si>
  <si>
    <t>F89F289EB0328C1EC422152A6F51455C</t>
  </si>
  <si>
    <t>Profesionales Especializados en Telecomunicaciones, S.A. de C.V.</t>
  </si>
  <si>
    <t>F89F289EB0328C1E060857F31AAADE10</t>
  </si>
  <si>
    <t>F89F289EB0328C1E24BB91F3C0AF5A16</t>
  </si>
  <si>
    <t>F89F289EB0328C1E5DFDC9674B4644AF</t>
  </si>
  <si>
    <t>F89F289EB0328C1EA05E5ECAAD9AA443</t>
  </si>
  <si>
    <t>F89F289EB0328C1E025DB43BDBA318E3</t>
  </si>
  <si>
    <t>F89F289EB0328C1EABB7A5C3DA127280</t>
  </si>
  <si>
    <t>DTO030306B8A</t>
  </si>
  <si>
    <t>F89F289EB0328C1EEDE01BD736D91578</t>
  </si>
  <si>
    <t>PROFESIONALES EN COMPUTACION SA DE CV</t>
  </si>
  <si>
    <t>1DD6FD5B484DC4FDCD9699A69DAE8843</t>
  </si>
  <si>
    <t>1DD6FD5B484DC4FD807A3BE3E732866F</t>
  </si>
  <si>
    <t>1DD6FD5B484DC4FDFB63ED0FCE6B6A67</t>
  </si>
  <si>
    <t>1DD6FD5B484DC4FDA6AFDBFA77C3E5FD</t>
  </si>
  <si>
    <t>1DD6FD5B484DC4FDE3EB3CA3934B62FD</t>
  </si>
  <si>
    <t>1DD6FD5B484DC4FD59F89DBDA9660558</t>
  </si>
  <si>
    <t>68CA8C15906584FAF0C41B1F4DF61A73</t>
  </si>
  <si>
    <t>68CA8C15906584FA52CEFEDD0EF1393D</t>
  </si>
  <si>
    <t>68CA8C15906584FAC8CA5D31A546A4D7</t>
  </si>
  <si>
    <t>68CA8C15906584FAE700744EF2CC4124</t>
  </si>
  <si>
    <t>68CA8C15906584FA6AF88406F7FC3130</t>
  </si>
  <si>
    <t>5E4C754E07844C77E819DDB07948FE83</t>
  </si>
  <si>
    <t>5E4C754E07844C77C6B21CA36D419E7C</t>
  </si>
  <si>
    <t>5E4C754E07844C77214D24348D06E5E4</t>
  </si>
  <si>
    <t>5E4C754E07844C77876DA0CF12EAF174</t>
  </si>
  <si>
    <t>5E4C754E07844C77B235CBB13C9D734B</t>
  </si>
  <si>
    <t>5E4C754E07844C7734D63D1CC8D7DF42</t>
  </si>
  <si>
    <t>5E4C754E07844C77C88C2933C4AB39D4</t>
  </si>
  <si>
    <t>5E4C754E07844C77AAE84F71C47C1138</t>
  </si>
  <si>
    <t>5E4C754E07844C777E148C956A6F1C9A</t>
  </si>
  <si>
    <t>5E4C754E07844C772CEDD1BADA5A7C82</t>
  </si>
  <si>
    <t>5E4C754E07844C7712C2489167816AEA</t>
  </si>
  <si>
    <t>5E4C754E07844C77213BEC78B5354D3D</t>
  </si>
  <si>
    <t>5E4C754E07844C77C1B82D954B336A8F</t>
  </si>
  <si>
    <t>5E4C754E07844C77A9C64BE7E92BBC2E</t>
  </si>
  <si>
    <t>5E4C754E07844C7710815B9B21D527DF</t>
  </si>
  <si>
    <t>43327</t>
  </si>
  <si>
    <t>43328</t>
  </si>
  <si>
    <t>43329</t>
  </si>
  <si>
    <t>43330</t>
  </si>
  <si>
    <t>43331</t>
  </si>
  <si>
    <t>RFC de las personas físicas o morales asistentes a la junta de aclaraciones</t>
  </si>
  <si>
    <t>FF1682FDBB58BA173D4F9089F0A32AB1</t>
  </si>
  <si>
    <t>FF1682FDBB58BA17DB08F76AA1AAD0C0</t>
  </si>
  <si>
    <t>FF1682FDBB58BA1734180FBCC187324E</t>
  </si>
  <si>
    <t>FF1682FDBB58BA17EC1CBA29989F1226</t>
  </si>
  <si>
    <t>FF1682FDBB58BA1721451620B214C14C</t>
  </si>
  <si>
    <t>FF1682FDBB58BA179EECCE553A0245A8</t>
  </si>
  <si>
    <t>FF1682FDBB58BA177AC762CF1AF02BA0</t>
  </si>
  <si>
    <t>FF1682FDBB58BA1718263EE26E359F5D</t>
  </si>
  <si>
    <t>FF1682FDBB58BA171B6FB4DDBC1EC29A</t>
  </si>
  <si>
    <t>FF1682FDBB58BA17BA8EE9101FCB557E</t>
  </si>
  <si>
    <t>Construccion Ingenieria y Mantenimiento Integral Allix, S.A de C.V.</t>
  </si>
  <si>
    <t>FF1682FDBB58BA1730079F51B359582B</t>
  </si>
  <si>
    <t>FF1682FDBB58BA1774C4A763AC0E1E0E</t>
  </si>
  <si>
    <t>FF1682FDBB58BA17A48C8C3D33B70589</t>
  </si>
  <si>
    <t>FF1682FDBB58BA179723965F3A823607</t>
  </si>
  <si>
    <t>FF1682FDBB58BA176D078D0355B7D3A5</t>
  </si>
  <si>
    <t>FF1682FDBB58BA179B9D71C3A3F70A8E</t>
  </si>
  <si>
    <t>FF1682FDBB58BA171EC57E97FCC6824A</t>
  </si>
  <si>
    <t>FF1682FDBB58BA17A401BF37AD464C44</t>
  </si>
  <si>
    <t>FF1682FDBB58BA17F40F27C964AF16E8</t>
  </si>
  <si>
    <t>FF1682FDBB58BA17F2BAEF7A7070C519</t>
  </si>
  <si>
    <t>FF1682FDBB58BA17053EF7C453D7BAB7</t>
  </si>
  <si>
    <t>FF1682FDBB58BA172F509E3DC5A16903</t>
  </si>
  <si>
    <t>FF1682FDBB58BA17D0092FD55C9BCEBF</t>
  </si>
  <si>
    <t>330582061000A498E1818A6DDDB673A1</t>
  </si>
  <si>
    <t>330582061000A4984FEA435F26173F49</t>
  </si>
  <si>
    <t>330582061000A498E495BF4D4BD665FF</t>
  </si>
  <si>
    <t>330582061000A4980E7F1D5135CEB8A0</t>
  </si>
  <si>
    <t>330582061000A4982CA652DA8B12CC18</t>
  </si>
  <si>
    <t>FF1682FDBB58BA17717A30FD1A2D0210</t>
  </si>
  <si>
    <t>FF1682FDBB58BA17B67F1BCB26E248FF</t>
  </si>
  <si>
    <t>330582061000A498CC4C9422EA7E9B58</t>
  </si>
  <si>
    <t>330582061000A498DACE1C325BD6D434</t>
  </si>
  <si>
    <t>330582061000A49836560FAAEBCF30F8</t>
  </si>
  <si>
    <t>330582061000A498B6AB30CB52E70703</t>
  </si>
  <si>
    <t>330582061000A498E8A4D63B58720735</t>
  </si>
  <si>
    <t>330582061000A498CD3FF780B6698B0C</t>
  </si>
  <si>
    <t>330582061000A498356FAF340BA89D24</t>
  </si>
  <si>
    <t>330582061000A49836EB7B63DD853E05</t>
  </si>
  <si>
    <t>330582061000A49811E190D8D0AA0097</t>
  </si>
  <si>
    <t>330582061000A498A49C0B8FDF906DDC</t>
  </si>
  <si>
    <t>330582061000A498A2D09354A812752E</t>
  </si>
  <si>
    <t>330582061000A498C51B4D241D126154</t>
  </si>
  <si>
    <t>330582061000A498423A0AA292301644</t>
  </si>
  <si>
    <t>330582061000A498AD5178611F5D6EBD</t>
  </si>
  <si>
    <t>BAD505A7C284C07D2E3D04CD8069B9B3</t>
  </si>
  <si>
    <t>BAD505A7C284C07D02F20DA9425E180E</t>
  </si>
  <si>
    <t>BAD505A7C284C07DF040A9173A868078</t>
  </si>
  <si>
    <t>BAD505A7C284C07D4C07B76B402E0533</t>
  </si>
  <si>
    <t>BAD505A7C284C07DFB8690F1B97C29CA</t>
  </si>
  <si>
    <t>BAD505A7C284C07DB6436A2B32167F21</t>
  </si>
  <si>
    <t>BAD505A7C284C07DA073BB54C949AD78</t>
  </si>
  <si>
    <t>BAD505A7C284C07D520CD1BFA62323E9</t>
  </si>
  <si>
    <t>BAD505A7C284C07D75FB152B0931EB70</t>
  </si>
  <si>
    <t>BAD505A7C284C07D788BF358BB7FA34B</t>
  </si>
  <si>
    <t>BAD505A7C284C07D663E2DDA3FF31BE2</t>
  </si>
  <si>
    <t>BAD505A7C284C07D36FD548B66BF01E3</t>
  </si>
  <si>
    <t>BAD505A7C284C07D6027B3F0AB98F677</t>
  </si>
  <si>
    <t>BAD505A7C284C07DBADA0BFD96E7694A</t>
  </si>
  <si>
    <t>BAD505A7C284C07D7026BD789D55FBB5</t>
  </si>
  <si>
    <t>BAD505A7C284C07D7B9631C2B4D7894F</t>
  </si>
  <si>
    <t>BAD505A7C284C07DC75BDF62D909628E</t>
  </si>
  <si>
    <t>BAD505A7C284C07D277FBE8D5F05670F</t>
  </si>
  <si>
    <t>BAD505A7C284C07D85D8C8420CE2046E</t>
  </si>
  <si>
    <t>BAD505A7C284C07DCF1D41EFCE5A9BF7</t>
  </si>
  <si>
    <t>BAD505A7C284C07D62584DEF5DF1E727</t>
  </si>
  <si>
    <t>BAD505A7C284C07D6B288938BD6DC9DA</t>
  </si>
  <si>
    <t>BAD505A7C284C07D0FF4F8D68FA628BD</t>
  </si>
  <si>
    <t>BAD505A7C284C07D86E307D5D85D6917</t>
  </si>
  <si>
    <t>BAD505A7C284C07D82A1CAFA89871A3A</t>
  </si>
  <si>
    <t>BAD505A7C284C07D555BD045AAFE003A</t>
  </si>
  <si>
    <t>BAD505A7C284C07D350B383D9AC26E71</t>
  </si>
  <si>
    <t>BAD505A7C284C07D0BE2FC8CEB984DDC</t>
  </si>
  <si>
    <t>BAD505A7C284C07DEA1E2BFEECCA5568</t>
  </si>
  <si>
    <t>BAD505A7C284C07D9B951DAB545A1A48</t>
  </si>
  <si>
    <t>C3D772A87B320FA46C1CE177704DEA68</t>
  </si>
  <si>
    <t>C3D772A87B320FA47F8A0B29E399F747</t>
  </si>
  <si>
    <t>C3D772A87B320FA4B4C49E4A83DC57CA</t>
  </si>
  <si>
    <t>C3D772A87B320FA43352842DCE3197C8</t>
  </si>
  <si>
    <t>C3D772A87B320FA4C6899B815F72E4AE</t>
  </si>
  <si>
    <t>C3D772A87B320FA46C070EA303ACEA50</t>
  </si>
  <si>
    <t>C3D772A87B320FA400263F10D12D6EB5</t>
  </si>
  <si>
    <t>C3D772A87B320FA4E543BB9C94684470</t>
  </si>
  <si>
    <t>C3D772A87B320FA4558ECB5F772C0B09</t>
  </si>
  <si>
    <t>C3D772A87B320FA46F294AA14B84EAA7</t>
  </si>
  <si>
    <t>C3D772A87B320FA401030086A9CE592E</t>
  </si>
  <si>
    <t>C3D772A87B320FA450B3FED5818614C2</t>
  </si>
  <si>
    <t>C3D772A87B320FA4E7059D0D8F4E01A9</t>
  </si>
  <si>
    <t>C3D772A87B320FA4E9F8CBB2F66DE7DC</t>
  </si>
  <si>
    <t>C3D772A87B320FA4A0A61FAF55172061</t>
  </si>
  <si>
    <t>C3D772A87B320FA4E9DDBF0600C974FF</t>
  </si>
  <si>
    <t>C3D772A87B320FA43436A8FBCBDEE5CF</t>
  </si>
  <si>
    <t>C3D772A87B320FA4C5D26C6EAB810059</t>
  </si>
  <si>
    <t>C3D772A87B320FA431174BF7E9207742</t>
  </si>
  <si>
    <t>F9701939B562D5E7722CF2814D8F6829</t>
  </si>
  <si>
    <t>F9701939B562D5E7526F020B411AAE0C</t>
  </si>
  <si>
    <t>F9701939B562D5E77E7572331EAD7D79</t>
  </si>
  <si>
    <t>F9701939B562D5E7B5DA71BC4C12636D</t>
  </si>
  <si>
    <t>F9701939B562D5E74044D6121E95DEAD</t>
  </si>
  <si>
    <t>F9701939B562D5E71BBD31F9899408F9</t>
  </si>
  <si>
    <t>F9701939B562D5E7BB647B29E970A631</t>
  </si>
  <si>
    <t>F9701939B562D5E7700AEB89CD305835</t>
  </si>
  <si>
    <t>F9701939B562D5E7D007275367297B21</t>
  </si>
  <si>
    <t>F9701939B562D5E7E4A0894BDF42A09F</t>
  </si>
  <si>
    <t>F9701939B562D5E77BD3C6937CB58B22</t>
  </si>
  <si>
    <t>F9701939B562D5E7D585AEB5D0C3D9AB</t>
  </si>
  <si>
    <t>F9701939B562D5E7545F2757638F6601</t>
  </si>
  <si>
    <t>F89F289EB0328C1E94394048A09D01AC</t>
  </si>
  <si>
    <t>F89F289EB0328C1E0B2C525130F5FB1A</t>
  </si>
  <si>
    <t>F89F289EB0328C1E9C55E60F2F5DAEA0</t>
  </si>
  <si>
    <t>SIN ASISTENCIA</t>
  </si>
  <si>
    <t>F89F289EB0328C1EA0FC0E552B3BF8D7</t>
  </si>
  <si>
    <t>DEFINICIÓN TOTAL SA DE CV</t>
  </si>
  <si>
    <t>F89F289EB0328C1E172C4EC9969D1DFC</t>
  </si>
  <si>
    <t>TBS IT WORLDWIDE SERVICE S.A. DE C.V.</t>
  </si>
  <si>
    <t>F89F289EB0328C1E9D6F0702A84209FA</t>
  </si>
  <si>
    <t>AV NETWOR SERVICE SA DE CV</t>
  </si>
  <si>
    <t>F89F289EB0328C1E20B70727B6566AE9</t>
  </si>
  <si>
    <t>F89F289EB0328C1EC145C756FEBE225E</t>
  </si>
  <si>
    <t>F89F289EB0328C1EEDE49CB1552FD4FB</t>
  </si>
  <si>
    <t>PEDRO</t>
  </si>
  <si>
    <t>SALINAS</t>
  </si>
  <si>
    <t>CRUZ</t>
  </si>
  <si>
    <t>1DD6FD5B484DC4FDDE220C1937C47508</t>
  </si>
  <si>
    <t>1DD6FD5B484DC4FD3682BF97F60167D3</t>
  </si>
  <si>
    <t>1DD6FD5B484DC4FD48807873AFC943F0</t>
  </si>
  <si>
    <t>1DD6FD5B484DC4FDF26D67046AD6A052</t>
  </si>
  <si>
    <t>1DD6FD5B484DC4FD6473016386853C90</t>
  </si>
  <si>
    <t>1DD6FD5B484DC4FDC9FFCE89FC103C6B</t>
  </si>
  <si>
    <t>1DD6FD5B484DC4FD74BB5076D0C1F4EB</t>
  </si>
  <si>
    <t>1DD6FD5B484DC4FD9B5CF11EEAA7AD32</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</si>
  <si>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</si>
  <si>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</si>
  <si>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</si>
  <si>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</si>
  <si>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</si>
  <si>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</si>
  <si>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</si>
  <si>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</si>
  <si>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</si>
  <si>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FF1682FDBB58BA17852FA475292938C7</t>
  </si>
  <si>
    <t>JOSÉ FRANCISCO</t>
  </si>
  <si>
    <t>MALDONADO</t>
  </si>
  <si>
    <t>CASTRO</t>
  </si>
  <si>
    <t>MACF810124D32</t>
  </si>
  <si>
    <t>SUPLENTE DEL SECRETARIO GENERAL</t>
  </si>
  <si>
    <t>FF1682FDBB58BA17AE043A1105C03AC3</t>
  </si>
  <si>
    <t>JAIME</t>
  </si>
  <si>
    <t>DÁVILA</t>
  </si>
  <si>
    <t>ARRIBAS</t>
  </si>
  <si>
    <t>DAAJ750429M67</t>
  </si>
  <si>
    <t>SUPLENTE DEL SECRETARIO DE LA UNIDAD IZTAPALAPA</t>
  </si>
  <si>
    <t>FF1682FDBB58BA1767C956E1F6F6FEB2</t>
  </si>
  <si>
    <t>VÍCTOR MANUEL</t>
  </si>
  <si>
    <t>GONZÁLEZ</t>
  </si>
  <si>
    <t>MONTERRUBIO</t>
  </si>
  <si>
    <t>GOMV740314V41</t>
  </si>
  <si>
    <t>SUPLENTE DEL SECRETARIO DE LA UNIDAD CUAJIMALPA</t>
  </si>
  <si>
    <t>FF1682FDBB58BA17C32CFA6C7DEB8202</t>
  </si>
  <si>
    <t>VÍCTOR</t>
  </si>
  <si>
    <t>TORRES</t>
  </si>
  <si>
    <t>SOLANO</t>
  </si>
  <si>
    <t>TOSV610728PM9</t>
  </si>
  <si>
    <t>SUPLENTE DEL SECRETARIO DE LA UNIDAD LERMA</t>
  </si>
  <si>
    <t>FF1682FDBB58BA17E747C54D06C42CA6</t>
  </si>
  <si>
    <t>MARIO</t>
  </si>
  <si>
    <t>VALDEZ</t>
  </si>
  <si>
    <t>VAGM6108153E7</t>
  </si>
  <si>
    <t>SUPLENTE DE LA TESORERA GENERAL</t>
  </si>
  <si>
    <t>FF1682FDBB58BA1762520F49B1AB1846</t>
  </si>
  <si>
    <t>MONSERRAT</t>
  </si>
  <si>
    <t>ORTIZ</t>
  </si>
  <si>
    <t>CALOCA</t>
  </si>
  <si>
    <t>OICM8703048D6</t>
  </si>
  <si>
    <t>ABOGADA EN EL DEPARTAMENTO DE CONTRATOS Y CONVENIOS</t>
  </si>
  <si>
    <t>FF1682FDBB58BA17F05965E36F92863C</t>
  </si>
  <si>
    <t>MARIO DE  JESUS</t>
  </si>
  <si>
    <t>RANGEL</t>
  </si>
  <si>
    <t>BARAJAS</t>
  </si>
  <si>
    <t>RABM860802HK8</t>
  </si>
  <si>
    <t>SUPLENTE DEL CONTRALOR</t>
  </si>
  <si>
    <t>33E7A74538DCF3F8706D4C529CB954C1</t>
  </si>
  <si>
    <t>MARTÍN</t>
  </si>
  <si>
    <t>PEÑA</t>
  </si>
  <si>
    <t>OVIEDO</t>
  </si>
  <si>
    <t>EOM671111V2A</t>
  </si>
  <si>
    <t>DIRECTOR DE CONTABILIDAD GENERAL</t>
  </si>
  <si>
    <t>33E7A74538DCF3F81895B28B2CF13BB7</t>
  </si>
  <si>
    <t>MARIO ALBERTO</t>
  </si>
  <si>
    <t>MOIRE</t>
  </si>
  <si>
    <t>GARCÍA</t>
  </si>
  <si>
    <t>MOGM581025BN3</t>
  </si>
  <si>
    <t>DIRECTOR DE OBRAS</t>
  </si>
  <si>
    <t>33E7A74538DCF3F801B90BEC37EE8562</t>
  </si>
  <si>
    <t>ANTONIA</t>
  </si>
  <si>
    <t>CASTILLO</t>
  </si>
  <si>
    <t>HERRERA</t>
  </si>
  <si>
    <t>CAHA6110124G4</t>
  </si>
  <si>
    <t>SUBDIRECTORA EN LA DIRECCIÓN DE OBRAS</t>
  </si>
  <si>
    <t>33E7A74538DCF3F84BA9287AFE4F52D3</t>
  </si>
  <si>
    <t>LUIS ANTONIO</t>
  </si>
  <si>
    <t>BAEZA</t>
  </si>
  <si>
    <t>TOBL681031J42</t>
  </si>
  <si>
    <t>SUBDIRECTOR EN LA DIRECCIÓN DE OBRAS</t>
  </si>
  <si>
    <t>33E7A74538DCF3F89A77FDFE0915FF47</t>
  </si>
  <si>
    <t>FRANCISCO JAVIER</t>
  </si>
  <si>
    <t>JIMÉNEZ</t>
  </si>
  <si>
    <t>RAMÍREZ</t>
  </si>
  <si>
    <t>JIRF761016TY4</t>
  </si>
  <si>
    <t>33E7A74538DCF3F8145AC22094CCA93D</t>
  </si>
  <si>
    <t>CÉSAR</t>
  </si>
  <si>
    <t>VERA</t>
  </si>
  <si>
    <t>PICHARDO</t>
  </si>
  <si>
    <t>VEPC630218UG1</t>
  </si>
  <si>
    <t>JEFE DE LA SECCIÓN DE PRESUPUESTOS Y COSTOS</t>
  </si>
  <si>
    <t>FF1682FDBB58BA1789233A360FF07973</t>
  </si>
  <si>
    <t>FF1682FDBB58BA17DF3E1282B50C5F09</t>
  </si>
  <si>
    <t>FF1682FDBB58BA1781B8A4B6517D8CC6</t>
  </si>
  <si>
    <t>FF1682FDBB58BA1718741C6E7436F316</t>
  </si>
  <si>
    <t>FF1682FDBB58BA17F90037D3905F955A</t>
  </si>
  <si>
    <t>XAVIER</t>
  </si>
  <si>
    <t>PALOMAS</t>
  </si>
  <si>
    <t>MOLINA</t>
  </si>
  <si>
    <t>PAMX680207CD5</t>
  </si>
  <si>
    <t>FF1682FDBB58BA17011F7D56A426C75C</t>
  </si>
  <si>
    <t>GRISEL</t>
  </si>
  <si>
    <t>OJEDA</t>
  </si>
  <si>
    <t>IBARRA</t>
  </si>
  <si>
    <t>OEIG8103193Y9</t>
  </si>
  <si>
    <t>SUPLENTE DEL ABOGADO GENERAL</t>
  </si>
  <si>
    <t>FF1682FDBB58BA17CA09CE13F0BD18EB</t>
  </si>
  <si>
    <t>SUBDIRECTORA DE LA DIRECCIÓN DE OBRAS</t>
  </si>
  <si>
    <t>FF1682FDBB58BA170AD9A8612BDB4ED9</t>
  </si>
  <si>
    <t>SUBDIRECTOR DE LA DIRECCIÓN DE OBRAS</t>
  </si>
  <si>
    <t>330582061000A49815200A6B838CBD64</t>
  </si>
  <si>
    <t>DIRECTOR DE CONTROL DE GESTIÓN</t>
  </si>
  <si>
    <t>330582061000A49808E2B86885F1D902</t>
  </si>
  <si>
    <t>330582061000A4980EC678FD4ECDF86A</t>
  </si>
  <si>
    <t>JORGE</t>
  </si>
  <si>
    <t>MONTOYA</t>
  </si>
  <si>
    <t>RUBIO</t>
  </si>
  <si>
    <t>MORJ721017RRA</t>
  </si>
  <si>
    <t>SUPLENTE DEL SECRETARIO DE LA UNIDAD XOCHIMILCO</t>
  </si>
  <si>
    <t>330582061000A498DC69408F2113D150</t>
  </si>
  <si>
    <t>FF1682FDBB58BA17DDD5AFEB55C3EB7C</t>
  </si>
  <si>
    <t>FF1682FDBB58BA172C6E1B9469FEAA29</t>
  </si>
  <si>
    <t>FF1682FDBB58BA17A2B7217DC577ED3A</t>
  </si>
  <si>
    <t>FF1682FDBB58BA174654B9771F1AEB8A</t>
  </si>
  <si>
    <t>FF1682FDBB58BA175214A1FB6DEFF8D0</t>
  </si>
  <si>
    <t>FF1682FDBB58BA1707582CED1351563F</t>
  </si>
  <si>
    <t>FF1682FDBB58BA17F551B14976A77D66</t>
  </si>
  <si>
    <t>FF1682FDBB58BA172295BF08CD97F4F1</t>
  </si>
  <si>
    <t>FF1682FDBB58BA170208FAABCABB4C78</t>
  </si>
  <si>
    <t>330582061000A498F094506D95719BE3</t>
  </si>
  <si>
    <t>330582061000A498BCBE827293424618</t>
  </si>
  <si>
    <t>330582061000A49885689DCEADF2B7ED</t>
  </si>
  <si>
    <t>330582061000A498ACC106FC858E9B15</t>
  </si>
  <si>
    <t>330582061000A498A10A21C3AAF90736</t>
  </si>
  <si>
    <t>330582061000A498CDBA7FBAF4C12762</t>
  </si>
  <si>
    <t>330582061000A498C11DE2F2E6268124</t>
  </si>
  <si>
    <t>330582061000A4986D187CA8BDD7606E</t>
  </si>
  <si>
    <t>330582061000A49888FACAFBEBE5E38B</t>
  </si>
  <si>
    <t>330582061000A498F8A88505E55B9854</t>
  </si>
  <si>
    <t>330582061000A49818E8029E6B395173</t>
  </si>
  <si>
    <t>330582061000A49817B3172AEA1D1A8D</t>
  </si>
  <si>
    <t>330582061000A49899CF8050D289EFAD</t>
  </si>
  <si>
    <t>330582061000A498A21DECA149810C8F</t>
  </si>
  <si>
    <t>330582061000A4981C997A276912544F</t>
  </si>
  <si>
    <t>330582061000A49847C820887FE7444A</t>
  </si>
  <si>
    <t>330582061000A498207E0B137BE55C44</t>
  </si>
  <si>
    <t>330582061000A498BA04A8CC27C4A9AE</t>
  </si>
  <si>
    <t>330582061000A49843864BB40C499A10</t>
  </si>
  <si>
    <t>330582061000A4988823A086783EB591</t>
  </si>
  <si>
    <t>330582061000A4983720B41AD46EA8AD</t>
  </si>
  <si>
    <t>330582061000A4980918874AF33C081F</t>
  </si>
  <si>
    <t>330582061000A49855B294A93FDDC842</t>
  </si>
  <si>
    <t>330582061000A498A579BD34934E5F85</t>
  </si>
  <si>
    <t>330582061000A4985FE6CB720D285D2E</t>
  </si>
  <si>
    <t>330582061000A4985AFD32107E791794</t>
  </si>
  <si>
    <t>BAD505A7C284C07D3FE1E07848D655A5</t>
  </si>
  <si>
    <t>BAD505A7C284C07DFA1865E5F7C75C23</t>
  </si>
  <si>
    <t>BAD505A7C284C07D836D0EC8B68A6440</t>
  </si>
  <si>
    <t>BAD505A7C284C07D7243B4AB12E22EA7</t>
  </si>
  <si>
    <t>330582061000A498ED57188201D30B6C</t>
  </si>
  <si>
    <t>330582061000A498A6F524EBBAF01BD8</t>
  </si>
  <si>
    <t>330582061000A498AF97177E5B97A61F</t>
  </si>
  <si>
    <t>330582061000A498BABE5F6E1E6F348D</t>
  </si>
  <si>
    <t>330582061000A498C45F9CF54B57D910</t>
  </si>
  <si>
    <t>330582061000A49834B83667EAB8ADD5</t>
  </si>
  <si>
    <t>330582061000A4983D7DA2FA95A37D5A</t>
  </si>
  <si>
    <t>330582061000A498A60B13CE93D283AA</t>
  </si>
  <si>
    <t>330582061000A498ECAA732E55A50BC6</t>
  </si>
  <si>
    <t>BAD505A7C284C07D0F305629E60594E6</t>
  </si>
  <si>
    <t>BAD505A7C284C07DE61D7597D6EB4740</t>
  </si>
  <si>
    <t>BAD505A7C284C07DE838423D2A946A74</t>
  </si>
  <si>
    <t>BAD505A7C284C07DD6E73DD142638704</t>
  </si>
  <si>
    <t>BAD505A7C284C07D1B0BEDDB6214B762</t>
  </si>
  <si>
    <t>BAD505A7C284C07D39ED3BAEA58DC7AD</t>
  </si>
  <si>
    <t>BAD505A7C284C07D360BB4240A310D97</t>
  </si>
  <si>
    <t>BAD505A7C284C07D9D280EC49E0F80E3</t>
  </si>
  <si>
    <t>BAD505A7C284C07D66A8332CE7ADC52E</t>
  </si>
  <si>
    <t>BAD505A7C284C07D036C62EE7C08FAEA</t>
  </si>
  <si>
    <t>BAD505A7C284C07D726B3C35465F1E91</t>
  </si>
  <si>
    <t>BAD505A7C284C07D85E566F2EF30EDEB</t>
  </si>
  <si>
    <t>BAD505A7C284C07D13F4A63F05B9B24D</t>
  </si>
  <si>
    <t>C3D772A87B320FA472BA0E49EAE013E5</t>
  </si>
  <si>
    <t>C3D772A87B320FA45DC505C65B55FF33</t>
  </si>
  <si>
    <t>ANA CLAUDIA</t>
  </si>
  <si>
    <t>SANDOVAL</t>
  </si>
  <si>
    <t>MORALES</t>
  </si>
  <si>
    <t>SAMA701107CK4</t>
  </si>
  <si>
    <t>SUPLENTE DE LA SECRETARIA DE LA UNIDAD AZCAPOTZALCO</t>
  </si>
  <si>
    <t>C3D772A87B320FA4F5F43F06C5DF6518</t>
  </si>
  <si>
    <t>VICENTE</t>
  </si>
  <si>
    <t>SANCHEZ</t>
  </si>
  <si>
    <t>ISLAS</t>
  </si>
  <si>
    <t>SAIV721127GP8</t>
  </si>
  <si>
    <t>C3D772A87B320FA44CA8DA1E914A6DD2</t>
  </si>
  <si>
    <t>C3D772A87B320FA4C6EB768E4F3A331D</t>
  </si>
  <si>
    <t>C3D772A87B320FA4B1BA413BFEF00287</t>
  </si>
  <si>
    <t>C3D772A87B320FA47AB12991395512CC</t>
  </si>
  <si>
    <t>C3D772A87B320FA496B5930569915744</t>
  </si>
  <si>
    <t>C3D772A87B320FA43982DD730F644A37</t>
  </si>
  <si>
    <t>C3D772A87B320FA436112F6B372BE9EF</t>
  </si>
  <si>
    <t>C3D772A87B320FA41553E23272E0C45F</t>
  </si>
  <si>
    <t>C3D772A87B320FA47FA9C001D91B7E68</t>
  </si>
  <si>
    <t>C3D772A87B320FA4EB67237E2B4F62DF</t>
  </si>
  <si>
    <t>C3D772A87B320FA4A6283ADA4C988FDF</t>
  </si>
  <si>
    <t>GREGORIO</t>
  </si>
  <si>
    <t>MUNDO</t>
  </si>
  <si>
    <t>MAMG8803158M1</t>
  </si>
  <si>
    <t>JEFE DE LA SECCIÓN DE TELECOMUNICACIONES</t>
  </si>
  <si>
    <t>C3D772A87B320FA4372BE3B3E94C1DC8</t>
  </si>
  <si>
    <t>C3D772A87B320FA43C204206D6A19CBC</t>
  </si>
  <si>
    <t>C3D772A87B320FA4F368F94B9F9D01C7</t>
  </si>
  <si>
    <t>BRAULIO ALBERTO</t>
  </si>
  <si>
    <t>CUSI</t>
  </si>
  <si>
    <t>LARA</t>
  </si>
  <si>
    <t>CULB710421L47</t>
  </si>
  <si>
    <t>COORDINADOR DE SERVICIOS DE CÓMPUTO DE LA UNIDAD IZTAPALAPA</t>
  </si>
  <si>
    <t>BAD505A7C284C07D834DFAFE27C9E368</t>
  </si>
  <si>
    <t>MARIO CRESCENCIO</t>
  </si>
  <si>
    <t>ALVARADO</t>
  </si>
  <si>
    <t>HERNÁNDEZ</t>
  </si>
  <si>
    <t>AAHM690913RQ9</t>
  </si>
  <si>
    <t>JEFE DE LA SECCIÓN DESARROLLO Y MANTENIMNTO DE LA RED DE CÓMPUTO</t>
  </si>
  <si>
    <t>C3D772A87B320FA4C4F15CC42BFE6754</t>
  </si>
  <si>
    <t>C3D772A87B320FA4B7F8632A14D53F61</t>
  </si>
  <si>
    <t>C3D772A87B320FA4344D6E88E0725F94</t>
  </si>
  <si>
    <t>C3D772A87B320FA4F970FF392A8755B4</t>
  </si>
  <si>
    <t>C3D772A87B320FA49D335CD3C0554707</t>
  </si>
  <si>
    <t>C3D772A87B320FA4927CF8C6EDF50C02</t>
  </si>
  <si>
    <t>C3D772A87B320FA47DF4697B7FB4630B</t>
  </si>
  <si>
    <t>C3D772A87B320FA4FB15BC0F3152547B</t>
  </si>
  <si>
    <t>C3D772A87B320FA4DE46B196645875F8</t>
  </si>
  <si>
    <t>C3D772A87B320FA4002B312EEA5F0BA5</t>
  </si>
  <si>
    <t>C3D772A87B320FA47DE7606C6F9686C3</t>
  </si>
  <si>
    <t>C3D772A87B320FA4BA4CBC143D59D4D7</t>
  </si>
  <si>
    <t>C3D772A87B320FA4B6F34F621A0F3CA0</t>
  </si>
  <si>
    <t>C3D772A87B320FA4133BD7D71AB9ED75</t>
  </si>
  <si>
    <t>C3D772A87B320FA496BF73DA9337A97A</t>
  </si>
  <si>
    <t>C3D772A87B320FA47DCB8499B5C08AA5</t>
  </si>
  <si>
    <t>C3D772A87B320FA49A2C41B411230C87</t>
  </si>
  <si>
    <t>C3D772A87B320FA4536AFED37045A9DC</t>
  </si>
  <si>
    <t>C3D772A87B320FA418EB9FE4A33DAC7E</t>
  </si>
  <si>
    <t>C3D772A87B320FA41679189FC3929639</t>
  </si>
  <si>
    <t>C3D772A87B320FA4670400EBD37A46CF</t>
  </si>
  <si>
    <t>C3D772A87B320FA493006464640768AD</t>
  </si>
  <si>
    <t>C3D772A87B320FA42A6EE8051A192A23</t>
  </si>
  <si>
    <t>C3D772A87B320FA47665C7463DC320F1</t>
  </si>
  <si>
    <t>C3D772A87B320FA43466C232794DC6AE</t>
  </si>
  <si>
    <t>C3D772A87B320FA49983CF8013A2B4A6</t>
  </si>
  <si>
    <t>C3D772A87B320FA48B83E775EC50D46B</t>
  </si>
  <si>
    <t>C3D772A87B320FA4EA07E924DB410D69</t>
  </si>
  <si>
    <t>C3D772A87B320FA4CF17C4398671F6C6</t>
  </si>
  <si>
    <t>C3D772A87B320FA41057E55FC5703FD8</t>
  </si>
  <si>
    <t>C3D772A87B320FA4363CB6F9F31AB7B1</t>
  </si>
  <si>
    <t>ASESOR DEL SECRETARIO DE LA UNIDAD IZTAPALAPA</t>
  </si>
  <si>
    <t>F9701939B562D5E738CA4A1860537CF5</t>
  </si>
  <si>
    <t>F9701939B562D5E758127E40DA99C4F4</t>
  </si>
  <si>
    <t>F9701939B562D5E759A69FA36C4449D7</t>
  </si>
  <si>
    <t>F9701939B562D5E78B8B88CE1AC242E4</t>
  </si>
  <si>
    <t>F9701939B562D5E7871E11C19C70AEFF</t>
  </si>
  <si>
    <t>F9701939B562D5E7F8AAB2BC13FA255D</t>
  </si>
  <si>
    <t>F9701939B562D5E70DE07A683954C93E</t>
  </si>
  <si>
    <t>F9701939B562D5E70CD40C253D7056F3</t>
  </si>
  <si>
    <t>F9701939B562D5E7DED655E09F544372</t>
  </si>
  <si>
    <t>F9701939B562D5E76508FEB8AA2521EB</t>
  </si>
  <si>
    <t>F9701939B562D5E705BEB67A0883E088</t>
  </si>
  <si>
    <t>F9701939B562D5E71F18AD987CDCDFA7</t>
  </si>
  <si>
    <t>F9701939B562D5E779727DFF87779C98</t>
  </si>
  <si>
    <t>F9701939B562D5E767673B1101726C2F</t>
  </si>
  <si>
    <t>F9701939B562D5E767BFABA359D2A2EE</t>
  </si>
  <si>
    <t>F9701939B562D5E779597CA9E818AB04</t>
  </si>
  <si>
    <t>F9701939B562D5E79189FCAE46131E4F</t>
  </si>
  <si>
    <t>F9701939B562D5E781A8C0FAE9B9C3B8</t>
  </si>
  <si>
    <t>F9701939B562D5E756B4B9D8C15FA5FB</t>
  </si>
  <si>
    <t>F9701939B562D5E7A4E36B85113AF103</t>
  </si>
  <si>
    <t>F9701939B562D5E7CF0E34FB9AAF2F1E</t>
  </si>
  <si>
    <t>F9701939B562D5E73657E95B27FED143</t>
  </si>
  <si>
    <t>F9701939B562D5E78D422A6FEAEED9B8</t>
  </si>
  <si>
    <t>F9701939B562D5E71E98F6112F520169</t>
  </si>
  <si>
    <t>F89F289EB0328C1E0CA23BC27152DAC5</t>
  </si>
  <si>
    <t>MARÍA EUGENIA</t>
  </si>
  <si>
    <t>ORTEGA</t>
  </si>
  <si>
    <t>MARÍN</t>
  </si>
  <si>
    <t>OEME730401AF6</t>
  </si>
  <si>
    <t>Suplente de la Coordinadora del Comité</t>
  </si>
  <si>
    <t>F89F289EB0328C1EC08D5E6E417A8D05</t>
  </si>
  <si>
    <t>MARÍA DEL ROCÍO</t>
  </si>
  <si>
    <t>CORTÉS</t>
  </si>
  <si>
    <t>SÁNCHEZ</t>
  </si>
  <si>
    <t>COSR620316TE8</t>
  </si>
  <si>
    <t>Persona designada por el Rector</t>
  </si>
  <si>
    <t>F89F289EB0328C1E916858CBD0A7C605</t>
  </si>
  <si>
    <t>NEMECIO</t>
  </si>
  <si>
    <t>MIRANDA</t>
  </si>
  <si>
    <t>REYES</t>
  </si>
  <si>
    <t>MIRN570907JX5</t>
  </si>
  <si>
    <t>Suplente de la Representante del Abogado General</t>
  </si>
  <si>
    <t>F89F289EB0328C1E1F200D384963B97B</t>
  </si>
  <si>
    <t>MARIO DE JESÚS</t>
  </si>
  <si>
    <t>Representante del Contralor</t>
  </si>
  <si>
    <t>F89F289EB0328C1E804E25B10AF655C4</t>
  </si>
  <si>
    <t>JUSTINO ALFONSO</t>
  </si>
  <si>
    <t>BARRERA</t>
  </si>
  <si>
    <t>PÉREZ</t>
  </si>
  <si>
    <t>BAPJ640414AB2</t>
  </si>
  <si>
    <t>Asesor Especialista</t>
  </si>
  <si>
    <t>F89F289EB0328C1E68597FF7179D2997</t>
  </si>
  <si>
    <t>MARÍA ENRIQUETA</t>
  </si>
  <si>
    <t>LAGUNA</t>
  </si>
  <si>
    <t>OLIVOS</t>
  </si>
  <si>
    <t>LAOE731128AV1</t>
  </si>
  <si>
    <t>F89F289EB0328C1E95793EA37B909023</t>
  </si>
  <si>
    <t>F89F289EB0328C1E73BD5C0324E373D2</t>
  </si>
  <si>
    <t>Jesús Armando</t>
  </si>
  <si>
    <t>Barajas</t>
  </si>
  <si>
    <t>García</t>
  </si>
  <si>
    <t>BAGJ690728CJ0</t>
  </si>
  <si>
    <t>Representante del Coordinador de Comité de Unidad</t>
  </si>
  <si>
    <t>F89F289EB0328C1EB849D565199383C4</t>
  </si>
  <si>
    <t>Mario  González</t>
  </si>
  <si>
    <t>Valdez</t>
  </si>
  <si>
    <t>González</t>
  </si>
  <si>
    <t>Representante de la Tesorera General</t>
  </si>
  <si>
    <t>F89F289EB0328C1ECAF930B2747B0BB9</t>
  </si>
  <si>
    <t>Jonathan Sergio</t>
  </si>
  <si>
    <t>Hernández</t>
  </si>
  <si>
    <t>Moreno</t>
  </si>
  <si>
    <t>HEMJ770906LG9</t>
  </si>
  <si>
    <t>Representante del Rector de Unidad</t>
  </si>
  <si>
    <t>F89F289EB0328C1E801E92643E42AB9D</t>
  </si>
  <si>
    <t>Connie</t>
  </si>
  <si>
    <t>Rivera</t>
  </si>
  <si>
    <t>Molina</t>
  </si>
  <si>
    <t>RIMC890619PQ3</t>
  </si>
  <si>
    <t>Representante del Abogado General</t>
  </si>
  <si>
    <t>F89F289EB0328C1E6D1D21EC90AE4FB5</t>
  </si>
  <si>
    <t>Ariadna Elizabeth</t>
  </si>
  <si>
    <t>Martínez</t>
  </si>
  <si>
    <t>Alvarado</t>
  </si>
  <si>
    <t>MAAA860826QT9</t>
  </si>
  <si>
    <t>F89F289EB0328C1E975389748D80C56E</t>
  </si>
  <si>
    <t>Carlos Roberto</t>
  </si>
  <si>
    <t>Jaimez</t>
  </si>
  <si>
    <t>JAGC770325UG2</t>
  </si>
  <si>
    <t>Titular de la Oficina Solicitante</t>
  </si>
  <si>
    <t>F89F289EB0328C1E516B0AF376556769</t>
  </si>
  <si>
    <t>Dominique Émile</t>
  </si>
  <si>
    <t>Henri</t>
  </si>
  <si>
    <t>Decouchant</t>
  </si>
  <si>
    <t>DEDO590506MM1</t>
  </si>
  <si>
    <t>Asesor Técnico Especializado</t>
  </si>
  <si>
    <t>F89F289EB0328C1E9B08962B7BF79152</t>
  </si>
  <si>
    <t>Luis Eduardo</t>
  </si>
  <si>
    <t>Vaquera</t>
  </si>
  <si>
    <t>Patiño</t>
  </si>
  <si>
    <t>APL730125BP3</t>
  </si>
  <si>
    <t>F89F289EB0328C1E797D946FE8858AEC</t>
  </si>
  <si>
    <t>Liliana Elizabeth</t>
  </si>
  <si>
    <t>López</t>
  </si>
  <si>
    <t>Magaña</t>
  </si>
  <si>
    <t>F89F289EB0328C1E6B21A451A091F329</t>
  </si>
  <si>
    <t>Oswaldo</t>
  </si>
  <si>
    <t>Pérez</t>
  </si>
  <si>
    <t>Solís</t>
  </si>
  <si>
    <t>1DD6FD5B484DC4FD60BBD29C5209A6AE</t>
  </si>
  <si>
    <t>FLOR DE LESLIE</t>
  </si>
  <si>
    <t>MENDIOLA</t>
  </si>
  <si>
    <t>HEMF771230</t>
  </si>
  <si>
    <t>REPRESENTANTE DEL RECTOR</t>
  </si>
  <si>
    <t>1DD6FD5B484DC4FDA859FD4840D46847</t>
  </si>
  <si>
    <t>IMELDA GUADALUPE</t>
  </si>
  <si>
    <t>CAMPOS</t>
  </si>
  <si>
    <t>HUITRON</t>
  </si>
  <si>
    <t>CAHI700123AV8</t>
  </si>
  <si>
    <t>APOYO ADMINISTRATIVO</t>
  </si>
  <si>
    <t>1DD6FD5B484DC4FDB0FF31C4B878372A</t>
  </si>
  <si>
    <t>FORTINO</t>
  </si>
  <si>
    <t>CRISTOBAL</t>
  </si>
  <si>
    <t>AQUINO</t>
  </si>
  <si>
    <t>CIAF680623SM7</t>
  </si>
  <si>
    <t>JEFE DE LA SECCIÓN DE PROCESAMIENTO DE DATOS</t>
  </si>
  <si>
    <t>1DD6FD5B484DC4FD5A09F8B6FEC593AA</t>
  </si>
  <si>
    <t>BRENDA HAYDEE</t>
  </si>
  <si>
    <t>ARREDONDO</t>
  </si>
  <si>
    <t>PEREZ</t>
  </si>
  <si>
    <t>AEPB840816374</t>
  </si>
  <si>
    <t>COORDINADORA DE PLANEACIÓN Y ESTUDIOS</t>
  </si>
  <si>
    <t>1DD6FD5B484DC4FD687C6F8D138A3515</t>
  </si>
  <si>
    <t>OCTAVIO</t>
  </si>
  <si>
    <t>ZARAZÚA</t>
  </si>
  <si>
    <t>LORY</t>
  </si>
  <si>
    <t>ZALO640207</t>
  </si>
  <si>
    <t>REPRESENTANTE DE LA OFICINA DEL ABOGADO GENERAL</t>
  </si>
  <si>
    <t>1DD6FD5B484DC4FD11587185504499C0</t>
  </si>
  <si>
    <t>1DD6FD5B484DC4FDABAED785D35B944E</t>
  </si>
  <si>
    <t>MARIEL</t>
  </si>
  <si>
    <t>TERRON</t>
  </si>
  <si>
    <t>TEAM880205P50</t>
  </si>
  <si>
    <t>1DD6FD5B484DC4FDFD6120E9B12D0B4E</t>
  </si>
  <si>
    <t>5E4C754E07844C77678759BF386D3A00</t>
  </si>
  <si>
    <t>MOHG940322G54</t>
  </si>
  <si>
    <t>5E4C754E07844C772D9EE51C535F6D74</t>
  </si>
  <si>
    <t>JEFA DE LA OFICINA DE ACUERDOS Y SEGUIMIENTO</t>
  </si>
  <si>
    <t>5E4C754E07844C77DFC15CBCD17670FF</t>
  </si>
  <si>
    <t>FELIX</t>
  </si>
  <si>
    <t>CUEVAS</t>
  </si>
  <si>
    <t>FLORES</t>
  </si>
  <si>
    <t>COORDINADOR DE SERVICIOS DE COMPUTO DE LA UNIDAD CUAJIMALPA</t>
  </si>
  <si>
    <t>5E4C754E07844C77ED019E9090693BCC</t>
  </si>
  <si>
    <t>VICTOR</t>
  </si>
  <si>
    <t>ASESOR DEL SECRETARIO DE LA UNIDAD LERMA</t>
  </si>
  <si>
    <t>5E4C754E07844C77876F53FB40190991</t>
  </si>
  <si>
    <t>TITULAR DE LA OFICINA DE RELACIONES DE TRABAJO DE LA UNIDAD IZTAPALAPA</t>
  </si>
  <si>
    <t>5E4C754E07844C7798C872A418D8AB2F</t>
  </si>
  <si>
    <t>JEFA DEL DEPARTAMENTO DE CONTRATOS Y CONVENIOS</t>
  </si>
  <si>
    <t>5E4C754E07844C77B2E2562F195F39EA</t>
  </si>
  <si>
    <t>JEFE DEL DEPARTAMENTO DE SUPERVISIÓN CONTABLE, R.H.</t>
  </si>
  <si>
    <t>5E4C754E07844C77C75F73F10B773FC9</t>
  </si>
  <si>
    <t>EDGAR</t>
  </si>
  <si>
    <t>GIL</t>
  </si>
  <si>
    <t>GIVE810630416</t>
  </si>
  <si>
    <t>JEFE DEL DEPARTAMENTO DE SUPERVISIÓN CONTABLE DE ADQUISICIONES Y OBRAS.</t>
  </si>
  <si>
    <t>5E4C754E07844C77301CAB94C3F732E8</t>
  </si>
  <si>
    <t>EFREN</t>
  </si>
  <si>
    <t>CUELLAR</t>
  </si>
  <si>
    <t>MARTÍNEZ</t>
  </si>
  <si>
    <t>CUME640618V44</t>
  </si>
  <si>
    <t>JEFE DE LA SECCIÓN DE PROVEDURÍA DE LA UNIDAD IZTAPALAPA</t>
  </si>
  <si>
    <t>5E4C754E07844C77860B79199AE7B15F</t>
  </si>
  <si>
    <t>NORMA PATRICIA</t>
  </si>
  <si>
    <t>PEREDO</t>
  </si>
  <si>
    <t>MACÍAS</t>
  </si>
  <si>
    <t>PEMN690201BSA</t>
  </si>
  <si>
    <t>JEFA DEL DEPARTAMENTO DE COMPRAS</t>
  </si>
  <si>
    <t>5E4C754E07844C77FF912D4FE493579A</t>
  </si>
  <si>
    <t>JOSÉ LUIS</t>
  </si>
  <si>
    <t>GAZQUEZ</t>
  </si>
  <si>
    <t>MATEOS</t>
  </si>
  <si>
    <t>GAML481207AX9</t>
  </si>
  <si>
    <t>RESPONSABLE TÉCNICO ANTE CONACYT DE LOS PROYECTOS "ESTRUCTURA ELECTRÓNICA E INTELIGENCIA ARTIFICIAL APLICADA A PROBLEMAS ACTUALES DE TECNOLOGÍA QUÍMICA EN MÉXICO Y LABORATORIO NACIONAL DE CÓMPUTO DE ALTO DESEMPEÑO.</t>
  </si>
  <si>
    <t>5E4C754E07844C7790A00DBF4F8AC90E</t>
  </si>
  <si>
    <t>JOEL</t>
  </si>
  <si>
    <t>IRETA</t>
  </si>
  <si>
    <t>MORENO</t>
  </si>
  <si>
    <t>IEMJ690228UR3</t>
  </si>
  <si>
    <t>COORDINADOR ACADÉMICO DEL LABORATORIO DE SUPERCÓMPUTO Y VISUALIZACIÓN EN PARALELO DE LA UAM IZTAPALAPA</t>
  </si>
  <si>
    <t>5E4C754E07844C774C1C5794661A9272</t>
  </si>
  <si>
    <t>HÉCTOR MANUEL</t>
  </si>
  <si>
    <t>ÓLIVER</t>
  </si>
  <si>
    <t>RESPONSABLE DEL ÁREA DE SUPER COMPUTO DE LA COORDINACIÓN GENERAL DE SERVICIOS DE TECNOLOGÍAS DE LA INFORMACIÓN Y LAS COMUNICACIONES DEL CINVESTAV</t>
  </si>
  <si>
    <t>5E4C754E07844C77F5A19D5CD44B219B</t>
  </si>
  <si>
    <t>EDUARDO</t>
  </si>
  <si>
    <t>ROMERO</t>
  </si>
  <si>
    <t>ARZATE</t>
  </si>
  <si>
    <t>COORDINADOR ADMINISTRATIVO DEL LABORATORIO DE SUPERCÓMPUTO Y VISUALIZACIÓN EN PARALELO DE LA UAM. IZTAPALAPA</t>
  </si>
  <si>
    <t>5E4C754E07844C77E23FE1059FA6709E</t>
  </si>
  <si>
    <t>LEOBARDO</t>
  </si>
  <si>
    <t>ITEHUA</t>
  </si>
  <si>
    <t>RICO</t>
  </si>
  <si>
    <t>COORDINADOR DE SUPERCÓMPUTO DE LA DIRECCIÓN GENERAL DE CÓMPUTO Y DE TECNOLOGÍAS DE LA INFORMACIÓN Y LAS COMUNICACIONES DE LA UNAM.</t>
  </si>
  <si>
    <t>5E4C754E07844C774C7F048E6DAA4012</t>
  </si>
  <si>
    <t>5E4C754E07844C773537CB90C160719B</t>
  </si>
  <si>
    <t>5E4C754E07844C771E0A7ACB37952352</t>
  </si>
  <si>
    <t>5E4C754E07844C770839F0E31299A4ED</t>
  </si>
  <si>
    <t>5E4C754E07844C7703D05E51AF09851A</t>
  </si>
  <si>
    <t>5E4C754E07844C7752A98F32547F9558</t>
  </si>
  <si>
    <t>5E4C754E07844C77FB877822113424F3</t>
  </si>
  <si>
    <t>5E4C754E07844C7789AF1C678EF1381B</t>
  </si>
  <si>
    <t>5E4C754E07844C7778EAAD8C03E70C07</t>
  </si>
  <si>
    <t>5E4C754E07844C7729F64941DEF6EA0D</t>
  </si>
  <si>
    <t>5E4C754E07844C775DD5145A7BEFD32D</t>
  </si>
  <si>
    <t>5E4C754E07844C77D196513B8EC67A30</t>
  </si>
  <si>
    <t>5E4C754E07844C777102763374BE60D7</t>
  </si>
  <si>
    <t>5E4C754E07844C77F4375C181D4F8127</t>
  </si>
  <si>
    <t>5E4C754E07844C77DCA64BB5F4E67710</t>
  </si>
  <si>
    <t>5E4C754E07844C7770CB1F92EE7C9A55</t>
  </si>
  <si>
    <t>5E4C754E07844C77C3B3A39797AE3B8A</t>
  </si>
  <si>
    <t>5E4C754E07844C77E5136179A4502268</t>
  </si>
  <si>
    <t>5E4C754E07844C7799EAA96679A73968</t>
  </si>
  <si>
    <t>5E4C754E07844C777AB3133AB646B64C</t>
  </si>
  <si>
    <t>5E4C754E07844C7761DD84F79DA636E4</t>
  </si>
  <si>
    <t>ASESOR DEL SECRETARIO DE LA UNIDAD XOCHIMILCO</t>
  </si>
  <si>
    <t>5E4C754E07844C777B4210AF19F3AD6D</t>
  </si>
  <si>
    <t>GONZALEZ</t>
  </si>
  <si>
    <t>TESORERO ADJUNTO DE CONTROL PATRIMONIAL</t>
  </si>
  <si>
    <t>5E4C754E07844C775DC4F45E826CDA74</t>
  </si>
  <si>
    <t>5E4C754E07844C770EE723A6067630D1</t>
  </si>
  <si>
    <t>5E4C754E07844C77528CEF7EF9122A8B</t>
  </si>
  <si>
    <t>5E4C754E07844C77F3DC7EF1FEEFB2B5</t>
  </si>
  <si>
    <t>5E4C754E07844C7724DE791B503B9DE0</t>
  </si>
  <si>
    <t>DAVILA</t>
  </si>
  <si>
    <t>5E4C754E07844C77621917DE31FC7566</t>
  </si>
  <si>
    <t>5E4C754E07844C77F58314CCF148E9EE</t>
  </si>
  <si>
    <t>5E4C754E07844C77B68A8DB9D2F4F6DF</t>
  </si>
  <si>
    <t>5E4C754E07844C773F517942EF4C0F61</t>
  </si>
  <si>
    <t>5E4C754E07844C77E40D7E2576519F25</t>
  </si>
  <si>
    <t>CARLOS</t>
  </si>
  <si>
    <t>LUNA</t>
  </si>
  <si>
    <t>LUOC661201U23</t>
  </si>
  <si>
    <t>SUBDIRECTOR DE INFRAESTRUCTURA Y ENTREGA DE SERVICIOS</t>
  </si>
  <si>
    <t>5E4C754E07844C773806A8FBC0659052</t>
  </si>
  <si>
    <t>ILIANA</t>
  </si>
  <si>
    <t>ESTRADA</t>
  </si>
  <si>
    <t>FOEI7110047Z7</t>
  </si>
  <si>
    <t>JEFA DEL DEPARTAMENTO DE COMUNICACIONES Y REDES DIGITALES</t>
  </si>
  <si>
    <t>5E4C754E07844C7729C6123424872FA6</t>
  </si>
  <si>
    <t>RODOLFO</t>
  </si>
  <si>
    <t>ROSALES</t>
  </si>
  <si>
    <t>ROGR570303RFA</t>
  </si>
  <si>
    <t>JEFE DE LA SECCIÓN DEL DEPARTAMENTO DE COMUNICACIONES Y REDES DIGITALES</t>
  </si>
  <si>
    <t>5E4C754E07844C777EE5148A3D4F4894</t>
  </si>
  <si>
    <t>MARICELA</t>
  </si>
  <si>
    <t>LEDESMA</t>
  </si>
  <si>
    <t>GALM691121S55</t>
  </si>
  <si>
    <t>ASISTENTE DE FUNCIONARIO</t>
  </si>
  <si>
    <t>5E4C754E07844C7794F4D6E245C0391B</t>
  </si>
  <si>
    <t>5E4C754E07844C77B3DA92811B56A5B0</t>
  </si>
  <si>
    <t>5E4C754E07844C7723EB673EE9A1E44D</t>
  </si>
  <si>
    <t>JUAN CARLOS</t>
  </si>
  <si>
    <t>PEDRAL</t>
  </si>
  <si>
    <t>VALENCIA</t>
  </si>
  <si>
    <t>PEVJ740624H5A</t>
  </si>
  <si>
    <t>COORDINADOR DE SERVICIOS DE CÓMPUTO UNIDAD AZCAPOTZALCO</t>
  </si>
  <si>
    <t>5E4C754E07844C7762CF4C520523EDC5</t>
  </si>
  <si>
    <t>COORDINADOR DE SERVICIOS DE CÓMPUTO UNIDAD IZTAPALAPA</t>
  </si>
  <si>
    <t>5E4C754E07844C77513216CBA17447DF</t>
  </si>
  <si>
    <t>5E4C754E07844C773A390E8D64A4C34F</t>
  </si>
  <si>
    <t>5E4C754E07844C7767299E42B7F972FE</t>
  </si>
  <si>
    <t>5E4C754E07844C77755E8061F1C8C090</t>
  </si>
  <si>
    <t>GUSTAVO</t>
  </si>
  <si>
    <t>POSADAS</t>
  </si>
  <si>
    <t>POHG6902218ZA</t>
  </si>
  <si>
    <t>SUBDIRECTOR DE RECTORIA GENERAL</t>
  </si>
  <si>
    <t>5E4C754E07844C77FF28813A0DBFBC27</t>
  </si>
  <si>
    <t>5E4C754E07844C771E81DA44A980A4B0</t>
  </si>
  <si>
    <t>5E4C754E07844C77B7655CCD235DBF1B</t>
  </si>
  <si>
    <t>5E4C754E07844C77BFC503637C1C0F0B</t>
  </si>
  <si>
    <t>IBAÑEZ</t>
  </si>
  <si>
    <t>AIM660531SZA</t>
  </si>
  <si>
    <t>JEFE DEL DEPARTAMENTO DE APOYO TÉCNICO</t>
  </si>
  <si>
    <t>5E4C754E07844C77BB9604C18E8C8171</t>
  </si>
  <si>
    <t>GERARDO</t>
  </si>
  <si>
    <t>MONTESINOS</t>
  </si>
  <si>
    <t>JEFE DE LA SECCIÓN DE ADMINISTRACIÓN DE SISTEMAS OPERATIVOS</t>
  </si>
  <si>
    <t>5E4C754E07844C77C07AB13D454BBD26</t>
  </si>
  <si>
    <t>5E4C754E07844C775C47807151DA79BA</t>
  </si>
  <si>
    <t>43337</t>
  </si>
  <si>
    <t>Partida Presupuestal</t>
  </si>
  <si>
    <t>33E7A74538DCF3F8E2E14A56AF35E74B</t>
  </si>
  <si>
    <t>6220101</t>
  </si>
  <si>
    <t>FF1682FDBB58BA17A7EBEBCFE34A6447</t>
  </si>
  <si>
    <t>FF1682FDBB58BA1743E7B6773CBD7169</t>
  </si>
  <si>
    <t>6290501</t>
  </si>
  <si>
    <t>330582061000A4980CE65EC3FF493D45</t>
  </si>
  <si>
    <t>330582061000A4980A30D94A282F9126</t>
  </si>
  <si>
    <t>330582061000A4988ACD53DBC0C3C5B3</t>
  </si>
  <si>
    <t>6220205</t>
  </si>
  <si>
    <t>BAD505A7C284C07D45C8B7F78BD44AD2</t>
  </si>
  <si>
    <t>BAD505A7C284C07D693B718FB0E070F5</t>
  </si>
  <si>
    <t>C3D772A87B320FA45E7E583E16F94DA3</t>
  </si>
  <si>
    <t>C3D772A87B320FA4B775AB5F5AE79E00</t>
  </si>
  <si>
    <t>F9701939B562D5E74F5393BC21B9D563</t>
  </si>
  <si>
    <t>6290302</t>
  </si>
  <si>
    <t>F9701939B562D5E7728D9526C9EBA421</t>
  </si>
  <si>
    <t>F89F289EB0328C1EE325ECE7624424A9</t>
  </si>
  <si>
    <t>5690201</t>
  </si>
  <si>
    <t>F89F289EB0328C1EF842433958168D25</t>
  </si>
  <si>
    <t>5150102</t>
  </si>
  <si>
    <t>F89F289EB0328C1E4452B66ADD639E3E</t>
  </si>
  <si>
    <t>3380101</t>
  </si>
  <si>
    <t>F89F289EB0328C1E039C1C43CB0705D0</t>
  </si>
  <si>
    <t>5660101</t>
  </si>
  <si>
    <t>F89F289EB0328C1EF33175C6858A4A28</t>
  </si>
  <si>
    <t>F89F289EB0328C1E6B71631C39A86561</t>
  </si>
  <si>
    <t>5150101</t>
  </si>
  <si>
    <t>1DD6FD5B484DC4FD852076B79D56633C</t>
  </si>
  <si>
    <t>1DD6FD5B484DC4FD7D862F63EF28B996</t>
  </si>
  <si>
    <t>5310101</t>
  </si>
  <si>
    <t>5E4C754E07844C772760E3E2D168BFFE</t>
  </si>
  <si>
    <t>1243596/5150191</t>
  </si>
  <si>
    <t>5E4C754E07844C77F1E78C062C4F801D</t>
  </si>
  <si>
    <t>5E4C754E07844C7740FDADCD37928BBB</t>
  </si>
  <si>
    <t>5110101</t>
  </si>
  <si>
    <t>5E4C754E07844C773694E9F595E2CB8E</t>
  </si>
  <si>
    <t>94401010/3530103</t>
  </si>
  <si>
    <t>5B2D6B068231673125CFAB476D9BC86F</t>
  </si>
  <si>
    <t>94401010/5150101</t>
  </si>
  <si>
    <t>43338</t>
  </si>
  <si>
    <t>43339</t>
  </si>
  <si>
    <t>43340</t>
  </si>
  <si>
    <t>43341</t>
  </si>
  <si>
    <t>Número de convenio modificatorio</t>
  </si>
  <si>
    <t>Objeto del convenio modificatorio</t>
  </si>
  <si>
    <t>Fecha de firma del convenio modificatorio</t>
  </si>
  <si>
    <t>Hipervínculo al documento del convenio</t>
  </si>
  <si>
    <t>FF1682FDBB58BA173840B6C6DB5F376C</t>
  </si>
  <si>
    <t>Ampliar el plazo de ejecución del 19 de Marzo al 31 de Marzo de 2019.</t>
  </si>
  <si>
    <t>12/12/2018</t>
  </si>
  <si>
    <t>https://drive.google.com/file/d/1pOnZW_C12lVvrK-sh4bfHAISLb0kPjpb/view?usp=sharing</t>
  </si>
  <si>
    <t>FF1682FDBB58BA17E52AD6C03B2AF88C</t>
  </si>
  <si>
    <t>Ampliar el plazo de ejecución del 06 de Mayo al 02 de Julio de  2019.</t>
  </si>
  <si>
    <t>21/06/2019</t>
  </si>
  <si>
    <t>https://drive.google.com/file/d/1EHo_m9xvYPgm8FLqtmmvY2iX7HLiWFg0/view?usp=sharing</t>
  </si>
  <si>
    <t>FF1682FDBB58BA17ABB58B4CA00BCF96</t>
  </si>
  <si>
    <t>Ampliar el plazo de ejecución del 03 de Julio al 30 de Octubre de 2019.</t>
  </si>
  <si>
    <t>21/07/2019</t>
  </si>
  <si>
    <t>https://drive.google.com/file/d/1gpiaSEQ74ChKvGexT-lFnm0MTnEU5wyi/view?usp=sharing</t>
  </si>
  <si>
    <t>FF1682FDBB58BA17A9D03C36EDC55D65</t>
  </si>
  <si>
    <t>Ampliar el plazo de ejecución del 31 de Octubre al 15 de Diciembre de 2019</t>
  </si>
  <si>
    <t>30/10/2019</t>
  </si>
  <si>
    <t>https://drive.google.com/file/d/1ZPxIS75VVAqByKchfW-YaZt60Q9Fe17Q/view?usp=sharing</t>
  </si>
  <si>
    <t>330582061000A498E6E047D11120C574</t>
  </si>
  <si>
    <t>Ampliar el plazo de ejecución del 18 de Julio al 17 de Diciembre de 2021.</t>
  </si>
  <si>
    <t>https://drive.google.com/file/d/18ZuLfeStLbvzXn2FOLDFio5JrjfCndAN/view?usp=sharing</t>
  </si>
  <si>
    <t>330582061000A498B2D0EE5DDE5AD22F</t>
  </si>
  <si>
    <t>Ampliar el plazo de ejecución del 18 de Agosto al 20 de Diciembre de 2021.</t>
  </si>
  <si>
    <t>26/06/2021</t>
  </si>
  <si>
    <t>https://drive.google.com/file/d/1CxaJ0Tr8cE2UFiLbIreNVin33YgHnjlC/view?usp=sharing</t>
  </si>
  <si>
    <t>BAD505A7C284C07D780A73150129358D</t>
  </si>
  <si>
    <t>Ampliar el plazo de ejecución del 27 de Octubre al 20 de Diciembre de 2021.</t>
  </si>
  <si>
    <t>24/09/2021</t>
  </si>
  <si>
    <t>https://drive.google.com/file/d/1X34NNwOWlKLOf6FyprGvTUCxKOi67LbL/view?usp=sharing</t>
  </si>
  <si>
    <t>BAD505A7C284C07D74E4A77961ECB411</t>
  </si>
  <si>
    <t>Ampliar el plazo de ejecución del 27 de Julio al 17 de Diciembre de 2021.</t>
  </si>
  <si>
    <t>https://drive.google.com/file/d/1q2CTV5VOS81tvy46gvEv8C_DRKIVlYOl/view?usp=sharing</t>
  </si>
  <si>
    <t>C3D772A87B320FA461831756820F1065</t>
  </si>
  <si>
    <t>https://drive.google.com/file/d/11U6ucFlODoU88vuyq0xqmaYuw52AG-Bj/view?usp=sharing</t>
  </si>
  <si>
    <t>C3D772A87B320FA4367C4EA46E1CD599</t>
  </si>
  <si>
    <t>Ampliar el plazo de ejecución del 15 de Julio al 14 de Noviembre de 2021.</t>
  </si>
  <si>
    <t>https://drive.google.com/file/d/1cZXXLd32dcqhUV5Qye3cYXmvJ9prpG-k/view?usp=sharing</t>
  </si>
  <si>
    <t>C3D772A87B320FA4AFD8C363C31D9F0D</t>
  </si>
  <si>
    <t>Ampliar el plazo de ejecución del 15 de Noviembre de 2021 al 30 de Junio de 2022</t>
  </si>
  <si>
    <t>11/11/2021</t>
  </si>
  <si>
    <t>https://drive.google.com/file/d/16h4iCGxFuAdPI1Q7-sZolYHHiC76xEhm/view?usp=sharing</t>
  </si>
  <si>
    <t>F9701939B562D5E7ED6C25E44B76C2FC</t>
  </si>
  <si>
    <t>Ampliar el plazo de ejecución del 15 de Septiembre al 20 de Diciembre de 2021.</t>
  </si>
  <si>
    <t>17/09/2021</t>
  </si>
  <si>
    <t>https://drive.google.com/file/d/17ExIiu3dSYx1SYDdljXVCd89dJYjC35x/view?usp=sharing</t>
  </si>
  <si>
    <t>F9701939B562D5E7040CCB8A60EC3A7A</t>
  </si>
  <si>
    <t>Ampliar el plazo de ejecución del 21 de Diciembre de 2020 al 18 de Febrero de 2021.</t>
  </si>
  <si>
    <t>14/12/2020</t>
  </si>
  <si>
    <t>https://drive.google.com/file/d/11MBmvF69gBfV4DzRTqxUtQEE5fTSVvae/view?usp=sharing</t>
  </si>
  <si>
    <t>F9701939B562D5E75CFE979446A830B7</t>
  </si>
  <si>
    <t>Ampliar el plazo de ejecución del 19 de Febrero al 28 de Mayo de 2021.</t>
  </si>
  <si>
    <t>12/02/2021</t>
  </si>
  <si>
    <t>https://drive.google.com/file/d/1abUGaSGigVeKaOM8V_AU-znj4QyiGbWL/view?usp=sharing</t>
  </si>
  <si>
    <t>F9701939B562D5E7296871AC8C3DC1DD</t>
  </si>
  <si>
    <t>Convenio en Monto por $ 1'998,870.88 con IVA</t>
  </si>
  <si>
    <t>14/05/2021</t>
  </si>
  <si>
    <t>https://drive.google.com/file/d/1MIj6A7umDW-5ezlDMlU-YNi3tD_5QJ2d/view?usp=sharing</t>
  </si>
  <si>
    <t>F9701939B562D5E7C1B4D5A22FFEB6FB</t>
  </si>
  <si>
    <t>Ampliar el plazo de ejecución del 29 de Mayo al 27 de Junio de 2021.</t>
  </si>
  <si>
    <t>https://drive.google.com/file/d/1_TIlqM2oNVyaX9rVk9ID18w2R4k6XfFX/view?usp=sharing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</si>
</sst>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79.47265625" customWidth="true" bestFit="true"/>
    <col min="11" max="11" width="32.5703125" customWidth="true" bestFit="true"/>
    <col min="12" max="12" width="234.86328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77.734375" customWidth="true" bestFit="true"/>
    <col min="18" max="18" width="78.78125" customWidth="true" bestFit="true"/>
    <col min="19" max="19" width="77.625" customWidth="true" bestFit="true"/>
    <col min="20" max="20" width="33.56640625" customWidth="true" bestFit="true"/>
    <col min="21" max="21" width="36.796875" customWidth="true" bestFit="true"/>
    <col min="22" max="22" width="38.640625" customWidth="true" bestFit="true"/>
    <col min="23" max="23" width="148.2656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55.0" customWidth="true" bestFit="true"/>
    <col min="43" max="43" width="49.28125" customWidth="true" bestFit="true"/>
    <col min="44" max="44" width="49.28125" customWidth="true" bestFit="true"/>
    <col min="45" max="45" width="49.28125" customWidth="true" bestFit="true"/>
    <col min="46" max="46" width="45.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4.8359375" customWidth="true" bestFit="true"/>
    <col min="57" max="57" width="255.0" customWidth="true" bestFit="true"/>
    <col min="58" max="58" width="41.18359375" customWidth="true" bestFit="true"/>
    <col min="59" max="59" width="43.328125" customWidth="true" bestFit="true"/>
    <col min="60" max="60" width="79.0"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109.140625" customWidth="true" bestFit="true"/>
    <col min="67" max="67" width="57.87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78.38671875" customWidth="true" bestFit="true"/>
    <col min="75" max="75" width="78.054687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192</v>
      </c>
      <c r="V8" t="s" s="4">
        <v>192</v>
      </c>
      <c r="W8" t="s" s="4">
        <v>193</v>
      </c>
      <c r="X8" t="s" s="4">
        <v>194</v>
      </c>
      <c r="Y8" t="s" s="4">
        <v>195</v>
      </c>
      <c r="Z8" t="s" s="4">
        <v>196</v>
      </c>
      <c r="AA8" t="s" s="4">
        <v>197</v>
      </c>
      <c r="AB8" t="s" s="4">
        <v>198</v>
      </c>
      <c r="AC8" t="s" s="4">
        <v>199</v>
      </c>
      <c r="AD8" t="s" s="4">
        <v>200</v>
      </c>
      <c r="AE8" t="s" s="4">
        <v>6</v>
      </c>
      <c r="AF8" t="s" s="4">
        <v>201</v>
      </c>
      <c r="AG8" t="s" s="4">
        <v>202</v>
      </c>
      <c r="AH8" t="s" s="4">
        <v>201</v>
      </c>
      <c r="AI8" t="s" s="4">
        <v>8</v>
      </c>
      <c r="AJ8" t="s" s="4">
        <v>203</v>
      </c>
      <c r="AK8" t="s" s="4">
        <v>204</v>
      </c>
      <c r="AL8" t="s" s="4">
        <v>192</v>
      </c>
      <c r="AM8" t="s" s="4">
        <v>192</v>
      </c>
      <c r="AN8" t="s" s="4">
        <v>192</v>
      </c>
      <c r="AO8" t="s" s="4">
        <v>192</v>
      </c>
      <c r="AP8" t="s" s="4">
        <v>205</v>
      </c>
      <c r="AQ8" t="s" s="4">
        <v>206</v>
      </c>
      <c r="AR8" t="s" s="4">
        <v>207</v>
      </c>
      <c r="AS8" t="s" s="4">
        <v>207</v>
      </c>
      <c r="AT8" t="s" s="4">
        <v>208</v>
      </c>
      <c r="AU8" t="s" s="4">
        <v>209</v>
      </c>
      <c r="AV8" t="s" s="4">
        <v>210</v>
      </c>
      <c r="AW8" t="s" s="4">
        <v>211</v>
      </c>
      <c r="AX8" t="s" s="4">
        <v>212</v>
      </c>
      <c r="AY8" t="s" s="4">
        <v>213</v>
      </c>
      <c r="AZ8" t="s" s="4">
        <v>192</v>
      </c>
      <c r="BA8" t="s" s="4">
        <v>192</v>
      </c>
      <c r="BB8" t="s" s="4">
        <v>214</v>
      </c>
      <c r="BC8" t="s" s="4">
        <v>192</v>
      </c>
      <c r="BD8" t="s" s="4">
        <v>215</v>
      </c>
      <c r="BE8" t="s" s="4">
        <v>216</v>
      </c>
      <c r="BF8" t="s" s="4">
        <v>210</v>
      </c>
      <c r="BG8" t="s" s="4">
        <v>211</v>
      </c>
      <c r="BH8" t="s" s="4">
        <v>217</v>
      </c>
      <c r="BI8" t="s" s="4">
        <v>192</v>
      </c>
      <c r="BJ8" t="s" s="4">
        <v>183</v>
      </c>
      <c r="BK8" t="s" s="4">
        <v>218</v>
      </c>
      <c r="BL8" t="s" s="4">
        <v>219</v>
      </c>
      <c r="BM8" t="s" s="4">
        <v>220</v>
      </c>
      <c r="BN8" t="s" s="4">
        <v>221</v>
      </c>
      <c r="BO8" t="s" s="4">
        <v>216</v>
      </c>
      <c r="BP8" t="s" s="4">
        <v>192</v>
      </c>
      <c r="BQ8" t="s" s="4">
        <v>192</v>
      </c>
      <c r="BR8" t="s" s="4">
        <v>222</v>
      </c>
      <c r="BS8" t="s" s="4">
        <v>223</v>
      </c>
      <c r="BT8" t="s" s="4">
        <v>183</v>
      </c>
      <c r="BU8" t="s" s="4">
        <v>224</v>
      </c>
      <c r="BV8" t="s" s="4">
        <v>225</v>
      </c>
      <c r="BW8" t="s" s="4">
        <v>226</v>
      </c>
      <c r="BX8" t="s" s="4">
        <v>192</v>
      </c>
      <c r="BY8" t="s" s="4">
        <v>192</v>
      </c>
      <c r="BZ8" t="s" s="4">
        <v>207</v>
      </c>
      <c r="CA8" t="s" s="4">
        <v>227</v>
      </c>
      <c r="CB8" t="s" s="4">
        <v>179</v>
      </c>
      <c r="CC8" t="s" s="4">
        <v>228</v>
      </c>
    </row>
    <row r="9" ht="45.0" customHeight="true">
      <c r="A9" t="s" s="4">
        <v>229</v>
      </c>
      <c r="B9" t="s" s="4">
        <v>177</v>
      </c>
      <c r="C9" t="s" s="4">
        <v>178</v>
      </c>
      <c r="D9" t="s" s="4">
        <v>179</v>
      </c>
      <c r="E9" t="s" s="4">
        <v>180</v>
      </c>
      <c r="F9" t="s" s="4">
        <v>181</v>
      </c>
      <c r="G9" t="s" s="4">
        <v>182</v>
      </c>
      <c r="H9" t="s" s="4">
        <v>230</v>
      </c>
      <c r="I9" t="s" s="4">
        <v>231</v>
      </c>
      <c r="J9" t="s" s="4">
        <v>232</v>
      </c>
      <c r="K9" t="s" s="4">
        <v>233</v>
      </c>
      <c r="L9" t="s" s="4">
        <v>234</v>
      </c>
      <c r="M9" t="s" s="4">
        <v>230</v>
      </c>
      <c r="N9" t="s" s="4">
        <v>235</v>
      </c>
      <c r="O9" t="s" s="4">
        <v>230</v>
      </c>
      <c r="P9" t="s" s="4">
        <v>230</v>
      </c>
      <c r="Q9" t="s" s="4">
        <v>236</v>
      </c>
      <c r="R9" t="s" s="4">
        <v>237</v>
      </c>
      <c r="S9" t="s" s="4">
        <v>238</v>
      </c>
      <c r="T9" t="s" s="4">
        <v>192</v>
      </c>
      <c r="U9" t="s" s="4">
        <v>192</v>
      </c>
      <c r="V9" t="s" s="4">
        <v>192</v>
      </c>
      <c r="W9" t="s" s="4">
        <v>239</v>
      </c>
      <c r="X9" t="s" s="4">
        <v>240</v>
      </c>
      <c r="Y9" t="s" s="4">
        <v>241</v>
      </c>
      <c r="Z9" t="s" s="4">
        <v>242</v>
      </c>
      <c r="AA9" t="s" s="4">
        <v>243</v>
      </c>
      <c r="AB9" t="s" s="4">
        <v>244</v>
      </c>
      <c r="AC9" t="s" s="4">
        <v>199</v>
      </c>
      <c r="AD9" t="s" s="4">
        <v>245</v>
      </c>
      <c r="AE9" t="s" s="4">
        <v>6</v>
      </c>
      <c r="AF9" t="s" s="4">
        <v>246</v>
      </c>
      <c r="AG9" t="s" s="4">
        <v>247</v>
      </c>
      <c r="AH9" t="s" s="4">
        <v>246</v>
      </c>
      <c r="AI9" t="s" s="4">
        <v>8</v>
      </c>
      <c r="AJ9" t="s" s="4">
        <v>203</v>
      </c>
      <c r="AK9" t="s" s="4">
        <v>248</v>
      </c>
      <c r="AL9" t="s" s="4">
        <v>192</v>
      </c>
      <c r="AM9" t="s" s="4">
        <v>192</v>
      </c>
      <c r="AN9" t="s" s="4">
        <v>192</v>
      </c>
      <c r="AO9" t="s" s="4">
        <v>192</v>
      </c>
      <c r="AP9" t="s" s="4">
        <v>205</v>
      </c>
      <c r="AQ9" t="s" s="4">
        <v>206</v>
      </c>
      <c r="AR9" t="s" s="4">
        <v>207</v>
      </c>
      <c r="AS9" t="s" s="4">
        <v>207</v>
      </c>
      <c r="AT9" t="s" s="4">
        <v>249</v>
      </c>
      <c r="AU9" t="s" s="4">
        <v>250</v>
      </c>
      <c r="AV9" t="s" s="4">
        <v>251</v>
      </c>
      <c r="AW9" t="s" s="4">
        <v>252</v>
      </c>
      <c r="AX9" t="s" s="4">
        <v>253</v>
      </c>
      <c r="AY9" t="s" s="4">
        <v>254</v>
      </c>
      <c r="AZ9" t="s" s="4">
        <v>192</v>
      </c>
      <c r="BA9" t="s" s="4">
        <v>192</v>
      </c>
      <c r="BB9" t="s" s="4">
        <v>214</v>
      </c>
      <c r="BC9" t="s" s="4">
        <v>192</v>
      </c>
      <c r="BD9" t="s" s="4">
        <v>215</v>
      </c>
      <c r="BE9" t="s" s="4">
        <v>255</v>
      </c>
      <c r="BF9" t="s" s="4">
        <v>250</v>
      </c>
      <c r="BG9" t="s" s="4">
        <v>256</v>
      </c>
      <c r="BH9" t="s" s="4">
        <v>257</v>
      </c>
      <c r="BI9" t="s" s="4">
        <v>192</v>
      </c>
      <c r="BJ9" t="s" s="4">
        <v>230</v>
      </c>
      <c r="BK9" t="s" s="4">
        <v>218</v>
      </c>
      <c r="BL9" t="s" s="4">
        <v>219</v>
      </c>
      <c r="BM9" t="s" s="4">
        <v>220</v>
      </c>
      <c r="BN9" t="s" s="4">
        <v>221</v>
      </c>
      <c r="BO9" t="s" s="4">
        <v>255</v>
      </c>
      <c r="BP9" t="s" s="4">
        <v>192</v>
      </c>
      <c r="BQ9" t="s" s="4">
        <v>192</v>
      </c>
      <c r="BR9" t="s" s="4">
        <v>222</v>
      </c>
      <c r="BS9" t="s" s="4">
        <v>258</v>
      </c>
      <c r="BT9" t="s" s="4">
        <v>230</v>
      </c>
      <c r="BU9" t="s" s="4">
        <v>224</v>
      </c>
      <c r="BV9" t="s" s="4">
        <v>259</v>
      </c>
      <c r="BW9" t="s" s="4">
        <v>260</v>
      </c>
      <c r="BX9" t="s" s="4">
        <v>192</v>
      </c>
      <c r="BY9" t="s" s="4">
        <v>192</v>
      </c>
      <c r="BZ9" t="s" s="4">
        <v>207</v>
      </c>
      <c r="CA9" t="s" s="4">
        <v>227</v>
      </c>
      <c r="CB9" t="s" s="4">
        <v>179</v>
      </c>
      <c r="CC9" t="s" s="4">
        <v>228</v>
      </c>
    </row>
    <row r="10" ht="45.0" customHeight="true">
      <c r="A10" t="s" s="4">
        <v>261</v>
      </c>
      <c r="B10" t="s" s="4">
        <v>177</v>
      </c>
      <c r="C10" t="s" s="4">
        <v>178</v>
      </c>
      <c r="D10" t="s" s="4">
        <v>179</v>
      </c>
      <c r="E10" t="s" s="4">
        <v>180</v>
      </c>
      <c r="F10" t="s" s="4">
        <v>181</v>
      </c>
      <c r="G10" t="s" s="4">
        <v>182</v>
      </c>
      <c r="H10" t="s" s="4">
        <v>262</v>
      </c>
      <c r="I10" t="s" s="4">
        <v>263</v>
      </c>
      <c r="J10" t="s" s="4">
        <v>264</v>
      </c>
      <c r="K10" t="s" s="4">
        <v>265</v>
      </c>
      <c r="L10" t="s" s="4">
        <v>266</v>
      </c>
      <c r="M10" t="s" s="4">
        <v>262</v>
      </c>
      <c r="N10" t="s" s="4">
        <v>267</v>
      </c>
      <c r="O10" t="s" s="4">
        <v>262</v>
      </c>
      <c r="P10" t="s" s="4">
        <v>262</v>
      </c>
      <c r="Q10" t="s" s="4">
        <v>268</v>
      </c>
      <c r="R10" t="s" s="4">
        <v>269</v>
      </c>
      <c r="S10" t="s" s="4">
        <v>192</v>
      </c>
      <c r="T10" t="s" s="4">
        <v>192</v>
      </c>
      <c r="U10" t="s" s="4">
        <v>192</v>
      </c>
      <c r="V10" t="s" s="4">
        <v>192</v>
      </c>
      <c r="W10" t="s" s="4">
        <v>270</v>
      </c>
      <c r="X10" t="s" s="4">
        <v>271</v>
      </c>
      <c r="Y10" t="s" s="4">
        <v>272</v>
      </c>
      <c r="Z10" t="s" s="4">
        <v>273</v>
      </c>
      <c r="AA10" t="s" s="4">
        <v>274</v>
      </c>
      <c r="AB10" t="s" s="4">
        <v>275</v>
      </c>
      <c r="AC10" t="s" s="4">
        <v>199</v>
      </c>
      <c r="AD10" t="s" s="4">
        <v>276</v>
      </c>
      <c r="AE10" t="s" s="4">
        <v>6</v>
      </c>
      <c r="AF10" t="s" s="4">
        <v>277</v>
      </c>
      <c r="AG10" t="s" s="4">
        <v>278</v>
      </c>
      <c r="AH10" t="s" s="4">
        <v>277</v>
      </c>
      <c r="AI10" t="s" s="4">
        <v>8</v>
      </c>
      <c r="AJ10" t="s" s="4">
        <v>203</v>
      </c>
      <c r="AK10" t="s" s="4">
        <v>279</v>
      </c>
      <c r="AL10" t="s" s="4">
        <v>192</v>
      </c>
      <c r="AM10" t="s" s="4">
        <v>192</v>
      </c>
      <c r="AN10" t="s" s="4">
        <v>192</v>
      </c>
      <c r="AO10" t="s" s="4">
        <v>192</v>
      </c>
      <c r="AP10" t="s" s="4">
        <v>205</v>
      </c>
      <c r="AQ10" t="s" s="4">
        <v>280</v>
      </c>
      <c r="AR10" t="s" s="4">
        <v>207</v>
      </c>
      <c r="AS10" t="s" s="4">
        <v>207</v>
      </c>
      <c r="AT10" t="s" s="4">
        <v>281</v>
      </c>
      <c r="AU10" t="s" s="4">
        <v>282</v>
      </c>
      <c r="AV10" t="s" s="4">
        <v>283</v>
      </c>
      <c r="AW10" t="s" s="4">
        <v>284</v>
      </c>
      <c r="AX10" t="s" s="4">
        <v>285</v>
      </c>
      <c r="AY10" t="s" s="4">
        <v>286</v>
      </c>
      <c r="AZ10" t="s" s="4">
        <v>192</v>
      </c>
      <c r="BA10" t="s" s="4">
        <v>192</v>
      </c>
      <c r="BB10" t="s" s="4">
        <v>214</v>
      </c>
      <c r="BC10" t="s" s="4">
        <v>192</v>
      </c>
      <c r="BD10" t="s" s="4">
        <v>215</v>
      </c>
      <c r="BE10" t="s" s="4">
        <v>287</v>
      </c>
      <c r="BF10" t="s" s="4">
        <v>282</v>
      </c>
      <c r="BG10" t="s" s="4">
        <v>284</v>
      </c>
      <c r="BH10" t="s" s="4">
        <v>288</v>
      </c>
      <c r="BI10" t="s" s="4">
        <v>192</v>
      </c>
      <c r="BJ10" t="s" s="4">
        <v>262</v>
      </c>
      <c r="BK10" t="s" s="4">
        <v>218</v>
      </c>
      <c r="BL10" t="s" s="4">
        <v>219</v>
      </c>
      <c r="BM10" t="s" s="4">
        <v>220</v>
      </c>
      <c r="BN10" t="s" s="4">
        <v>289</v>
      </c>
      <c r="BO10" t="s" s="4">
        <v>287</v>
      </c>
      <c r="BP10" t="s" s="4">
        <v>192</v>
      </c>
      <c r="BQ10" t="s" s="4">
        <v>192</v>
      </c>
      <c r="BR10" t="s" s="4">
        <v>222</v>
      </c>
      <c r="BS10" t="s" s="4">
        <v>223</v>
      </c>
      <c r="BT10" t="s" s="4">
        <v>262</v>
      </c>
      <c r="BU10" t="s" s="4">
        <v>224</v>
      </c>
      <c r="BV10" t="s" s="4">
        <v>192</v>
      </c>
      <c r="BW10" t="s" s="4">
        <v>192</v>
      </c>
      <c r="BX10" t="s" s="4">
        <v>192</v>
      </c>
      <c r="BY10" t="s" s="4">
        <v>192</v>
      </c>
      <c r="BZ10" t="s" s="4">
        <v>207</v>
      </c>
      <c r="CA10" t="s" s="4">
        <v>227</v>
      </c>
      <c r="CB10" t="s" s="4">
        <v>179</v>
      </c>
      <c r="CC10" t="s" s="4">
        <v>290</v>
      </c>
    </row>
    <row r="11" ht="45.0" customHeight="true">
      <c r="A11" t="s" s="4">
        <v>291</v>
      </c>
      <c r="B11" t="s" s="4">
        <v>177</v>
      </c>
      <c r="C11" t="s" s="4">
        <v>178</v>
      </c>
      <c r="D11" t="s" s="4">
        <v>179</v>
      </c>
      <c r="E11" t="s" s="4">
        <v>180</v>
      </c>
      <c r="F11" t="s" s="4">
        <v>181</v>
      </c>
      <c r="G11" t="s" s="4">
        <v>182</v>
      </c>
      <c r="H11" t="s" s="4">
        <v>292</v>
      </c>
      <c r="I11" t="s" s="4">
        <v>293</v>
      </c>
      <c r="J11" t="s" s="4">
        <v>294</v>
      </c>
      <c r="K11" t="s" s="4">
        <v>295</v>
      </c>
      <c r="L11" t="s" s="4">
        <v>296</v>
      </c>
      <c r="M11" t="s" s="4">
        <v>292</v>
      </c>
      <c r="N11" t="s" s="4">
        <v>297</v>
      </c>
      <c r="O11" t="s" s="4">
        <v>292</v>
      </c>
      <c r="P11" t="s" s="4">
        <v>292</v>
      </c>
      <c r="Q11" t="s" s="4">
        <v>298</v>
      </c>
      <c r="R11" t="s" s="4">
        <v>299</v>
      </c>
      <c r="S11" t="s" s="4">
        <v>192</v>
      </c>
      <c r="T11" t="s" s="4">
        <v>192</v>
      </c>
      <c r="U11" t="s" s="4">
        <v>192</v>
      </c>
      <c r="V11" t="s" s="4">
        <v>192</v>
      </c>
      <c r="W11" t="s" s="4">
        <v>300</v>
      </c>
      <c r="X11" t="s" s="4">
        <v>301</v>
      </c>
      <c r="Y11" t="s" s="4">
        <v>272</v>
      </c>
      <c r="Z11" t="s" s="4">
        <v>302</v>
      </c>
      <c r="AA11" t="s" s="4">
        <v>303</v>
      </c>
      <c r="AB11" t="s" s="4">
        <v>304</v>
      </c>
      <c r="AC11" t="s" s="4">
        <v>199</v>
      </c>
      <c r="AD11" t="s" s="4">
        <v>305</v>
      </c>
      <c r="AE11" t="s" s="4">
        <v>6</v>
      </c>
      <c r="AF11" t="s" s="4">
        <v>306</v>
      </c>
      <c r="AG11" t="s" s="4">
        <v>307</v>
      </c>
      <c r="AH11" t="s" s="4">
        <v>306</v>
      </c>
      <c r="AI11" t="s" s="4">
        <v>8</v>
      </c>
      <c r="AJ11" t="s" s="4">
        <v>203</v>
      </c>
      <c r="AK11" t="s" s="4">
        <v>308</v>
      </c>
      <c r="AL11" t="s" s="4">
        <v>192</v>
      </c>
      <c r="AM11" t="s" s="4">
        <v>192</v>
      </c>
      <c r="AN11" t="s" s="4">
        <v>192</v>
      </c>
      <c r="AO11" t="s" s="4">
        <v>192</v>
      </c>
      <c r="AP11" t="s" s="4">
        <v>205</v>
      </c>
      <c r="AQ11" t="s" s="4">
        <v>280</v>
      </c>
      <c r="AR11" t="s" s="4">
        <v>207</v>
      </c>
      <c r="AS11" t="s" s="4">
        <v>207</v>
      </c>
      <c r="AT11" t="s" s="4">
        <v>309</v>
      </c>
      <c r="AU11" t="s" s="4">
        <v>282</v>
      </c>
      <c r="AV11" t="s" s="4">
        <v>283</v>
      </c>
      <c r="AW11" t="s" s="4">
        <v>310</v>
      </c>
      <c r="AX11" t="s" s="4">
        <v>285</v>
      </c>
      <c r="AY11" t="s" s="4">
        <v>286</v>
      </c>
      <c r="AZ11" t="s" s="4">
        <v>192</v>
      </c>
      <c r="BA11" t="s" s="4">
        <v>192</v>
      </c>
      <c r="BB11" t="s" s="4">
        <v>214</v>
      </c>
      <c r="BC11" t="s" s="4">
        <v>192</v>
      </c>
      <c r="BD11" t="s" s="4">
        <v>215</v>
      </c>
      <c r="BE11" t="s" s="4">
        <v>311</v>
      </c>
      <c r="BF11" t="s" s="4">
        <v>283</v>
      </c>
      <c r="BG11" t="s" s="4">
        <v>310</v>
      </c>
      <c r="BH11" t="s" s="4">
        <v>312</v>
      </c>
      <c r="BI11" t="s" s="4">
        <v>192</v>
      </c>
      <c r="BJ11" t="s" s="4">
        <v>292</v>
      </c>
      <c r="BK11" t="s" s="4">
        <v>218</v>
      </c>
      <c r="BL11" t="s" s="4">
        <v>219</v>
      </c>
      <c r="BM11" t="s" s="4">
        <v>220</v>
      </c>
      <c r="BN11" t="s" s="4">
        <v>289</v>
      </c>
      <c r="BO11" t="s" s="4">
        <v>311</v>
      </c>
      <c r="BP11" t="s" s="4">
        <v>192</v>
      </c>
      <c r="BQ11" t="s" s="4">
        <v>192</v>
      </c>
      <c r="BR11" t="s" s="4">
        <v>222</v>
      </c>
      <c r="BS11" t="s" s="4">
        <v>223</v>
      </c>
      <c r="BT11" t="s" s="4">
        <v>292</v>
      </c>
      <c r="BU11" t="s" s="4">
        <v>224</v>
      </c>
      <c r="BV11" t="s" s="4">
        <v>313</v>
      </c>
      <c r="BW11" t="s" s="4">
        <v>314</v>
      </c>
      <c r="BX11" t="s" s="4">
        <v>192</v>
      </c>
      <c r="BY11" t="s" s="4">
        <v>192</v>
      </c>
      <c r="BZ11" t="s" s="4">
        <v>207</v>
      </c>
      <c r="CA11" t="s" s="4">
        <v>227</v>
      </c>
      <c r="CB11" t="s" s="4">
        <v>179</v>
      </c>
      <c r="CC11" t="s" s="4">
        <v>315</v>
      </c>
    </row>
    <row r="12" ht="45.0" customHeight="true">
      <c r="A12" t="s" s="4">
        <v>316</v>
      </c>
      <c r="B12" t="s" s="4">
        <v>177</v>
      </c>
      <c r="C12" t="s" s="4">
        <v>178</v>
      </c>
      <c r="D12" t="s" s="4">
        <v>179</v>
      </c>
      <c r="E12" t="s" s="4">
        <v>180</v>
      </c>
      <c r="F12" t="s" s="4">
        <v>181</v>
      </c>
      <c r="G12" t="s" s="4">
        <v>182</v>
      </c>
      <c r="H12" t="s" s="4">
        <v>317</v>
      </c>
      <c r="I12" t="s" s="4">
        <v>318</v>
      </c>
      <c r="J12" t="s" s="4">
        <v>319</v>
      </c>
      <c r="K12" t="s" s="4">
        <v>320</v>
      </c>
      <c r="L12" t="s" s="4">
        <v>321</v>
      </c>
      <c r="M12" t="s" s="4">
        <v>317</v>
      </c>
      <c r="N12" t="s" s="4">
        <v>322</v>
      </c>
      <c r="O12" t="s" s="4">
        <v>317</v>
      </c>
      <c r="P12" t="s" s="4">
        <v>317</v>
      </c>
      <c r="Q12" t="s" s="4">
        <v>323</v>
      </c>
      <c r="R12" t="s" s="4">
        <v>324</v>
      </c>
      <c r="S12" t="s" s="4">
        <v>325</v>
      </c>
      <c r="T12" t="s" s="4">
        <v>192</v>
      </c>
      <c r="U12" t="s" s="4">
        <v>192</v>
      </c>
      <c r="V12" t="s" s="4">
        <v>192</v>
      </c>
      <c r="W12" t="s" s="4">
        <v>326</v>
      </c>
      <c r="X12" t="s" s="4">
        <v>327</v>
      </c>
      <c r="Y12" t="s" s="4">
        <v>195</v>
      </c>
      <c r="Z12" t="s" s="4">
        <v>328</v>
      </c>
      <c r="AA12" t="s" s="4">
        <v>329</v>
      </c>
      <c r="AB12" t="s" s="4">
        <v>198</v>
      </c>
      <c r="AC12" t="s" s="4">
        <v>199</v>
      </c>
      <c r="AD12" t="s" s="4">
        <v>330</v>
      </c>
      <c r="AE12" t="s" s="4">
        <v>6</v>
      </c>
      <c r="AF12" t="s" s="4">
        <v>331</v>
      </c>
      <c r="AG12" t="s" s="4">
        <v>332</v>
      </c>
      <c r="AH12" t="s" s="4">
        <v>333</v>
      </c>
      <c r="AI12" t="s" s="4">
        <v>334</v>
      </c>
      <c r="AJ12" t="s" s="4">
        <v>335</v>
      </c>
      <c r="AK12" t="s" s="4">
        <v>336</v>
      </c>
      <c r="AL12" t="s" s="4">
        <v>192</v>
      </c>
      <c r="AM12" t="s" s="4">
        <v>192</v>
      </c>
      <c r="AN12" t="s" s="4">
        <v>192</v>
      </c>
      <c r="AO12" t="s" s="4">
        <v>192</v>
      </c>
      <c r="AP12" t="s" s="4">
        <v>337</v>
      </c>
      <c r="AQ12" t="s" s="4">
        <v>280</v>
      </c>
      <c r="AR12" t="s" s="4">
        <v>207</v>
      </c>
      <c r="AS12" t="s" s="4">
        <v>207</v>
      </c>
      <c r="AT12" t="s" s="4">
        <v>338</v>
      </c>
      <c r="AU12" t="s" s="4">
        <v>339</v>
      </c>
      <c r="AV12" t="s" s="4">
        <v>340</v>
      </c>
      <c r="AW12" t="s" s="4">
        <v>341</v>
      </c>
      <c r="AX12" t="s" s="4">
        <v>342</v>
      </c>
      <c r="AY12" t="s" s="4">
        <v>343</v>
      </c>
      <c r="AZ12" t="s" s="4">
        <v>192</v>
      </c>
      <c r="BA12" t="s" s="4">
        <v>192</v>
      </c>
      <c r="BB12" t="s" s="4">
        <v>214</v>
      </c>
      <c r="BC12" t="s" s="4">
        <v>192</v>
      </c>
      <c r="BD12" t="s" s="4">
        <v>215</v>
      </c>
      <c r="BE12" t="s" s="4">
        <v>344</v>
      </c>
      <c r="BF12" t="s" s="4">
        <v>340</v>
      </c>
      <c r="BG12" t="s" s="4">
        <v>345</v>
      </c>
      <c r="BH12" t="s" s="4">
        <v>346</v>
      </c>
      <c r="BI12" t="s" s="4">
        <v>192</v>
      </c>
      <c r="BJ12" t="s" s="4">
        <v>317</v>
      </c>
      <c r="BK12" t="s" s="4">
        <v>218</v>
      </c>
      <c r="BL12" t="s" s="4">
        <v>219</v>
      </c>
      <c r="BM12" t="s" s="4">
        <v>220</v>
      </c>
      <c r="BN12" t="s" s="4">
        <v>289</v>
      </c>
      <c r="BO12" t="s" s="4">
        <v>344</v>
      </c>
      <c r="BP12" t="s" s="4">
        <v>192</v>
      </c>
      <c r="BQ12" t="s" s="4">
        <v>192</v>
      </c>
      <c r="BR12" t="s" s="4">
        <v>222</v>
      </c>
      <c r="BS12" t="s" s="4">
        <v>258</v>
      </c>
      <c r="BT12" t="s" s="4">
        <v>317</v>
      </c>
      <c r="BU12" t="s" s="4">
        <v>224</v>
      </c>
      <c r="BV12" t="s" s="4">
        <v>347</v>
      </c>
      <c r="BW12" t="s" s="4">
        <v>348</v>
      </c>
      <c r="BX12" t="s" s="4">
        <v>192</v>
      </c>
      <c r="BY12" t="s" s="4">
        <v>192</v>
      </c>
      <c r="BZ12" t="s" s="4">
        <v>207</v>
      </c>
      <c r="CA12" t="s" s="4">
        <v>227</v>
      </c>
      <c r="CB12" t="s" s="4">
        <v>179</v>
      </c>
      <c r="CC12" t="s" s="4">
        <v>228</v>
      </c>
    </row>
    <row r="13" ht="45.0" customHeight="true">
      <c r="A13" t="s" s="4">
        <v>349</v>
      </c>
      <c r="B13" t="s" s="4">
        <v>177</v>
      </c>
      <c r="C13" t="s" s="4">
        <v>178</v>
      </c>
      <c r="D13" t="s" s="4">
        <v>179</v>
      </c>
      <c r="E13" t="s" s="4">
        <v>180</v>
      </c>
      <c r="F13" t="s" s="4">
        <v>181</v>
      </c>
      <c r="G13" t="s" s="4">
        <v>182</v>
      </c>
      <c r="H13" t="s" s="4">
        <v>350</v>
      </c>
      <c r="I13" t="s" s="4">
        <v>351</v>
      </c>
      <c r="J13" t="s" s="4">
        <v>352</v>
      </c>
      <c r="K13" t="s" s="4">
        <v>353</v>
      </c>
      <c r="L13" t="s" s="4">
        <v>354</v>
      </c>
      <c r="M13" t="s" s="4">
        <v>350</v>
      </c>
      <c r="N13" t="s" s="4">
        <v>355</v>
      </c>
      <c r="O13" t="s" s="4">
        <v>350</v>
      </c>
      <c r="P13" t="s" s="4">
        <v>350</v>
      </c>
      <c r="Q13" t="s" s="4">
        <v>356</v>
      </c>
      <c r="R13" t="s" s="4">
        <v>357</v>
      </c>
      <c r="S13" t="s" s="4">
        <v>358</v>
      </c>
      <c r="T13" t="s" s="4">
        <v>192</v>
      </c>
      <c r="U13" t="s" s="4">
        <v>192</v>
      </c>
      <c r="V13" t="s" s="4">
        <v>192</v>
      </c>
      <c r="W13" t="s" s="4">
        <v>270</v>
      </c>
      <c r="X13" t="s" s="4">
        <v>271</v>
      </c>
      <c r="Y13" t="s" s="4">
        <v>272</v>
      </c>
      <c r="Z13" t="s" s="4">
        <v>273</v>
      </c>
      <c r="AA13" t="s" s="4">
        <v>274</v>
      </c>
      <c r="AB13" t="s" s="4">
        <v>275</v>
      </c>
      <c r="AC13" t="s" s="4">
        <v>199</v>
      </c>
      <c r="AD13" t="s" s="4">
        <v>276</v>
      </c>
      <c r="AE13" t="s" s="4">
        <v>6</v>
      </c>
      <c r="AF13" t="s" s="4">
        <v>277</v>
      </c>
      <c r="AG13" t="s" s="4">
        <v>278</v>
      </c>
      <c r="AH13" t="s" s="4">
        <v>277</v>
      </c>
      <c r="AI13" t="s" s="4">
        <v>8</v>
      </c>
      <c r="AJ13" t="s" s="4">
        <v>203</v>
      </c>
      <c r="AK13" t="s" s="4">
        <v>279</v>
      </c>
      <c r="AL13" t="s" s="4">
        <v>192</v>
      </c>
      <c r="AM13" t="s" s="4">
        <v>192</v>
      </c>
      <c r="AN13" t="s" s="4">
        <v>192</v>
      </c>
      <c r="AO13" t="s" s="4">
        <v>192</v>
      </c>
      <c r="AP13" t="s" s="4">
        <v>205</v>
      </c>
      <c r="AQ13" t="s" s="4">
        <v>280</v>
      </c>
      <c r="AR13" t="s" s="4">
        <v>207</v>
      </c>
      <c r="AS13" t="s" s="4">
        <v>207</v>
      </c>
      <c r="AT13" t="s" s="4">
        <v>359</v>
      </c>
      <c r="AU13" t="s" s="4">
        <v>339</v>
      </c>
      <c r="AV13" t="s" s="4">
        <v>340</v>
      </c>
      <c r="AW13" t="s" s="4">
        <v>282</v>
      </c>
      <c r="AX13" t="s" s="4">
        <v>360</v>
      </c>
      <c r="AY13" t="s" s="4">
        <v>361</v>
      </c>
      <c r="AZ13" t="s" s="4">
        <v>192</v>
      </c>
      <c r="BA13" t="s" s="4">
        <v>192</v>
      </c>
      <c r="BB13" t="s" s="4">
        <v>214</v>
      </c>
      <c r="BC13" t="s" s="4">
        <v>192</v>
      </c>
      <c r="BD13" t="s" s="4">
        <v>215</v>
      </c>
      <c r="BE13" t="s" s="4">
        <v>362</v>
      </c>
      <c r="BF13" t="s" s="4">
        <v>339</v>
      </c>
      <c r="BG13" t="s" s="4">
        <v>363</v>
      </c>
      <c r="BH13" t="s" s="4">
        <v>364</v>
      </c>
      <c r="BI13" t="s" s="4">
        <v>192</v>
      </c>
      <c r="BJ13" t="s" s="4">
        <v>350</v>
      </c>
      <c r="BK13" t="s" s="4">
        <v>218</v>
      </c>
      <c r="BL13" t="s" s="4">
        <v>219</v>
      </c>
      <c r="BM13" t="s" s="4">
        <v>220</v>
      </c>
      <c r="BN13" t="s" s="4">
        <v>289</v>
      </c>
      <c r="BO13" t="s" s="4">
        <v>362</v>
      </c>
      <c r="BP13" t="s" s="4">
        <v>192</v>
      </c>
      <c r="BQ13" t="s" s="4">
        <v>192</v>
      </c>
      <c r="BR13" t="s" s="4">
        <v>222</v>
      </c>
      <c r="BS13" t="s" s="4">
        <v>258</v>
      </c>
      <c r="BT13" t="s" s="4">
        <v>350</v>
      </c>
      <c r="BU13" t="s" s="4">
        <v>224</v>
      </c>
      <c r="BV13" t="s" s="4">
        <v>365</v>
      </c>
      <c r="BW13" t="s" s="4">
        <v>366</v>
      </c>
      <c r="BX13" t="s" s="4">
        <v>192</v>
      </c>
      <c r="BY13" t="s" s="4">
        <v>192</v>
      </c>
      <c r="BZ13" t="s" s="4">
        <v>207</v>
      </c>
      <c r="CA13" t="s" s="4">
        <v>227</v>
      </c>
      <c r="CB13" t="s" s="4">
        <v>179</v>
      </c>
      <c r="CC13" t="s" s="4">
        <v>228</v>
      </c>
    </row>
    <row r="14" ht="45.0" customHeight="true">
      <c r="A14" t="s" s="4">
        <v>367</v>
      </c>
      <c r="B14" t="s" s="4">
        <v>177</v>
      </c>
      <c r="C14" t="s" s="4">
        <v>178</v>
      </c>
      <c r="D14" t="s" s="4">
        <v>179</v>
      </c>
      <c r="E14" t="s" s="4">
        <v>180</v>
      </c>
      <c r="F14" t="s" s="4">
        <v>181</v>
      </c>
      <c r="G14" t="s" s="4">
        <v>182</v>
      </c>
      <c r="H14" t="s" s="4">
        <v>368</v>
      </c>
      <c r="I14" t="s" s="4">
        <v>369</v>
      </c>
      <c r="J14" t="s" s="4">
        <v>370</v>
      </c>
      <c r="K14" t="s" s="4">
        <v>371</v>
      </c>
      <c r="L14" t="s" s="4">
        <v>372</v>
      </c>
      <c r="M14" t="s" s="4">
        <v>368</v>
      </c>
      <c r="N14" t="s" s="4">
        <v>373</v>
      </c>
      <c r="O14" t="s" s="4">
        <v>368</v>
      </c>
      <c r="P14" t="s" s="4">
        <v>368</v>
      </c>
      <c r="Q14" t="s" s="4">
        <v>374</v>
      </c>
      <c r="R14" t="s" s="4">
        <v>375</v>
      </c>
      <c r="S14" t="s" s="4">
        <v>376</v>
      </c>
      <c r="T14" t="s" s="4">
        <v>192</v>
      </c>
      <c r="U14" t="s" s="4">
        <v>192</v>
      </c>
      <c r="V14" t="s" s="4">
        <v>192</v>
      </c>
      <c r="W14" t="s" s="4">
        <v>377</v>
      </c>
      <c r="X14" t="s" s="4">
        <v>378</v>
      </c>
      <c r="Y14" t="s" s="4">
        <v>195</v>
      </c>
      <c r="Z14" t="s" s="4">
        <v>379</v>
      </c>
      <c r="AA14" t="s" s="4">
        <v>6</v>
      </c>
      <c r="AB14" t="s" s="4">
        <v>198</v>
      </c>
      <c r="AC14" t="s" s="4">
        <v>199</v>
      </c>
      <c r="AD14" t="s" s="4">
        <v>380</v>
      </c>
      <c r="AE14" t="s" s="4">
        <v>6</v>
      </c>
      <c r="AF14" t="s" s="4">
        <v>381</v>
      </c>
      <c r="AG14" t="s" s="4">
        <v>382</v>
      </c>
      <c r="AH14" t="s" s="4">
        <v>383</v>
      </c>
      <c r="AI14" t="s" s="4">
        <v>384</v>
      </c>
      <c r="AJ14" t="s" s="4">
        <v>385</v>
      </c>
      <c r="AK14" t="s" s="4">
        <v>386</v>
      </c>
      <c r="AL14" t="s" s="4">
        <v>192</v>
      </c>
      <c r="AM14" t="s" s="4">
        <v>192</v>
      </c>
      <c r="AN14" t="s" s="4">
        <v>192</v>
      </c>
      <c r="AO14" t="s" s="4">
        <v>192</v>
      </c>
      <c r="AP14" t="s" s="4">
        <v>205</v>
      </c>
      <c r="AQ14" t="s" s="4">
        <v>280</v>
      </c>
      <c r="AR14" t="s" s="4">
        <v>207</v>
      </c>
      <c r="AS14" t="s" s="4">
        <v>207</v>
      </c>
      <c r="AT14" t="s" s="4">
        <v>387</v>
      </c>
      <c r="AU14" t="s" s="4">
        <v>320</v>
      </c>
      <c r="AV14" t="s" s="4">
        <v>388</v>
      </c>
      <c r="AW14" t="s" s="4">
        <v>389</v>
      </c>
      <c r="AX14" t="s" s="4">
        <v>390</v>
      </c>
      <c r="AY14" t="s" s="4">
        <v>391</v>
      </c>
      <c r="AZ14" t="s" s="4">
        <v>192</v>
      </c>
      <c r="BA14" t="s" s="4">
        <v>192</v>
      </c>
      <c r="BB14" t="s" s="4">
        <v>214</v>
      </c>
      <c r="BC14" t="s" s="4">
        <v>192</v>
      </c>
      <c r="BD14" t="s" s="4">
        <v>215</v>
      </c>
      <c r="BE14" t="s" s="4">
        <v>392</v>
      </c>
      <c r="BF14" t="s" s="4">
        <v>388</v>
      </c>
      <c r="BG14" t="s" s="4">
        <v>389</v>
      </c>
      <c r="BH14" t="s" s="4">
        <v>393</v>
      </c>
      <c r="BI14" t="s" s="4">
        <v>192</v>
      </c>
      <c r="BJ14" t="s" s="4">
        <v>368</v>
      </c>
      <c r="BK14" t="s" s="4">
        <v>218</v>
      </c>
      <c r="BL14" t="s" s="4">
        <v>219</v>
      </c>
      <c r="BM14" t="s" s="4">
        <v>220</v>
      </c>
      <c r="BN14" t="s" s="4">
        <v>289</v>
      </c>
      <c r="BO14" t="s" s="4">
        <v>392</v>
      </c>
      <c r="BP14" t="s" s="4">
        <v>192</v>
      </c>
      <c r="BQ14" t="s" s="4">
        <v>192</v>
      </c>
      <c r="BR14" t="s" s="4">
        <v>222</v>
      </c>
      <c r="BS14" t="s" s="4">
        <v>258</v>
      </c>
      <c r="BT14" t="s" s="4">
        <v>368</v>
      </c>
      <c r="BU14" t="s" s="4">
        <v>224</v>
      </c>
      <c r="BV14" t="s" s="4">
        <v>394</v>
      </c>
      <c r="BW14" t="s" s="4">
        <v>395</v>
      </c>
      <c r="BX14" t="s" s="4">
        <v>192</v>
      </c>
      <c r="BY14" t="s" s="4">
        <v>192</v>
      </c>
      <c r="BZ14" t="s" s="4">
        <v>207</v>
      </c>
      <c r="CA14" t="s" s="4">
        <v>227</v>
      </c>
      <c r="CB14" t="s" s="4">
        <v>179</v>
      </c>
      <c r="CC14" t="s" s="4">
        <v>228</v>
      </c>
    </row>
    <row r="15" ht="45.0" customHeight="true">
      <c r="A15" t="s" s="4">
        <v>396</v>
      </c>
      <c r="B15" t="s" s="4">
        <v>177</v>
      </c>
      <c r="C15" t="s" s="4">
        <v>178</v>
      </c>
      <c r="D15" t="s" s="4">
        <v>179</v>
      </c>
      <c r="E15" t="s" s="4">
        <v>180</v>
      </c>
      <c r="F15" t="s" s="4">
        <v>181</v>
      </c>
      <c r="G15" t="s" s="4">
        <v>182</v>
      </c>
      <c r="H15" t="s" s="4">
        <v>397</v>
      </c>
      <c r="I15" t="s" s="4">
        <v>398</v>
      </c>
      <c r="J15" t="s" s="4">
        <v>399</v>
      </c>
      <c r="K15" t="s" s="4">
        <v>400</v>
      </c>
      <c r="L15" t="s" s="4">
        <v>401</v>
      </c>
      <c r="M15" t="s" s="4">
        <v>397</v>
      </c>
      <c r="N15" t="s" s="4">
        <v>402</v>
      </c>
      <c r="O15" t="s" s="4">
        <v>397</v>
      </c>
      <c r="P15" t="s" s="4">
        <v>397</v>
      </c>
      <c r="Q15" t="s" s="4">
        <v>403</v>
      </c>
      <c r="R15" t="s" s="4">
        <v>404</v>
      </c>
      <c r="S15" t="s" s="4">
        <v>405</v>
      </c>
      <c r="T15" t="s" s="4">
        <v>192</v>
      </c>
      <c r="U15" t="s" s="4">
        <v>192</v>
      </c>
      <c r="V15" t="s" s="4">
        <v>192</v>
      </c>
      <c r="W15" t="s" s="4">
        <v>406</v>
      </c>
      <c r="X15" t="s" s="4">
        <v>407</v>
      </c>
      <c r="Y15" t="s" s="4">
        <v>195</v>
      </c>
      <c r="Z15" t="s" s="4">
        <v>408</v>
      </c>
      <c r="AA15" t="s" s="4">
        <v>6</v>
      </c>
      <c r="AB15" t="s" s="4">
        <v>198</v>
      </c>
      <c r="AC15" t="s" s="4">
        <v>199</v>
      </c>
      <c r="AD15" t="s" s="4">
        <v>409</v>
      </c>
      <c r="AE15" t="s" s="4">
        <v>6</v>
      </c>
      <c r="AF15" t="s" s="4">
        <v>410</v>
      </c>
      <c r="AG15" t="s" s="4">
        <v>411</v>
      </c>
      <c r="AH15" t="s" s="4">
        <v>410</v>
      </c>
      <c r="AI15" t="s" s="4">
        <v>8</v>
      </c>
      <c r="AJ15" t="s" s="4">
        <v>203</v>
      </c>
      <c r="AK15" t="s" s="4">
        <v>412</v>
      </c>
      <c r="AL15" t="s" s="4">
        <v>192</v>
      </c>
      <c r="AM15" t="s" s="4">
        <v>192</v>
      </c>
      <c r="AN15" t="s" s="4">
        <v>192</v>
      </c>
      <c r="AO15" t="s" s="4">
        <v>192</v>
      </c>
      <c r="AP15" t="s" s="4">
        <v>337</v>
      </c>
      <c r="AQ15" t="s" s="4">
        <v>280</v>
      </c>
      <c r="AR15" t="s" s="4">
        <v>207</v>
      </c>
      <c r="AS15" t="s" s="4">
        <v>207</v>
      </c>
      <c r="AT15" t="s" s="4">
        <v>413</v>
      </c>
      <c r="AU15" t="s" s="4">
        <v>414</v>
      </c>
      <c r="AV15" t="s" s="4">
        <v>388</v>
      </c>
      <c r="AW15" t="s" s="4">
        <v>415</v>
      </c>
      <c r="AX15" t="s" s="4">
        <v>416</v>
      </c>
      <c r="AY15" t="s" s="4">
        <v>417</v>
      </c>
      <c r="AZ15" t="s" s="4">
        <v>192</v>
      </c>
      <c r="BA15" t="s" s="4">
        <v>192</v>
      </c>
      <c r="BB15" t="s" s="4">
        <v>214</v>
      </c>
      <c r="BC15" t="s" s="4">
        <v>192</v>
      </c>
      <c r="BD15" t="s" s="4">
        <v>215</v>
      </c>
      <c r="BE15" t="s" s="4">
        <v>418</v>
      </c>
      <c r="BF15" t="s" s="4">
        <v>388</v>
      </c>
      <c r="BG15" t="s" s="4">
        <v>345</v>
      </c>
      <c r="BH15" t="s" s="4">
        <v>419</v>
      </c>
      <c r="BI15" t="s" s="4">
        <v>192</v>
      </c>
      <c r="BJ15" t="s" s="4">
        <v>397</v>
      </c>
      <c r="BK15" t="s" s="4">
        <v>218</v>
      </c>
      <c r="BL15" t="s" s="4">
        <v>219</v>
      </c>
      <c r="BM15" t="s" s="4">
        <v>220</v>
      </c>
      <c r="BN15" t="s" s="4">
        <v>289</v>
      </c>
      <c r="BO15" t="s" s="4">
        <v>418</v>
      </c>
      <c r="BP15" t="s" s="4">
        <v>192</v>
      </c>
      <c r="BQ15" t="s" s="4">
        <v>192</v>
      </c>
      <c r="BR15" t="s" s="4">
        <v>222</v>
      </c>
      <c r="BS15" t="s" s="4">
        <v>258</v>
      </c>
      <c r="BT15" t="s" s="4">
        <v>397</v>
      </c>
      <c r="BU15" t="s" s="4">
        <v>224</v>
      </c>
      <c r="BV15" t="s" s="4">
        <v>420</v>
      </c>
      <c r="BW15" t="s" s="4">
        <v>421</v>
      </c>
      <c r="BX15" t="s" s="4">
        <v>192</v>
      </c>
      <c r="BY15" t="s" s="4">
        <v>192</v>
      </c>
      <c r="BZ15" t="s" s="4">
        <v>207</v>
      </c>
      <c r="CA15" t="s" s="4">
        <v>227</v>
      </c>
      <c r="CB15" t="s" s="4">
        <v>179</v>
      </c>
      <c r="CC15" t="s" s="4">
        <v>228</v>
      </c>
    </row>
    <row r="16" ht="45.0" customHeight="true">
      <c r="A16" t="s" s="4">
        <v>422</v>
      </c>
      <c r="B16" t="s" s="4">
        <v>177</v>
      </c>
      <c r="C16" t="s" s="4">
        <v>178</v>
      </c>
      <c r="D16" t="s" s="4">
        <v>179</v>
      </c>
      <c r="E16" t="s" s="4">
        <v>180</v>
      </c>
      <c r="F16" t="s" s="4">
        <v>181</v>
      </c>
      <c r="G16" t="s" s="4">
        <v>182</v>
      </c>
      <c r="H16" t="s" s="4">
        <v>423</v>
      </c>
      <c r="I16" t="s" s="4">
        <v>424</v>
      </c>
      <c r="J16" t="s" s="4">
        <v>425</v>
      </c>
      <c r="K16" t="s" s="4">
        <v>400</v>
      </c>
      <c r="L16" t="s" s="4">
        <v>426</v>
      </c>
      <c r="M16" t="s" s="4">
        <v>423</v>
      </c>
      <c r="N16" t="s" s="4">
        <v>402</v>
      </c>
      <c r="O16" t="s" s="4">
        <v>423</v>
      </c>
      <c r="P16" t="s" s="4">
        <v>423</v>
      </c>
      <c r="Q16" t="s" s="4">
        <v>427</v>
      </c>
      <c r="R16" t="s" s="4">
        <v>428</v>
      </c>
      <c r="S16" t="s" s="4">
        <v>429</v>
      </c>
      <c r="T16" t="s" s="4">
        <v>192</v>
      </c>
      <c r="U16" t="s" s="4">
        <v>192</v>
      </c>
      <c r="V16" t="s" s="4">
        <v>192</v>
      </c>
      <c r="W16" t="s" s="4">
        <v>430</v>
      </c>
      <c r="X16" t="s" s="4">
        <v>431</v>
      </c>
      <c r="Y16" t="s" s="4">
        <v>272</v>
      </c>
      <c r="Z16" t="s" s="4">
        <v>432</v>
      </c>
      <c r="AA16" t="s" s="4">
        <v>433</v>
      </c>
      <c r="AB16" t="s" s="4">
        <v>434</v>
      </c>
      <c r="AC16" t="s" s="4">
        <v>199</v>
      </c>
      <c r="AD16" t="s" s="4">
        <v>435</v>
      </c>
      <c r="AE16" t="s" s="4">
        <v>6</v>
      </c>
      <c r="AF16" t="s" s="4">
        <v>201</v>
      </c>
      <c r="AG16" t="s" s="4">
        <v>202</v>
      </c>
      <c r="AH16" t="s" s="4">
        <v>201</v>
      </c>
      <c r="AI16" t="s" s="4">
        <v>8</v>
      </c>
      <c r="AJ16" t="s" s="4">
        <v>203</v>
      </c>
      <c r="AK16" t="s" s="4">
        <v>436</v>
      </c>
      <c r="AL16" t="s" s="4">
        <v>192</v>
      </c>
      <c r="AM16" t="s" s="4">
        <v>192</v>
      </c>
      <c r="AN16" t="s" s="4">
        <v>192</v>
      </c>
      <c r="AO16" t="s" s="4">
        <v>192</v>
      </c>
      <c r="AP16" t="s" s="4">
        <v>205</v>
      </c>
      <c r="AQ16" t="s" s="4">
        <v>280</v>
      </c>
      <c r="AR16" t="s" s="4">
        <v>207</v>
      </c>
      <c r="AS16" t="s" s="4">
        <v>207</v>
      </c>
      <c r="AT16" t="s" s="4">
        <v>437</v>
      </c>
      <c r="AU16" t="s" s="4">
        <v>414</v>
      </c>
      <c r="AV16" t="s" s="4">
        <v>388</v>
      </c>
      <c r="AW16" t="s" s="4">
        <v>389</v>
      </c>
      <c r="AX16" t="s" s="4">
        <v>438</v>
      </c>
      <c r="AY16" t="s" s="4">
        <v>439</v>
      </c>
      <c r="AZ16" t="s" s="4">
        <v>192</v>
      </c>
      <c r="BA16" t="s" s="4">
        <v>192</v>
      </c>
      <c r="BB16" t="s" s="4">
        <v>214</v>
      </c>
      <c r="BC16" t="s" s="4">
        <v>192</v>
      </c>
      <c r="BD16" t="s" s="4">
        <v>215</v>
      </c>
      <c r="BE16" t="s" s="4">
        <v>418</v>
      </c>
      <c r="BF16" t="s" s="4">
        <v>414</v>
      </c>
      <c r="BG16" t="s" s="4">
        <v>363</v>
      </c>
      <c r="BH16" t="s" s="4">
        <v>440</v>
      </c>
      <c r="BI16" t="s" s="4">
        <v>192</v>
      </c>
      <c r="BJ16" t="s" s="4">
        <v>423</v>
      </c>
      <c r="BK16" t="s" s="4">
        <v>218</v>
      </c>
      <c r="BL16" t="s" s="4">
        <v>219</v>
      </c>
      <c r="BM16" t="s" s="4">
        <v>220</v>
      </c>
      <c r="BN16" t="s" s="4">
        <v>289</v>
      </c>
      <c r="BO16" t="s" s="4">
        <v>418</v>
      </c>
      <c r="BP16" t="s" s="4">
        <v>192</v>
      </c>
      <c r="BQ16" t="s" s="4">
        <v>192</v>
      </c>
      <c r="BR16" t="s" s="4">
        <v>222</v>
      </c>
      <c r="BS16" t="s" s="4">
        <v>258</v>
      </c>
      <c r="BT16" t="s" s="4">
        <v>423</v>
      </c>
      <c r="BU16" t="s" s="4">
        <v>224</v>
      </c>
      <c r="BV16" t="s" s="4">
        <v>441</v>
      </c>
      <c r="BW16" t="s" s="4">
        <v>442</v>
      </c>
      <c r="BX16" t="s" s="4">
        <v>192</v>
      </c>
      <c r="BY16" t="s" s="4">
        <v>192</v>
      </c>
      <c r="BZ16" t="s" s="4">
        <v>207</v>
      </c>
      <c r="CA16" t="s" s="4">
        <v>227</v>
      </c>
      <c r="CB16" t="s" s="4">
        <v>179</v>
      </c>
      <c r="CC16" t="s" s="4">
        <v>228</v>
      </c>
    </row>
    <row r="17" ht="45.0" customHeight="true">
      <c r="A17" t="s" s="4">
        <v>443</v>
      </c>
      <c r="B17" t="s" s="4">
        <v>177</v>
      </c>
      <c r="C17" t="s" s="4">
        <v>178</v>
      </c>
      <c r="D17" t="s" s="4">
        <v>179</v>
      </c>
      <c r="E17" t="s" s="4">
        <v>180</v>
      </c>
      <c r="F17" t="s" s="4">
        <v>181</v>
      </c>
      <c r="G17" t="s" s="4">
        <v>182</v>
      </c>
      <c r="H17" t="s" s="4">
        <v>444</v>
      </c>
      <c r="I17" t="s" s="4">
        <v>445</v>
      </c>
      <c r="J17" t="s" s="4">
        <v>446</v>
      </c>
      <c r="K17" t="s" s="4">
        <v>371</v>
      </c>
      <c r="L17" t="s" s="4">
        <v>447</v>
      </c>
      <c r="M17" t="s" s="4">
        <v>444</v>
      </c>
      <c r="N17" t="s" s="4">
        <v>448</v>
      </c>
      <c r="O17" t="s" s="4">
        <v>444</v>
      </c>
      <c r="P17" t="s" s="4">
        <v>444</v>
      </c>
      <c r="Q17" t="s" s="4">
        <v>449</v>
      </c>
      <c r="R17" t="s" s="4">
        <v>450</v>
      </c>
      <c r="S17" t="s" s="4">
        <v>451</v>
      </c>
      <c r="T17" t="s" s="4">
        <v>192</v>
      </c>
      <c r="U17" t="s" s="4">
        <v>192</v>
      </c>
      <c r="V17" t="s" s="4">
        <v>192</v>
      </c>
      <c r="W17" t="s" s="4">
        <v>452</v>
      </c>
      <c r="X17" t="s" s="4">
        <v>453</v>
      </c>
      <c r="Y17" t="s" s="4">
        <v>195</v>
      </c>
      <c r="Z17" t="s" s="4">
        <v>454</v>
      </c>
      <c r="AA17" t="s" s="4">
        <v>455</v>
      </c>
      <c r="AB17" t="s" s="4">
        <v>456</v>
      </c>
      <c r="AC17" t="s" s="4">
        <v>199</v>
      </c>
      <c r="AD17" t="s" s="4">
        <v>457</v>
      </c>
      <c r="AE17" t="s" s="4">
        <v>6</v>
      </c>
      <c r="AF17" t="s" s="4">
        <v>458</v>
      </c>
      <c r="AG17" t="s" s="4">
        <v>459</v>
      </c>
      <c r="AH17" t="s" s="4">
        <v>458</v>
      </c>
      <c r="AI17" t="s" s="4">
        <v>8</v>
      </c>
      <c r="AJ17" t="s" s="4">
        <v>203</v>
      </c>
      <c r="AK17" t="s" s="4">
        <v>460</v>
      </c>
      <c r="AL17" t="s" s="4">
        <v>192</v>
      </c>
      <c r="AM17" t="s" s="4">
        <v>192</v>
      </c>
      <c r="AN17" t="s" s="4">
        <v>192</v>
      </c>
      <c r="AO17" t="s" s="4">
        <v>192</v>
      </c>
      <c r="AP17" t="s" s="4">
        <v>205</v>
      </c>
      <c r="AQ17" t="s" s="4">
        <v>280</v>
      </c>
      <c r="AR17" t="s" s="4">
        <v>207</v>
      </c>
      <c r="AS17" t="s" s="4">
        <v>207</v>
      </c>
      <c r="AT17" t="s" s="4">
        <v>461</v>
      </c>
      <c r="AU17" t="s" s="4">
        <v>462</v>
      </c>
      <c r="AV17" t="s" s="4">
        <v>463</v>
      </c>
      <c r="AW17" t="s" s="4">
        <v>464</v>
      </c>
      <c r="AX17" t="s" s="4">
        <v>465</v>
      </c>
      <c r="AY17" t="s" s="4">
        <v>466</v>
      </c>
      <c r="AZ17" t="s" s="4">
        <v>192</v>
      </c>
      <c r="BA17" t="s" s="4">
        <v>192</v>
      </c>
      <c r="BB17" t="s" s="4">
        <v>214</v>
      </c>
      <c r="BC17" t="s" s="4">
        <v>192</v>
      </c>
      <c r="BD17" t="s" s="4">
        <v>215</v>
      </c>
      <c r="BE17" t="s" s="4">
        <v>467</v>
      </c>
      <c r="BF17" t="s" s="4">
        <v>463</v>
      </c>
      <c r="BG17" t="s" s="4">
        <v>468</v>
      </c>
      <c r="BH17" t="s" s="4">
        <v>469</v>
      </c>
      <c r="BI17" t="s" s="4">
        <v>192</v>
      </c>
      <c r="BJ17" t="s" s="4">
        <v>444</v>
      </c>
      <c r="BK17" t="s" s="4">
        <v>218</v>
      </c>
      <c r="BL17" t="s" s="4">
        <v>219</v>
      </c>
      <c r="BM17" t="s" s="4">
        <v>220</v>
      </c>
      <c r="BN17" t="s" s="4">
        <v>289</v>
      </c>
      <c r="BO17" t="s" s="4">
        <v>467</v>
      </c>
      <c r="BP17" t="s" s="4">
        <v>192</v>
      </c>
      <c r="BQ17" t="s" s="4">
        <v>192</v>
      </c>
      <c r="BR17" t="s" s="4">
        <v>222</v>
      </c>
      <c r="BS17" t="s" s="4">
        <v>258</v>
      </c>
      <c r="BT17" t="s" s="4">
        <v>444</v>
      </c>
      <c r="BU17" t="s" s="4">
        <v>224</v>
      </c>
      <c r="BV17" t="s" s="4">
        <v>441</v>
      </c>
      <c r="BW17" t="s" s="4">
        <v>470</v>
      </c>
      <c r="BX17" t="s" s="4">
        <v>192</v>
      </c>
      <c r="BY17" t="s" s="4">
        <v>192</v>
      </c>
      <c r="BZ17" t="s" s="4">
        <v>207</v>
      </c>
      <c r="CA17" t="s" s="4">
        <v>227</v>
      </c>
      <c r="CB17" t="s" s="4">
        <v>179</v>
      </c>
      <c r="CC17" t="s" s="4">
        <v>228</v>
      </c>
    </row>
    <row r="18" ht="45.0" customHeight="true">
      <c r="A18" t="s" s="4">
        <v>471</v>
      </c>
      <c r="B18" t="s" s="4">
        <v>177</v>
      </c>
      <c r="C18" t="s" s="4">
        <v>178</v>
      </c>
      <c r="D18" t="s" s="4">
        <v>179</v>
      </c>
      <c r="E18" t="s" s="4">
        <v>180</v>
      </c>
      <c r="F18" t="s" s="4">
        <v>181</v>
      </c>
      <c r="G18" t="s" s="4">
        <v>182</v>
      </c>
      <c r="H18" t="s" s="4">
        <v>472</v>
      </c>
      <c r="I18" t="s" s="4">
        <v>473</v>
      </c>
      <c r="J18" t="s" s="4">
        <v>474</v>
      </c>
      <c r="K18" t="s" s="4">
        <v>371</v>
      </c>
      <c r="L18" t="s" s="4">
        <v>475</v>
      </c>
      <c r="M18" t="s" s="4">
        <v>472</v>
      </c>
      <c r="N18" t="s" s="4">
        <v>476</v>
      </c>
      <c r="O18" t="s" s="4">
        <v>472</v>
      </c>
      <c r="P18" t="s" s="4">
        <v>472</v>
      </c>
      <c r="Q18" t="s" s="4">
        <v>477</v>
      </c>
      <c r="R18" t="s" s="4">
        <v>478</v>
      </c>
      <c r="S18" t="s" s="4">
        <v>479</v>
      </c>
      <c r="T18" t="s" s="4">
        <v>192</v>
      </c>
      <c r="U18" t="s" s="4">
        <v>192</v>
      </c>
      <c r="V18" t="s" s="4">
        <v>192</v>
      </c>
      <c r="W18" t="s" s="4">
        <v>480</v>
      </c>
      <c r="X18" t="s" s="4">
        <v>481</v>
      </c>
      <c r="Y18" t="s" s="4">
        <v>195</v>
      </c>
      <c r="Z18" t="s" s="4">
        <v>482</v>
      </c>
      <c r="AA18" t="s" s="4">
        <v>483</v>
      </c>
      <c r="AB18" t="s" s="4">
        <v>198</v>
      </c>
      <c r="AC18" t="s" s="4">
        <v>199</v>
      </c>
      <c r="AD18" t="s" s="4">
        <v>484</v>
      </c>
      <c r="AE18" t="s" s="4">
        <v>6</v>
      </c>
      <c r="AF18" t="s" s="4">
        <v>277</v>
      </c>
      <c r="AG18" t="s" s="4">
        <v>278</v>
      </c>
      <c r="AH18" t="s" s="4">
        <v>277</v>
      </c>
      <c r="AI18" t="s" s="4">
        <v>8</v>
      </c>
      <c r="AJ18" t="s" s="4">
        <v>203</v>
      </c>
      <c r="AK18" t="s" s="4">
        <v>485</v>
      </c>
      <c r="AL18" t="s" s="4">
        <v>192</v>
      </c>
      <c r="AM18" t="s" s="4">
        <v>192</v>
      </c>
      <c r="AN18" t="s" s="4">
        <v>192</v>
      </c>
      <c r="AO18" t="s" s="4">
        <v>192</v>
      </c>
      <c r="AP18" t="s" s="4">
        <v>337</v>
      </c>
      <c r="AQ18" t="s" s="4">
        <v>280</v>
      </c>
      <c r="AR18" t="s" s="4">
        <v>207</v>
      </c>
      <c r="AS18" t="s" s="4">
        <v>207</v>
      </c>
      <c r="AT18" t="s" s="4">
        <v>486</v>
      </c>
      <c r="AU18" t="s" s="4">
        <v>487</v>
      </c>
      <c r="AV18" t="s" s="4">
        <v>488</v>
      </c>
      <c r="AW18" t="s" s="4">
        <v>489</v>
      </c>
      <c r="AX18" t="s" s="4">
        <v>490</v>
      </c>
      <c r="AY18" t="s" s="4">
        <v>491</v>
      </c>
      <c r="AZ18" t="s" s="4">
        <v>192</v>
      </c>
      <c r="BA18" t="s" s="4">
        <v>192</v>
      </c>
      <c r="BB18" t="s" s="4">
        <v>214</v>
      </c>
      <c r="BC18" t="s" s="4">
        <v>192</v>
      </c>
      <c r="BD18" t="s" s="4">
        <v>215</v>
      </c>
      <c r="BE18" t="s" s="4">
        <v>492</v>
      </c>
      <c r="BF18" t="s" s="4">
        <v>488</v>
      </c>
      <c r="BG18" t="s" s="4">
        <v>489</v>
      </c>
      <c r="BH18" t="s" s="4">
        <v>493</v>
      </c>
      <c r="BI18" t="s" s="4">
        <v>192</v>
      </c>
      <c r="BJ18" t="s" s="4">
        <v>472</v>
      </c>
      <c r="BK18" t="s" s="4">
        <v>218</v>
      </c>
      <c r="BL18" t="s" s="4">
        <v>219</v>
      </c>
      <c r="BM18" t="s" s="4">
        <v>220</v>
      </c>
      <c r="BN18" t="s" s="4">
        <v>289</v>
      </c>
      <c r="BO18" t="s" s="4">
        <v>492</v>
      </c>
      <c r="BP18" t="s" s="4">
        <v>192</v>
      </c>
      <c r="BQ18" t="s" s="4">
        <v>192</v>
      </c>
      <c r="BR18" t="s" s="4">
        <v>222</v>
      </c>
      <c r="BS18" t="s" s="4">
        <v>258</v>
      </c>
      <c r="BT18" t="s" s="4">
        <v>472</v>
      </c>
      <c r="BU18" t="s" s="4">
        <v>224</v>
      </c>
      <c r="BV18" t="s" s="4">
        <v>192</v>
      </c>
      <c r="BW18" t="s" s="4">
        <v>494</v>
      </c>
      <c r="BX18" t="s" s="4">
        <v>192</v>
      </c>
      <c r="BY18" t="s" s="4">
        <v>192</v>
      </c>
      <c r="BZ18" t="s" s="4">
        <v>207</v>
      </c>
      <c r="CA18" t="s" s="4">
        <v>227</v>
      </c>
      <c r="CB18" t="s" s="4">
        <v>179</v>
      </c>
      <c r="CC18" t="s" s="4">
        <v>495</v>
      </c>
    </row>
    <row r="19" ht="45.0" customHeight="true">
      <c r="A19" t="s" s="4">
        <v>496</v>
      </c>
      <c r="B19" t="s" s="4">
        <v>177</v>
      </c>
      <c r="C19" t="s" s="4">
        <v>178</v>
      </c>
      <c r="D19" t="s" s="4">
        <v>179</v>
      </c>
      <c r="E19" t="s" s="4">
        <v>180</v>
      </c>
      <c r="F19" t="s" s="4">
        <v>181</v>
      </c>
      <c r="G19" t="s" s="4">
        <v>182</v>
      </c>
      <c r="H19" t="s" s="4">
        <v>497</v>
      </c>
      <c r="I19" t="s" s="4">
        <v>498</v>
      </c>
      <c r="J19" t="s" s="4">
        <v>499</v>
      </c>
      <c r="K19" t="s" s="4">
        <v>500</v>
      </c>
      <c r="L19" t="s" s="4">
        <v>501</v>
      </c>
      <c r="M19" t="s" s="4">
        <v>497</v>
      </c>
      <c r="N19" t="s" s="4">
        <v>502</v>
      </c>
      <c r="O19" t="s" s="4">
        <v>497</v>
      </c>
      <c r="P19" t="s" s="4">
        <v>497</v>
      </c>
      <c r="Q19" t="s" s="4">
        <v>268</v>
      </c>
      <c r="R19" t="s" s="4">
        <v>503</v>
      </c>
      <c r="S19" t="s" s="4">
        <v>504</v>
      </c>
      <c r="T19" t="s" s="4">
        <v>192</v>
      </c>
      <c r="U19" t="s" s="4">
        <v>192</v>
      </c>
      <c r="V19" t="s" s="4">
        <v>192</v>
      </c>
      <c r="W19" t="s" s="4">
        <v>505</v>
      </c>
      <c r="X19" t="s" s="4">
        <v>506</v>
      </c>
      <c r="Y19" t="s" s="4">
        <v>195</v>
      </c>
      <c r="Z19" t="s" s="4">
        <v>507</v>
      </c>
      <c r="AA19" t="s" s="4">
        <v>508</v>
      </c>
      <c r="AB19" t="s" s="4">
        <v>509</v>
      </c>
      <c r="AC19" t="s" s="4">
        <v>199</v>
      </c>
      <c r="AD19" t="s" s="4">
        <v>510</v>
      </c>
      <c r="AE19" t="s" s="4">
        <v>6</v>
      </c>
      <c r="AF19" t="s" s="4">
        <v>511</v>
      </c>
      <c r="AG19" t="s" s="4">
        <v>512</v>
      </c>
      <c r="AH19" t="s" s="4">
        <v>511</v>
      </c>
      <c r="AI19" t="s" s="4">
        <v>8</v>
      </c>
      <c r="AJ19" t="s" s="4">
        <v>203</v>
      </c>
      <c r="AK19" t="s" s="4">
        <v>513</v>
      </c>
      <c r="AL19" t="s" s="4">
        <v>192</v>
      </c>
      <c r="AM19" t="s" s="4">
        <v>192</v>
      </c>
      <c r="AN19" t="s" s="4">
        <v>192</v>
      </c>
      <c r="AO19" t="s" s="4">
        <v>192</v>
      </c>
      <c r="AP19" t="s" s="4">
        <v>205</v>
      </c>
      <c r="AQ19" t="s" s="4">
        <v>280</v>
      </c>
      <c r="AR19" t="s" s="4">
        <v>207</v>
      </c>
      <c r="AS19" t="s" s="4">
        <v>207</v>
      </c>
      <c r="AT19" t="s" s="4">
        <v>514</v>
      </c>
      <c r="AU19" t="s" s="4">
        <v>515</v>
      </c>
      <c r="AV19" t="s" s="4">
        <v>488</v>
      </c>
      <c r="AW19" t="s" s="4">
        <v>516</v>
      </c>
      <c r="AX19" t="s" s="4">
        <v>517</v>
      </c>
      <c r="AY19" t="s" s="4">
        <v>518</v>
      </c>
      <c r="AZ19" t="s" s="4">
        <v>192</v>
      </c>
      <c r="BA19" t="s" s="4">
        <v>192</v>
      </c>
      <c r="BB19" t="s" s="4">
        <v>214</v>
      </c>
      <c r="BC19" t="s" s="4">
        <v>192</v>
      </c>
      <c r="BD19" t="s" s="4">
        <v>215</v>
      </c>
      <c r="BE19" t="s" s="4">
        <v>519</v>
      </c>
      <c r="BF19" t="s" s="4">
        <v>488</v>
      </c>
      <c r="BG19" t="s" s="4">
        <v>520</v>
      </c>
      <c r="BH19" t="s" s="4">
        <v>521</v>
      </c>
      <c r="BI19" t="s" s="4">
        <v>192</v>
      </c>
      <c r="BJ19" t="s" s="4">
        <v>497</v>
      </c>
      <c r="BK19" t="s" s="4">
        <v>218</v>
      </c>
      <c r="BL19" t="s" s="4">
        <v>219</v>
      </c>
      <c r="BM19" t="s" s="4">
        <v>220</v>
      </c>
      <c r="BN19" t="s" s="4">
        <v>289</v>
      </c>
      <c r="BO19" t="s" s="4">
        <v>519</v>
      </c>
      <c r="BP19" t="s" s="4">
        <v>192</v>
      </c>
      <c r="BQ19" t="s" s="4">
        <v>192</v>
      </c>
      <c r="BR19" t="s" s="4">
        <v>222</v>
      </c>
      <c r="BS19" t="s" s="4">
        <v>258</v>
      </c>
      <c r="BT19" t="s" s="4">
        <v>497</v>
      </c>
      <c r="BU19" t="s" s="4">
        <v>224</v>
      </c>
      <c r="BV19" t="s" s="4">
        <v>522</v>
      </c>
      <c r="BW19" t="s" s="4">
        <v>523</v>
      </c>
      <c r="BX19" t="s" s="4">
        <v>192</v>
      </c>
      <c r="BY19" t="s" s="4">
        <v>192</v>
      </c>
      <c r="BZ19" t="s" s="4">
        <v>207</v>
      </c>
      <c r="CA19" t="s" s="4">
        <v>227</v>
      </c>
      <c r="CB19" t="s" s="4">
        <v>179</v>
      </c>
      <c r="CC19" t="s" s="4">
        <v>228</v>
      </c>
    </row>
    <row r="20" ht="45.0" customHeight="true">
      <c r="A20" t="s" s="4">
        <v>524</v>
      </c>
      <c r="B20" t="s" s="4">
        <v>177</v>
      </c>
      <c r="C20" t="s" s="4">
        <v>178</v>
      </c>
      <c r="D20" t="s" s="4">
        <v>179</v>
      </c>
      <c r="E20" t="s" s="4">
        <v>525</v>
      </c>
      <c r="F20" t="s" s="4">
        <v>526</v>
      </c>
      <c r="G20" t="s" s="4">
        <v>182</v>
      </c>
      <c r="H20" t="s" s="4">
        <v>527</v>
      </c>
      <c r="I20" t="s" s="4">
        <v>528</v>
      </c>
      <c r="J20" t="s" s="4">
        <v>529</v>
      </c>
      <c r="K20" t="s" s="4">
        <v>530</v>
      </c>
      <c r="L20" t="s" s="4">
        <v>531</v>
      </c>
      <c r="M20" t="s" s="4">
        <v>527</v>
      </c>
      <c r="N20" t="s" s="4">
        <v>192</v>
      </c>
      <c r="O20" t="s" s="4">
        <v>527</v>
      </c>
      <c r="P20" t="s" s="4">
        <v>527</v>
      </c>
      <c r="Q20" t="s" s="4">
        <v>192</v>
      </c>
      <c r="R20" t="s" s="4">
        <v>192</v>
      </c>
      <c r="S20" t="s" s="4">
        <v>192</v>
      </c>
      <c r="T20" t="s" s="4">
        <v>192</v>
      </c>
      <c r="U20" t="s" s="4">
        <v>192</v>
      </c>
      <c r="V20" t="s" s="4">
        <v>192</v>
      </c>
      <c r="W20" t="s" s="4">
        <v>532</v>
      </c>
      <c r="X20" t="s" s="4">
        <v>533</v>
      </c>
      <c r="Y20" t="s" s="4">
        <v>195</v>
      </c>
      <c r="Z20" t="s" s="4">
        <v>534</v>
      </c>
      <c r="AA20" t="s" s="4">
        <v>535</v>
      </c>
      <c r="AB20" t="s" s="4">
        <v>536</v>
      </c>
      <c r="AC20" t="s" s="4">
        <v>199</v>
      </c>
      <c r="AD20" t="s" s="4">
        <v>537</v>
      </c>
      <c r="AE20" t="s" s="4">
        <v>6</v>
      </c>
      <c r="AF20" t="s" s="4">
        <v>538</v>
      </c>
      <c r="AG20" t="s" s="4">
        <v>539</v>
      </c>
      <c r="AH20" t="s" s="4">
        <v>538</v>
      </c>
      <c r="AI20" t="s" s="4">
        <v>334</v>
      </c>
      <c r="AJ20" t="s" s="4">
        <v>335</v>
      </c>
      <c r="AK20" t="s" s="4">
        <v>540</v>
      </c>
      <c r="AL20" t="s" s="4">
        <v>192</v>
      </c>
      <c r="AM20" t="s" s="4">
        <v>192</v>
      </c>
      <c r="AN20" t="s" s="4">
        <v>192</v>
      </c>
      <c r="AO20" t="s" s="4">
        <v>192</v>
      </c>
      <c r="AP20" t="s" s="4">
        <v>541</v>
      </c>
      <c r="AQ20" t="s" s="4">
        <v>542</v>
      </c>
      <c r="AR20" t="s" s="4">
        <v>542</v>
      </c>
      <c r="AS20" t="s" s="4">
        <v>542</v>
      </c>
      <c r="AT20" t="s" s="4">
        <v>543</v>
      </c>
      <c r="AU20" t="s" s="4">
        <v>544</v>
      </c>
      <c r="AV20" t="s" s="4">
        <v>544</v>
      </c>
      <c r="AW20" t="s" s="4">
        <v>545</v>
      </c>
      <c r="AX20" t="s" s="4">
        <v>546</v>
      </c>
      <c r="AY20" t="s" s="4">
        <v>547</v>
      </c>
      <c r="AZ20" t="s" s="4">
        <v>192</v>
      </c>
      <c r="BA20" t="s" s="4">
        <v>192</v>
      </c>
      <c r="BB20" t="s" s="4">
        <v>214</v>
      </c>
      <c r="BC20" t="s" s="4">
        <v>192</v>
      </c>
      <c r="BD20" t="s" s="4">
        <v>215</v>
      </c>
      <c r="BE20" t="s" s="4">
        <v>548</v>
      </c>
      <c r="BF20" t="s" s="4">
        <v>549</v>
      </c>
      <c r="BG20" t="s" s="4">
        <v>545</v>
      </c>
      <c r="BH20" t="s" s="4">
        <v>529</v>
      </c>
      <c r="BI20" t="s" s="4">
        <v>192</v>
      </c>
      <c r="BJ20" t="s" s="4">
        <v>527</v>
      </c>
      <c r="BK20" t="s" s="4">
        <v>218</v>
      </c>
      <c r="BL20" t="s" s="4">
        <v>550</v>
      </c>
      <c r="BM20" t="s" s="4">
        <v>220</v>
      </c>
      <c r="BN20" t="s" s="4">
        <v>192</v>
      </c>
      <c r="BO20" t="s" s="4">
        <v>192</v>
      </c>
      <c r="BP20" t="s" s="4">
        <v>192</v>
      </c>
      <c r="BQ20" t="s" s="4">
        <v>192</v>
      </c>
      <c r="BR20" t="s" s="4">
        <v>192</v>
      </c>
      <c r="BS20" t="s" s="4">
        <v>223</v>
      </c>
      <c r="BT20" t="s" s="4">
        <v>527</v>
      </c>
      <c r="BU20" t="s" s="4">
        <v>192</v>
      </c>
      <c r="BV20" t="s" s="4">
        <v>192</v>
      </c>
      <c r="BW20" t="s" s="4">
        <v>192</v>
      </c>
      <c r="BX20" t="s" s="4">
        <v>192</v>
      </c>
      <c r="BY20" t="s" s="4">
        <v>192</v>
      </c>
      <c r="BZ20" t="s" s="4">
        <v>551</v>
      </c>
      <c r="CA20" t="s" s="4">
        <v>227</v>
      </c>
      <c r="CB20" t="s" s="4">
        <v>179</v>
      </c>
      <c r="CC20" t="s" s="4">
        <v>552</v>
      </c>
    </row>
    <row r="21" ht="45.0" customHeight="true">
      <c r="A21" t="s" s="4">
        <v>553</v>
      </c>
      <c r="B21" t="s" s="4">
        <v>177</v>
      </c>
      <c r="C21" t="s" s="4">
        <v>178</v>
      </c>
      <c r="D21" t="s" s="4">
        <v>179</v>
      </c>
      <c r="E21" t="s" s="4">
        <v>554</v>
      </c>
      <c r="F21" t="s" s="4">
        <v>526</v>
      </c>
      <c r="G21" t="s" s="4">
        <v>182</v>
      </c>
      <c r="H21" t="s" s="4">
        <v>555</v>
      </c>
      <c r="I21" t="s" s="4">
        <v>556</v>
      </c>
      <c r="J21" t="s" s="4">
        <v>557</v>
      </c>
      <c r="K21" t="s" s="4">
        <v>558</v>
      </c>
      <c r="L21" t="s" s="4">
        <v>559</v>
      </c>
      <c r="M21" t="s" s="4">
        <v>555</v>
      </c>
      <c r="N21" t="s" s="4">
        <v>560</v>
      </c>
      <c r="O21" t="s" s="4">
        <v>555</v>
      </c>
      <c r="P21" t="s" s="4">
        <v>555</v>
      </c>
      <c r="Q21" t="s" s="4">
        <v>557</v>
      </c>
      <c r="R21" t="s" s="4">
        <v>557</v>
      </c>
      <c r="S21" t="s" s="4">
        <v>557</v>
      </c>
      <c r="T21" t="s" s="4">
        <v>192</v>
      </c>
      <c r="U21" t="s" s="4">
        <v>192</v>
      </c>
      <c r="V21" t="s" s="4">
        <v>192</v>
      </c>
      <c r="W21" t="s" s="4">
        <v>561</v>
      </c>
      <c r="X21" t="s" s="4">
        <v>562</v>
      </c>
      <c r="Y21" t="s" s="4">
        <v>195</v>
      </c>
      <c r="Z21" t="s" s="4">
        <v>563</v>
      </c>
      <c r="AA21" t="s" s="4">
        <v>564</v>
      </c>
      <c r="AB21" t="s" s="4">
        <v>536</v>
      </c>
      <c r="AC21" t="s" s="4">
        <v>199</v>
      </c>
      <c r="AD21" t="s" s="4">
        <v>565</v>
      </c>
      <c r="AE21" t="s" s="4">
        <v>6</v>
      </c>
      <c r="AF21" t="s" s="4">
        <v>566</v>
      </c>
      <c r="AG21" t="s" s="4">
        <v>567</v>
      </c>
      <c r="AH21" t="s" s="4">
        <v>568</v>
      </c>
      <c r="AI21" t="s" s="4">
        <v>569</v>
      </c>
      <c r="AJ21" t="s" s="4">
        <v>570</v>
      </c>
      <c r="AK21" t="s" s="4">
        <v>571</v>
      </c>
      <c r="AL21" t="s" s="4">
        <v>192</v>
      </c>
      <c r="AM21" t="s" s="4">
        <v>192</v>
      </c>
      <c r="AN21" t="s" s="4">
        <v>192</v>
      </c>
      <c r="AO21" t="s" s="4">
        <v>192</v>
      </c>
      <c r="AP21" t="s" s="4">
        <v>541</v>
      </c>
      <c r="AQ21" t="s" s="4">
        <v>542</v>
      </c>
      <c r="AR21" t="s" s="4">
        <v>542</v>
      </c>
      <c r="AS21" t="s" s="4">
        <v>542</v>
      </c>
      <c r="AT21" t="s" s="4">
        <v>572</v>
      </c>
      <c r="AU21" t="s" s="4">
        <v>573</v>
      </c>
      <c r="AV21" t="s" s="4">
        <v>573</v>
      </c>
      <c r="AW21" t="s" s="4">
        <v>574</v>
      </c>
      <c r="AX21" t="s" s="4">
        <v>575</v>
      </c>
      <c r="AY21" t="s" s="4">
        <v>576</v>
      </c>
      <c r="AZ21" t="s" s="4">
        <v>192</v>
      </c>
      <c r="BA21" t="s" s="4">
        <v>192</v>
      </c>
      <c r="BB21" t="s" s="4">
        <v>214</v>
      </c>
      <c r="BC21" t="s" s="4">
        <v>192</v>
      </c>
      <c r="BD21" t="s" s="4">
        <v>215</v>
      </c>
      <c r="BE21" t="s" s="4">
        <v>577</v>
      </c>
      <c r="BF21" t="s" s="4">
        <v>578</v>
      </c>
      <c r="BG21" t="s" s="4">
        <v>574</v>
      </c>
      <c r="BH21" t="s" s="4">
        <v>557</v>
      </c>
      <c r="BI21" t="s" s="4">
        <v>192</v>
      </c>
      <c r="BJ21" t="s" s="4">
        <v>555</v>
      </c>
      <c r="BK21" t="s" s="4">
        <v>218</v>
      </c>
      <c r="BL21" t="s" s="4">
        <v>550</v>
      </c>
      <c r="BM21" t="s" s="4">
        <v>220</v>
      </c>
      <c r="BN21" t="s" s="4">
        <v>192</v>
      </c>
      <c r="BO21" t="s" s="4">
        <v>192</v>
      </c>
      <c r="BP21" t="s" s="4">
        <v>192</v>
      </c>
      <c r="BQ21" t="s" s="4">
        <v>192</v>
      </c>
      <c r="BR21" t="s" s="4">
        <v>192</v>
      </c>
      <c r="BS21" t="s" s="4">
        <v>223</v>
      </c>
      <c r="BT21" t="s" s="4">
        <v>555</v>
      </c>
      <c r="BU21" t="s" s="4">
        <v>192</v>
      </c>
      <c r="BV21" t="s" s="4">
        <v>192</v>
      </c>
      <c r="BW21" t="s" s="4">
        <v>192</v>
      </c>
      <c r="BX21" t="s" s="4">
        <v>192</v>
      </c>
      <c r="BY21" t="s" s="4">
        <v>192</v>
      </c>
      <c r="BZ21" t="s" s="4">
        <v>551</v>
      </c>
      <c r="CA21" t="s" s="4">
        <v>227</v>
      </c>
      <c r="CB21" t="s" s="4">
        <v>179</v>
      </c>
      <c r="CC21" t="s" s="4">
        <v>579</v>
      </c>
    </row>
    <row r="22" ht="45.0" customHeight="true">
      <c r="A22" t="s" s="4">
        <v>580</v>
      </c>
      <c r="B22" t="s" s="4">
        <v>177</v>
      </c>
      <c r="C22" t="s" s="4">
        <v>178</v>
      </c>
      <c r="D22" t="s" s="4">
        <v>179</v>
      </c>
      <c r="E22" t="s" s="4">
        <v>554</v>
      </c>
      <c r="F22" t="s" s="4">
        <v>581</v>
      </c>
      <c r="G22" t="s" s="4">
        <v>182</v>
      </c>
      <c r="H22" t="s" s="4">
        <v>582</v>
      </c>
      <c r="I22" t="s" s="4">
        <v>583</v>
      </c>
      <c r="J22" t="s" s="4">
        <v>584</v>
      </c>
      <c r="K22" t="s" s="4">
        <v>345</v>
      </c>
      <c r="L22" t="s" s="4">
        <v>585</v>
      </c>
      <c r="M22" t="s" s="4">
        <v>582</v>
      </c>
      <c r="N22" t="s" s="4">
        <v>192</v>
      </c>
      <c r="O22" t="s" s="4">
        <v>582</v>
      </c>
      <c r="P22" t="s" s="4">
        <v>582</v>
      </c>
      <c r="Q22" t="s" s="4">
        <v>192</v>
      </c>
      <c r="R22" t="s" s="4">
        <v>192</v>
      </c>
      <c r="S22" t="s" s="4">
        <v>192</v>
      </c>
      <c r="T22" t="s" s="4">
        <v>192</v>
      </c>
      <c r="U22" t="s" s="4">
        <v>192</v>
      </c>
      <c r="V22" t="s" s="4">
        <v>192</v>
      </c>
      <c r="W22" t="s" s="4">
        <v>586</v>
      </c>
      <c r="X22" t="s" s="4">
        <v>587</v>
      </c>
      <c r="Y22" t="s" s="4">
        <v>272</v>
      </c>
      <c r="Z22" t="s" s="4">
        <v>588</v>
      </c>
      <c r="AA22" t="s" s="4">
        <v>589</v>
      </c>
      <c r="AB22" t="s" s="4">
        <v>536</v>
      </c>
      <c r="AC22" t="s" s="4">
        <v>199</v>
      </c>
      <c r="AD22" t="s" s="4">
        <v>590</v>
      </c>
      <c r="AE22" t="s" s="4">
        <v>6</v>
      </c>
      <c r="AF22" t="s" s="4">
        <v>591</v>
      </c>
      <c r="AG22" t="s" s="4">
        <v>592</v>
      </c>
      <c r="AH22" t="s" s="4">
        <v>591</v>
      </c>
      <c r="AI22" t="s" s="4">
        <v>334</v>
      </c>
      <c r="AJ22" t="s" s="4">
        <v>335</v>
      </c>
      <c r="AK22" t="s" s="4">
        <v>593</v>
      </c>
      <c r="AL22" t="s" s="4">
        <v>192</v>
      </c>
      <c r="AM22" t="s" s="4">
        <v>192</v>
      </c>
      <c r="AN22" t="s" s="4">
        <v>192</v>
      </c>
      <c r="AO22" t="s" s="4">
        <v>192</v>
      </c>
      <c r="AP22" t="s" s="4">
        <v>541</v>
      </c>
      <c r="AQ22" t="s" s="4">
        <v>594</v>
      </c>
      <c r="AR22" t="s" s="4">
        <v>594</v>
      </c>
      <c r="AS22" t="s" s="4">
        <v>594</v>
      </c>
      <c r="AT22" t="s" s="4">
        <v>595</v>
      </c>
      <c r="AU22" t="s" s="4">
        <v>596</v>
      </c>
      <c r="AV22" t="s" s="4">
        <v>596</v>
      </c>
      <c r="AW22" t="s" s="4">
        <v>597</v>
      </c>
      <c r="AX22" t="s" s="4">
        <v>598</v>
      </c>
      <c r="AY22" t="s" s="4">
        <v>598</v>
      </c>
      <c r="AZ22" t="s" s="4">
        <v>192</v>
      </c>
      <c r="BA22" t="s" s="4">
        <v>192</v>
      </c>
      <c r="BB22" t="s" s="4">
        <v>214</v>
      </c>
      <c r="BC22" t="s" s="4">
        <v>192</v>
      </c>
      <c r="BD22" t="s" s="4">
        <v>215</v>
      </c>
      <c r="BE22" t="s" s="4">
        <v>599</v>
      </c>
      <c r="BF22" t="s" s="4">
        <v>596</v>
      </c>
      <c r="BG22" t="s" s="4">
        <v>597</v>
      </c>
      <c r="BH22" t="s" s="4">
        <v>600</v>
      </c>
      <c r="BI22" t="s" s="4">
        <v>192</v>
      </c>
      <c r="BJ22" t="s" s="4">
        <v>582</v>
      </c>
      <c r="BK22" t="s" s="4">
        <v>218</v>
      </c>
      <c r="BL22" t="s" s="4">
        <v>219</v>
      </c>
      <c r="BM22" t="s" s="4">
        <v>220</v>
      </c>
      <c r="BN22" t="s" s="4">
        <v>192</v>
      </c>
      <c r="BO22" t="s" s="4">
        <v>192</v>
      </c>
      <c r="BP22" t="s" s="4">
        <v>192</v>
      </c>
      <c r="BQ22" t="s" s="4">
        <v>192</v>
      </c>
      <c r="BR22" t="s" s="4">
        <v>192</v>
      </c>
      <c r="BS22" t="s" s="4">
        <v>223</v>
      </c>
      <c r="BT22" t="s" s="4">
        <v>582</v>
      </c>
      <c r="BU22" t="s" s="4">
        <v>192</v>
      </c>
      <c r="BV22" t="s" s="4">
        <v>192</v>
      </c>
      <c r="BW22" t="s" s="4">
        <v>192</v>
      </c>
      <c r="BX22" t="s" s="4">
        <v>192</v>
      </c>
      <c r="BY22" t="s" s="4">
        <v>192</v>
      </c>
      <c r="BZ22" t="s" s="4">
        <v>601</v>
      </c>
      <c r="CA22" t="s" s="4">
        <v>227</v>
      </c>
      <c r="CB22" t="s" s="4">
        <v>179</v>
      </c>
      <c r="CC22" t="s" s="4">
        <v>552</v>
      </c>
    </row>
    <row r="23" ht="45.0" customHeight="true">
      <c r="A23" t="s" s="4">
        <v>602</v>
      </c>
      <c r="B23" t="s" s="4">
        <v>177</v>
      </c>
      <c r="C23" t="s" s="4">
        <v>178</v>
      </c>
      <c r="D23" t="s" s="4">
        <v>179</v>
      </c>
      <c r="E23" t="s" s="4">
        <v>554</v>
      </c>
      <c r="F23" t="s" s="4">
        <v>526</v>
      </c>
      <c r="G23" t="s" s="4">
        <v>182</v>
      </c>
      <c r="H23" t="s" s="4">
        <v>603</v>
      </c>
      <c r="I23" t="s" s="4">
        <v>604</v>
      </c>
      <c r="J23" t="s" s="4">
        <v>605</v>
      </c>
      <c r="K23" t="s" s="4">
        <v>606</v>
      </c>
      <c r="L23" t="s" s="4">
        <v>607</v>
      </c>
      <c r="M23" t="s" s="4">
        <v>603</v>
      </c>
      <c r="N23" t="s" s="4">
        <v>608</v>
      </c>
      <c r="O23" t="s" s="4">
        <v>603</v>
      </c>
      <c r="P23" t="s" s="4">
        <v>603</v>
      </c>
      <c r="Q23" t="s" s="4">
        <v>609</v>
      </c>
      <c r="R23" t="s" s="4">
        <v>609</v>
      </c>
      <c r="S23" t="s" s="4">
        <v>610</v>
      </c>
      <c r="T23" t="s" s="4">
        <v>192</v>
      </c>
      <c r="U23" t="s" s="4">
        <v>192</v>
      </c>
      <c r="V23" t="s" s="4">
        <v>192</v>
      </c>
      <c r="W23" t="s" s="4">
        <v>611</v>
      </c>
      <c r="X23" t="s" s="4">
        <v>612</v>
      </c>
      <c r="Y23" t="s" s="4">
        <v>195</v>
      </c>
      <c r="Z23" t="s" s="4">
        <v>613</v>
      </c>
      <c r="AA23" t="s" s="4">
        <v>535</v>
      </c>
      <c r="AB23" t="s" s="4">
        <v>536</v>
      </c>
      <c r="AC23" t="s" s="4">
        <v>199</v>
      </c>
      <c r="AD23" t="s" s="4">
        <v>614</v>
      </c>
      <c r="AE23" t="s" s="4">
        <v>6</v>
      </c>
      <c r="AF23" t="s" s="4">
        <v>615</v>
      </c>
      <c r="AG23" t="s" s="4">
        <v>13</v>
      </c>
      <c r="AH23" t="s" s="4">
        <v>615</v>
      </c>
      <c r="AI23" t="s" s="4">
        <v>334</v>
      </c>
      <c r="AJ23" t="s" s="4">
        <v>335</v>
      </c>
      <c r="AK23" t="s" s="4">
        <v>616</v>
      </c>
      <c r="AL23" t="s" s="4">
        <v>192</v>
      </c>
      <c r="AM23" t="s" s="4">
        <v>192</v>
      </c>
      <c r="AN23" t="s" s="4">
        <v>192</v>
      </c>
      <c r="AO23" t="s" s="4">
        <v>192</v>
      </c>
      <c r="AP23" t="s" s="4">
        <v>541</v>
      </c>
      <c r="AQ23" t="s" s="4">
        <v>617</v>
      </c>
      <c r="AR23" t="s" s="4">
        <v>617</v>
      </c>
      <c r="AS23" t="s" s="4">
        <v>617</v>
      </c>
      <c r="AT23" t="s" s="4">
        <v>604</v>
      </c>
      <c r="AU23" t="s" s="4">
        <v>618</v>
      </c>
      <c r="AV23" t="s" s="4">
        <v>618</v>
      </c>
      <c r="AW23" t="s" s="4">
        <v>619</v>
      </c>
      <c r="AX23" t="s" s="4">
        <v>620</v>
      </c>
      <c r="AY23" t="s" s="4">
        <v>621</v>
      </c>
      <c r="AZ23" t="s" s="4">
        <v>192</v>
      </c>
      <c r="BA23" t="s" s="4">
        <v>192</v>
      </c>
      <c r="BB23" t="s" s="4">
        <v>214</v>
      </c>
      <c r="BC23" t="s" s="4">
        <v>192</v>
      </c>
      <c r="BD23" t="s" s="4">
        <v>215</v>
      </c>
      <c r="BE23" t="s" s="4">
        <v>622</v>
      </c>
      <c r="BF23" t="s" s="4">
        <v>623</v>
      </c>
      <c r="BG23" t="s" s="4">
        <v>619</v>
      </c>
      <c r="BH23" t="s" s="4">
        <v>624</v>
      </c>
      <c r="BI23" t="s" s="4">
        <v>192</v>
      </c>
      <c r="BJ23" t="s" s="4">
        <v>603</v>
      </c>
      <c r="BK23" t="s" s="4">
        <v>218</v>
      </c>
      <c r="BL23" t="s" s="4">
        <v>219</v>
      </c>
      <c r="BM23" t="s" s="4">
        <v>220</v>
      </c>
      <c r="BN23" t="s" s="4">
        <v>192</v>
      </c>
      <c r="BO23" t="s" s="4">
        <v>192</v>
      </c>
      <c r="BP23" t="s" s="4">
        <v>192</v>
      </c>
      <c r="BQ23" t="s" s="4">
        <v>192</v>
      </c>
      <c r="BR23" t="s" s="4">
        <v>192</v>
      </c>
      <c r="BS23" t="s" s="4">
        <v>223</v>
      </c>
      <c r="BT23" t="s" s="4">
        <v>603</v>
      </c>
      <c r="BU23" t="s" s="4">
        <v>192</v>
      </c>
      <c r="BV23" t="s" s="4">
        <v>192</v>
      </c>
      <c r="BW23" t="s" s="4">
        <v>192</v>
      </c>
      <c r="BX23" t="s" s="4">
        <v>192</v>
      </c>
      <c r="BY23" t="s" s="4">
        <v>192</v>
      </c>
      <c r="BZ23" t="s" s="4">
        <v>601</v>
      </c>
      <c r="CA23" t="s" s="4">
        <v>227</v>
      </c>
      <c r="CB23" t="s" s="4">
        <v>179</v>
      </c>
      <c r="CC23" t="s" s="4">
        <v>579</v>
      </c>
    </row>
    <row r="24" ht="45.0" customHeight="true">
      <c r="A24" t="s" s="4">
        <v>625</v>
      </c>
      <c r="B24" t="s" s="4">
        <v>177</v>
      </c>
      <c r="C24" t="s" s="4">
        <v>178</v>
      </c>
      <c r="D24" t="s" s="4">
        <v>179</v>
      </c>
      <c r="E24" t="s" s="4">
        <v>554</v>
      </c>
      <c r="F24" t="s" s="4">
        <v>526</v>
      </c>
      <c r="G24" t="s" s="4">
        <v>182</v>
      </c>
      <c r="H24" t="s" s="4">
        <v>626</v>
      </c>
      <c r="I24" t="s" s="4">
        <v>627</v>
      </c>
      <c r="J24" t="s" s="4">
        <v>605</v>
      </c>
      <c r="K24" t="s" s="4">
        <v>178</v>
      </c>
      <c r="L24" t="s" s="4">
        <v>628</v>
      </c>
      <c r="M24" t="s" s="4">
        <v>626</v>
      </c>
      <c r="N24" t="s" s="4">
        <v>192</v>
      </c>
      <c r="O24" t="s" s="4">
        <v>626</v>
      </c>
      <c r="P24" t="s" s="4">
        <v>626</v>
      </c>
      <c r="Q24" t="s" s="4">
        <v>192</v>
      </c>
      <c r="R24" t="s" s="4">
        <v>192</v>
      </c>
      <c r="S24" t="s" s="4">
        <v>192</v>
      </c>
      <c r="T24" t="s" s="4">
        <v>192</v>
      </c>
      <c r="U24" t="s" s="4">
        <v>192</v>
      </c>
      <c r="V24" t="s" s="4">
        <v>192</v>
      </c>
      <c r="W24" t="s" s="4">
        <v>629</v>
      </c>
      <c r="X24" t="s" s="4">
        <v>630</v>
      </c>
      <c r="Y24" t="s" s="4">
        <v>272</v>
      </c>
      <c r="Z24" t="s" s="4">
        <v>631</v>
      </c>
      <c r="AA24" t="s" s="4">
        <v>632</v>
      </c>
      <c r="AB24" t="s" s="4">
        <v>633</v>
      </c>
      <c r="AC24" t="s" s="4">
        <v>199</v>
      </c>
      <c r="AD24" t="s" s="4">
        <v>634</v>
      </c>
      <c r="AE24" t="s" s="4">
        <v>6</v>
      </c>
      <c r="AF24" t="s" s="4">
        <v>635</v>
      </c>
      <c r="AG24" t="s" s="4">
        <v>9</v>
      </c>
      <c r="AH24" t="s" s="4">
        <v>635</v>
      </c>
      <c r="AI24" t="s" s="4">
        <v>8</v>
      </c>
      <c r="AJ24" t="s" s="4">
        <v>203</v>
      </c>
      <c r="AK24" t="s" s="4">
        <v>636</v>
      </c>
      <c r="AL24" t="s" s="4">
        <v>192</v>
      </c>
      <c r="AM24" t="s" s="4">
        <v>192</v>
      </c>
      <c r="AN24" t="s" s="4">
        <v>192</v>
      </c>
      <c r="AO24" t="s" s="4">
        <v>192</v>
      </c>
      <c r="AP24" t="s" s="4">
        <v>541</v>
      </c>
      <c r="AQ24" t="s" s="4">
        <v>617</v>
      </c>
      <c r="AR24" t="s" s="4">
        <v>617</v>
      </c>
      <c r="AS24" t="s" s="4">
        <v>617</v>
      </c>
      <c r="AT24" t="s" s="4">
        <v>637</v>
      </c>
      <c r="AU24" t="s" s="4">
        <v>638</v>
      </c>
      <c r="AV24" t="s" s="4">
        <v>638</v>
      </c>
      <c r="AW24" t="s" s="4">
        <v>639</v>
      </c>
      <c r="AX24" t="s" s="4">
        <v>640</v>
      </c>
      <c r="AY24" t="s" s="4">
        <v>641</v>
      </c>
      <c r="AZ24" t="s" s="4">
        <v>192</v>
      </c>
      <c r="BA24" t="s" s="4">
        <v>192</v>
      </c>
      <c r="BB24" t="s" s="4">
        <v>214</v>
      </c>
      <c r="BC24" t="s" s="4">
        <v>192</v>
      </c>
      <c r="BD24" t="s" s="4">
        <v>215</v>
      </c>
      <c r="BE24" t="s" s="4">
        <v>642</v>
      </c>
      <c r="BF24" t="s" s="4">
        <v>618</v>
      </c>
      <c r="BG24" t="s" s="4">
        <v>639</v>
      </c>
      <c r="BH24" t="s" s="4">
        <v>643</v>
      </c>
      <c r="BI24" t="s" s="4">
        <v>192</v>
      </c>
      <c r="BJ24" t="s" s="4">
        <v>626</v>
      </c>
      <c r="BK24" t="s" s="4">
        <v>218</v>
      </c>
      <c r="BL24" t="s" s="4">
        <v>219</v>
      </c>
      <c r="BM24" t="s" s="4">
        <v>220</v>
      </c>
      <c r="BN24" t="s" s="4">
        <v>192</v>
      </c>
      <c r="BO24" t="s" s="4">
        <v>192</v>
      </c>
      <c r="BP24" t="s" s="4">
        <v>192</v>
      </c>
      <c r="BQ24" t="s" s="4">
        <v>192</v>
      </c>
      <c r="BR24" t="s" s="4">
        <v>192</v>
      </c>
      <c r="BS24" t="s" s="4">
        <v>223</v>
      </c>
      <c r="BT24" t="s" s="4">
        <v>626</v>
      </c>
      <c r="BU24" t="s" s="4">
        <v>192</v>
      </c>
      <c r="BV24" t="s" s="4">
        <v>192</v>
      </c>
      <c r="BW24" t="s" s="4">
        <v>192</v>
      </c>
      <c r="BX24" t="s" s="4">
        <v>192</v>
      </c>
      <c r="BY24" t="s" s="4">
        <v>192</v>
      </c>
      <c r="BZ24" t="s" s="4">
        <v>601</v>
      </c>
      <c r="CA24" t="s" s="4">
        <v>227</v>
      </c>
      <c r="CB24" t="s" s="4">
        <v>179</v>
      </c>
      <c r="CC24" t="s" s="4">
        <v>552</v>
      </c>
    </row>
    <row r="25" ht="45.0" customHeight="true">
      <c r="A25" t="s" s="4">
        <v>644</v>
      </c>
      <c r="B25" t="s" s="4">
        <v>177</v>
      </c>
      <c r="C25" t="s" s="4">
        <v>178</v>
      </c>
      <c r="D25" t="s" s="4">
        <v>179</v>
      </c>
      <c r="E25" t="s" s="4">
        <v>554</v>
      </c>
      <c r="F25" t="s" s="4">
        <v>526</v>
      </c>
      <c r="G25" t="s" s="4">
        <v>182</v>
      </c>
      <c r="H25" t="s" s="4">
        <v>645</v>
      </c>
      <c r="I25" t="s" s="4">
        <v>646</v>
      </c>
      <c r="J25" t="s" s="4">
        <v>605</v>
      </c>
      <c r="K25" t="s" s="4">
        <v>647</v>
      </c>
      <c r="L25" t="s" s="4">
        <v>648</v>
      </c>
      <c r="M25" t="s" s="4">
        <v>645</v>
      </c>
      <c r="N25" t="s" s="4">
        <v>649</v>
      </c>
      <c r="O25" t="s" s="4">
        <v>645</v>
      </c>
      <c r="P25" t="s" s="4">
        <v>645</v>
      </c>
      <c r="Q25" t="s" s="4">
        <v>650</v>
      </c>
      <c r="R25" t="s" s="4">
        <v>650</v>
      </c>
      <c r="S25" t="s" s="4">
        <v>610</v>
      </c>
      <c r="T25" t="s" s="4">
        <v>192</v>
      </c>
      <c r="U25" t="s" s="4">
        <v>192</v>
      </c>
      <c r="V25" t="s" s="4">
        <v>192</v>
      </c>
      <c r="W25" t="s" s="4">
        <v>651</v>
      </c>
      <c r="X25" t="s" s="4">
        <v>652</v>
      </c>
      <c r="Y25" t="s" s="4">
        <v>195</v>
      </c>
      <c r="Z25" t="s" s="4">
        <v>653</v>
      </c>
      <c r="AA25" t="s" s="4">
        <v>654</v>
      </c>
      <c r="AB25" t="s" s="4">
        <v>536</v>
      </c>
      <c r="AC25" t="s" s="4">
        <v>199</v>
      </c>
      <c r="AD25" t="s" s="4">
        <v>655</v>
      </c>
      <c r="AE25" t="s" s="4">
        <v>6</v>
      </c>
      <c r="AF25" t="s" s="4">
        <v>656</v>
      </c>
      <c r="AG25" t="s" s="4">
        <v>535</v>
      </c>
      <c r="AH25" t="s" s="4">
        <v>656</v>
      </c>
      <c r="AI25" t="s" s="4">
        <v>8</v>
      </c>
      <c r="AJ25" t="s" s="4">
        <v>203</v>
      </c>
      <c r="AK25" t="s" s="4">
        <v>657</v>
      </c>
      <c r="AL25" t="s" s="4">
        <v>192</v>
      </c>
      <c r="AM25" t="s" s="4">
        <v>192</v>
      </c>
      <c r="AN25" t="s" s="4">
        <v>192</v>
      </c>
      <c r="AO25" t="s" s="4">
        <v>192</v>
      </c>
      <c r="AP25" t="s" s="4">
        <v>541</v>
      </c>
      <c r="AQ25" t="s" s="4">
        <v>658</v>
      </c>
      <c r="AR25" t="s" s="4">
        <v>658</v>
      </c>
      <c r="AS25" t="s" s="4">
        <v>658</v>
      </c>
      <c r="AT25" t="s" s="4">
        <v>646</v>
      </c>
      <c r="AU25" t="s" s="4">
        <v>659</v>
      </c>
      <c r="AV25" t="s" s="4">
        <v>659</v>
      </c>
      <c r="AW25" t="s" s="4">
        <v>660</v>
      </c>
      <c r="AX25" t="s" s="4">
        <v>661</v>
      </c>
      <c r="AY25" t="s" s="4">
        <v>662</v>
      </c>
      <c r="AZ25" t="s" s="4">
        <v>192</v>
      </c>
      <c r="BA25" t="s" s="4">
        <v>192</v>
      </c>
      <c r="BB25" t="s" s="4">
        <v>214</v>
      </c>
      <c r="BC25" t="s" s="4">
        <v>192</v>
      </c>
      <c r="BD25" t="s" s="4">
        <v>215</v>
      </c>
      <c r="BE25" t="s" s="4">
        <v>663</v>
      </c>
      <c r="BF25" t="s" s="4">
        <v>664</v>
      </c>
      <c r="BG25" t="s" s="4">
        <v>660</v>
      </c>
      <c r="BH25" t="s" s="4">
        <v>665</v>
      </c>
      <c r="BI25" t="s" s="4">
        <v>192</v>
      </c>
      <c r="BJ25" t="s" s="4">
        <v>645</v>
      </c>
      <c r="BK25" t="s" s="4">
        <v>218</v>
      </c>
      <c r="BL25" t="s" s="4">
        <v>219</v>
      </c>
      <c r="BM25" t="s" s="4">
        <v>220</v>
      </c>
      <c r="BN25" t="s" s="4">
        <v>192</v>
      </c>
      <c r="BO25" t="s" s="4">
        <v>192</v>
      </c>
      <c r="BP25" t="s" s="4">
        <v>192</v>
      </c>
      <c r="BQ25" t="s" s="4">
        <v>192</v>
      </c>
      <c r="BR25" t="s" s="4">
        <v>192</v>
      </c>
      <c r="BS25" t="s" s="4">
        <v>223</v>
      </c>
      <c r="BT25" t="s" s="4">
        <v>645</v>
      </c>
      <c r="BU25" t="s" s="4">
        <v>192</v>
      </c>
      <c r="BV25" t="s" s="4">
        <v>192</v>
      </c>
      <c r="BW25" t="s" s="4">
        <v>192</v>
      </c>
      <c r="BX25" t="s" s="4">
        <v>192</v>
      </c>
      <c r="BY25" t="s" s="4">
        <v>192</v>
      </c>
      <c r="BZ25" t="s" s="4">
        <v>601</v>
      </c>
      <c r="CA25" t="s" s="4">
        <v>227</v>
      </c>
      <c r="CB25" t="s" s="4">
        <v>179</v>
      </c>
      <c r="CC25" t="s" s="4">
        <v>579</v>
      </c>
    </row>
    <row r="26" ht="45.0" customHeight="true">
      <c r="A26" t="s" s="4">
        <v>666</v>
      </c>
      <c r="B26" t="s" s="4">
        <v>177</v>
      </c>
      <c r="C26" t="s" s="4">
        <v>178</v>
      </c>
      <c r="D26" t="s" s="4">
        <v>179</v>
      </c>
      <c r="E26" t="s" s="4">
        <v>554</v>
      </c>
      <c r="F26" t="s" s="4">
        <v>526</v>
      </c>
      <c r="G26" t="s" s="4">
        <v>182</v>
      </c>
      <c r="H26" t="s" s="4">
        <v>667</v>
      </c>
      <c r="I26" t="s" s="4">
        <v>668</v>
      </c>
      <c r="J26" t="s" s="4">
        <v>669</v>
      </c>
      <c r="K26" t="s" s="4">
        <v>545</v>
      </c>
      <c r="L26" t="s" s="4">
        <v>670</v>
      </c>
      <c r="M26" t="s" s="4">
        <v>667</v>
      </c>
      <c r="N26" t="s" s="4">
        <v>671</v>
      </c>
      <c r="O26" t="s" s="4">
        <v>667</v>
      </c>
      <c r="P26" t="s" s="4">
        <v>667</v>
      </c>
      <c r="Q26" t="s" s="4">
        <v>672</v>
      </c>
      <c r="R26" t="s" s="4">
        <v>673</v>
      </c>
      <c r="S26" t="s" s="4">
        <v>674</v>
      </c>
      <c r="T26" t="s" s="4">
        <v>192</v>
      </c>
      <c r="U26" t="s" s="4">
        <v>192</v>
      </c>
      <c r="V26" t="s" s="4">
        <v>192</v>
      </c>
      <c r="W26" t="s" s="4">
        <v>651</v>
      </c>
      <c r="X26" t="s" s="4">
        <v>652</v>
      </c>
      <c r="Y26" t="s" s="4">
        <v>195</v>
      </c>
      <c r="Z26" t="s" s="4">
        <v>675</v>
      </c>
      <c r="AA26" t="s" s="4">
        <v>654</v>
      </c>
      <c r="AB26" t="s" s="4">
        <v>536</v>
      </c>
      <c r="AC26" t="s" s="4">
        <v>199</v>
      </c>
      <c r="AD26" t="s" s="4">
        <v>655</v>
      </c>
      <c r="AE26" t="s" s="4">
        <v>6</v>
      </c>
      <c r="AF26" t="s" s="4">
        <v>656</v>
      </c>
      <c r="AG26" t="s" s="4">
        <v>535</v>
      </c>
      <c r="AH26" t="s" s="4">
        <v>656</v>
      </c>
      <c r="AI26" t="s" s="4">
        <v>334</v>
      </c>
      <c r="AJ26" t="s" s="4">
        <v>335</v>
      </c>
      <c r="AK26" t="s" s="4">
        <v>676</v>
      </c>
      <c r="AL26" t="s" s="4">
        <v>192</v>
      </c>
      <c r="AM26" t="s" s="4">
        <v>192</v>
      </c>
      <c r="AN26" t="s" s="4">
        <v>192</v>
      </c>
      <c r="AO26" t="s" s="4">
        <v>192</v>
      </c>
      <c r="AP26" t="s" s="4">
        <v>541</v>
      </c>
      <c r="AQ26" t="s" s="4">
        <v>677</v>
      </c>
      <c r="AR26" t="s" s="4">
        <v>678</v>
      </c>
      <c r="AS26" t="s" s="4">
        <v>679</v>
      </c>
      <c r="AT26" t="s" s="4">
        <v>536</v>
      </c>
      <c r="AU26" t="s" s="4">
        <v>680</v>
      </c>
      <c r="AV26" t="s" s="4">
        <v>680</v>
      </c>
      <c r="AW26" t="s" s="4">
        <v>681</v>
      </c>
      <c r="AX26" t="s" s="4">
        <v>682</v>
      </c>
      <c r="AY26" t="s" s="4">
        <v>683</v>
      </c>
      <c r="AZ26" t="s" s="4">
        <v>192</v>
      </c>
      <c r="BA26" t="s" s="4">
        <v>192</v>
      </c>
      <c r="BB26" t="s" s="4">
        <v>214</v>
      </c>
      <c r="BC26" t="s" s="4">
        <v>192</v>
      </c>
      <c r="BD26" t="s" s="4">
        <v>215</v>
      </c>
      <c r="BE26" t="s" s="4">
        <v>684</v>
      </c>
      <c r="BF26" t="s" s="4">
        <v>680</v>
      </c>
      <c r="BG26" t="s" s="4">
        <v>680</v>
      </c>
      <c r="BH26" t="s" s="4">
        <v>685</v>
      </c>
      <c r="BI26" t="s" s="4">
        <v>192</v>
      </c>
      <c r="BJ26" t="s" s="4">
        <v>667</v>
      </c>
      <c r="BK26" t="s" s="4">
        <v>218</v>
      </c>
      <c r="BL26" t="s" s="4">
        <v>219</v>
      </c>
      <c r="BM26" t="s" s="4">
        <v>220</v>
      </c>
      <c r="BN26" t="s" s="4">
        <v>192</v>
      </c>
      <c r="BO26" t="s" s="4">
        <v>192</v>
      </c>
      <c r="BP26" t="s" s="4">
        <v>192</v>
      </c>
      <c r="BQ26" t="s" s="4">
        <v>192</v>
      </c>
      <c r="BR26" t="s" s="4">
        <v>192</v>
      </c>
      <c r="BS26" t="s" s="4">
        <v>223</v>
      </c>
      <c r="BT26" t="s" s="4">
        <v>667</v>
      </c>
      <c r="BU26" t="s" s="4">
        <v>192</v>
      </c>
      <c r="BV26" t="s" s="4">
        <v>192</v>
      </c>
      <c r="BW26" t="s" s="4">
        <v>192</v>
      </c>
      <c r="BX26" t="s" s="4">
        <v>192</v>
      </c>
      <c r="BY26" t="s" s="4">
        <v>192</v>
      </c>
      <c r="BZ26" t="s" s="4">
        <v>686</v>
      </c>
      <c r="CA26" t="s" s="4">
        <v>227</v>
      </c>
      <c r="CB26" t="s" s="4">
        <v>179</v>
      </c>
      <c r="CC26" t="s" s="4">
        <v>579</v>
      </c>
    </row>
    <row r="27" ht="45.0" customHeight="true">
      <c r="A27" t="s" s="4">
        <v>687</v>
      </c>
      <c r="B27" t="s" s="4">
        <v>177</v>
      </c>
      <c r="C27" t="s" s="4">
        <v>178</v>
      </c>
      <c r="D27" t="s" s="4">
        <v>179</v>
      </c>
      <c r="E27" t="s" s="4">
        <v>554</v>
      </c>
      <c r="F27" t="s" s="4">
        <v>526</v>
      </c>
      <c r="G27" t="s" s="4">
        <v>182</v>
      </c>
      <c r="H27" t="s" s="4">
        <v>688</v>
      </c>
      <c r="I27" t="s" s="4">
        <v>689</v>
      </c>
      <c r="J27" t="s" s="4">
        <v>690</v>
      </c>
      <c r="K27" t="s" s="4">
        <v>691</v>
      </c>
      <c r="L27" t="s" s="4">
        <v>692</v>
      </c>
      <c r="M27" t="s" s="4">
        <v>688</v>
      </c>
      <c r="N27" t="s" s="4">
        <v>638</v>
      </c>
      <c r="O27" t="s" s="4">
        <v>688</v>
      </c>
      <c r="P27" t="s" s="4">
        <v>688</v>
      </c>
      <c r="Q27" t="s" s="4">
        <v>693</v>
      </c>
      <c r="R27" t="s" s="4">
        <v>694</v>
      </c>
      <c r="S27" t="s" s="4">
        <v>695</v>
      </c>
      <c r="T27" t="s" s="4">
        <v>192</v>
      </c>
      <c r="U27" t="s" s="4">
        <v>192</v>
      </c>
      <c r="V27" t="s" s="4">
        <v>192</v>
      </c>
      <c r="W27" t="s" s="4">
        <v>192</v>
      </c>
      <c r="X27" t="s" s="4">
        <v>192</v>
      </c>
      <c r="Y27" t="s" s="4">
        <v>192</v>
      </c>
      <c r="Z27" t="s" s="4">
        <v>192</v>
      </c>
      <c r="AA27" t="s" s="4">
        <v>192</v>
      </c>
      <c r="AB27" t="s" s="4">
        <v>192</v>
      </c>
      <c r="AC27" t="s" s="4">
        <v>192</v>
      </c>
      <c r="AD27" t="s" s="4">
        <v>192</v>
      </c>
      <c r="AE27" t="s" s="4">
        <v>192</v>
      </c>
      <c r="AF27" t="s" s="4">
        <v>192</v>
      </c>
      <c r="AG27" t="s" s="4">
        <v>192</v>
      </c>
      <c r="AH27" t="s" s="4">
        <v>192</v>
      </c>
      <c r="AI27" t="s" s="4">
        <v>192</v>
      </c>
      <c r="AJ27" t="s" s="4">
        <v>192</v>
      </c>
      <c r="AK27" t="s" s="4">
        <v>192</v>
      </c>
      <c r="AL27" t="s" s="4">
        <v>192</v>
      </c>
      <c r="AM27" t="s" s="4">
        <v>192</v>
      </c>
      <c r="AN27" t="s" s="4">
        <v>192</v>
      </c>
      <c r="AO27" t="s" s="4">
        <v>192</v>
      </c>
      <c r="AP27" t="s" s="4">
        <v>192</v>
      </c>
      <c r="AQ27" t="s" s="4">
        <v>696</v>
      </c>
      <c r="AR27" t="s" s="4">
        <v>192</v>
      </c>
      <c r="AS27" t="s" s="4">
        <v>192</v>
      </c>
      <c r="AT27" t="s" s="4">
        <v>192</v>
      </c>
      <c r="AU27" t="s" s="4">
        <v>192</v>
      </c>
      <c r="AV27" t="s" s="4">
        <v>192</v>
      </c>
      <c r="AW27" t="s" s="4">
        <v>192</v>
      </c>
      <c r="AX27" t="s" s="4">
        <v>192</v>
      </c>
      <c r="AY27" t="s" s="4">
        <v>192</v>
      </c>
      <c r="AZ27" t="s" s="4">
        <v>192</v>
      </c>
      <c r="BA27" t="s" s="4">
        <v>192</v>
      </c>
      <c r="BB27" t="s" s="4">
        <v>192</v>
      </c>
      <c r="BC27" t="s" s="4">
        <v>192</v>
      </c>
      <c r="BD27" t="s" s="4">
        <v>192</v>
      </c>
      <c r="BE27" t="s" s="4">
        <v>192</v>
      </c>
      <c r="BF27" t="s" s="4">
        <v>192</v>
      </c>
      <c r="BG27" t="s" s="4">
        <v>192</v>
      </c>
      <c r="BH27" t="s" s="4">
        <v>192</v>
      </c>
      <c r="BI27" t="s" s="4">
        <v>192</v>
      </c>
      <c r="BJ27" t="s" s="4">
        <v>688</v>
      </c>
      <c r="BK27" t="s" s="4">
        <v>218</v>
      </c>
      <c r="BL27" t="s" s="4">
        <v>219</v>
      </c>
      <c r="BM27" t="s" s="4">
        <v>220</v>
      </c>
      <c r="BN27" t="s" s="4">
        <v>192</v>
      </c>
      <c r="BO27" t="s" s="4">
        <v>192</v>
      </c>
      <c r="BP27" t="s" s="4">
        <v>192</v>
      </c>
      <c r="BQ27" t="s" s="4">
        <v>192</v>
      </c>
      <c r="BR27" t="s" s="4">
        <v>192</v>
      </c>
      <c r="BS27" t="s" s="4">
        <v>192</v>
      </c>
      <c r="BT27" t="s" s="4">
        <v>688</v>
      </c>
      <c r="BU27" t="s" s="4">
        <v>192</v>
      </c>
      <c r="BV27" t="s" s="4">
        <v>192</v>
      </c>
      <c r="BW27" t="s" s="4">
        <v>192</v>
      </c>
      <c r="BX27" t="s" s="4">
        <v>192</v>
      </c>
      <c r="BY27" t="s" s="4">
        <v>192</v>
      </c>
      <c r="BZ27" t="s" s="4">
        <v>697</v>
      </c>
      <c r="CA27" t="s" s="4">
        <v>227</v>
      </c>
      <c r="CB27" t="s" s="4">
        <v>179</v>
      </c>
      <c r="CC27" t="s" s="4">
        <v>698</v>
      </c>
    </row>
    <row r="28" ht="45.0" customHeight="true">
      <c r="A28" t="s" s="4">
        <v>699</v>
      </c>
      <c r="B28" t="s" s="4">
        <v>177</v>
      </c>
      <c r="C28" t="s" s="4">
        <v>178</v>
      </c>
      <c r="D28" t="s" s="4">
        <v>179</v>
      </c>
      <c r="E28" t="s" s="4">
        <v>180</v>
      </c>
      <c r="F28" t="s" s="4">
        <v>526</v>
      </c>
      <c r="G28" t="s" s="4">
        <v>182</v>
      </c>
      <c r="H28" t="s" s="4">
        <v>700</v>
      </c>
      <c r="I28" t="s" s="4">
        <v>701</v>
      </c>
      <c r="J28" t="s" s="4">
        <v>702</v>
      </c>
      <c r="K28" t="s" s="4">
        <v>545</v>
      </c>
      <c r="L28" t="s" s="4">
        <v>703</v>
      </c>
      <c r="M28" t="s" s="4">
        <v>700</v>
      </c>
      <c r="N28" t="s" s="4">
        <v>704</v>
      </c>
      <c r="O28" t="s" s="4">
        <v>700</v>
      </c>
      <c r="P28" t="s" s="4">
        <v>700</v>
      </c>
      <c r="Q28" t="s" s="4">
        <v>705</v>
      </c>
      <c r="R28" t="s" s="4">
        <v>706</v>
      </c>
      <c r="S28" t="s" s="4">
        <v>707</v>
      </c>
      <c r="T28" t="s" s="4">
        <v>192</v>
      </c>
      <c r="U28" t="s" s="4">
        <v>192</v>
      </c>
      <c r="V28" t="s" s="4">
        <v>192</v>
      </c>
      <c r="W28" t="s" s="4">
        <v>651</v>
      </c>
      <c r="X28" t="s" s="4">
        <v>652</v>
      </c>
      <c r="Y28" t="s" s="4">
        <v>195</v>
      </c>
      <c r="Z28" t="s" s="4">
        <v>675</v>
      </c>
      <c r="AA28" t="s" s="4">
        <v>654</v>
      </c>
      <c r="AB28" t="s" s="4">
        <v>192</v>
      </c>
      <c r="AC28" t="s" s="4">
        <v>199</v>
      </c>
      <c r="AD28" t="s" s="4">
        <v>708</v>
      </c>
      <c r="AE28" t="s" s="4">
        <v>6</v>
      </c>
      <c r="AF28" t="s" s="4">
        <v>709</v>
      </c>
      <c r="AG28" t="s" s="4">
        <v>535</v>
      </c>
      <c r="AH28" t="s" s="4">
        <v>709</v>
      </c>
      <c r="AI28" t="s" s="4">
        <v>8</v>
      </c>
      <c r="AJ28" t="s" s="4">
        <v>203</v>
      </c>
      <c r="AK28" t="s" s="4">
        <v>676</v>
      </c>
      <c r="AL28" t="s" s="4">
        <v>192</v>
      </c>
      <c r="AM28" t="s" s="4">
        <v>192</v>
      </c>
      <c r="AN28" t="s" s="4">
        <v>192</v>
      </c>
      <c r="AO28" t="s" s="4">
        <v>192</v>
      </c>
      <c r="AP28" t="s" s="4">
        <v>710</v>
      </c>
      <c r="AQ28" t="s" s="4">
        <v>711</v>
      </c>
      <c r="AR28" t="s" s="4">
        <v>711</v>
      </c>
      <c r="AS28" t="s" s="4">
        <v>711</v>
      </c>
      <c r="AT28" t="s" s="4">
        <v>712</v>
      </c>
      <c r="AU28" t="s" s="4">
        <v>345</v>
      </c>
      <c r="AV28" t="s" s="4">
        <v>345</v>
      </c>
      <c r="AW28" t="s" s="4">
        <v>713</v>
      </c>
      <c r="AX28" t="s" s="4">
        <v>714</v>
      </c>
      <c r="AY28" t="s" s="4">
        <v>715</v>
      </c>
      <c r="AZ28" t="s" s="4">
        <v>192</v>
      </c>
      <c r="BA28" t="s" s="4">
        <v>192</v>
      </c>
      <c r="BB28" t="s" s="4">
        <v>214</v>
      </c>
      <c r="BC28" t="s" s="4">
        <v>192</v>
      </c>
      <c r="BD28" t="s" s="4">
        <v>716</v>
      </c>
      <c r="BE28" t="s" s="4">
        <v>717</v>
      </c>
      <c r="BF28" t="s" s="4">
        <v>345</v>
      </c>
      <c r="BG28" t="s" s="4">
        <v>718</v>
      </c>
      <c r="BH28" t="s" s="4">
        <v>719</v>
      </c>
      <c r="BI28" t="s" s="4">
        <v>192</v>
      </c>
      <c r="BJ28" t="s" s="4">
        <v>700</v>
      </c>
      <c r="BK28" t="s" s="4">
        <v>218</v>
      </c>
      <c r="BL28" t="s" s="4">
        <v>219</v>
      </c>
      <c r="BM28" t="s" s="4">
        <v>220</v>
      </c>
      <c r="BN28" t="s" s="4">
        <v>192</v>
      </c>
      <c r="BO28" t="s" s="4">
        <v>192</v>
      </c>
      <c r="BP28" t="s" s="4">
        <v>192</v>
      </c>
      <c r="BQ28" t="s" s="4">
        <v>192</v>
      </c>
      <c r="BR28" t="s" s="4">
        <v>192</v>
      </c>
      <c r="BS28" t="s" s="4">
        <v>223</v>
      </c>
      <c r="BT28" t="s" s="4">
        <v>700</v>
      </c>
      <c r="BU28" t="s" s="4">
        <v>224</v>
      </c>
      <c r="BV28" t="s" s="4">
        <v>192</v>
      </c>
      <c r="BW28" t="s" s="4">
        <v>192</v>
      </c>
      <c r="BX28" t="s" s="4">
        <v>192</v>
      </c>
      <c r="BY28" t="s" s="4">
        <v>192</v>
      </c>
      <c r="BZ28" t="s" s="4">
        <v>720</v>
      </c>
      <c r="CA28" t="s" s="4">
        <v>227</v>
      </c>
      <c r="CB28" t="s" s="4">
        <v>179</v>
      </c>
      <c r="CC28" t="s" s="4">
        <v>721</v>
      </c>
    </row>
    <row r="29" ht="45.0" customHeight="true">
      <c r="A29" t="s" s="4">
        <v>722</v>
      </c>
      <c r="B29" t="s" s="4">
        <v>177</v>
      </c>
      <c r="C29" t="s" s="4">
        <v>178</v>
      </c>
      <c r="D29" t="s" s="4">
        <v>179</v>
      </c>
      <c r="E29" t="s" s="4">
        <v>180</v>
      </c>
      <c r="F29" t="s" s="4">
        <v>526</v>
      </c>
      <c r="G29" t="s" s="4">
        <v>182</v>
      </c>
      <c r="H29" t="s" s="4">
        <v>723</v>
      </c>
      <c r="I29" t="s" s="4">
        <v>701</v>
      </c>
      <c r="J29" t="s" s="4">
        <v>702</v>
      </c>
      <c r="K29" t="s" s="4">
        <v>545</v>
      </c>
      <c r="L29" t="s" s="4">
        <v>703</v>
      </c>
      <c r="M29" t="s" s="4">
        <v>723</v>
      </c>
      <c r="N29" t="s" s="4">
        <v>704</v>
      </c>
      <c r="O29" t="s" s="4">
        <v>723</v>
      </c>
      <c r="P29" t="s" s="4">
        <v>723</v>
      </c>
      <c r="Q29" t="s" s="4">
        <v>705</v>
      </c>
      <c r="R29" t="s" s="4">
        <v>706</v>
      </c>
      <c r="S29" t="s" s="4">
        <v>707</v>
      </c>
      <c r="T29" t="s" s="4">
        <v>192</v>
      </c>
      <c r="U29" t="s" s="4">
        <v>192</v>
      </c>
      <c r="V29" t="s" s="4">
        <v>192</v>
      </c>
      <c r="W29" t="s" s="4">
        <v>724</v>
      </c>
      <c r="X29" t="s" s="4">
        <v>725</v>
      </c>
      <c r="Y29" t="s" s="4">
        <v>195</v>
      </c>
      <c r="Z29" t="s" s="4">
        <v>726</v>
      </c>
      <c r="AA29" t="s" s="4">
        <v>727</v>
      </c>
      <c r="AB29" t="s" s="4">
        <v>192</v>
      </c>
      <c r="AC29" t="s" s="4">
        <v>199</v>
      </c>
      <c r="AD29" t="s" s="4">
        <v>728</v>
      </c>
      <c r="AE29" t="s" s="4">
        <v>6</v>
      </c>
      <c r="AF29" t="s" s="4">
        <v>729</v>
      </c>
      <c r="AG29" t="s" s="4">
        <v>730</v>
      </c>
      <c r="AH29" t="s" s="4">
        <v>729</v>
      </c>
      <c r="AI29" t="s" s="4">
        <v>8</v>
      </c>
      <c r="AJ29" t="s" s="4">
        <v>203</v>
      </c>
      <c r="AK29" t="s" s="4">
        <v>731</v>
      </c>
      <c r="AL29" t="s" s="4">
        <v>192</v>
      </c>
      <c r="AM29" t="s" s="4">
        <v>192</v>
      </c>
      <c r="AN29" t="s" s="4">
        <v>192</v>
      </c>
      <c r="AO29" t="s" s="4">
        <v>192</v>
      </c>
      <c r="AP29" t="s" s="4">
        <v>710</v>
      </c>
      <c r="AQ29" t="s" s="4">
        <v>711</v>
      </c>
      <c r="AR29" t="s" s="4">
        <v>711</v>
      </c>
      <c r="AS29" t="s" s="4">
        <v>711</v>
      </c>
      <c r="AT29" t="s" s="4">
        <v>732</v>
      </c>
      <c r="AU29" t="s" s="4">
        <v>345</v>
      </c>
      <c r="AV29" t="s" s="4">
        <v>345</v>
      </c>
      <c r="AW29" t="s" s="4">
        <v>733</v>
      </c>
      <c r="AX29" t="s" s="4">
        <v>734</v>
      </c>
      <c r="AY29" t="s" s="4">
        <v>735</v>
      </c>
      <c r="AZ29" t="s" s="4">
        <v>192</v>
      </c>
      <c r="BA29" t="s" s="4">
        <v>192</v>
      </c>
      <c r="BB29" t="s" s="4">
        <v>214</v>
      </c>
      <c r="BC29" t="s" s="4">
        <v>192</v>
      </c>
      <c r="BD29" t="s" s="4">
        <v>716</v>
      </c>
      <c r="BE29" t="s" s="4">
        <v>736</v>
      </c>
      <c r="BF29" t="s" s="4">
        <v>345</v>
      </c>
      <c r="BG29" t="s" s="4">
        <v>718</v>
      </c>
      <c r="BH29" t="s" s="4">
        <v>737</v>
      </c>
      <c r="BI29" t="s" s="4">
        <v>192</v>
      </c>
      <c r="BJ29" t="s" s="4">
        <v>723</v>
      </c>
      <c r="BK29" t="s" s="4">
        <v>218</v>
      </c>
      <c r="BL29" t="s" s="4">
        <v>219</v>
      </c>
      <c r="BM29" t="s" s="4">
        <v>220</v>
      </c>
      <c r="BN29" t="s" s="4">
        <v>192</v>
      </c>
      <c r="BO29" t="s" s="4">
        <v>192</v>
      </c>
      <c r="BP29" t="s" s="4">
        <v>192</v>
      </c>
      <c r="BQ29" t="s" s="4">
        <v>192</v>
      </c>
      <c r="BR29" t="s" s="4">
        <v>192</v>
      </c>
      <c r="BS29" t="s" s="4">
        <v>223</v>
      </c>
      <c r="BT29" t="s" s="4">
        <v>723</v>
      </c>
      <c r="BU29" t="s" s="4">
        <v>224</v>
      </c>
      <c r="BV29" t="s" s="4">
        <v>192</v>
      </c>
      <c r="BW29" t="s" s="4">
        <v>192</v>
      </c>
      <c r="BX29" t="s" s="4">
        <v>192</v>
      </c>
      <c r="BY29" t="s" s="4">
        <v>192</v>
      </c>
      <c r="BZ29" t="s" s="4">
        <v>720</v>
      </c>
      <c r="CA29" t="s" s="4">
        <v>227</v>
      </c>
      <c r="CB29" t="s" s="4">
        <v>179</v>
      </c>
      <c r="CC29" t="s" s="4">
        <v>721</v>
      </c>
    </row>
    <row r="30" ht="45.0" customHeight="true">
      <c r="A30" t="s" s="4">
        <v>738</v>
      </c>
      <c r="B30" t="s" s="4">
        <v>177</v>
      </c>
      <c r="C30" t="s" s="4">
        <v>178</v>
      </c>
      <c r="D30" t="s" s="4">
        <v>179</v>
      </c>
      <c r="E30" t="s" s="4">
        <v>180</v>
      </c>
      <c r="F30" t="s" s="4">
        <v>526</v>
      </c>
      <c r="G30" t="s" s="4">
        <v>182</v>
      </c>
      <c r="H30" t="s" s="4">
        <v>739</v>
      </c>
      <c r="I30" t="s" s="4">
        <v>740</v>
      </c>
      <c r="J30" t="s" s="4">
        <v>741</v>
      </c>
      <c r="K30" t="s" s="4">
        <v>389</v>
      </c>
      <c r="L30" t="s" s="4">
        <v>742</v>
      </c>
      <c r="M30" t="s" s="4">
        <v>739</v>
      </c>
      <c r="N30" t="s" s="4">
        <v>743</v>
      </c>
      <c r="O30" t="s" s="4">
        <v>739</v>
      </c>
      <c r="P30" t="s" s="4">
        <v>739</v>
      </c>
      <c r="Q30" t="s" s="4">
        <v>744</v>
      </c>
      <c r="R30" t="s" s="4">
        <v>745</v>
      </c>
      <c r="S30" t="s" s="4">
        <v>192</v>
      </c>
      <c r="T30" t="s" s="4">
        <v>192</v>
      </c>
      <c r="U30" t="s" s="4">
        <v>192</v>
      </c>
      <c r="V30" t="s" s="4">
        <v>192</v>
      </c>
      <c r="W30" t="s" s="4">
        <v>192</v>
      </c>
      <c r="X30" t="s" s="4">
        <v>192</v>
      </c>
      <c r="Y30" t="s" s="4">
        <v>192</v>
      </c>
      <c r="Z30" t="s" s="4">
        <v>192</v>
      </c>
      <c r="AA30" t="s" s="4">
        <v>192</v>
      </c>
      <c r="AB30" t="s" s="4">
        <v>192</v>
      </c>
      <c r="AC30" t="s" s="4">
        <v>192</v>
      </c>
      <c r="AD30" t="s" s="4">
        <v>192</v>
      </c>
      <c r="AE30" t="s" s="4">
        <v>192</v>
      </c>
      <c r="AF30" t="s" s="4">
        <v>192</v>
      </c>
      <c r="AG30" t="s" s="4">
        <v>192</v>
      </c>
      <c r="AH30" t="s" s="4">
        <v>192</v>
      </c>
      <c r="AI30" t="s" s="4">
        <v>192</v>
      </c>
      <c r="AJ30" t="s" s="4">
        <v>192</v>
      </c>
      <c r="AK30" t="s" s="4">
        <v>192</v>
      </c>
      <c r="AL30" t="s" s="4">
        <v>192</v>
      </c>
      <c r="AM30" t="s" s="4">
        <v>192</v>
      </c>
      <c r="AN30" t="s" s="4">
        <v>192</v>
      </c>
      <c r="AO30" t="s" s="4">
        <v>192</v>
      </c>
      <c r="AP30" t="s" s="4">
        <v>746</v>
      </c>
      <c r="AQ30" t="s" s="4">
        <v>711</v>
      </c>
      <c r="AR30" t="s" s="4">
        <v>711</v>
      </c>
      <c r="AS30" t="s" s="4">
        <v>711</v>
      </c>
      <c r="AT30" t="s" s="4">
        <v>192</v>
      </c>
      <c r="AU30" t="s" s="4">
        <v>192</v>
      </c>
      <c r="AV30" t="s" s="4">
        <v>192</v>
      </c>
      <c r="AW30" t="s" s="4">
        <v>192</v>
      </c>
      <c r="AX30" t="s" s="4">
        <v>192</v>
      </c>
      <c r="AY30" t="s" s="4">
        <v>192</v>
      </c>
      <c r="AZ30" t="s" s="4">
        <v>192</v>
      </c>
      <c r="BA30" t="s" s="4">
        <v>192</v>
      </c>
      <c r="BB30" t="s" s="4">
        <v>214</v>
      </c>
      <c r="BC30" t="s" s="4">
        <v>192</v>
      </c>
      <c r="BD30" t="s" s="4">
        <v>192</v>
      </c>
      <c r="BE30" t="s" s="4">
        <v>192</v>
      </c>
      <c r="BF30" t="s" s="4">
        <v>192</v>
      </c>
      <c r="BG30" t="s" s="4">
        <v>192</v>
      </c>
      <c r="BH30" t="s" s="4">
        <v>192</v>
      </c>
      <c r="BI30" t="s" s="4">
        <v>192</v>
      </c>
      <c r="BJ30" t="s" s="4">
        <v>739</v>
      </c>
      <c r="BK30" t="s" s="4">
        <v>218</v>
      </c>
      <c r="BL30" t="s" s="4">
        <v>219</v>
      </c>
      <c r="BM30" t="s" s="4">
        <v>220</v>
      </c>
      <c r="BN30" t="s" s="4">
        <v>192</v>
      </c>
      <c r="BO30" t="s" s="4">
        <v>192</v>
      </c>
      <c r="BP30" t="s" s="4">
        <v>192</v>
      </c>
      <c r="BQ30" t="s" s="4">
        <v>192</v>
      </c>
      <c r="BR30" t="s" s="4">
        <v>192</v>
      </c>
      <c r="BS30" t="s" s="4">
        <v>223</v>
      </c>
      <c r="BT30" t="s" s="4">
        <v>739</v>
      </c>
      <c r="BU30" t="s" s="4">
        <v>224</v>
      </c>
      <c r="BV30" t="s" s="4">
        <v>192</v>
      </c>
      <c r="BW30" t="s" s="4">
        <v>192</v>
      </c>
      <c r="BX30" t="s" s="4">
        <v>192</v>
      </c>
      <c r="BY30" t="s" s="4">
        <v>192</v>
      </c>
      <c r="BZ30" t="s" s="4">
        <v>720</v>
      </c>
      <c r="CA30" t="s" s="4">
        <v>227</v>
      </c>
      <c r="CB30" t="s" s="4">
        <v>179</v>
      </c>
      <c r="CC30" t="s" s="4">
        <v>747</v>
      </c>
    </row>
    <row r="31" ht="45.0" customHeight="true">
      <c r="A31" t="s" s="4">
        <v>748</v>
      </c>
      <c r="B31" t="s" s="4">
        <v>177</v>
      </c>
      <c r="C31" t="s" s="4">
        <v>178</v>
      </c>
      <c r="D31" t="s" s="4">
        <v>179</v>
      </c>
      <c r="E31" t="s" s="4">
        <v>180</v>
      </c>
      <c r="F31" t="s" s="4">
        <v>581</v>
      </c>
      <c r="G31" t="s" s="4">
        <v>182</v>
      </c>
      <c r="H31" t="s" s="4">
        <v>749</v>
      </c>
      <c r="I31" t="s" s="4">
        <v>750</v>
      </c>
      <c r="J31" t="s" s="4">
        <v>751</v>
      </c>
      <c r="K31" t="s" s="4">
        <v>752</v>
      </c>
      <c r="L31" t="s" s="4">
        <v>753</v>
      </c>
      <c r="M31" t="s" s="4">
        <v>749</v>
      </c>
      <c r="N31" t="s" s="4">
        <v>754</v>
      </c>
      <c r="O31" t="s" s="4">
        <v>749</v>
      </c>
      <c r="P31" t="s" s="4">
        <v>749</v>
      </c>
      <c r="Q31" t="s" s="4">
        <v>755</v>
      </c>
      <c r="R31" t="s" s="4">
        <v>756</v>
      </c>
      <c r="S31" t="s" s="4">
        <v>757</v>
      </c>
      <c r="T31" t="s" s="4">
        <v>192</v>
      </c>
      <c r="U31" t="s" s="4">
        <v>192</v>
      </c>
      <c r="V31" t="s" s="4">
        <v>192</v>
      </c>
      <c r="W31" t="s" s="4">
        <v>758</v>
      </c>
      <c r="X31" t="s" s="4">
        <v>759</v>
      </c>
      <c r="Y31" t="s" s="4">
        <v>760</v>
      </c>
      <c r="Z31" t="s" s="4">
        <v>761</v>
      </c>
      <c r="AA31" t="s" s="4">
        <v>762</v>
      </c>
      <c r="AB31" t="s" s="4">
        <v>192</v>
      </c>
      <c r="AC31" t="s" s="4">
        <v>199</v>
      </c>
      <c r="AD31" t="s" s="4">
        <v>763</v>
      </c>
      <c r="AE31" t="s" s="4">
        <v>6</v>
      </c>
      <c r="AF31" t="s" s="4">
        <v>764</v>
      </c>
      <c r="AG31" t="s" s="4">
        <v>9</v>
      </c>
      <c r="AH31" t="s" s="4">
        <v>764</v>
      </c>
      <c r="AI31" t="s" s="4">
        <v>8</v>
      </c>
      <c r="AJ31" t="s" s="4">
        <v>203</v>
      </c>
      <c r="AK31" t="s" s="4">
        <v>765</v>
      </c>
      <c r="AL31" t="s" s="4">
        <v>192</v>
      </c>
      <c r="AM31" t="s" s="4">
        <v>192</v>
      </c>
      <c r="AN31" t="s" s="4">
        <v>192</v>
      </c>
      <c r="AO31" t="s" s="4">
        <v>192</v>
      </c>
      <c r="AP31" t="s" s="4">
        <v>766</v>
      </c>
      <c r="AQ31" t="s" s="4">
        <v>767</v>
      </c>
      <c r="AR31" t="s" s="4">
        <v>767</v>
      </c>
      <c r="AS31" t="s" s="4">
        <v>767</v>
      </c>
      <c r="AT31" t="s" s="4">
        <v>768</v>
      </c>
      <c r="AU31" t="s" s="4">
        <v>769</v>
      </c>
      <c r="AV31" t="s" s="4">
        <v>770</v>
      </c>
      <c r="AW31" t="s" s="4">
        <v>771</v>
      </c>
      <c r="AX31" t="s" s="4">
        <v>772</v>
      </c>
      <c r="AY31" t="s" s="4">
        <v>773</v>
      </c>
      <c r="AZ31" t="s" s="4">
        <v>192</v>
      </c>
      <c r="BA31" t="s" s="4">
        <v>192</v>
      </c>
      <c r="BB31" t="s" s="4">
        <v>214</v>
      </c>
      <c r="BC31" t="s" s="4">
        <v>192</v>
      </c>
      <c r="BD31" t="s" s="4">
        <v>716</v>
      </c>
      <c r="BE31" t="s" s="4">
        <v>774</v>
      </c>
      <c r="BF31" t="s" s="4">
        <v>770</v>
      </c>
      <c r="BG31" t="s" s="4">
        <v>771</v>
      </c>
      <c r="BH31" t="s" s="4">
        <v>775</v>
      </c>
      <c r="BI31" t="s" s="4">
        <v>192</v>
      </c>
      <c r="BJ31" t="s" s="4">
        <v>749</v>
      </c>
      <c r="BK31" t="s" s="4">
        <v>218</v>
      </c>
      <c r="BL31" t="s" s="4">
        <v>219</v>
      </c>
      <c r="BM31" t="s" s="4">
        <v>220</v>
      </c>
      <c r="BN31" t="s" s="4">
        <v>192</v>
      </c>
      <c r="BO31" t="s" s="4">
        <v>192</v>
      </c>
      <c r="BP31" t="s" s="4">
        <v>192</v>
      </c>
      <c r="BQ31" t="s" s="4">
        <v>192</v>
      </c>
      <c r="BR31" t="s" s="4">
        <v>192</v>
      </c>
      <c r="BS31" t="s" s="4">
        <v>223</v>
      </c>
      <c r="BT31" t="s" s="4">
        <v>749</v>
      </c>
      <c r="BU31" t="s" s="4">
        <v>224</v>
      </c>
      <c r="BV31" t="s" s="4">
        <v>192</v>
      </c>
      <c r="BW31" t="s" s="4">
        <v>192</v>
      </c>
      <c r="BX31" t="s" s="4">
        <v>192</v>
      </c>
      <c r="BY31" t="s" s="4">
        <v>192</v>
      </c>
      <c r="BZ31" t="s" s="4">
        <v>720</v>
      </c>
      <c r="CA31" t="s" s="4">
        <v>227</v>
      </c>
      <c r="CB31" t="s" s="4">
        <v>179</v>
      </c>
      <c r="CC31" t="s" s="4">
        <v>776</v>
      </c>
    </row>
    <row r="32" ht="45.0" customHeight="true">
      <c r="A32" t="s" s="4">
        <v>777</v>
      </c>
      <c r="B32" t="s" s="4">
        <v>177</v>
      </c>
      <c r="C32" t="s" s="4">
        <v>178</v>
      </c>
      <c r="D32" t="s" s="4">
        <v>179</v>
      </c>
      <c r="E32" t="s" s="4">
        <v>554</v>
      </c>
      <c r="F32" t="s" s="4">
        <v>526</v>
      </c>
      <c r="G32" t="s" s="4">
        <v>182</v>
      </c>
      <c r="H32" t="s" s="4">
        <v>778</v>
      </c>
      <c r="I32" t="s" s="4">
        <v>779</v>
      </c>
      <c r="J32" t="s" s="4">
        <v>780</v>
      </c>
      <c r="K32" t="s" s="4">
        <v>781</v>
      </c>
      <c r="L32" t="s" s="4">
        <v>782</v>
      </c>
      <c r="M32" t="s" s="4">
        <v>778</v>
      </c>
      <c r="N32" t="s" s="4">
        <v>783</v>
      </c>
      <c r="O32" t="s" s="4">
        <v>778</v>
      </c>
      <c r="P32" t="s" s="4">
        <v>778</v>
      </c>
      <c r="Q32" t="s" s="4">
        <v>784</v>
      </c>
      <c r="R32" t="s" s="4">
        <v>785</v>
      </c>
      <c r="S32" t="s" s="4">
        <v>786</v>
      </c>
      <c r="T32" t="s" s="4">
        <v>192</v>
      </c>
      <c r="U32" t="s" s="4">
        <v>192</v>
      </c>
      <c r="V32" t="s" s="4">
        <v>192</v>
      </c>
      <c r="W32" t="s" s="4">
        <v>787</v>
      </c>
      <c r="X32" t="s" s="4">
        <v>788</v>
      </c>
      <c r="Y32" t="s" s="4">
        <v>195</v>
      </c>
      <c r="Z32" t="s" s="4">
        <v>789</v>
      </c>
      <c r="AA32" t="s" s="4">
        <v>790</v>
      </c>
      <c r="AB32" t="s" s="4">
        <v>791</v>
      </c>
      <c r="AC32" t="s" s="4">
        <v>199</v>
      </c>
      <c r="AD32" t="s" s="4">
        <v>792</v>
      </c>
      <c r="AE32" t="s" s="4">
        <v>6</v>
      </c>
      <c r="AF32" t="s" s="4">
        <v>793</v>
      </c>
      <c r="AG32" t="s" s="4">
        <v>14</v>
      </c>
      <c r="AH32" t="s" s="4">
        <v>793</v>
      </c>
      <c r="AI32" t="s" s="4">
        <v>8</v>
      </c>
      <c r="AJ32" t="s" s="4">
        <v>203</v>
      </c>
      <c r="AK32" t="s" s="4">
        <v>794</v>
      </c>
      <c r="AL32" t="s" s="4">
        <v>192</v>
      </c>
      <c r="AM32" t="s" s="4">
        <v>192</v>
      </c>
      <c r="AN32" t="s" s="4">
        <v>192</v>
      </c>
      <c r="AO32" t="s" s="4">
        <v>192</v>
      </c>
      <c r="AP32" t="s" s="4">
        <v>795</v>
      </c>
      <c r="AQ32" t="s" s="4">
        <v>767</v>
      </c>
      <c r="AR32" t="s" s="4">
        <v>796</v>
      </c>
      <c r="AS32" t="s" s="4">
        <v>796</v>
      </c>
      <c r="AT32" t="s" s="4">
        <v>797</v>
      </c>
      <c r="AU32" t="s" s="4">
        <v>743</v>
      </c>
      <c r="AV32" t="s" s="4">
        <v>743</v>
      </c>
      <c r="AW32" t="s" s="4">
        <v>743</v>
      </c>
      <c r="AX32" t="s" s="4">
        <v>798</v>
      </c>
      <c r="AY32" t="s" s="4">
        <v>799</v>
      </c>
      <c r="AZ32" t="s" s="4">
        <v>192</v>
      </c>
      <c r="BA32" t="s" s="4">
        <v>192</v>
      </c>
      <c r="BB32" t="s" s="4">
        <v>214</v>
      </c>
      <c r="BC32" t="s" s="4">
        <v>192</v>
      </c>
      <c r="BD32" t="s" s="4">
        <v>716</v>
      </c>
      <c r="BE32" t="s" s="4">
        <v>782</v>
      </c>
      <c r="BF32" t="s" s="4">
        <v>743</v>
      </c>
      <c r="BG32" t="s" s="4">
        <v>800</v>
      </c>
      <c r="BH32" t="s" s="4">
        <v>801</v>
      </c>
      <c r="BI32" t="s" s="4">
        <v>192</v>
      </c>
      <c r="BJ32" t="s" s="4">
        <v>778</v>
      </c>
      <c r="BK32" t="s" s="4">
        <v>218</v>
      </c>
      <c r="BL32" t="s" s="4">
        <v>219</v>
      </c>
      <c r="BM32" t="s" s="4">
        <v>220</v>
      </c>
      <c r="BN32" t="s" s="4">
        <v>192</v>
      </c>
      <c r="BO32" t="s" s="4">
        <v>192</v>
      </c>
      <c r="BP32" t="s" s="4">
        <v>192</v>
      </c>
      <c r="BQ32" t="s" s="4">
        <v>192</v>
      </c>
      <c r="BR32" t="s" s="4">
        <v>192</v>
      </c>
      <c r="BS32" t="s" s="4">
        <v>223</v>
      </c>
      <c r="BT32" t="s" s="4">
        <v>778</v>
      </c>
      <c r="BU32" t="s" s="4">
        <v>224</v>
      </c>
      <c r="BV32" t="s" s="4">
        <v>192</v>
      </c>
      <c r="BW32" t="s" s="4">
        <v>192</v>
      </c>
      <c r="BX32" t="s" s="4">
        <v>192</v>
      </c>
      <c r="BY32" t="s" s="4">
        <v>192</v>
      </c>
      <c r="BZ32" t="s" s="4">
        <v>720</v>
      </c>
      <c r="CA32" t="s" s="4">
        <v>227</v>
      </c>
      <c r="CB32" t="s" s="4">
        <v>179</v>
      </c>
      <c r="CC32" t="s" s="4">
        <v>776</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258</v>
      </c>
    </row>
    <row r="2">
      <c r="A2" t="s">
        <v>223</v>
      </c>
    </row>
  </sheetData>
  <pageMargins bottom="0.75" footer="0.3" header="0.3" left="0.7" right="0.7" top="0.75"/>
</worksheet>
</file>

<file path=xl/worksheets/sheet11.xml><?xml version="1.0" encoding="utf-8"?>
<worksheet xmlns="http://schemas.openxmlformats.org/spreadsheetml/2006/main">
  <dimension ref="A1:H184"/>
  <sheetViews>
    <sheetView workbookViewId="0"/>
  </sheetViews>
  <sheetFormatPr defaultRowHeight="15.0"/>
  <cols>
    <col min="3" max="3" width="13.49609375" customWidth="true" bestFit="true"/>
    <col min="4" max="4" width="17.0078125" customWidth="true" bestFit="true"/>
    <col min="5" max="5" width="19.1328125" customWidth="true" bestFit="true"/>
    <col min="6" max="6" width="148.265625" customWidth="true" bestFit="true"/>
    <col min="7" max="7" width="35.78515625" customWidth="true" bestFit="true"/>
    <col min="1" max="1" width="11.55078125" customWidth="true" bestFit="true"/>
    <col min="2" max="2" width="37.00390625" customWidth="true" bestFit="true"/>
  </cols>
  <sheetData>
    <row r="1" hidden="true">
      <c r="B1"/>
      <c r="C1" t="s">
        <v>6</v>
      </c>
      <c r="D1" t="s">
        <v>6</v>
      </c>
      <c r="E1" t="s">
        <v>6</v>
      </c>
      <c r="F1" t="s">
        <v>6</v>
      </c>
      <c r="G1" t="s">
        <v>6</v>
      </c>
    </row>
    <row r="2" hidden="true">
      <c r="B2"/>
      <c r="C2" t="s">
        <v>896</v>
      </c>
      <c r="D2" t="s">
        <v>897</v>
      </c>
      <c r="E2" t="s">
        <v>898</v>
      </c>
      <c r="F2" t="s">
        <v>899</v>
      </c>
      <c r="G2" t="s">
        <v>900</v>
      </c>
    </row>
    <row r="3">
      <c r="A3" t="s" s="1">
        <v>901</v>
      </c>
      <c r="B3" s="1"/>
      <c r="C3" t="s" s="1">
        <v>902</v>
      </c>
      <c r="D3" t="s" s="1">
        <v>903</v>
      </c>
      <c r="E3" t="s" s="1">
        <v>904</v>
      </c>
      <c r="F3" t="s" s="1">
        <v>905</v>
      </c>
      <c r="G3" t="s" s="1">
        <v>906</v>
      </c>
    </row>
    <row r="4" ht="45.0" customHeight="true">
      <c r="A4" t="s" s="4">
        <v>183</v>
      </c>
      <c r="B4" t="s" s="4">
        <v>907</v>
      </c>
      <c r="C4" t="s" s="4">
        <v>192</v>
      </c>
      <c r="D4" t="s" s="4">
        <v>192</v>
      </c>
      <c r="E4" t="s" s="4">
        <v>192</v>
      </c>
      <c r="F4" t="s" s="4">
        <v>908</v>
      </c>
      <c r="G4" t="s" s="4">
        <v>909</v>
      </c>
    </row>
    <row r="5" ht="45.0" customHeight="true">
      <c r="A5" t="s" s="4">
        <v>183</v>
      </c>
      <c r="B5" t="s" s="4">
        <v>910</v>
      </c>
      <c r="C5" t="s" s="4">
        <v>192</v>
      </c>
      <c r="D5" t="s" s="4">
        <v>192</v>
      </c>
      <c r="E5" t="s" s="4">
        <v>192</v>
      </c>
      <c r="F5" t="s" s="4">
        <v>270</v>
      </c>
      <c r="G5" t="s" s="4">
        <v>911</v>
      </c>
    </row>
    <row r="6" ht="45.0" customHeight="true">
      <c r="A6" t="s" s="4">
        <v>183</v>
      </c>
      <c r="B6" t="s" s="4">
        <v>912</v>
      </c>
      <c r="C6" t="s" s="4">
        <v>192</v>
      </c>
      <c r="D6" t="s" s="4">
        <v>192</v>
      </c>
      <c r="E6" t="s" s="4">
        <v>192</v>
      </c>
      <c r="F6" t="s" s="4">
        <v>193</v>
      </c>
      <c r="G6" t="s" s="4">
        <v>194</v>
      </c>
    </row>
    <row r="7" ht="45.0" customHeight="true">
      <c r="A7" t="s" s="4">
        <v>183</v>
      </c>
      <c r="B7" t="s" s="4">
        <v>913</v>
      </c>
      <c r="C7" t="s" s="4">
        <v>192</v>
      </c>
      <c r="D7" t="s" s="4">
        <v>192</v>
      </c>
      <c r="E7" t="s" s="4">
        <v>192</v>
      </c>
      <c r="F7" t="s" s="4">
        <v>914</v>
      </c>
      <c r="G7" t="s" s="4">
        <v>915</v>
      </c>
    </row>
    <row r="8" ht="45.0" customHeight="true">
      <c r="A8" t="s" s="4">
        <v>183</v>
      </c>
      <c r="B8" t="s" s="4">
        <v>916</v>
      </c>
      <c r="C8" t="s" s="4">
        <v>192</v>
      </c>
      <c r="D8" t="s" s="4">
        <v>192</v>
      </c>
      <c r="E8" t="s" s="4">
        <v>192</v>
      </c>
      <c r="F8" t="s" s="4">
        <v>917</v>
      </c>
      <c r="G8" t="s" s="4">
        <v>918</v>
      </c>
    </row>
    <row r="9" ht="45.0" customHeight="true">
      <c r="A9" t="s" s="4">
        <v>183</v>
      </c>
      <c r="B9" t="s" s="4">
        <v>919</v>
      </c>
      <c r="C9" t="s" s="4">
        <v>192</v>
      </c>
      <c r="D9" t="s" s="4">
        <v>192</v>
      </c>
      <c r="E9" t="s" s="4">
        <v>192</v>
      </c>
      <c r="F9" t="s" s="4">
        <v>920</v>
      </c>
      <c r="G9" t="s" s="4">
        <v>921</v>
      </c>
    </row>
    <row r="10" ht="45.0" customHeight="true">
      <c r="A10" t="s" s="4">
        <v>183</v>
      </c>
      <c r="B10" t="s" s="4">
        <v>922</v>
      </c>
      <c r="C10" t="s" s="4">
        <v>192</v>
      </c>
      <c r="D10" t="s" s="4">
        <v>192</v>
      </c>
      <c r="E10" t="s" s="4">
        <v>192</v>
      </c>
      <c r="F10" t="s" s="4">
        <v>923</v>
      </c>
      <c r="G10" t="s" s="4">
        <v>924</v>
      </c>
    </row>
    <row r="11" ht="45.0" customHeight="true">
      <c r="A11" t="s" s="4">
        <v>183</v>
      </c>
      <c r="B11" t="s" s="4">
        <v>925</v>
      </c>
      <c r="C11" t="s" s="4">
        <v>192</v>
      </c>
      <c r="D11" t="s" s="4">
        <v>192</v>
      </c>
      <c r="E11" t="s" s="4">
        <v>192</v>
      </c>
      <c r="F11" t="s" s="4">
        <v>926</v>
      </c>
      <c r="G11" t="s" s="4">
        <v>927</v>
      </c>
    </row>
    <row r="12" ht="45.0" customHeight="true">
      <c r="A12" t="s" s="4">
        <v>183</v>
      </c>
      <c r="B12" t="s" s="4">
        <v>928</v>
      </c>
      <c r="C12" t="s" s="4">
        <v>192</v>
      </c>
      <c r="D12" t="s" s="4">
        <v>192</v>
      </c>
      <c r="E12" t="s" s="4">
        <v>192</v>
      </c>
      <c r="F12" t="s" s="4">
        <v>929</v>
      </c>
      <c r="G12" t="s" s="4">
        <v>930</v>
      </c>
    </row>
    <row r="13" ht="45.0" customHeight="true">
      <c r="A13" t="s" s="4">
        <v>183</v>
      </c>
      <c r="B13" t="s" s="4">
        <v>931</v>
      </c>
      <c r="C13" t="s" s="4">
        <v>192</v>
      </c>
      <c r="D13" t="s" s="4">
        <v>192</v>
      </c>
      <c r="E13" t="s" s="4">
        <v>192</v>
      </c>
      <c r="F13" t="s" s="4">
        <v>932</v>
      </c>
      <c r="G13" t="s" s="4">
        <v>933</v>
      </c>
    </row>
    <row r="14" ht="45.0" customHeight="true">
      <c r="A14" t="s" s="4">
        <v>183</v>
      </c>
      <c r="B14" t="s" s="4">
        <v>934</v>
      </c>
      <c r="C14" t="s" s="4">
        <v>192</v>
      </c>
      <c r="D14" t="s" s="4">
        <v>192</v>
      </c>
      <c r="E14" t="s" s="4">
        <v>192</v>
      </c>
      <c r="F14" t="s" s="4">
        <v>935</v>
      </c>
      <c r="G14" t="s" s="4">
        <v>936</v>
      </c>
    </row>
    <row r="15" ht="45.0" customHeight="true">
      <c r="A15" t="s" s="4">
        <v>183</v>
      </c>
      <c r="B15" t="s" s="4">
        <v>937</v>
      </c>
      <c r="C15" t="s" s="4">
        <v>192</v>
      </c>
      <c r="D15" t="s" s="4">
        <v>192</v>
      </c>
      <c r="E15" t="s" s="4">
        <v>192</v>
      </c>
      <c r="F15" t="s" s="4">
        <v>938</v>
      </c>
      <c r="G15" t="s" s="4">
        <v>939</v>
      </c>
    </row>
    <row r="16" ht="45.0" customHeight="true">
      <c r="A16" t="s" s="4">
        <v>183</v>
      </c>
      <c r="B16" t="s" s="4">
        <v>940</v>
      </c>
      <c r="C16" t="s" s="4">
        <v>192</v>
      </c>
      <c r="D16" t="s" s="4">
        <v>192</v>
      </c>
      <c r="E16" t="s" s="4">
        <v>192</v>
      </c>
      <c r="F16" t="s" s="4">
        <v>941</v>
      </c>
      <c r="G16" t="s" s="4">
        <v>942</v>
      </c>
    </row>
    <row r="17" ht="45.0" customHeight="true">
      <c r="A17" t="s" s="4">
        <v>183</v>
      </c>
      <c r="B17" t="s" s="4">
        <v>943</v>
      </c>
      <c r="C17" t="s" s="4">
        <v>192</v>
      </c>
      <c r="D17" t="s" s="4">
        <v>192</v>
      </c>
      <c r="E17" t="s" s="4">
        <v>192</v>
      </c>
      <c r="F17" t="s" s="4">
        <v>944</v>
      </c>
      <c r="G17" t="s" s="4">
        <v>945</v>
      </c>
    </row>
    <row r="18" ht="45.0" customHeight="true">
      <c r="A18" t="s" s="4">
        <v>183</v>
      </c>
      <c r="B18" t="s" s="4">
        <v>946</v>
      </c>
      <c r="C18" t="s" s="4">
        <v>192</v>
      </c>
      <c r="D18" t="s" s="4">
        <v>192</v>
      </c>
      <c r="E18" t="s" s="4">
        <v>192</v>
      </c>
      <c r="F18" t="s" s="4">
        <v>947</v>
      </c>
      <c r="G18" t="s" s="4">
        <v>948</v>
      </c>
    </row>
    <row r="19" ht="45.0" customHeight="true">
      <c r="A19" t="s" s="4">
        <v>183</v>
      </c>
      <c r="B19" t="s" s="4">
        <v>949</v>
      </c>
      <c r="C19" t="s" s="4">
        <v>192</v>
      </c>
      <c r="D19" t="s" s="4">
        <v>192</v>
      </c>
      <c r="E19" t="s" s="4">
        <v>192</v>
      </c>
      <c r="F19" t="s" s="4">
        <v>505</v>
      </c>
      <c r="G19" t="s" s="4">
        <v>506</v>
      </c>
    </row>
    <row r="20" ht="45.0" customHeight="true">
      <c r="A20" t="s" s="4">
        <v>183</v>
      </c>
      <c r="B20" t="s" s="4">
        <v>950</v>
      </c>
      <c r="C20" t="s" s="4">
        <v>192</v>
      </c>
      <c r="D20" t="s" s="4">
        <v>192</v>
      </c>
      <c r="E20" t="s" s="4">
        <v>192</v>
      </c>
      <c r="F20" t="s" s="4">
        <v>951</v>
      </c>
      <c r="G20" t="s" s="4">
        <v>952</v>
      </c>
    </row>
    <row r="21" ht="45.0" customHeight="true">
      <c r="A21" t="s" s="4">
        <v>230</v>
      </c>
      <c r="B21" t="s" s="4">
        <v>953</v>
      </c>
      <c r="C21" t="s" s="4">
        <v>192</v>
      </c>
      <c r="D21" t="s" s="4">
        <v>192</v>
      </c>
      <c r="E21" t="s" s="4">
        <v>192</v>
      </c>
      <c r="F21" t="s" s="4">
        <v>938</v>
      </c>
      <c r="G21" t="s" s="4">
        <v>939</v>
      </c>
    </row>
    <row r="22" ht="45.0" customHeight="true">
      <c r="A22" t="s" s="4">
        <v>230</v>
      </c>
      <c r="B22" t="s" s="4">
        <v>954</v>
      </c>
      <c r="C22" t="s" s="4">
        <v>192</v>
      </c>
      <c r="D22" t="s" s="4">
        <v>192</v>
      </c>
      <c r="E22" t="s" s="4">
        <v>192</v>
      </c>
      <c r="F22" t="s" s="4">
        <v>239</v>
      </c>
      <c r="G22" t="s" s="4">
        <v>240</v>
      </c>
    </row>
    <row r="23" ht="45.0" customHeight="true">
      <c r="A23" t="s" s="4">
        <v>230</v>
      </c>
      <c r="B23" t="s" s="4">
        <v>955</v>
      </c>
      <c r="C23" t="s" s="4">
        <v>192</v>
      </c>
      <c r="D23" t="s" s="4">
        <v>192</v>
      </c>
      <c r="E23" t="s" s="4">
        <v>192</v>
      </c>
      <c r="F23" t="s" s="4">
        <v>947</v>
      </c>
      <c r="G23" t="s" s="4">
        <v>948</v>
      </c>
    </row>
    <row r="24" ht="45.0" customHeight="true">
      <c r="A24" t="s" s="4">
        <v>230</v>
      </c>
      <c r="B24" t="s" s="4">
        <v>956</v>
      </c>
      <c r="C24" t="s" s="4">
        <v>192</v>
      </c>
      <c r="D24" t="s" s="4">
        <v>192</v>
      </c>
      <c r="E24" t="s" s="4">
        <v>192</v>
      </c>
      <c r="F24" t="s" s="4">
        <v>917</v>
      </c>
      <c r="G24" t="s" s="4">
        <v>918</v>
      </c>
    </row>
    <row r="25" ht="45.0" customHeight="true">
      <c r="A25" t="s" s="4">
        <v>230</v>
      </c>
      <c r="B25" t="s" s="4">
        <v>957</v>
      </c>
      <c r="C25" t="s" s="4">
        <v>192</v>
      </c>
      <c r="D25" t="s" s="4">
        <v>192</v>
      </c>
      <c r="E25" t="s" s="4">
        <v>192</v>
      </c>
      <c r="F25" t="s" s="4">
        <v>958</v>
      </c>
      <c r="G25" t="s" s="4">
        <v>959</v>
      </c>
    </row>
    <row r="26" ht="45.0" customHeight="true">
      <c r="A26" t="s" s="4">
        <v>230</v>
      </c>
      <c r="B26" t="s" s="4">
        <v>960</v>
      </c>
      <c r="C26" t="s" s="4">
        <v>192</v>
      </c>
      <c r="D26" t="s" s="4">
        <v>192</v>
      </c>
      <c r="E26" t="s" s="4">
        <v>192</v>
      </c>
      <c r="F26" t="s" s="4">
        <v>505</v>
      </c>
      <c r="G26" t="s" s="4">
        <v>506</v>
      </c>
    </row>
    <row r="27" ht="45.0" customHeight="true">
      <c r="A27" t="s" s="4">
        <v>230</v>
      </c>
      <c r="B27" t="s" s="4">
        <v>961</v>
      </c>
      <c r="C27" t="s" s="4">
        <v>192</v>
      </c>
      <c r="D27" t="s" s="4">
        <v>192</v>
      </c>
      <c r="E27" t="s" s="4">
        <v>192</v>
      </c>
      <c r="F27" t="s" s="4">
        <v>193</v>
      </c>
      <c r="G27" t="s" s="4">
        <v>194</v>
      </c>
    </row>
    <row r="28" ht="45.0" customHeight="true">
      <c r="A28" t="s" s="4">
        <v>230</v>
      </c>
      <c r="B28" t="s" s="4">
        <v>962</v>
      </c>
      <c r="C28" t="s" s="4">
        <v>192</v>
      </c>
      <c r="D28" t="s" s="4">
        <v>192</v>
      </c>
      <c r="E28" t="s" s="4">
        <v>192</v>
      </c>
      <c r="F28" t="s" s="4">
        <v>963</v>
      </c>
      <c r="G28" t="s" s="4">
        <v>964</v>
      </c>
    </row>
    <row r="29" ht="45.0" customHeight="true">
      <c r="A29" t="s" s="4">
        <v>230</v>
      </c>
      <c r="B29" t="s" s="4">
        <v>965</v>
      </c>
      <c r="C29" t="s" s="4">
        <v>192</v>
      </c>
      <c r="D29" t="s" s="4">
        <v>192</v>
      </c>
      <c r="E29" t="s" s="4">
        <v>192</v>
      </c>
      <c r="F29" t="s" s="4">
        <v>923</v>
      </c>
      <c r="G29" t="s" s="4">
        <v>924</v>
      </c>
    </row>
    <row r="30" ht="45.0" customHeight="true">
      <c r="A30" t="s" s="4">
        <v>262</v>
      </c>
      <c r="B30" t="s" s="4">
        <v>966</v>
      </c>
      <c r="C30" t="s" s="4">
        <v>192</v>
      </c>
      <c r="D30" t="s" s="4">
        <v>192</v>
      </c>
      <c r="E30" t="s" s="4">
        <v>192</v>
      </c>
      <c r="F30" t="s" s="4">
        <v>967</v>
      </c>
      <c r="G30" t="s" s="4">
        <v>194</v>
      </c>
    </row>
    <row r="31" ht="45.0" customHeight="true">
      <c r="A31" t="s" s="4">
        <v>262</v>
      </c>
      <c r="B31" t="s" s="4">
        <v>968</v>
      </c>
      <c r="C31" t="s" s="4">
        <v>192</v>
      </c>
      <c r="D31" t="s" s="4">
        <v>192</v>
      </c>
      <c r="E31" t="s" s="4">
        <v>192</v>
      </c>
      <c r="F31" t="s" s="4">
        <v>969</v>
      </c>
      <c r="G31" t="s" s="4">
        <v>970</v>
      </c>
    </row>
    <row r="32" ht="45.0" customHeight="true">
      <c r="A32" t="s" s="4">
        <v>262</v>
      </c>
      <c r="B32" t="s" s="4">
        <v>971</v>
      </c>
      <c r="C32" t="s" s="4">
        <v>192</v>
      </c>
      <c r="D32" t="s" s="4">
        <v>192</v>
      </c>
      <c r="E32" t="s" s="4">
        <v>192</v>
      </c>
      <c r="F32" t="s" s="4">
        <v>972</v>
      </c>
      <c r="G32" t="s" s="4">
        <v>973</v>
      </c>
    </row>
    <row r="33" ht="45.0" customHeight="true">
      <c r="A33" t="s" s="4">
        <v>262</v>
      </c>
      <c r="B33" t="s" s="4">
        <v>974</v>
      </c>
      <c r="C33" t="s" s="4">
        <v>192</v>
      </c>
      <c r="D33" t="s" s="4">
        <v>192</v>
      </c>
      <c r="E33" t="s" s="4">
        <v>192</v>
      </c>
      <c r="F33" t="s" s="4">
        <v>975</v>
      </c>
      <c r="G33" t="s" s="4">
        <v>976</v>
      </c>
    </row>
    <row r="34" ht="45.0" customHeight="true">
      <c r="A34" t="s" s="4">
        <v>262</v>
      </c>
      <c r="B34" t="s" s="4">
        <v>977</v>
      </c>
      <c r="C34" t="s" s="4">
        <v>192</v>
      </c>
      <c r="D34" t="s" s="4">
        <v>192</v>
      </c>
      <c r="E34" t="s" s="4">
        <v>192</v>
      </c>
      <c r="F34" t="s" s="4">
        <v>978</v>
      </c>
      <c r="G34" t="s" s="4">
        <v>979</v>
      </c>
    </row>
    <row r="35" ht="45.0" customHeight="true">
      <c r="A35" t="s" s="4">
        <v>262</v>
      </c>
      <c r="B35" t="s" s="4">
        <v>980</v>
      </c>
      <c r="C35" t="s" s="4">
        <v>192</v>
      </c>
      <c r="D35" t="s" s="4">
        <v>192</v>
      </c>
      <c r="E35" t="s" s="4">
        <v>192</v>
      </c>
      <c r="F35" t="s" s="4">
        <v>981</v>
      </c>
      <c r="G35" t="s" s="4">
        <v>982</v>
      </c>
    </row>
    <row r="36" ht="45.0" customHeight="true">
      <c r="A36" t="s" s="4">
        <v>262</v>
      </c>
      <c r="B36" t="s" s="4">
        <v>983</v>
      </c>
      <c r="C36" t="s" s="4">
        <v>192</v>
      </c>
      <c r="D36" t="s" s="4">
        <v>192</v>
      </c>
      <c r="E36" t="s" s="4">
        <v>192</v>
      </c>
      <c r="F36" t="s" s="4">
        <v>270</v>
      </c>
      <c r="G36" t="s" s="4">
        <v>911</v>
      </c>
    </row>
    <row r="37" ht="45.0" customHeight="true">
      <c r="A37" t="s" s="4">
        <v>292</v>
      </c>
      <c r="B37" t="s" s="4">
        <v>984</v>
      </c>
      <c r="C37" t="s" s="4">
        <v>192</v>
      </c>
      <c r="D37" t="s" s="4">
        <v>192</v>
      </c>
      <c r="E37" t="s" s="4">
        <v>192</v>
      </c>
      <c r="F37" t="s" s="4">
        <v>985</v>
      </c>
      <c r="G37" t="s" s="4">
        <v>986</v>
      </c>
    </row>
    <row r="38" ht="45.0" customHeight="true">
      <c r="A38" t="s" s="4">
        <v>292</v>
      </c>
      <c r="B38" t="s" s="4">
        <v>987</v>
      </c>
      <c r="C38" t="s" s="4">
        <v>192</v>
      </c>
      <c r="D38" t="s" s="4">
        <v>192</v>
      </c>
      <c r="E38" t="s" s="4">
        <v>192</v>
      </c>
      <c r="F38" t="s" s="4">
        <v>975</v>
      </c>
      <c r="G38" t="s" s="4">
        <v>976</v>
      </c>
    </row>
    <row r="39" ht="45.0" customHeight="true">
      <c r="A39" t="s" s="4">
        <v>292</v>
      </c>
      <c r="B39" t="s" s="4">
        <v>988</v>
      </c>
      <c r="C39" t="s" s="4">
        <v>192</v>
      </c>
      <c r="D39" t="s" s="4">
        <v>192</v>
      </c>
      <c r="E39" t="s" s="4">
        <v>192</v>
      </c>
      <c r="F39" t="s" s="4">
        <v>989</v>
      </c>
      <c r="G39" t="s" s="4">
        <v>990</v>
      </c>
    </row>
    <row r="40" ht="45.0" customHeight="true">
      <c r="A40" t="s" s="4">
        <v>292</v>
      </c>
      <c r="B40" t="s" s="4">
        <v>991</v>
      </c>
      <c r="C40" t="s" s="4">
        <v>192</v>
      </c>
      <c r="D40" t="s" s="4">
        <v>192</v>
      </c>
      <c r="E40" t="s" s="4">
        <v>192</v>
      </c>
      <c r="F40" t="s" s="4">
        <v>193</v>
      </c>
      <c r="G40" t="s" s="4">
        <v>194</v>
      </c>
    </row>
    <row r="41" ht="45.0" customHeight="true">
      <c r="A41" t="s" s="4">
        <v>292</v>
      </c>
      <c r="B41" t="s" s="4">
        <v>992</v>
      </c>
      <c r="C41" t="s" s="4">
        <v>192</v>
      </c>
      <c r="D41" t="s" s="4">
        <v>192</v>
      </c>
      <c r="E41" t="s" s="4">
        <v>192</v>
      </c>
      <c r="F41" t="s" s="4">
        <v>270</v>
      </c>
      <c r="G41" t="s" s="4">
        <v>911</v>
      </c>
    </row>
    <row r="42" ht="45.0" customHeight="true">
      <c r="A42" t="s" s="4">
        <v>292</v>
      </c>
      <c r="B42" t="s" s="4">
        <v>993</v>
      </c>
      <c r="C42" t="s" s="4">
        <v>192</v>
      </c>
      <c r="D42" t="s" s="4">
        <v>192</v>
      </c>
      <c r="E42" t="s" s="4">
        <v>192</v>
      </c>
      <c r="F42" t="s" s="4">
        <v>994</v>
      </c>
      <c r="G42" t="s" s="4">
        <v>995</v>
      </c>
    </row>
    <row r="43" ht="45.0" customHeight="true">
      <c r="A43" t="s" s="4">
        <v>292</v>
      </c>
      <c r="B43" t="s" s="4">
        <v>996</v>
      </c>
      <c r="C43" t="s" s="4">
        <v>192</v>
      </c>
      <c r="D43" t="s" s="4">
        <v>192</v>
      </c>
      <c r="E43" t="s" s="4">
        <v>192</v>
      </c>
      <c r="F43" t="s" s="4">
        <v>917</v>
      </c>
      <c r="G43" t="s" s="4">
        <v>918</v>
      </c>
    </row>
    <row r="44" ht="45.0" customHeight="true">
      <c r="A44" t="s" s="4">
        <v>292</v>
      </c>
      <c r="B44" t="s" s="4">
        <v>997</v>
      </c>
      <c r="C44" t="s" s="4">
        <v>192</v>
      </c>
      <c r="D44" t="s" s="4">
        <v>192</v>
      </c>
      <c r="E44" t="s" s="4">
        <v>192</v>
      </c>
      <c r="F44" t="s" s="4">
        <v>944</v>
      </c>
      <c r="G44" t="s" s="4">
        <v>945</v>
      </c>
    </row>
    <row r="45" ht="45.0" customHeight="true">
      <c r="A45" t="s" s="4">
        <v>292</v>
      </c>
      <c r="B45" t="s" s="4">
        <v>998</v>
      </c>
      <c r="C45" t="s" s="4">
        <v>192</v>
      </c>
      <c r="D45" t="s" s="4">
        <v>192</v>
      </c>
      <c r="E45" t="s" s="4">
        <v>192</v>
      </c>
      <c r="F45" t="s" s="4">
        <v>999</v>
      </c>
      <c r="G45" t="s" s="4">
        <v>1000</v>
      </c>
    </row>
    <row r="46" ht="45.0" customHeight="true">
      <c r="A46" t="s" s="4">
        <v>292</v>
      </c>
      <c r="B46" t="s" s="4">
        <v>1001</v>
      </c>
      <c r="C46" t="s" s="4">
        <v>192</v>
      </c>
      <c r="D46" t="s" s="4">
        <v>192</v>
      </c>
      <c r="E46" t="s" s="4">
        <v>192</v>
      </c>
      <c r="F46" t="s" s="4">
        <v>300</v>
      </c>
      <c r="G46" t="s" s="4">
        <v>301</v>
      </c>
    </row>
    <row r="47" ht="45.0" customHeight="true">
      <c r="A47" t="s" s="4">
        <v>317</v>
      </c>
      <c r="B47" t="s" s="4">
        <v>1002</v>
      </c>
      <c r="C47" t="s" s="4">
        <v>192</v>
      </c>
      <c r="D47" t="s" s="4">
        <v>192</v>
      </c>
      <c r="E47" t="s" s="4">
        <v>192</v>
      </c>
      <c r="F47" t="s" s="4">
        <v>1003</v>
      </c>
      <c r="G47" t="s" s="4">
        <v>327</v>
      </c>
    </row>
    <row r="48" ht="45.0" customHeight="true">
      <c r="A48" t="s" s="4">
        <v>317</v>
      </c>
      <c r="B48" t="s" s="4">
        <v>1004</v>
      </c>
      <c r="C48" t="s" s="4">
        <v>192</v>
      </c>
      <c r="D48" t="s" s="4">
        <v>192</v>
      </c>
      <c r="E48" t="s" s="4">
        <v>192</v>
      </c>
      <c r="F48" t="s" s="4">
        <v>1005</v>
      </c>
      <c r="G48" t="s" s="4">
        <v>1006</v>
      </c>
    </row>
    <row r="49" ht="45.0" customHeight="true">
      <c r="A49" t="s" s="4">
        <v>317</v>
      </c>
      <c r="B49" t="s" s="4">
        <v>1007</v>
      </c>
      <c r="C49" t="s" s="4">
        <v>192</v>
      </c>
      <c r="D49" t="s" s="4">
        <v>192</v>
      </c>
      <c r="E49" t="s" s="4">
        <v>192</v>
      </c>
      <c r="F49" t="s" s="4">
        <v>1008</v>
      </c>
      <c r="G49" t="s" s="4">
        <v>1009</v>
      </c>
    </row>
    <row r="50" ht="45.0" customHeight="true">
      <c r="A50" t="s" s="4">
        <v>317</v>
      </c>
      <c r="B50" t="s" s="4">
        <v>1010</v>
      </c>
      <c r="C50" t="s" s="4">
        <v>192</v>
      </c>
      <c r="D50" t="s" s="4">
        <v>192</v>
      </c>
      <c r="E50" t="s" s="4">
        <v>192</v>
      </c>
      <c r="F50" t="s" s="4">
        <v>926</v>
      </c>
      <c r="G50" t="s" s="4">
        <v>927</v>
      </c>
    </row>
    <row r="51" ht="45.0" customHeight="true">
      <c r="A51" t="s" s="4">
        <v>350</v>
      </c>
      <c r="B51" t="s" s="4">
        <v>1011</v>
      </c>
      <c r="C51" t="s" s="4">
        <v>192</v>
      </c>
      <c r="D51" t="s" s="4">
        <v>192</v>
      </c>
      <c r="E51" t="s" s="4">
        <v>192</v>
      </c>
      <c r="F51" t="s" s="4">
        <v>1012</v>
      </c>
      <c r="G51" t="s" s="4">
        <v>1013</v>
      </c>
    </row>
    <row r="52" ht="45.0" customHeight="true">
      <c r="A52" t="s" s="4">
        <v>350</v>
      </c>
      <c r="B52" t="s" s="4">
        <v>1014</v>
      </c>
      <c r="C52" t="s" s="4">
        <v>192</v>
      </c>
      <c r="D52" t="s" s="4">
        <v>192</v>
      </c>
      <c r="E52" t="s" s="4">
        <v>192</v>
      </c>
      <c r="F52" t="s" s="4">
        <v>989</v>
      </c>
      <c r="G52" t="s" s="4">
        <v>990</v>
      </c>
    </row>
    <row r="53" ht="45.0" customHeight="true">
      <c r="A53" t="s" s="4">
        <v>350</v>
      </c>
      <c r="B53" t="s" s="4">
        <v>1015</v>
      </c>
      <c r="C53" t="s" s="4">
        <v>192</v>
      </c>
      <c r="D53" t="s" s="4">
        <v>192</v>
      </c>
      <c r="E53" t="s" s="4">
        <v>192</v>
      </c>
      <c r="F53" t="s" s="4">
        <v>1016</v>
      </c>
      <c r="G53" t="s" s="4">
        <v>1017</v>
      </c>
    </row>
    <row r="54" ht="45.0" customHeight="true">
      <c r="A54" t="s" s="4">
        <v>350</v>
      </c>
      <c r="B54" t="s" s="4">
        <v>1018</v>
      </c>
      <c r="C54" t="s" s="4">
        <v>192</v>
      </c>
      <c r="D54" t="s" s="4">
        <v>192</v>
      </c>
      <c r="E54" t="s" s="4">
        <v>192</v>
      </c>
      <c r="F54" t="s" s="4">
        <v>944</v>
      </c>
      <c r="G54" t="s" s="4">
        <v>945</v>
      </c>
    </row>
    <row r="55" ht="45.0" customHeight="true">
      <c r="A55" t="s" s="4">
        <v>350</v>
      </c>
      <c r="B55" t="s" s="4">
        <v>1019</v>
      </c>
      <c r="C55" t="s" s="4">
        <v>192</v>
      </c>
      <c r="D55" t="s" s="4">
        <v>192</v>
      </c>
      <c r="E55" t="s" s="4">
        <v>192</v>
      </c>
      <c r="F55" t="s" s="4">
        <v>270</v>
      </c>
      <c r="G55" t="s" s="4">
        <v>271</v>
      </c>
    </row>
    <row r="56" ht="45.0" customHeight="true">
      <c r="A56" t="s" s="4">
        <v>350</v>
      </c>
      <c r="B56" t="s" s="4">
        <v>1020</v>
      </c>
      <c r="C56" t="s" s="4">
        <v>192</v>
      </c>
      <c r="D56" t="s" s="4">
        <v>192</v>
      </c>
      <c r="E56" t="s" s="4">
        <v>192</v>
      </c>
      <c r="F56" t="s" s="4">
        <v>1021</v>
      </c>
      <c r="G56" t="s" s="4">
        <v>1022</v>
      </c>
    </row>
    <row r="57" ht="45.0" customHeight="true">
      <c r="A57" t="s" s="4">
        <v>350</v>
      </c>
      <c r="B57" t="s" s="4">
        <v>1023</v>
      </c>
      <c r="C57" t="s" s="4">
        <v>192</v>
      </c>
      <c r="D57" t="s" s="4">
        <v>192</v>
      </c>
      <c r="E57" t="s" s="4">
        <v>192</v>
      </c>
      <c r="F57" t="s" s="4">
        <v>1024</v>
      </c>
      <c r="G57" t="s" s="4">
        <v>1025</v>
      </c>
    </row>
    <row r="58" ht="45.0" customHeight="true">
      <c r="A58" t="s" s="4">
        <v>350</v>
      </c>
      <c r="B58" t="s" s="4">
        <v>1026</v>
      </c>
      <c r="C58" t="s" s="4">
        <v>192</v>
      </c>
      <c r="D58" t="s" s="4">
        <v>192</v>
      </c>
      <c r="E58" t="s" s="4">
        <v>192</v>
      </c>
      <c r="F58" t="s" s="4">
        <v>923</v>
      </c>
      <c r="G58" t="s" s="4">
        <v>924</v>
      </c>
    </row>
    <row r="59" ht="45.0" customHeight="true">
      <c r="A59" t="s" s="4">
        <v>350</v>
      </c>
      <c r="B59" t="s" s="4">
        <v>1027</v>
      </c>
      <c r="C59" t="s" s="4">
        <v>192</v>
      </c>
      <c r="D59" t="s" s="4">
        <v>192</v>
      </c>
      <c r="E59" t="s" s="4">
        <v>192</v>
      </c>
      <c r="F59" t="s" s="4">
        <v>908</v>
      </c>
      <c r="G59" t="s" s="4">
        <v>909</v>
      </c>
    </row>
    <row r="60" ht="45.0" customHeight="true">
      <c r="A60" t="s" s="4">
        <v>350</v>
      </c>
      <c r="B60" t="s" s="4">
        <v>1028</v>
      </c>
      <c r="C60" t="s" s="4">
        <v>192</v>
      </c>
      <c r="D60" t="s" s="4">
        <v>192</v>
      </c>
      <c r="E60" t="s" s="4">
        <v>192</v>
      </c>
      <c r="F60" t="s" s="4">
        <v>505</v>
      </c>
      <c r="G60" t="s" s="4">
        <v>506</v>
      </c>
    </row>
    <row r="61" ht="45.0" customHeight="true">
      <c r="A61" t="s" s="4">
        <v>350</v>
      </c>
      <c r="B61" t="s" s="4">
        <v>1029</v>
      </c>
      <c r="C61" t="s" s="4">
        <v>192</v>
      </c>
      <c r="D61" t="s" s="4">
        <v>192</v>
      </c>
      <c r="E61" t="s" s="4">
        <v>192</v>
      </c>
      <c r="F61" t="s" s="4">
        <v>1030</v>
      </c>
      <c r="G61" t="s" s="4">
        <v>1031</v>
      </c>
    </row>
    <row r="62" ht="45.0" customHeight="true">
      <c r="A62" t="s" s="4">
        <v>350</v>
      </c>
      <c r="B62" t="s" s="4">
        <v>1032</v>
      </c>
      <c r="C62" t="s" s="4">
        <v>192</v>
      </c>
      <c r="D62" t="s" s="4">
        <v>192</v>
      </c>
      <c r="E62" t="s" s="4">
        <v>192</v>
      </c>
      <c r="F62" t="s" s="4">
        <v>975</v>
      </c>
      <c r="G62" t="s" s="4">
        <v>976</v>
      </c>
    </row>
    <row r="63" ht="45.0" customHeight="true">
      <c r="A63" t="s" s="4">
        <v>350</v>
      </c>
      <c r="B63" t="s" s="4">
        <v>1033</v>
      </c>
      <c r="C63" t="s" s="4">
        <v>192</v>
      </c>
      <c r="D63" t="s" s="4">
        <v>192</v>
      </c>
      <c r="E63" t="s" s="4">
        <v>192</v>
      </c>
      <c r="F63" t="s" s="4">
        <v>1034</v>
      </c>
      <c r="G63" t="s" s="4">
        <v>1035</v>
      </c>
    </row>
    <row r="64" ht="45.0" customHeight="true">
      <c r="A64" t="s" s="4">
        <v>350</v>
      </c>
      <c r="B64" t="s" s="4">
        <v>1036</v>
      </c>
      <c r="C64" t="s" s="4">
        <v>192</v>
      </c>
      <c r="D64" t="s" s="4">
        <v>192</v>
      </c>
      <c r="E64" t="s" s="4">
        <v>192</v>
      </c>
      <c r="F64" t="s" s="4">
        <v>999</v>
      </c>
      <c r="G64" t="s" s="4">
        <v>1000</v>
      </c>
    </row>
    <row r="65" ht="45.0" customHeight="true">
      <c r="A65" t="s" s="4">
        <v>350</v>
      </c>
      <c r="B65" t="s" s="4">
        <v>1037</v>
      </c>
      <c r="C65" t="s" s="4">
        <v>192</v>
      </c>
      <c r="D65" t="s" s="4">
        <v>192</v>
      </c>
      <c r="E65" t="s" s="4">
        <v>192</v>
      </c>
      <c r="F65" t="s" s="4">
        <v>932</v>
      </c>
      <c r="G65" t="s" s="4">
        <v>933</v>
      </c>
    </row>
    <row r="66" ht="45.0" customHeight="true">
      <c r="A66" t="s" s="4">
        <v>350</v>
      </c>
      <c r="B66" t="s" s="4">
        <v>1038</v>
      </c>
      <c r="C66" t="s" s="4">
        <v>192</v>
      </c>
      <c r="D66" t="s" s="4">
        <v>192</v>
      </c>
      <c r="E66" t="s" s="4">
        <v>192</v>
      </c>
      <c r="F66" t="s" s="4">
        <v>1039</v>
      </c>
      <c r="G66" t="s" s="4">
        <v>1040</v>
      </c>
    </row>
    <row r="67" ht="45.0" customHeight="true">
      <c r="A67" t="s" s="4">
        <v>350</v>
      </c>
      <c r="B67" t="s" s="4">
        <v>1041</v>
      </c>
      <c r="C67" t="s" s="4">
        <v>192</v>
      </c>
      <c r="D67" t="s" s="4">
        <v>192</v>
      </c>
      <c r="E67" t="s" s="4">
        <v>192</v>
      </c>
      <c r="F67" t="s" s="4">
        <v>1042</v>
      </c>
      <c r="G67" t="s" s="4">
        <v>1043</v>
      </c>
    </row>
    <row r="68" ht="45.0" customHeight="true">
      <c r="A68" t="s" s="4">
        <v>350</v>
      </c>
      <c r="B68" t="s" s="4">
        <v>1044</v>
      </c>
      <c r="C68" t="s" s="4">
        <v>192</v>
      </c>
      <c r="D68" t="s" s="4">
        <v>192</v>
      </c>
      <c r="E68" t="s" s="4">
        <v>192</v>
      </c>
      <c r="F68" t="s" s="4">
        <v>1045</v>
      </c>
      <c r="G68" t="s" s="4">
        <v>1046</v>
      </c>
    </row>
    <row r="69" ht="45.0" customHeight="true">
      <c r="A69" t="s" s="4">
        <v>368</v>
      </c>
      <c r="B69" t="s" s="4">
        <v>1047</v>
      </c>
      <c r="C69" t="s" s="4">
        <v>192</v>
      </c>
      <c r="D69" t="s" s="4">
        <v>192</v>
      </c>
      <c r="E69" t="s" s="4">
        <v>192</v>
      </c>
      <c r="F69" t="s" s="4">
        <v>1048</v>
      </c>
      <c r="G69" t="s" s="4">
        <v>378</v>
      </c>
    </row>
    <row r="70" ht="45.0" customHeight="true">
      <c r="A70" t="s" s="4">
        <v>368</v>
      </c>
      <c r="B70" t="s" s="4">
        <v>1049</v>
      </c>
      <c r="C70" t="s" s="4">
        <v>192</v>
      </c>
      <c r="D70" t="s" s="4">
        <v>192</v>
      </c>
      <c r="E70" t="s" s="4">
        <v>192</v>
      </c>
      <c r="F70" t="s" s="4">
        <v>1016</v>
      </c>
      <c r="G70" t="s" s="4">
        <v>1017</v>
      </c>
    </row>
    <row r="71" ht="45.0" customHeight="true">
      <c r="A71" t="s" s="4">
        <v>368</v>
      </c>
      <c r="B71" t="s" s="4">
        <v>1050</v>
      </c>
      <c r="C71" t="s" s="4">
        <v>192</v>
      </c>
      <c r="D71" t="s" s="4">
        <v>192</v>
      </c>
      <c r="E71" t="s" s="4">
        <v>192</v>
      </c>
      <c r="F71" t="s" s="4">
        <v>1051</v>
      </c>
      <c r="G71" t="s" s="4">
        <v>1052</v>
      </c>
    </row>
    <row r="72" ht="45.0" customHeight="true">
      <c r="A72" t="s" s="4">
        <v>368</v>
      </c>
      <c r="B72" t="s" s="4">
        <v>1053</v>
      </c>
      <c r="C72" t="s" s="4">
        <v>192</v>
      </c>
      <c r="D72" t="s" s="4">
        <v>192</v>
      </c>
      <c r="E72" t="s" s="4">
        <v>192</v>
      </c>
      <c r="F72" t="s" s="4">
        <v>1054</v>
      </c>
      <c r="G72" t="s" s="4">
        <v>1055</v>
      </c>
    </row>
    <row r="73" ht="45.0" customHeight="true">
      <c r="A73" t="s" s="4">
        <v>368</v>
      </c>
      <c r="B73" t="s" s="4">
        <v>1056</v>
      </c>
      <c r="C73" t="s" s="4">
        <v>192</v>
      </c>
      <c r="D73" t="s" s="4">
        <v>192</v>
      </c>
      <c r="E73" t="s" s="4">
        <v>192</v>
      </c>
      <c r="F73" t="s" s="4">
        <v>1057</v>
      </c>
      <c r="G73" t="s" s="4">
        <v>1058</v>
      </c>
    </row>
    <row r="74" ht="45.0" customHeight="true">
      <c r="A74" t="s" s="4">
        <v>368</v>
      </c>
      <c r="B74" t="s" s="4">
        <v>1059</v>
      </c>
      <c r="C74" t="s" s="4">
        <v>192</v>
      </c>
      <c r="D74" t="s" s="4">
        <v>192</v>
      </c>
      <c r="E74" t="s" s="4">
        <v>192</v>
      </c>
      <c r="F74" t="s" s="4">
        <v>1060</v>
      </c>
      <c r="G74" t="s" s="4">
        <v>1061</v>
      </c>
    </row>
    <row r="75" ht="45.0" customHeight="true">
      <c r="A75" t="s" s="4">
        <v>368</v>
      </c>
      <c r="B75" t="s" s="4">
        <v>1062</v>
      </c>
      <c r="C75" t="s" s="4">
        <v>192</v>
      </c>
      <c r="D75" t="s" s="4">
        <v>192</v>
      </c>
      <c r="E75" t="s" s="4">
        <v>192</v>
      </c>
      <c r="F75" t="s" s="4">
        <v>452</v>
      </c>
      <c r="G75" t="s" s="4">
        <v>453</v>
      </c>
    </row>
    <row r="76" ht="45.0" customHeight="true">
      <c r="A76" t="s" s="4">
        <v>368</v>
      </c>
      <c r="B76" t="s" s="4">
        <v>1063</v>
      </c>
      <c r="C76" t="s" s="4">
        <v>192</v>
      </c>
      <c r="D76" t="s" s="4">
        <v>192</v>
      </c>
      <c r="E76" t="s" s="4">
        <v>192</v>
      </c>
      <c r="F76" t="s" s="4">
        <v>1064</v>
      </c>
      <c r="G76" t="s" s="4">
        <v>1065</v>
      </c>
    </row>
    <row r="77" ht="45.0" customHeight="true">
      <c r="A77" t="s" s="4">
        <v>368</v>
      </c>
      <c r="B77" t="s" s="4">
        <v>1066</v>
      </c>
      <c r="C77" t="s" s="4">
        <v>192</v>
      </c>
      <c r="D77" t="s" s="4">
        <v>192</v>
      </c>
      <c r="E77" t="s" s="4">
        <v>192</v>
      </c>
      <c r="F77" t="s" s="4">
        <v>1067</v>
      </c>
      <c r="G77" t="s" s="4">
        <v>1068</v>
      </c>
    </row>
    <row r="78" ht="45.0" customHeight="true">
      <c r="A78" t="s" s="4">
        <v>368</v>
      </c>
      <c r="B78" t="s" s="4">
        <v>1069</v>
      </c>
      <c r="C78" t="s" s="4">
        <v>192</v>
      </c>
      <c r="D78" t="s" s="4">
        <v>192</v>
      </c>
      <c r="E78" t="s" s="4">
        <v>192</v>
      </c>
      <c r="F78" t="s" s="4">
        <v>999</v>
      </c>
      <c r="G78" t="s" s="4">
        <v>1000</v>
      </c>
    </row>
    <row r="79" ht="45.0" customHeight="true">
      <c r="A79" t="s" s="4">
        <v>368</v>
      </c>
      <c r="B79" t="s" s="4">
        <v>1070</v>
      </c>
      <c r="C79" t="s" s="4">
        <v>192</v>
      </c>
      <c r="D79" t="s" s="4">
        <v>192</v>
      </c>
      <c r="E79" t="s" s="4">
        <v>192</v>
      </c>
      <c r="F79" t="s" s="4">
        <v>1021</v>
      </c>
      <c r="G79" t="s" s="4">
        <v>1022</v>
      </c>
    </row>
    <row r="80" ht="45.0" customHeight="true">
      <c r="A80" t="s" s="4">
        <v>368</v>
      </c>
      <c r="B80" t="s" s="4">
        <v>1071</v>
      </c>
      <c r="C80" t="s" s="4">
        <v>192</v>
      </c>
      <c r="D80" t="s" s="4">
        <v>192</v>
      </c>
      <c r="E80" t="s" s="4">
        <v>192</v>
      </c>
      <c r="F80" t="s" s="4">
        <v>1072</v>
      </c>
      <c r="G80" t="s" s="4">
        <v>1073</v>
      </c>
    </row>
    <row r="81" ht="45.0" customHeight="true">
      <c r="A81" t="s" s="4">
        <v>368</v>
      </c>
      <c r="B81" t="s" s="4">
        <v>1074</v>
      </c>
      <c r="C81" t="s" s="4">
        <v>192</v>
      </c>
      <c r="D81" t="s" s="4">
        <v>192</v>
      </c>
      <c r="E81" t="s" s="4">
        <v>192</v>
      </c>
      <c r="F81" t="s" s="4">
        <v>1075</v>
      </c>
      <c r="G81" t="s" s="4">
        <v>1076</v>
      </c>
    </row>
    <row r="82" ht="45.0" customHeight="true">
      <c r="A82" t="s" s="4">
        <v>397</v>
      </c>
      <c r="B82" t="s" s="4">
        <v>1077</v>
      </c>
      <c r="C82" t="s" s="4">
        <v>192</v>
      </c>
      <c r="D82" t="s" s="4">
        <v>192</v>
      </c>
      <c r="E82" t="s" s="4">
        <v>192</v>
      </c>
      <c r="F82" t="s" s="4">
        <v>406</v>
      </c>
      <c r="G82" t="s" s="4">
        <v>407</v>
      </c>
    </row>
    <row r="83" ht="45.0" customHeight="true">
      <c r="A83" t="s" s="4">
        <v>397</v>
      </c>
      <c r="B83" t="s" s="4">
        <v>1078</v>
      </c>
      <c r="C83" t="s" s="4">
        <v>192</v>
      </c>
      <c r="D83" t="s" s="4">
        <v>192</v>
      </c>
      <c r="E83" t="s" s="4">
        <v>192</v>
      </c>
      <c r="F83" t="s" s="4">
        <v>1079</v>
      </c>
      <c r="G83" t="s" s="4">
        <v>1080</v>
      </c>
    </row>
    <row r="84" ht="45.0" customHeight="true">
      <c r="A84" t="s" s="4">
        <v>397</v>
      </c>
      <c r="B84" t="s" s="4">
        <v>1081</v>
      </c>
      <c r="C84" t="s" s="4">
        <v>192</v>
      </c>
      <c r="D84" t="s" s="4">
        <v>192</v>
      </c>
      <c r="E84" t="s" s="4">
        <v>192</v>
      </c>
      <c r="F84" t="s" s="4">
        <v>1082</v>
      </c>
      <c r="G84" t="s" s="4">
        <v>1083</v>
      </c>
    </row>
    <row r="85" ht="45.0" customHeight="true">
      <c r="A85" t="s" s="4">
        <v>397</v>
      </c>
      <c r="B85" t="s" s="4">
        <v>1084</v>
      </c>
      <c r="C85" t="s" s="4">
        <v>192</v>
      </c>
      <c r="D85" t="s" s="4">
        <v>192</v>
      </c>
      <c r="E85" t="s" s="4">
        <v>192</v>
      </c>
      <c r="F85" t="s" s="4">
        <v>969</v>
      </c>
      <c r="G85" t="s" s="4">
        <v>970</v>
      </c>
    </row>
    <row r="86" ht="45.0" customHeight="true">
      <c r="A86" t="s" s="4">
        <v>397</v>
      </c>
      <c r="B86" t="s" s="4">
        <v>1085</v>
      </c>
      <c r="C86" t="s" s="4">
        <v>192</v>
      </c>
      <c r="D86" t="s" s="4">
        <v>192</v>
      </c>
      <c r="E86" t="s" s="4">
        <v>192</v>
      </c>
      <c r="F86" t="s" s="4">
        <v>1086</v>
      </c>
      <c r="G86" t="s" s="4">
        <v>1087</v>
      </c>
    </row>
    <row r="87" ht="45.0" customHeight="true">
      <c r="A87" t="s" s="4">
        <v>397</v>
      </c>
      <c r="B87" t="s" s="4">
        <v>1088</v>
      </c>
      <c r="C87" t="s" s="4">
        <v>192</v>
      </c>
      <c r="D87" t="s" s="4">
        <v>192</v>
      </c>
      <c r="E87" t="s" s="4">
        <v>192</v>
      </c>
      <c r="F87" t="s" s="4">
        <v>1089</v>
      </c>
      <c r="G87" t="s" s="4">
        <v>1090</v>
      </c>
    </row>
    <row r="88" ht="45.0" customHeight="true">
      <c r="A88" t="s" s="4">
        <v>423</v>
      </c>
      <c r="B88" t="s" s="4">
        <v>1091</v>
      </c>
      <c r="C88" t="s" s="4">
        <v>192</v>
      </c>
      <c r="D88" t="s" s="4">
        <v>192</v>
      </c>
      <c r="E88" t="s" s="4">
        <v>192</v>
      </c>
      <c r="F88" t="s" s="4">
        <v>908</v>
      </c>
      <c r="G88" t="s" s="4">
        <v>909</v>
      </c>
    </row>
    <row r="89" ht="45.0" customHeight="true">
      <c r="A89" t="s" s="4">
        <v>423</v>
      </c>
      <c r="B89" t="s" s="4">
        <v>1092</v>
      </c>
      <c r="C89" t="s" s="4">
        <v>192</v>
      </c>
      <c r="D89" t="s" s="4">
        <v>192</v>
      </c>
      <c r="E89" t="s" s="4">
        <v>192</v>
      </c>
      <c r="F89" t="s" s="4">
        <v>406</v>
      </c>
      <c r="G89" t="s" s="4">
        <v>407</v>
      </c>
    </row>
    <row r="90" ht="45.0" customHeight="true">
      <c r="A90" t="s" s="4">
        <v>423</v>
      </c>
      <c r="B90" t="s" s="4">
        <v>1093</v>
      </c>
      <c r="C90" t="s" s="4">
        <v>192</v>
      </c>
      <c r="D90" t="s" s="4">
        <v>192</v>
      </c>
      <c r="E90" t="s" s="4">
        <v>192</v>
      </c>
      <c r="F90" t="s" s="4">
        <v>1079</v>
      </c>
      <c r="G90" t="s" s="4">
        <v>431</v>
      </c>
    </row>
    <row r="91" ht="45.0" customHeight="true">
      <c r="A91" t="s" s="4">
        <v>423</v>
      </c>
      <c r="B91" t="s" s="4">
        <v>1094</v>
      </c>
      <c r="C91" t="s" s="4">
        <v>192</v>
      </c>
      <c r="D91" t="s" s="4">
        <v>192</v>
      </c>
      <c r="E91" t="s" s="4">
        <v>192</v>
      </c>
      <c r="F91" t="s" s="4">
        <v>1095</v>
      </c>
      <c r="G91" t="s" s="4">
        <v>1096</v>
      </c>
    </row>
    <row r="92" ht="45.0" customHeight="true">
      <c r="A92" t="s" s="4">
        <v>423</v>
      </c>
      <c r="B92" t="s" s="4">
        <v>1097</v>
      </c>
      <c r="C92" t="s" s="4">
        <v>192</v>
      </c>
      <c r="D92" t="s" s="4">
        <v>192</v>
      </c>
      <c r="E92" t="s" s="4">
        <v>192</v>
      </c>
      <c r="F92" t="s" s="4">
        <v>969</v>
      </c>
      <c r="G92" t="s" s="4">
        <v>970</v>
      </c>
    </row>
    <row r="93" ht="45.0" customHeight="true">
      <c r="A93" t="s" s="4">
        <v>423</v>
      </c>
      <c r="B93" t="s" s="4">
        <v>1098</v>
      </c>
      <c r="C93" t="s" s="4">
        <v>192</v>
      </c>
      <c r="D93" t="s" s="4">
        <v>192</v>
      </c>
      <c r="E93" t="s" s="4">
        <v>192</v>
      </c>
      <c r="F93" t="s" s="4">
        <v>1086</v>
      </c>
      <c r="G93" t="s" s="4">
        <v>1087</v>
      </c>
    </row>
    <row r="94" ht="45.0" customHeight="true">
      <c r="A94" t="s" s="4">
        <v>423</v>
      </c>
      <c r="B94" t="s" s="4">
        <v>1099</v>
      </c>
      <c r="C94" t="s" s="4">
        <v>192</v>
      </c>
      <c r="D94" t="s" s="4">
        <v>192</v>
      </c>
      <c r="E94" t="s" s="4">
        <v>192</v>
      </c>
      <c r="F94" t="s" s="4">
        <v>1089</v>
      </c>
      <c r="G94" t="s" s="4">
        <v>1090</v>
      </c>
    </row>
    <row r="95" ht="45.0" customHeight="true">
      <c r="A95" t="s" s="4">
        <v>444</v>
      </c>
      <c r="B95" t="s" s="4">
        <v>1100</v>
      </c>
      <c r="C95" t="s" s="4">
        <v>192</v>
      </c>
      <c r="D95" t="s" s="4">
        <v>192</v>
      </c>
      <c r="E95" t="s" s="4">
        <v>192</v>
      </c>
      <c r="F95" t="s" s="4">
        <v>452</v>
      </c>
      <c r="G95" t="s" s="4">
        <v>453</v>
      </c>
    </row>
    <row r="96" ht="45.0" customHeight="true">
      <c r="A96" t="s" s="4">
        <v>444</v>
      </c>
      <c r="B96" t="s" s="4">
        <v>1101</v>
      </c>
      <c r="C96" t="s" s="4">
        <v>192</v>
      </c>
      <c r="D96" t="s" s="4">
        <v>192</v>
      </c>
      <c r="E96" t="s" s="4">
        <v>192</v>
      </c>
      <c r="F96" t="s" s="4">
        <v>505</v>
      </c>
      <c r="G96" t="s" s="4">
        <v>506</v>
      </c>
    </row>
    <row r="97" ht="45.0" customHeight="true">
      <c r="A97" t="s" s="4">
        <v>444</v>
      </c>
      <c r="B97" t="s" s="4">
        <v>1102</v>
      </c>
      <c r="C97" t="s" s="4">
        <v>192</v>
      </c>
      <c r="D97" t="s" s="4">
        <v>192</v>
      </c>
      <c r="E97" t="s" s="4">
        <v>192</v>
      </c>
      <c r="F97" t="s" s="4">
        <v>941</v>
      </c>
      <c r="G97" t="s" s="4">
        <v>942</v>
      </c>
    </row>
    <row r="98" ht="45.0" customHeight="true">
      <c r="A98" t="s" s="4">
        <v>444</v>
      </c>
      <c r="B98" t="s" s="4">
        <v>1103</v>
      </c>
      <c r="C98" t="s" s="4">
        <v>192</v>
      </c>
      <c r="D98" t="s" s="4">
        <v>192</v>
      </c>
      <c r="E98" t="s" s="4">
        <v>192</v>
      </c>
      <c r="F98" t="s" s="4">
        <v>1075</v>
      </c>
      <c r="G98" t="s" s="4">
        <v>1076</v>
      </c>
    </row>
    <row r="99" ht="45.0" customHeight="true">
      <c r="A99" t="s" s="4">
        <v>444</v>
      </c>
      <c r="B99" t="s" s="4">
        <v>1104</v>
      </c>
      <c r="C99" t="s" s="4">
        <v>192</v>
      </c>
      <c r="D99" t="s" s="4">
        <v>192</v>
      </c>
      <c r="E99" t="s" s="4">
        <v>192</v>
      </c>
      <c r="F99" t="s" s="4">
        <v>270</v>
      </c>
      <c r="G99" t="s" s="4">
        <v>911</v>
      </c>
    </row>
    <row r="100" ht="45.0" customHeight="true">
      <c r="A100" t="s" s="4">
        <v>444</v>
      </c>
      <c r="B100" t="s" s="4">
        <v>1105</v>
      </c>
      <c r="C100" t="s" s="4">
        <v>192</v>
      </c>
      <c r="D100" t="s" s="4">
        <v>192</v>
      </c>
      <c r="E100" t="s" s="4">
        <v>192</v>
      </c>
      <c r="F100" t="s" s="4">
        <v>1106</v>
      </c>
      <c r="G100" t="s" s="4">
        <v>1107</v>
      </c>
    </row>
    <row r="101" ht="45.0" customHeight="true">
      <c r="A101" t="s" s="4">
        <v>444</v>
      </c>
      <c r="B101" t="s" s="4">
        <v>1108</v>
      </c>
      <c r="C101" t="s" s="4">
        <v>192</v>
      </c>
      <c r="D101" t="s" s="4">
        <v>192</v>
      </c>
      <c r="E101" t="s" s="4">
        <v>192</v>
      </c>
      <c r="F101" t="s" s="4">
        <v>1016</v>
      </c>
      <c r="G101" t="s" s="4">
        <v>1017</v>
      </c>
    </row>
    <row r="102" ht="45.0" customHeight="true">
      <c r="A102" t="s" s="4">
        <v>472</v>
      </c>
      <c r="B102" t="s" s="4">
        <v>1109</v>
      </c>
      <c r="C102" t="s" s="4">
        <v>192</v>
      </c>
      <c r="D102" t="s" s="4">
        <v>192</v>
      </c>
      <c r="E102" t="s" s="4">
        <v>192</v>
      </c>
      <c r="F102" t="s" s="4">
        <v>1110</v>
      </c>
      <c r="G102" t="s" s="4">
        <v>1111</v>
      </c>
    </row>
    <row r="103" ht="45.0" customHeight="true">
      <c r="A103" t="s" s="4">
        <v>472</v>
      </c>
      <c r="B103" t="s" s="4">
        <v>1112</v>
      </c>
      <c r="C103" t="s" s="4">
        <v>192</v>
      </c>
      <c r="D103" t="s" s="4">
        <v>192</v>
      </c>
      <c r="E103" t="s" s="4">
        <v>192</v>
      </c>
      <c r="F103" t="s" s="4">
        <v>1113</v>
      </c>
      <c r="G103" t="s" s="4">
        <v>1114</v>
      </c>
    </row>
    <row r="104" ht="45.0" customHeight="true">
      <c r="A104" t="s" s="4">
        <v>472</v>
      </c>
      <c r="B104" t="s" s="4">
        <v>1115</v>
      </c>
      <c r="C104" t="s" s="4">
        <v>192</v>
      </c>
      <c r="D104" t="s" s="4">
        <v>192</v>
      </c>
      <c r="E104" t="s" s="4">
        <v>192</v>
      </c>
      <c r="F104" t="s" s="4">
        <v>1116</v>
      </c>
      <c r="G104" t="s" s="4">
        <v>481</v>
      </c>
    </row>
    <row r="105" ht="45.0" customHeight="true">
      <c r="A105" t="s" s="4">
        <v>472</v>
      </c>
      <c r="B105" t="s" s="4">
        <v>1117</v>
      </c>
      <c r="C105" t="s" s="4">
        <v>192</v>
      </c>
      <c r="D105" t="s" s="4">
        <v>192</v>
      </c>
      <c r="E105" t="s" s="4">
        <v>192</v>
      </c>
      <c r="F105" t="s" s="4">
        <v>1118</v>
      </c>
      <c r="G105" t="s" s="4">
        <v>1119</v>
      </c>
    </row>
    <row r="106" ht="45.0" customHeight="true">
      <c r="A106" t="s" s="4">
        <v>472</v>
      </c>
      <c r="B106" t="s" s="4">
        <v>1120</v>
      </c>
      <c r="C106" t="s" s="4">
        <v>192</v>
      </c>
      <c r="D106" t="s" s="4">
        <v>192</v>
      </c>
      <c r="E106" t="s" s="4">
        <v>192</v>
      </c>
      <c r="F106" t="s" s="4">
        <v>1075</v>
      </c>
      <c r="G106" t="s" s="4">
        <v>1076</v>
      </c>
    </row>
    <row r="107" ht="45.0" customHeight="true">
      <c r="A107" t="s" s="4">
        <v>472</v>
      </c>
      <c r="B107" t="s" s="4">
        <v>1121</v>
      </c>
      <c r="C107" t="s" s="4">
        <v>192</v>
      </c>
      <c r="D107" t="s" s="4">
        <v>192</v>
      </c>
      <c r="E107" t="s" s="4">
        <v>192</v>
      </c>
      <c r="F107" t="s" s="4">
        <v>1122</v>
      </c>
      <c r="G107" t="s" s="4">
        <v>1123</v>
      </c>
    </row>
    <row r="108" ht="45.0" customHeight="true">
      <c r="A108" t="s" s="4">
        <v>497</v>
      </c>
      <c r="B108" t="s" s="4">
        <v>1124</v>
      </c>
      <c r="C108" t="s" s="4">
        <v>192</v>
      </c>
      <c r="D108" t="s" s="4">
        <v>192</v>
      </c>
      <c r="E108" t="s" s="4">
        <v>192</v>
      </c>
      <c r="F108" t="s" s="4">
        <v>944</v>
      </c>
      <c r="G108" t="s" s="4">
        <v>945</v>
      </c>
    </row>
    <row r="109" ht="45.0" customHeight="true">
      <c r="A109" t="s" s="4">
        <v>497</v>
      </c>
      <c r="B109" t="s" s="4">
        <v>1125</v>
      </c>
      <c r="C109" t="s" s="4">
        <v>192</v>
      </c>
      <c r="D109" t="s" s="4">
        <v>192</v>
      </c>
      <c r="E109" t="s" s="4">
        <v>192</v>
      </c>
      <c r="F109" t="s" s="4">
        <v>908</v>
      </c>
      <c r="G109" t="s" s="4">
        <v>909</v>
      </c>
    </row>
    <row r="110" ht="45.0" customHeight="true">
      <c r="A110" t="s" s="4">
        <v>497</v>
      </c>
      <c r="B110" t="s" s="4">
        <v>1126</v>
      </c>
      <c r="C110" t="s" s="4">
        <v>192</v>
      </c>
      <c r="D110" t="s" s="4">
        <v>192</v>
      </c>
      <c r="E110" t="s" s="4">
        <v>192</v>
      </c>
      <c r="F110" t="s" s="4">
        <v>917</v>
      </c>
      <c r="G110" t="s" s="4">
        <v>918</v>
      </c>
    </row>
    <row r="111" ht="45.0" customHeight="true">
      <c r="A111" t="s" s="4">
        <v>497</v>
      </c>
      <c r="B111" t="s" s="4">
        <v>1127</v>
      </c>
      <c r="C111" t="s" s="4">
        <v>192</v>
      </c>
      <c r="D111" t="s" s="4">
        <v>192</v>
      </c>
      <c r="E111" t="s" s="4">
        <v>192</v>
      </c>
      <c r="F111" t="s" s="4">
        <v>505</v>
      </c>
      <c r="G111" t="s" s="4">
        <v>506</v>
      </c>
    </row>
    <row r="112" ht="45.0" customHeight="true">
      <c r="A112" t="s" s="4">
        <v>497</v>
      </c>
      <c r="B112" t="s" s="4">
        <v>1128</v>
      </c>
      <c r="C112" t="s" s="4">
        <v>192</v>
      </c>
      <c r="D112" t="s" s="4">
        <v>192</v>
      </c>
      <c r="E112" t="s" s="4">
        <v>192</v>
      </c>
      <c r="F112" t="s" s="4">
        <v>300</v>
      </c>
      <c r="G112" t="s" s="4">
        <v>301</v>
      </c>
    </row>
    <row r="113" ht="45.0" customHeight="true">
      <c r="A113" t="s" s="4">
        <v>497</v>
      </c>
      <c r="B113" t="s" s="4">
        <v>1129</v>
      </c>
      <c r="C113" t="s" s="4">
        <v>192</v>
      </c>
      <c r="D113" t="s" s="4">
        <v>192</v>
      </c>
      <c r="E113" t="s" s="4">
        <v>192</v>
      </c>
      <c r="F113" t="s" s="4">
        <v>941</v>
      </c>
      <c r="G113" t="s" s="4">
        <v>942</v>
      </c>
    </row>
    <row r="114" ht="45.0" customHeight="true">
      <c r="A114" t="s" s="4">
        <v>497</v>
      </c>
      <c r="B114" t="s" s="4">
        <v>1130</v>
      </c>
      <c r="C114" t="s" s="4">
        <v>192</v>
      </c>
      <c r="D114" t="s" s="4">
        <v>192</v>
      </c>
      <c r="E114" t="s" s="4">
        <v>192</v>
      </c>
      <c r="F114" t="s" s="4">
        <v>193</v>
      </c>
      <c r="G114" t="s" s="4">
        <v>194</v>
      </c>
    </row>
    <row r="115" ht="45.0" customHeight="true">
      <c r="A115" t="s" s="4">
        <v>527</v>
      </c>
      <c r="B115" t="s" s="4">
        <v>1131</v>
      </c>
      <c r="C115" t="s" s="4">
        <v>192</v>
      </c>
      <c r="D115" t="s" s="4">
        <v>192</v>
      </c>
      <c r="E115" t="s" s="4">
        <v>192</v>
      </c>
      <c r="F115" t="s" s="4">
        <v>532</v>
      </c>
      <c r="G115" t="s" s="4">
        <v>533</v>
      </c>
    </row>
    <row r="116" ht="45.0" customHeight="true">
      <c r="A116" t="s" s="4">
        <v>555</v>
      </c>
      <c r="B116" t="s" s="4">
        <v>1132</v>
      </c>
      <c r="C116" t="s" s="4">
        <v>192</v>
      </c>
      <c r="D116" t="s" s="4">
        <v>192</v>
      </c>
      <c r="E116" t="s" s="4">
        <v>192</v>
      </c>
      <c r="F116" t="s" s="4">
        <v>1133</v>
      </c>
      <c r="G116" t="s" s="4">
        <v>562</v>
      </c>
    </row>
    <row r="117" ht="45.0" customHeight="true">
      <c r="A117" t="s" s="4">
        <v>555</v>
      </c>
      <c r="B117" t="s" s="4">
        <v>1134</v>
      </c>
      <c r="C117" t="s" s="4">
        <v>192</v>
      </c>
      <c r="D117" t="s" s="4">
        <v>192</v>
      </c>
      <c r="E117" t="s" s="4">
        <v>192</v>
      </c>
      <c r="F117" t="s" s="4">
        <v>1135</v>
      </c>
      <c r="G117" t="s" s="4">
        <v>1136</v>
      </c>
    </row>
    <row r="118" ht="45.0" customHeight="true">
      <c r="A118" t="s" s="4">
        <v>555</v>
      </c>
      <c r="B118" t="s" s="4">
        <v>1137</v>
      </c>
      <c r="C118" t="s" s="4">
        <v>192</v>
      </c>
      <c r="D118" t="s" s="4">
        <v>192</v>
      </c>
      <c r="E118" t="s" s="4">
        <v>192</v>
      </c>
      <c r="F118" t="s" s="4">
        <v>1138</v>
      </c>
      <c r="G118" t="s" s="4">
        <v>970</v>
      </c>
    </row>
    <row r="119" ht="45.0" customHeight="true">
      <c r="A119" t="s" s="4">
        <v>555</v>
      </c>
      <c r="B119" t="s" s="4">
        <v>1139</v>
      </c>
      <c r="C119" t="s" s="4">
        <v>192</v>
      </c>
      <c r="D119" t="s" s="4">
        <v>192</v>
      </c>
      <c r="E119" t="s" s="4">
        <v>192</v>
      </c>
      <c r="F119" t="s" s="4">
        <v>1140</v>
      </c>
      <c r="G119" t="s" s="4">
        <v>1141</v>
      </c>
    </row>
    <row r="120" ht="45.0" customHeight="true">
      <c r="A120" t="s" s="4">
        <v>555</v>
      </c>
      <c r="B120" t="s" s="4">
        <v>1142</v>
      </c>
      <c r="C120" t="s" s="4">
        <v>192</v>
      </c>
      <c r="D120" t="s" s="4">
        <v>192</v>
      </c>
      <c r="E120" t="s" s="4">
        <v>192</v>
      </c>
      <c r="F120" t="s" s="4">
        <v>1143</v>
      </c>
      <c r="G120" t="s" s="4">
        <v>1144</v>
      </c>
    </row>
    <row r="121" ht="45.0" customHeight="true">
      <c r="A121" t="s" s="4">
        <v>582</v>
      </c>
      <c r="B121" t="s" s="4">
        <v>1145</v>
      </c>
      <c r="C121" t="s" s="4">
        <v>192</v>
      </c>
      <c r="D121" t="s" s="4">
        <v>192</v>
      </c>
      <c r="E121" t="s" s="4">
        <v>192</v>
      </c>
      <c r="F121" t="s" s="4">
        <v>586</v>
      </c>
      <c r="G121" t="s" s="4">
        <v>1146</v>
      </c>
    </row>
    <row r="122" ht="45.0" customHeight="true">
      <c r="A122" t="s" s="4">
        <v>603</v>
      </c>
      <c r="B122" t="s" s="4">
        <v>1147</v>
      </c>
      <c r="C122" t="s" s="4">
        <v>192</v>
      </c>
      <c r="D122" t="s" s="4">
        <v>192</v>
      </c>
      <c r="E122" t="s" s="4">
        <v>192</v>
      </c>
      <c r="F122" t="s" s="4">
        <v>1148</v>
      </c>
      <c r="G122" t="s" s="4">
        <v>1146</v>
      </c>
    </row>
    <row r="123" ht="45.0" customHeight="true">
      <c r="A123" t="s" s="4">
        <v>603</v>
      </c>
      <c r="B123" t="s" s="4">
        <v>1149</v>
      </c>
      <c r="C123" t="s" s="4">
        <v>192</v>
      </c>
      <c r="D123" t="s" s="4">
        <v>192</v>
      </c>
      <c r="E123" t="s" s="4">
        <v>192</v>
      </c>
      <c r="F123" t="s" s="4">
        <v>1150</v>
      </c>
      <c r="G123" t="s" s="4">
        <v>1146</v>
      </c>
    </row>
    <row r="124" ht="45.0" customHeight="true">
      <c r="A124" t="s" s="4">
        <v>603</v>
      </c>
      <c r="B124" t="s" s="4">
        <v>1151</v>
      </c>
      <c r="C124" t="s" s="4">
        <v>192</v>
      </c>
      <c r="D124" t="s" s="4">
        <v>192</v>
      </c>
      <c r="E124" t="s" s="4">
        <v>192</v>
      </c>
      <c r="F124" t="s" s="4">
        <v>1152</v>
      </c>
      <c r="G124" t="s" s="4">
        <v>1146</v>
      </c>
    </row>
    <row r="125" ht="45.0" customHeight="true">
      <c r="A125" t="s" s="4">
        <v>603</v>
      </c>
      <c r="B125" t="s" s="4">
        <v>1153</v>
      </c>
      <c r="C125" t="s" s="4">
        <v>192</v>
      </c>
      <c r="D125" t="s" s="4">
        <v>192</v>
      </c>
      <c r="E125" t="s" s="4">
        <v>192</v>
      </c>
      <c r="F125" t="s" s="4">
        <v>1154</v>
      </c>
      <c r="G125" t="s" s="4">
        <v>1146</v>
      </c>
    </row>
    <row r="126" ht="45.0" customHeight="true">
      <c r="A126" t="s" s="4">
        <v>603</v>
      </c>
      <c r="B126" t="s" s="4">
        <v>1155</v>
      </c>
      <c r="C126" t="s" s="4">
        <v>192</v>
      </c>
      <c r="D126" t="s" s="4">
        <v>192</v>
      </c>
      <c r="E126" t="s" s="4">
        <v>192</v>
      </c>
      <c r="F126" t="s" s="4">
        <v>1156</v>
      </c>
      <c r="G126" t="s" s="4">
        <v>1146</v>
      </c>
    </row>
    <row r="127" ht="45.0" customHeight="true">
      <c r="A127" t="s" s="4">
        <v>603</v>
      </c>
      <c r="B127" t="s" s="4">
        <v>1157</v>
      </c>
      <c r="C127" t="s" s="4">
        <v>192</v>
      </c>
      <c r="D127" t="s" s="4">
        <v>192</v>
      </c>
      <c r="E127" t="s" s="4">
        <v>192</v>
      </c>
      <c r="F127" t="s" s="4">
        <v>1158</v>
      </c>
      <c r="G127" t="s" s="4">
        <v>1146</v>
      </c>
    </row>
    <row r="128" ht="45.0" customHeight="true">
      <c r="A128" t="s" s="4">
        <v>626</v>
      </c>
      <c r="B128" t="s" s="4">
        <v>1159</v>
      </c>
      <c r="C128" t="s" s="4">
        <v>192</v>
      </c>
      <c r="D128" t="s" s="4">
        <v>192</v>
      </c>
      <c r="E128" t="s" s="4">
        <v>192</v>
      </c>
      <c r="F128" t="s" s="4">
        <v>629</v>
      </c>
      <c r="G128" t="s" s="4">
        <v>1146</v>
      </c>
    </row>
    <row r="129" ht="45.0" customHeight="true">
      <c r="A129" t="s" s="4">
        <v>645</v>
      </c>
      <c r="B129" t="s" s="4">
        <v>1160</v>
      </c>
      <c r="C129" t="s" s="4">
        <v>192</v>
      </c>
      <c r="D129" t="s" s="4">
        <v>192</v>
      </c>
      <c r="E129" t="s" s="4">
        <v>192</v>
      </c>
      <c r="F129" t="s" s="4">
        <v>1161</v>
      </c>
      <c r="G129" t="s" s="4">
        <v>1146</v>
      </c>
    </row>
    <row r="130" ht="45.0" customHeight="true">
      <c r="A130" t="s" s="4">
        <v>645</v>
      </c>
      <c r="B130" t="s" s="4">
        <v>1162</v>
      </c>
      <c r="C130" t="s" s="4">
        <v>192</v>
      </c>
      <c r="D130" t="s" s="4">
        <v>192</v>
      </c>
      <c r="E130" t="s" s="4">
        <v>192</v>
      </c>
      <c r="F130" t="s" s="4">
        <v>1163</v>
      </c>
      <c r="G130" t="s" s="4">
        <v>1146</v>
      </c>
    </row>
    <row r="131" ht="45.0" customHeight="true">
      <c r="A131" t="s" s="4">
        <v>645</v>
      </c>
      <c r="B131" t="s" s="4">
        <v>1164</v>
      </c>
      <c r="C131" t="s" s="4">
        <v>192</v>
      </c>
      <c r="D131" t="s" s="4">
        <v>192</v>
      </c>
      <c r="E131" t="s" s="4">
        <v>192</v>
      </c>
      <c r="F131" t="s" s="4">
        <v>1165</v>
      </c>
      <c r="G131" t="s" s="4">
        <v>1146</v>
      </c>
    </row>
    <row r="132" ht="45.0" customHeight="true">
      <c r="A132" t="s" s="4">
        <v>645</v>
      </c>
      <c r="B132" t="s" s="4">
        <v>1166</v>
      </c>
      <c r="C132" t="s" s="4">
        <v>192</v>
      </c>
      <c r="D132" t="s" s="4">
        <v>192</v>
      </c>
      <c r="E132" t="s" s="4">
        <v>192</v>
      </c>
      <c r="F132" t="s" s="4">
        <v>1167</v>
      </c>
      <c r="G132" t="s" s="4">
        <v>1146</v>
      </c>
    </row>
    <row r="133" ht="45.0" customHeight="true">
      <c r="A133" t="s" s="4">
        <v>645</v>
      </c>
      <c r="B133" t="s" s="4">
        <v>1168</v>
      </c>
      <c r="C133" t="s" s="4">
        <v>192</v>
      </c>
      <c r="D133" t="s" s="4">
        <v>192</v>
      </c>
      <c r="E133" t="s" s="4">
        <v>192</v>
      </c>
      <c r="F133" t="s" s="4">
        <v>1169</v>
      </c>
      <c r="G133" t="s" s="4">
        <v>1146</v>
      </c>
    </row>
    <row r="134" ht="45.0" customHeight="true">
      <c r="A134" t="s" s="4">
        <v>645</v>
      </c>
      <c r="B134" t="s" s="4">
        <v>1170</v>
      </c>
      <c r="C134" t="s" s="4">
        <v>192</v>
      </c>
      <c r="D134" t="s" s="4">
        <v>192</v>
      </c>
      <c r="E134" t="s" s="4">
        <v>192</v>
      </c>
      <c r="F134" t="s" s="4">
        <v>1171</v>
      </c>
      <c r="G134" t="s" s="4">
        <v>1146</v>
      </c>
    </row>
    <row r="135" ht="45.0" customHeight="true">
      <c r="A135" t="s" s="4">
        <v>645</v>
      </c>
      <c r="B135" t="s" s="4">
        <v>1172</v>
      </c>
      <c r="C135" t="s" s="4">
        <v>192</v>
      </c>
      <c r="D135" t="s" s="4">
        <v>192</v>
      </c>
      <c r="E135" t="s" s="4">
        <v>192</v>
      </c>
      <c r="F135" t="s" s="4">
        <v>1173</v>
      </c>
      <c r="G135" t="s" s="4">
        <v>1146</v>
      </c>
    </row>
    <row r="136" ht="45.0" customHeight="true">
      <c r="A136" t="s" s="4">
        <v>645</v>
      </c>
      <c r="B136" t="s" s="4">
        <v>1174</v>
      </c>
      <c r="C136" t="s" s="4">
        <v>192</v>
      </c>
      <c r="D136" t="s" s="4">
        <v>192</v>
      </c>
      <c r="E136" t="s" s="4">
        <v>192</v>
      </c>
      <c r="F136" t="s" s="4">
        <v>651</v>
      </c>
      <c r="G136" t="s" s="4">
        <v>1146</v>
      </c>
    </row>
    <row r="137" ht="45.0" customHeight="true">
      <c r="A137" t="s" s="4">
        <v>645</v>
      </c>
      <c r="B137" t="s" s="4">
        <v>1175</v>
      </c>
      <c r="C137" t="s" s="4">
        <v>192</v>
      </c>
      <c r="D137" t="s" s="4">
        <v>192</v>
      </c>
      <c r="E137" t="s" s="4">
        <v>192</v>
      </c>
      <c r="F137" t="s" s="4">
        <v>1176</v>
      </c>
      <c r="G137" t="s" s="4">
        <v>1146</v>
      </c>
    </row>
    <row r="138" ht="45.0" customHeight="true">
      <c r="A138" t="s" s="4">
        <v>645</v>
      </c>
      <c r="B138" t="s" s="4">
        <v>1177</v>
      </c>
      <c r="C138" t="s" s="4">
        <v>192</v>
      </c>
      <c r="D138" t="s" s="4">
        <v>192</v>
      </c>
      <c r="E138" t="s" s="4">
        <v>192</v>
      </c>
      <c r="F138" t="s" s="4">
        <v>1178</v>
      </c>
      <c r="G138" t="s" s="4">
        <v>1146</v>
      </c>
    </row>
    <row r="139" ht="45.0" customHeight="true">
      <c r="A139" t="s" s="4">
        <v>645</v>
      </c>
      <c r="B139" t="s" s="4">
        <v>1179</v>
      </c>
      <c r="C139" t="s" s="4">
        <v>192</v>
      </c>
      <c r="D139" t="s" s="4">
        <v>192</v>
      </c>
      <c r="E139" t="s" s="4">
        <v>192</v>
      </c>
      <c r="F139" t="s" s="4">
        <v>1180</v>
      </c>
      <c r="G139" t="s" s="4">
        <v>1146</v>
      </c>
    </row>
    <row r="140" ht="45.0" customHeight="true">
      <c r="A140" t="s" s="4">
        <v>667</v>
      </c>
      <c r="B140" t="s" s="4">
        <v>1181</v>
      </c>
      <c r="C140" t="s" s="4">
        <v>192</v>
      </c>
      <c r="D140" t="s" s="4">
        <v>192</v>
      </c>
      <c r="E140" t="s" s="4">
        <v>192</v>
      </c>
      <c r="F140" t="s" s="4">
        <v>1178</v>
      </c>
      <c r="G140" t="s" s="4">
        <v>788</v>
      </c>
    </row>
    <row r="141" ht="45.0" customHeight="true">
      <c r="A141" t="s" s="4">
        <v>667</v>
      </c>
      <c r="B141" t="s" s="4">
        <v>1182</v>
      </c>
      <c r="C141" t="s" s="4">
        <v>192</v>
      </c>
      <c r="D141" t="s" s="4">
        <v>192</v>
      </c>
      <c r="E141" t="s" s="4">
        <v>192</v>
      </c>
      <c r="F141" t="s" s="4">
        <v>651</v>
      </c>
      <c r="G141" t="s" s="4">
        <v>652</v>
      </c>
    </row>
    <row r="142" ht="45.0" customHeight="true">
      <c r="A142" t="s" s="4">
        <v>667</v>
      </c>
      <c r="B142" t="s" s="4">
        <v>1183</v>
      </c>
      <c r="C142" t="s" s="4">
        <v>192</v>
      </c>
      <c r="D142" t="s" s="4">
        <v>192</v>
      </c>
      <c r="E142" t="s" s="4">
        <v>192</v>
      </c>
      <c r="F142" t="s" s="4">
        <v>1184</v>
      </c>
      <c r="G142" t="s" s="4">
        <v>1146</v>
      </c>
    </row>
    <row r="143" ht="45.0" customHeight="true">
      <c r="A143" t="s" s="4">
        <v>667</v>
      </c>
      <c r="B143" t="s" s="4">
        <v>1185</v>
      </c>
      <c r="C143" t="s" s="4">
        <v>192</v>
      </c>
      <c r="D143" t="s" s="4">
        <v>192</v>
      </c>
      <c r="E143" t="s" s="4">
        <v>192</v>
      </c>
      <c r="F143" t="s" s="4">
        <v>1186</v>
      </c>
      <c r="G143" t="s" s="4">
        <v>1146</v>
      </c>
    </row>
    <row r="144" ht="45.0" customHeight="true">
      <c r="A144" t="s" s="4">
        <v>667</v>
      </c>
      <c r="B144" t="s" s="4">
        <v>1187</v>
      </c>
      <c r="C144" t="s" s="4">
        <v>192</v>
      </c>
      <c r="D144" t="s" s="4">
        <v>192</v>
      </c>
      <c r="E144" t="s" s="4">
        <v>192</v>
      </c>
      <c r="F144" t="s" s="4">
        <v>1188</v>
      </c>
      <c r="G144" t="s" s="4">
        <v>1189</v>
      </c>
    </row>
    <row r="145" ht="45.0" customHeight="true">
      <c r="A145" t="s" s="4">
        <v>667</v>
      </c>
      <c r="B145" t="s" s="4">
        <v>1190</v>
      </c>
      <c r="C145" t="s" s="4">
        <v>192</v>
      </c>
      <c r="D145" t="s" s="4">
        <v>192</v>
      </c>
      <c r="E145" t="s" s="4">
        <v>192</v>
      </c>
      <c r="F145" t="s" s="4">
        <v>1176</v>
      </c>
      <c r="G145" t="s" s="4">
        <v>1191</v>
      </c>
    </row>
    <row r="146" ht="45.0" customHeight="true">
      <c r="A146" t="s" s="4">
        <v>667</v>
      </c>
      <c r="B146" t="s" s="4">
        <v>1192</v>
      </c>
      <c r="C146" t="s" s="4">
        <v>192</v>
      </c>
      <c r="D146" t="s" s="4">
        <v>192</v>
      </c>
      <c r="E146" t="s" s="4">
        <v>192</v>
      </c>
      <c r="F146" t="s" s="4">
        <v>1193</v>
      </c>
      <c r="G146" t="s" s="4">
        <v>1194</v>
      </c>
    </row>
    <row r="147" ht="45.0" customHeight="true">
      <c r="A147" t="s" s="4">
        <v>688</v>
      </c>
      <c r="B147" t="s" s="4">
        <v>1195</v>
      </c>
      <c r="C147" t="s" s="4">
        <v>192</v>
      </c>
      <c r="D147" t="s" s="4">
        <v>192</v>
      </c>
      <c r="E147" t="s" s="4">
        <v>192</v>
      </c>
      <c r="F147" t="s" s="4">
        <v>1196</v>
      </c>
      <c r="G147" t="s" s="4">
        <v>1146</v>
      </c>
    </row>
    <row r="148" ht="45.0" customHeight="true">
      <c r="A148" t="s" s="4">
        <v>688</v>
      </c>
      <c r="B148" t="s" s="4">
        <v>1197</v>
      </c>
      <c r="C148" t="s" s="4">
        <v>192</v>
      </c>
      <c r="D148" t="s" s="4">
        <v>192</v>
      </c>
      <c r="E148" t="s" s="4">
        <v>192</v>
      </c>
      <c r="F148" t="s" s="4">
        <v>1198</v>
      </c>
      <c r="G148" t="s" s="4">
        <v>1199</v>
      </c>
    </row>
    <row r="149" ht="45.0" customHeight="true">
      <c r="A149" t="s" s="4">
        <v>688</v>
      </c>
      <c r="B149" t="s" s="4">
        <v>1200</v>
      </c>
      <c r="C149" t="s" s="4">
        <v>1201</v>
      </c>
      <c r="D149" t="s" s="4">
        <v>1202</v>
      </c>
      <c r="E149" t="s" s="4">
        <v>1203</v>
      </c>
      <c r="F149" t="s" s="4">
        <v>192</v>
      </c>
      <c r="G149" t="s" s="4">
        <v>1204</v>
      </c>
    </row>
    <row r="150" ht="45.0" customHeight="true">
      <c r="A150" t="s" s="4">
        <v>688</v>
      </c>
      <c r="B150" t="s" s="4">
        <v>1205</v>
      </c>
      <c r="C150" t="s" s="4">
        <v>1206</v>
      </c>
      <c r="D150" t="s" s="4">
        <v>1207</v>
      </c>
      <c r="E150" t="s" s="4">
        <v>1208</v>
      </c>
      <c r="F150" t="s" s="4">
        <v>192</v>
      </c>
      <c r="G150" t="s" s="4">
        <v>1209</v>
      </c>
    </row>
    <row r="151" ht="45.0" customHeight="true">
      <c r="A151" t="s" s="4">
        <v>688</v>
      </c>
      <c r="B151" t="s" s="4">
        <v>1210</v>
      </c>
      <c r="C151" t="s" s="4">
        <v>192</v>
      </c>
      <c r="D151" t="s" s="4">
        <v>192</v>
      </c>
      <c r="E151" t="s" s="4">
        <v>192</v>
      </c>
      <c r="F151" t="s" s="4">
        <v>1211</v>
      </c>
      <c r="G151" t="s" s="4">
        <v>1212</v>
      </c>
    </row>
    <row r="152" ht="45.0" customHeight="true">
      <c r="A152" t="s" s="4">
        <v>688</v>
      </c>
      <c r="B152" t="s" s="4">
        <v>1213</v>
      </c>
      <c r="C152" t="s" s="4">
        <v>192</v>
      </c>
      <c r="D152" t="s" s="4">
        <v>192</v>
      </c>
      <c r="E152" t="s" s="4">
        <v>192</v>
      </c>
      <c r="F152" t="s" s="4">
        <v>1214</v>
      </c>
      <c r="G152" t="s" s="4">
        <v>1146</v>
      </c>
    </row>
    <row r="153" ht="45.0" customHeight="true">
      <c r="A153" t="s" s="4">
        <v>688</v>
      </c>
      <c r="B153" t="s" s="4">
        <v>1215</v>
      </c>
      <c r="C153" t="s" s="4">
        <v>192</v>
      </c>
      <c r="D153" t="s" s="4">
        <v>192</v>
      </c>
      <c r="E153" t="s" s="4">
        <v>192</v>
      </c>
      <c r="F153" t="s" s="4">
        <v>1216</v>
      </c>
      <c r="G153" t="s" s="4">
        <v>1217</v>
      </c>
    </row>
    <row r="154" ht="45.0" customHeight="true">
      <c r="A154" t="s" s="4">
        <v>688</v>
      </c>
      <c r="B154" t="s" s="4">
        <v>1218</v>
      </c>
      <c r="C154" t="s" s="4">
        <v>192</v>
      </c>
      <c r="D154" t="s" s="4">
        <v>192</v>
      </c>
      <c r="E154" t="s" s="4">
        <v>192</v>
      </c>
      <c r="F154" t="s" s="4">
        <v>1219</v>
      </c>
      <c r="G154" t="s" s="4">
        <v>1220</v>
      </c>
    </row>
    <row r="155" ht="45.0" customHeight="true">
      <c r="A155" t="s" s="4">
        <v>688</v>
      </c>
      <c r="B155" t="s" s="4">
        <v>1221</v>
      </c>
      <c r="C155" t="s" s="4">
        <v>192</v>
      </c>
      <c r="D155" t="s" s="4">
        <v>192</v>
      </c>
      <c r="E155" t="s" s="4">
        <v>192</v>
      </c>
      <c r="F155" t="s" s="4">
        <v>1222</v>
      </c>
      <c r="G155" t="s" s="4">
        <v>1223</v>
      </c>
    </row>
    <row r="156" ht="45.0" customHeight="true">
      <c r="A156" t="s" s="4">
        <v>688</v>
      </c>
      <c r="B156" t="s" s="4">
        <v>1224</v>
      </c>
      <c r="C156" t="s" s="4">
        <v>1225</v>
      </c>
      <c r="D156" t="s" s="4">
        <v>1226</v>
      </c>
      <c r="E156" t="s" s="4">
        <v>1227</v>
      </c>
      <c r="F156" t="s" s="4">
        <v>1228</v>
      </c>
      <c r="G156" t="s" s="4">
        <v>1229</v>
      </c>
    </row>
    <row r="157" ht="45.0" customHeight="true">
      <c r="A157" t="s" s="4">
        <v>700</v>
      </c>
      <c r="B157" t="s" s="4">
        <v>1230</v>
      </c>
      <c r="C157" t="s" s="4">
        <v>192</v>
      </c>
      <c r="D157" t="s" s="4">
        <v>192</v>
      </c>
      <c r="E157" t="s" s="4">
        <v>192</v>
      </c>
      <c r="F157" t="s" s="4">
        <v>1231</v>
      </c>
      <c r="G157" t="s" s="4">
        <v>1232</v>
      </c>
    </row>
    <row r="158" ht="45.0" customHeight="true">
      <c r="A158" t="s" s="4">
        <v>700</v>
      </c>
      <c r="B158" t="s" s="4">
        <v>1233</v>
      </c>
      <c r="C158" t="s" s="4">
        <v>192</v>
      </c>
      <c r="D158" t="s" s="4">
        <v>192</v>
      </c>
      <c r="E158" t="s" s="4">
        <v>192</v>
      </c>
      <c r="F158" t="s" s="4">
        <v>1234</v>
      </c>
      <c r="G158" t="s" s="4">
        <v>1235</v>
      </c>
    </row>
    <row r="159" ht="45.0" customHeight="true">
      <c r="A159" t="s" s="4">
        <v>700</v>
      </c>
      <c r="B159" t="s" s="4">
        <v>1236</v>
      </c>
      <c r="C159" t="s" s="4">
        <v>192</v>
      </c>
      <c r="D159" t="s" s="4">
        <v>192</v>
      </c>
      <c r="E159" t="s" s="4">
        <v>192</v>
      </c>
      <c r="F159" t="s" s="4">
        <v>1237</v>
      </c>
      <c r="G159" t="s" s="4">
        <v>1238</v>
      </c>
    </row>
    <row r="160" ht="45.0" customHeight="true">
      <c r="A160" t="s" s="4">
        <v>700</v>
      </c>
      <c r="B160" t="s" s="4">
        <v>1239</v>
      </c>
      <c r="C160" t="s" s="4">
        <v>192</v>
      </c>
      <c r="D160" t="s" s="4">
        <v>192</v>
      </c>
      <c r="E160" t="s" s="4">
        <v>192</v>
      </c>
      <c r="F160" t="s" s="4">
        <v>651</v>
      </c>
      <c r="G160" t="s" s="4">
        <v>652</v>
      </c>
    </row>
    <row r="161" ht="45.0" customHeight="true">
      <c r="A161" t="s" s="4">
        <v>700</v>
      </c>
      <c r="B161" t="s" s="4">
        <v>1240</v>
      </c>
      <c r="C161" t="s" s="4">
        <v>192</v>
      </c>
      <c r="D161" t="s" s="4">
        <v>192</v>
      </c>
      <c r="E161" t="s" s="4">
        <v>192</v>
      </c>
      <c r="F161" t="s" s="4">
        <v>1241</v>
      </c>
      <c r="G161" t="s" s="4">
        <v>1242</v>
      </c>
    </row>
    <row r="162" ht="45.0" customHeight="true">
      <c r="A162" t="s" s="4">
        <v>723</v>
      </c>
      <c r="B162" t="s" s="4">
        <v>1243</v>
      </c>
      <c r="C162" t="s" s="4">
        <v>192</v>
      </c>
      <c r="D162" t="s" s="4">
        <v>192</v>
      </c>
      <c r="E162" t="s" s="4">
        <v>192</v>
      </c>
      <c r="F162" t="s" s="4">
        <v>1231</v>
      </c>
      <c r="G162" t="s" s="4">
        <v>1232</v>
      </c>
    </row>
    <row r="163" ht="45.0" customHeight="true">
      <c r="A163" t="s" s="4">
        <v>723</v>
      </c>
      <c r="B163" t="s" s="4">
        <v>1244</v>
      </c>
      <c r="C163" t="s" s="4">
        <v>192</v>
      </c>
      <c r="D163" t="s" s="4">
        <v>192</v>
      </c>
      <c r="E163" t="s" s="4">
        <v>192</v>
      </c>
      <c r="F163" t="s" s="4">
        <v>1234</v>
      </c>
      <c r="G163" t="s" s="4">
        <v>1235</v>
      </c>
    </row>
    <row r="164" ht="45.0" customHeight="true">
      <c r="A164" t="s" s="4">
        <v>723</v>
      </c>
      <c r="B164" t="s" s="4">
        <v>1245</v>
      </c>
      <c r="C164" t="s" s="4">
        <v>192</v>
      </c>
      <c r="D164" t="s" s="4">
        <v>192</v>
      </c>
      <c r="E164" t="s" s="4">
        <v>192</v>
      </c>
      <c r="F164" t="s" s="4">
        <v>1237</v>
      </c>
      <c r="G164" t="s" s="4">
        <v>1238</v>
      </c>
    </row>
    <row r="165" ht="45.0" customHeight="true">
      <c r="A165" t="s" s="4">
        <v>723</v>
      </c>
      <c r="B165" t="s" s="4">
        <v>1246</v>
      </c>
      <c r="C165" t="s" s="4">
        <v>192</v>
      </c>
      <c r="D165" t="s" s="4">
        <v>192</v>
      </c>
      <c r="E165" t="s" s="4">
        <v>192</v>
      </c>
      <c r="F165" t="s" s="4">
        <v>651</v>
      </c>
      <c r="G165" t="s" s="4">
        <v>652</v>
      </c>
    </row>
    <row r="166" ht="45.0" customHeight="true">
      <c r="A166" t="s" s="4">
        <v>723</v>
      </c>
      <c r="B166" t="s" s="4">
        <v>1247</v>
      </c>
      <c r="C166" t="s" s="4">
        <v>192</v>
      </c>
      <c r="D166" t="s" s="4">
        <v>192</v>
      </c>
      <c r="E166" t="s" s="4">
        <v>192</v>
      </c>
      <c r="F166" t="s" s="4">
        <v>1241</v>
      </c>
      <c r="G166" t="s" s="4">
        <v>1242</v>
      </c>
    </row>
    <row r="167" ht="45.0" customHeight="true">
      <c r="A167" t="s" s="4">
        <v>739</v>
      </c>
      <c r="B167" t="s" s="4">
        <v>1248</v>
      </c>
      <c r="C167" t="s" s="4">
        <v>192</v>
      </c>
      <c r="D167" t="s" s="4">
        <v>192</v>
      </c>
      <c r="E167" t="s" s="4">
        <v>192</v>
      </c>
      <c r="F167" t="s" s="4">
        <v>1249</v>
      </c>
      <c r="G167" t="s" s="4">
        <v>1250</v>
      </c>
    </row>
    <row r="168" ht="45.0" customHeight="true">
      <c r="A168" t="s" s="4">
        <v>739</v>
      </c>
      <c r="B168" t="s" s="4">
        <v>1251</v>
      </c>
      <c r="C168" t="s" s="4">
        <v>192</v>
      </c>
      <c r="D168" t="s" s="4">
        <v>192</v>
      </c>
      <c r="E168" t="s" s="4">
        <v>192</v>
      </c>
      <c r="F168" t="s" s="4">
        <v>1252</v>
      </c>
      <c r="G168" t="s" s="4">
        <v>1199</v>
      </c>
    </row>
    <row r="169" ht="45.0" customHeight="true">
      <c r="A169" t="s" s="4">
        <v>739</v>
      </c>
      <c r="B169" t="s" s="4">
        <v>1253</v>
      </c>
      <c r="C169" t="s" s="4">
        <v>192</v>
      </c>
      <c r="D169" t="s" s="4">
        <v>192</v>
      </c>
      <c r="E169" t="s" s="4">
        <v>192</v>
      </c>
      <c r="F169" t="s" s="4">
        <v>1254</v>
      </c>
      <c r="G169" t="s" s="4">
        <v>1229</v>
      </c>
    </row>
    <row r="170" ht="45.0" customHeight="true">
      <c r="A170" t="s" s="4">
        <v>739</v>
      </c>
      <c r="B170" t="s" s="4">
        <v>1255</v>
      </c>
      <c r="C170" t="s" s="4">
        <v>192</v>
      </c>
      <c r="D170" t="s" s="4">
        <v>192</v>
      </c>
      <c r="E170" t="s" s="4">
        <v>192</v>
      </c>
      <c r="F170" t="s" s="4">
        <v>1256</v>
      </c>
      <c r="G170" t="s" s="4">
        <v>1257</v>
      </c>
    </row>
    <row r="171" ht="45.0" customHeight="true">
      <c r="A171" t="s" s="4">
        <v>739</v>
      </c>
      <c r="B171" t="s" s="4">
        <v>1258</v>
      </c>
      <c r="C171" t="s" s="4">
        <v>192</v>
      </c>
      <c r="D171" t="s" s="4">
        <v>192</v>
      </c>
      <c r="E171" t="s" s="4">
        <v>192</v>
      </c>
      <c r="F171" t="s" s="4">
        <v>1259</v>
      </c>
      <c r="G171" t="s" s="4">
        <v>1260</v>
      </c>
    </row>
    <row r="172" ht="45.0" customHeight="true">
      <c r="A172" t="s" s="4">
        <v>749</v>
      </c>
      <c r="B172" t="s" s="4">
        <v>1261</v>
      </c>
      <c r="C172" t="s" s="4">
        <v>192</v>
      </c>
      <c r="D172" t="s" s="4">
        <v>192</v>
      </c>
      <c r="E172" t="s" s="4">
        <v>192</v>
      </c>
      <c r="F172" t="s" s="4">
        <v>1262</v>
      </c>
      <c r="G172" t="s" s="4">
        <v>1263</v>
      </c>
    </row>
    <row r="173" ht="45.0" customHeight="true">
      <c r="A173" t="s" s="4">
        <v>749</v>
      </c>
      <c r="B173" t="s" s="4">
        <v>1264</v>
      </c>
      <c r="C173" t="s" s="4">
        <v>192</v>
      </c>
      <c r="D173" t="s" s="4">
        <v>192</v>
      </c>
      <c r="E173" t="s" s="4">
        <v>192</v>
      </c>
      <c r="F173" t="s" s="4">
        <v>758</v>
      </c>
      <c r="G173" t="s" s="4">
        <v>759</v>
      </c>
    </row>
    <row r="174" ht="45.0" customHeight="true">
      <c r="A174" t="s" s="4">
        <v>749</v>
      </c>
      <c r="B174" t="s" s="4">
        <v>1265</v>
      </c>
      <c r="C174" t="s" s="4">
        <v>192</v>
      </c>
      <c r="D174" t="s" s="4">
        <v>192</v>
      </c>
      <c r="E174" t="s" s="4">
        <v>192</v>
      </c>
      <c r="F174" t="s" s="4">
        <v>1266</v>
      </c>
      <c r="G174" t="s" s="4">
        <v>1267</v>
      </c>
    </row>
    <row r="175" ht="45.0" customHeight="true">
      <c r="A175" t="s" s="4">
        <v>749</v>
      </c>
      <c r="B175" t="s" s="4">
        <v>1268</v>
      </c>
      <c r="C175" t="s" s="4">
        <v>192</v>
      </c>
      <c r="D175" t="s" s="4">
        <v>192</v>
      </c>
      <c r="E175" t="s" s="4">
        <v>192</v>
      </c>
      <c r="F175" t="s" s="4">
        <v>1269</v>
      </c>
      <c r="G175" t="s" s="4">
        <v>1270</v>
      </c>
    </row>
    <row r="176" ht="45.0" customHeight="true">
      <c r="A176" t="s" s="4">
        <v>778</v>
      </c>
      <c r="B176" t="s" s="4">
        <v>1271</v>
      </c>
      <c r="C176" t="s" s="4">
        <v>192</v>
      </c>
      <c r="D176" t="s" s="4">
        <v>192</v>
      </c>
      <c r="E176" t="s" s="4">
        <v>192</v>
      </c>
      <c r="F176" t="s" s="4">
        <v>1178</v>
      </c>
      <c r="G176" t="s" s="4">
        <v>788</v>
      </c>
    </row>
    <row r="177" ht="45.0" customHeight="true">
      <c r="A177" t="s" s="4">
        <v>778</v>
      </c>
      <c r="B177" t="s" s="4">
        <v>1272</v>
      </c>
      <c r="C177" t="s" s="4">
        <v>192</v>
      </c>
      <c r="D177" t="s" s="4">
        <v>192</v>
      </c>
      <c r="E177" t="s" s="4">
        <v>192</v>
      </c>
      <c r="F177" t="s" s="4">
        <v>1273</v>
      </c>
      <c r="G177" t="s" s="4">
        <v>1274</v>
      </c>
    </row>
    <row r="178" ht="45.0" customHeight="true">
      <c r="A178" t="s" s="4">
        <v>778</v>
      </c>
      <c r="B178" t="s" s="4">
        <v>1275</v>
      </c>
      <c r="C178" t="s" s="4">
        <v>192</v>
      </c>
      <c r="D178" t="s" s="4">
        <v>192</v>
      </c>
      <c r="E178" t="s" s="4">
        <v>192</v>
      </c>
      <c r="F178" t="s" s="4">
        <v>651</v>
      </c>
      <c r="G178" t="s" s="4">
        <v>652</v>
      </c>
    </row>
    <row r="179" ht="45.0" customHeight="true">
      <c r="A179" t="s" s="4">
        <v>778</v>
      </c>
      <c r="B179" t="s" s="4">
        <v>1276</v>
      </c>
      <c r="C179" t="s" s="4">
        <v>192</v>
      </c>
      <c r="D179" t="s" s="4">
        <v>192</v>
      </c>
      <c r="E179" t="s" s="4">
        <v>192</v>
      </c>
      <c r="F179" t="s" s="4">
        <v>1193</v>
      </c>
      <c r="G179" t="s" s="4">
        <v>1194</v>
      </c>
    </row>
    <row r="180" ht="45.0" customHeight="true">
      <c r="A180" t="s" s="4">
        <v>778</v>
      </c>
      <c r="B180" t="s" s="4">
        <v>1277</v>
      </c>
      <c r="C180" t="s" s="4">
        <v>192</v>
      </c>
      <c r="D180" t="s" s="4">
        <v>192</v>
      </c>
      <c r="E180" t="s" s="4">
        <v>192</v>
      </c>
      <c r="F180" t="s" s="4">
        <v>1171</v>
      </c>
      <c r="G180" t="s" s="4">
        <v>1278</v>
      </c>
    </row>
    <row r="181" ht="45.0" customHeight="true">
      <c r="A181" t="s" s="4">
        <v>778</v>
      </c>
      <c r="B181" t="s" s="4">
        <v>1279</v>
      </c>
      <c r="C181" t="s" s="4">
        <v>192</v>
      </c>
      <c r="D181" t="s" s="4">
        <v>192</v>
      </c>
      <c r="E181" t="s" s="4">
        <v>192</v>
      </c>
      <c r="F181" t="s" s="4">
        <v>1280</v>
      </c>
      <c r="G181" t="s" s="4">
        <v>1281</v>
      </c>
    </row>
    <row r="182" ht="45.0" customHeight="true">
      <c r="A182" t="s" s="4">
        <v>778</v>
      </c>
      <c r="B182" t="s" s="4">
        <v>1282</v>
      </c>
      <c r="C182" t="s" s="4">
        <v>192</v>
      </c>
      <c r="D182" t="s" s="4">
        <v>192</v>
      </c>
      <c r="E182" t="s" s="4">
        <v>192</v>
      </c>
      <c r="F182" t="s" s="4">
        <v>1283</v>
      </c>
      <c r="G182" t="s" s="4">
        <v>1284</v>
      </c>
    </row>
    <row r="183" ht="45.0" customHeight="true">
      <c r="A183" t="s" s="4">
        <v>778</v>
      </c>
      <c r="B183" t="s" s="4">
        <v>1285</v>
      </c>
      <c r="C183" t="s" s="4">
        <v>192</v>
      </c>
      <c r="D183" t="s" s="4">
        <v>192</v>
      </c>
      <c r="E183" t="s" s="4">
        <v>192</v>
      </c>
      <c r="F183" t="s" s="4">
        <v>1176</v>
      </c>
      <c r="G183" t="s" s="4">
        <v>1286</v>
      </c>
    </row>
    <row r="184" ht="45.0" customHeight="true">
      <c r="A184" t="s" s="4">
        <v>778</v>
      </c>
      <c r="B184" t="s" s="4">
        <v>1287</v>
      </c>
      <c r="C184" t="s" s="4">
        <v>192</v>
      </c>
      <c r="D184" t="s" s="4">
        <v>192</v>
      </c>
      <c r="E184" t="s" s="4">
        <v>192</v>
      </c>
      <c r="F184" t="s" s="4">
        <v>1288</v>
      </c>
      <c r="G184" t="s" s="4">
        <v>1289</v>
      </c>
    </row>
  </sheetData>
  <pageMargins bottom="0.75" footer="0.3" header="0.3" left="0.7" right="0.7" top="0.75"/>
</worksheet>
</file>

<file path=xl/worksheets/sheet12.xml><?xml version="1.0" encoding="utf-8"?>
<worksheet xmlns="http://schemas.openxmlformats.org/spreadsheetml/2006/main">
  <dimension ref="A1:H115"/>
  <sheetViews>
    <sheetView workbookViewId="0"/>
  </sheetViews>
  <sheetFormatPr defaultRowHeight="15.0"/>
  <cols>
    <col min="3" max="3" width="13.49609375" customWidth="true" bestFit="true"/>
    <col min="4" max="4" width="17.0078125" customWidth="true" bestFit="true"/>
    <col min="5" max="5" width="19.1328125" customWidth="true" bestFit="true"/>
    <col min="6" max="6" width="148.265625" customWidth="true" bestFit="true"/>
    <col min="7" max="7" width="83.96484375" customWidth="true" bestFit="true"/>
    <col min="1" max="1" width="11.55078125" customWidth="true" bestFit="true"/>
    <col min="2" max="2" width="37.02734375" customWidth="true" bestFit="true"/>
  </cols>
  <sheetData>
    <row r="1" hidden="true">
      <c r="B1"/>
      <c r="C1" t="s">
        <v>6</v>
      </c>
      <c r="D1" t="s">
        <v>6</v>
      </c>
      <c r="E1" t="s">
        <v>6</v>
      </c>
      <c r="F1" t="s">
        <v>6</v>
      </c>
      <c r="G1" t="s">
        <v>6</v>
      </c>
    </row>
    <row r="2" hidden="true">
      <c r="B2"/>
      <c r="C2" t="s">
        <v>1290</v>
      </c>
      <c r="D2" t="s">
        <v>1291</v>
      </c>
      <c r="E2" t="s">
        <v>1292</v>
      </c>
      <c r="F2" t="s">
        <v>1293</v>
      </c>
      <c r="G2" t="s">
        <v>1294</v>
      </c>
    </row>
    <row r="3">
      <c r="A3" t="s" s="1">
        <v>901</v>
      </c>
      <c r="B3" s="1"/>
      <c r="C3" t="s" s="1">
        <v>902</v>
      </c>
      <c r="D3" t="s" s="1">
        <v>903</v>
      </c>
      <c r="E3" t="s" s="1">
        <v>904</v>
      </c>
      <c r="F3" t="s" s="1">
        <v>1295</v>
      </c>
      <c r="G3" t="s" s="1">
        <v>1296</v>
      </c>
    </row>
    <row r="4" ht="45.0" customHeight="true">
      <c r="A4" t="s" s="4">
        <v>183</v>
      </c>
      <c r="B4" t="s" s="4">
        <v>1297</v>
      </c>
      <c r="C4" t="s" s="4">
        <v>192</v>
      </c>
      <c r="D4" t="s" s="4">
        <v>192</v>
      </c>
      <c r="E4" t="s" s="4">
        <v>192</v>
      </c>
      <c r="F4" t="s" s="4">
        <v>944</v>
      </c>
      <c r="G4" t="s" s="4">
        <v>945</v>
      </c>
    </row>
    <row r="5" ht="45.0" customHeight="true">
      <c r="A5" t="s" s="4">
        <v>183</v>
      </c>
      <c r="B5" t="s" s="4">
        <v>1298</v>
      </c>
      <c r="C5" t="s" s="4">
        <v>192</v>
      </c>
      <c r="D5" t="s" s="4">
        <v>192</v>
      </c>
      <c r="E5" t="s" s="4">
        <v>192</v>
      </c>
      <c r="F5" t="s" s="4">
        <v>947</v>
      </c>
      <c r="G5" t="s" s="4">
        <v>948</v>
      </c>
    </row>
    <row r="6" ht="45.0" customHeight="true">
      <c r="A6" t="s" s="4">
        <v>183</v>
      </c>
      <c r="B6" t="s" s="4">
        <v>1299</v>
      </c>
      <c r="C6" t="s" s="4">
        <v>192</v>
      </c>
      <c r="D6" t="s" s="4">
        <v>192</v>
      </c>
      <c r="E6" t="s" s="4">
        <v>192</v>
      </c>
      <c r="F6" t="s" s="4">
        <v>505</v>
      </c>
      <c r="G6" t="s" s="4">
        <v>506</v>
      </c>
    </row>
    <row r="7" ht="45.0" customHeight="true">
      <c r="A7" t="s" s="4">
        <v>183</v>
      </c>
      <c r="B7" t="s" s="4">
        <v>1300</v>
      </c>
      <c r="C7" t="s" s="4">
        <v>192</v>
      </c>
      <c r="D7" t="s" s="4">
        <v>192</v>
      </c>
      <c r="E7" t="s" s="4">
        <v>192</v>
      </c>
      <c r="F7" t="s" s="4">
        <v>951</v>
      </c>
      <c r="G7" t="s" s="4">
        <v>952</v>
      </c>
    </row>
    <row r="8" ht="45.0" customHeight="true">
      <c r="A8" t="s" s="4">
        <v>183</v>
      </c>
      <c r="B8" t="s" s="4">
        <v>1301</v>
      </c>
      <c r="C8" t="s" s="4">
        <v>192</v>
      </c>
      <c r="D8" t="s" s="4">
        <v>192</v>
      </c>
      <c r="E8" t="s" s="4">
        <v>192</v>
      </c>
      <c r="F8" t="s" s="4">
        <v>908</v>
      </c>
      <c r="G8" t="s" s="4">
        <v>909</v>
      </c>
    </row>
    <row r="9" ht="45.0" customHeight="true">
      <c r="A9" t="s" s="4">
        <v>183</v>
      </c>
      <c r="B9" t="s" s="4">
        <v>1302</v>
      </c>
      <c r="C9" t="s" s="4">
        <v>192</v>
      </c>
      <c r="D9" t="s" s="4">
        <v>192</v>
      </c>
      <c r="E9" t="s" s="4">
        <v>192</v>
      </c>
      <c r="F9" t="s" s="4">
        <v>270</v>
      </c>
      <c r="G9" t="s" s="4">
        <v>911</v>
      </c>
    </row>
    <row r="10" ht="45.0" customHeight="true">
      <c r="A10" t="s" s="4">
        <v>183</v>
      </c>
      <c r="B10" t="s" s="4">
        <v>1303</v>
      </c>
      <c r="C10" t="s" s="4">
        <v>192</v>
      </c>
      <c r="D10" t="s" s="4">
        <v>192</v>
      </c>
      <c r="E10" t="s" s="4">
        <v>192</v>
      </c>
      <c r="F10" t="s" s="4">
        <v>193</v>
      </c>
      <c r="G10" t="s" s="4">
        <v>194</v>
      </c>
    </row>
    <row r="11" ht="45.0" customHeight="true">
      <c r="A11" t="s" s="4">
        <v>183</v>
      </c>
      <c r="B11" t="s" s="4">
        <v>1304</v>
      </c>
      <c r="C11" t="s" s="4">
        <v>192</v>
      </c>
      <c r="D11" t="s" s="4">
        <v>192</v>
      </c>
      <c r="E11" t="s" s="4">
        <v>192</v>
      </c>
      <c r="F11" t="s" s="4">
        <v>914</v>
      </c>
      <c r="G11" t="s" s="4">
        <v>915</v>
      </c>
    </row>
    <row r="12" ht="45.0" customHeight="true">
      <c r="A12" t="s" s="4">
        <v>183</v>
      </c>
      <c r="B12" t="s" s="4">
        <v>1305</v>
      </c>
      <c r="C12" t="s" s="4">
        <v>192</v>
      </c>
      <c r="D12" t="s" s="4">
        <v>192</v>
      </c>
      <c r="E12" t="s" s="4">
        <v>192</v>
      </c>
      <c r="F12" t="s" s="4">
        <v>917</v>
      </c>
      <c r="G12" t="s" s="4">
        <v>918</v>
      </c>
    </row>
    <row r="13" ht="45.0" customHeight="true">
      <c r="A13" t="s" s="4">
        <v>183</v>
      </c>
      <c r="B13" t="s" s="4">
        <v>1306</v>
      </c>
      <c r="C13" t="s" s="4">
        <v>192</v>
      </c>
      <c r="D13" t="s" s="4">
        <v>192</v>
      </c>
      <c r="E13" t="s" s="4">
        <v>192</v>
      </c>
      <c r="F13" t="s" s="4">
        <v>920</v>
      </c>
      <c r="G13" t="s" s="4">
        <v>921</v>
      </c>
    </row>
    <row r="14" ht="45.0" customHeight="true">
      <c r="A14" t="s" s="4">
        <v>183</v>
      </c>
      <c r="B14" t="s" s="4">
        <v>1307</v>
      </c>
      <c r="C14" t="s" s="4">
        <v>192</v>
      </c>
      <c r="D14" t="s" s="4">
        <v>192</v>
      </c>
      <c r="E14" t="s" s="4">
        <v>192</v>
      </c>
      <c r="F14" t="s" s="4">
        <v>923</v>
      </c>
      <c r="G14" t="s" s="4">
        <v>924</v>
      </c>
    </row>
    <row r="15" ht="45.0" customHeight="true">
      <c r="A15" t="s" s="4">
        <v>230</v>
      </c>
      <c r="B15" t="s" s="4">
        <v>1308</v>
      </c>
      <c r="C15" t="s" s="4">
        <v>192</v>
      </c>
      <c r="D15" t="s" s="4">
        <v>192</v>
      </c>
      <c r="E15" t="s" s="4">
        <v>192</v>
      </c>
      <c r="F15" t="s" s="4">
        <v>938</v>
      </c>
      <c r="G15" t="s" s="4">
        <v>939</v>
      </c>
    </row>
    <row r="16" ht="45.0" customHeight="true">
      <c r="A16" t="s" s="4">
        <v>230</v>
      </c>
      <c r="B16" t="s" s="4">
        <v>1309</v>
      </c>
      <c r="C16" t="s" s="4">
        <v>192</v>
      </c>
      <c r="D16" t="s" s="4">
        <v>192</v>
      </c>
      <c r="E16" t="s" s="4">
        <v>192</v>
      </c>
      <c r="F16" t="s" s="4">
        <v>239</v>
      </c>
      <c r="G16" t="s" s="4">
        <v>240</v>
      </c>
    </row>
    <row r="17" ht="45.0" customHeight="true">
      <c r="A17" t="s" s="4">
        <v>230</v>
      </c>
      <c r="B17" t="s" s="4">
        <v>1310</v>
      </c>
      <c r="C17" t="s" s="4">
        <v>192</v>
      </c>
      <c r="D17" t="s" s="4">
        <v>192</v>
      </c>
      <c r="E17" t="s" s="4">
        <v>192</v>
      </c>
      <c r="F17" t="s" s="4">
        <v>947</v>
      </c>
      <c r="G17" t="s" s="4">
        <v>948</v>
      </c>
    </row>
    <row r="18" ht="45.0" customHeight="true">
      <c r="A18" t="s" s="4">
        <v>230</v>
      </c>
      <c r="B18" t="s" s="4">
        <v>1311</v>
      </c>
      <c r="C18" t="s" s="4">
        <v>192</v>
      </c>
      <c r="D18" t="s" s="4">
        <v>192</v>
      </c>
      <c r="E18" t="s" s="4">
        <v>192</v>
      </c>
      <c r="F18" t="s" s="4">
        <v>917</v>
      </c>
      <c r="G18" t="s" s="4">
        <v>918</v>
      </c>
    </row>
    <row r="19" ht="45.0" customHeight="true">
      <c r="A19" t="s" s="4">
        <v>230</v>
      </c>
      <c r="B19" t="s" s="4">
        <v>1312</v>
      </c>
      <c r="C19" t="s" s="4">
        <v>192</v>
      </c>
      <c r="D19" t="s" s="4">
        <v>192</v>
      </c>
      <c r="E19" t="s" s="4">
        <v>192</v>
      </c>
      <c r="F19" t="s" s="4">
        <v>958</v>
      </c>
      <c r="G19" t="s" s="4">
        <v>959</v>
      </c>
    </row>
    <row r="20" ht="45.0" customHeight="true">
      <c r="A20" t="s" s="4">
        <v>230</v>
      </c>
      <c r="B20" t="s" s="4">
        <v>1313</v>
      </c>
      <c r="C20" t="s" s="4">
        <v>192</v>
      </c>
      <c r="D20" t="s" s="4">
        <v>192</v>
      </c>
      <c r="E20" t="s" s="4">
        <v>192</v>
      </c>
      <c r="F20" t="s" s="4">
        <v>505</v>
      </c>
      <c r="G20" t="s" s="4">
        <v>506</v>
      </c>
    </row>
    <row r="21" ht="45.0" customHeight="true">
      <c r="A21" t="s" s="4">
        <v>230</v>
      </c>
      <c r="B21" t="s" s="4">
        <v>1314</v>
      </c>
      <c r="C21" t="s" s="4">
        <v>192</v>
      </c>
      <c r="D21" t="s" s="4">
        <v>192</v>
      </c>
      <c r="E21" t="s" s="4">
        <v>192</v>
      </c>
      <c r="F21" t="s" s="4">
        <v>193</v>
      </c>
      <c r="G21" t="s" s="4">
        <v>194</v>
      </c>
    </row>
    <row r="22" ht="45.0" customHeight="true">
      <c r="A22" t="s" s="4">
        <v>230</v>
      </c>
      <c r="B22" t="s" s="4">
        <v>1315</v>
      </c>
      <c r="C22" t="s" s="4">
        <v>192</v>
      </c>
      <c r="D22" t="s" s="4">
        <v>192</v>
      </c>
      <c r="E22" t="s" s="4">
        <v>192</v>
      </c>
      <c r="F22" t="s" s="4">
        <v>963</v>
      </c>
      <c r="G22" t="s" s="4">
        <v>964</v>
      </c>
    </row>
    <row r="23" ht="45.0" customHeight="true">
      <c r="A23" t="s" s="4">
        <v>262</v>
      </c>
      <c r="B23" t="s" s="4">
        <v>1316</v>
      </c>
      <c r="C23" t="s" s="4">
        <v>192</v>
      </c>
      <c r="D23" t="s" s="4">
        <v>192</v>
      </c>
      <c r="E23" t="s" s="4">
        <v>192</v>
      </c>
      <c r="F23" t="s" s="4">
        <v>967</v>
      </c>
      <c r="G23" t="s" s="4">
        <v>194</v>
      </c>
    </row>
    <row r="24" ht="45.0" customHeight="true">
      <c r="A24" t="s" s="4">
        <v>262</v>
      </c>
      <c r="B24" t="s" s="4">
        <v>1317</v>
      </c>
      <c r="C24" t="s" s="4">
        <v>192</v>
      </c>
      <c r="D24" t="s" s="4">
        <v>192</v>
      </c>
      <c r="E24" t="s" s="4">
        <v>192</v>
      </c>
      <c r="F24" t="s" s="4">
        <v>972</v>
      </c>
      <c r="G24" t="s" s="4">
        <v>973</v>
      </c>
    </row>
    <row r="25" ht="45.0" customHeight="true">
      <c r="A25" t="s" s="4">
        <v>262</v>
      </c>
      <c r="B25" t="s" s="4">
        <v>1318</v>
      </c>
      <c r="C25" t="s" s="4">
        <v>192</v>
      </c>
      <c r="D25" t="s" s="4">
        <v>192</v>
      </c>
      <c r="E25" t="s" s="4">
        <v>192</v>
      </c>
      <c r="F25" t="s" s="4">
        <v>975</v>
      </c>
      <c r="G25" t="s" s="4">
        <v>976</v>
      </c>
    </row>
    <row r="26" ht="45.0" customHeight="true">
      <c r="A26" t="s" s="4">
        <v>262</v>
      </c>
      <c r="B26" t="s" s="4">
        <v>1319</v>
      </c>
      <c r="C26" t="s" s="4">
        <v>192</v>
      </c>
      <c r="D26" t="s" s="4">
        <v>192</v>
      </c>
      <c r="E26" t="s" s="4">
        <v>192</v>
      </c>
      <c r="F26" t="s" s="4">
        <v>981</v>
      </c>
      <c r="G26" t="s" s="4">
        <v>982</v>
      </c>
    </row>
    <row r="27" ht="45.0" customHeight="true">
      <c r="A27" t="s" s="4">
        <v>262</v>
      </c>
      <c r="B27" t="s" s="4">
        <v>1320</v>
      </c>
      <c r="C27" t="s" s="4">
        <v>192</v>
      </c>
      <c r="D27" t="s" s="4">
        <v>192</v>
      </c>
      <c r="E27" t="s" s="4">
        <v>192</v>
      </c>
      <c r="F27" t="s" s="4">
        <v>270</v>
      </c>
      <c r="G27" t="s" s="4">
        <v>911</v>
      </c>
    </row>
    <row r="28" ht="45.0" customHeight="true">
      <c r="A28" t="s" s="4">
        <v>292</v>
      </c>
      <c r="B28" t="s" s="4">
        <v>1321</v>
      </c>
      <c r="C28" t="s" s="4">
        <v>192</v>
      </c>
      <c r="D28" t="s" s="4">
        <v>192</v>
      </c>
      <c r="E28" t="s" s="4">
        <v>192</v>
      </c>
      <c r="F28" t="s" s="4">
        <v>944</v>
      </c>
      <c r="G28" t="s" s="4">
        <v>945</v>
      </c>
    </row>
    <row r="29" ht="45.0" customHeight="true">
      <c r="A29" t="s" s="4">
        <v>292</v>
      </c>
      <c r="B29" t="s" s="4">
        <v>1322</v>
      </c>
      <c r="C29" t="s" s="4">
        <v>192</v>
      </c>
      <c r="D29" t="s" s="4">
        <v>192</v>
      </c>
      <c r="E29" t="s" s="4">
        <v>192</v>
      </c>
      <c r="F29" t="s" s="4">
        <v>999</v>
      </c>
      <c r="G29" t="s" s="4">
        <v>1000</v>
      </c>
    </row>
    <row r="30" ht="45.0" customHeight="true">
      <c r="A30" t="s" s="4">
        <v>292</v>
      </c>
      <c r="B30" t="s" s="4">
        <v>1323</v>
      </c>
      <c r="C30" t="s" s="4">
        <v>192</v>
      </c>
      <c r="D30" t="s" s="4">
        <v>192</v>
      </c>
      <c r="E30" t="s" s="4">
        <v>192</v>
      </c>
      <c r="F30" t="s" s="4">
        <v>300</v>
      </c>
      <c r="G30" t="s" s="4">
        <v>301</v>
      </c>
    </row>
    <row r="31" ht="45.0" customHeight="true">
      <c r="A31" t="s" s="4">
        <v>292</v>
      </c>
      <c r="B31" t="s" s="4">
        <v>1324</v>
      </c>
      <c r="C31" t="s" s="4">
        <v>192</v>
      </c>
      <c r="D31" t="s" s="4">
        <v>192</v>
      </c>
      <c r="E31" t="s" s="4">
        <v>192</v>
      </c>
      <c r="F31" t="s" s="4">
        <v>985</v>
      </c>
      <c r="G31" t="s" s="4">
        <v>986</v>
      </c>
    </row>
    <row r="32" ht="45.0" customHeight="true">
      <c r="A32" t="s" s="4">
        <v>292</v>
      </c>
      <c r="B32" t="s" s="4">
        <v>1325</v>
      </c>
      <c r="C32" t="s" s="4">
        <v>192</v>
      </c>
      <c r="D32" t="s" s="4">
        <v>192</v>
      </c>
      <c r="E32" t="s" s="4">
        <v>192</v>
      </c>
      <c r="F32" t="s" s="4">
        <v>975</v>
      </c>
      <c r="G32" t="s" s="4">
        <v>976</v>
      </c>
    </row>
    <row r="33" ht="45.0" customHeight="true">
      <c r="A33" t="s" s="4">
        <v>292</v>
      </c>
      <c r="B33" t="s" s="4">
        <v>1326</v>
      </c>
      <c r="C33" t="s" s="4">
        <v>192</v>
      </c>
      <c r="D33" t="s" s="4">
        <v>192</v>
      </c>
      <c r="E33" t="s" s="4">
        <v>192</v>
      </c>
      <c r="F33" t="s" s="4">
        <v>989</v>
      </c>
      <c r="G33" t="s" s="4">
        <v>990</v>
      </c>
    </row>
    <row r="34" ht="45.0" customHeight="true">
      <c r="A34" t="s" s="4">
        <v>292</v>
      </c>
      <c r="B34" t="s" s="4">
        <v>1327</v>
      </c>
      <c r="C34" t="s" s="4">
        <v>192</v>
      </c>
      <c r="D34" t="s" s="4">
        <v>192</v>
      </c>
      <c r="E34" t="s" s="4">
        <v>192</v>
      </c>
      <c r="F34" t="s" s="4">
        <v>193</v>
      </c>
      <c r="G34" t="s" s="4">
        <v>194</v>
      </c>
    </row>
    <row r="35" ht="45.0" customHeight="true">
      <c r="A35" t="s" s="4">
        <v>292</v>
      </c>
      <c r="B35" t="s" s="4">
        <v>1328</v>
      </c>
      <c r="C35" t="s" s="4">
        <v>192</v>
      </c>
      <c r="D35" t="s" s="4">
        <v>192</v>
      </c>
      <c r="E35" t="s" s="4">
        <v>192</v>
      </c>
      <c r="F35" t="s" s="4">
        <v>270</v>
      </c>
      <c r="G35" t="s" s="4">
        <v>911</v>
      </c>
    </row>
    <row r="36" ht="45.0" customHeight="true">
      <c r="A36" t="s" s="4">
        <v>292</v>
      </c>
      <c r="B36" t="s" s="4">
        <v>1329</v>
      </c>
      <c r="C36" t="s" s="4">
        <v>192</v>
      </c>
      <c r="D36" t="s" s="4">
        <v>192</v>
      </c>
      <c r="E36" t="s" s="4">
        <v>192</v>
      </c>
      <c r="F36" t="s" s="4">
        <v>994</v>
      </c>
      <c r="G36" t="s" s="4">
        <v>995</v>
      </c>
    </row>
    <row r="37" ht="45.0" customHeight="true">
      <c r="A37" t="s" s="4">
        <v>292</v>
      </c>
      <c r="B37" t="s" s="4">
        <v>1330</v>
      </c>
      <c r="C37" t="s" s="4">
        <v>192</v>
      </c>
      <c r="D37" t="s" s="4">
        <v>192</v>
      </c>
      <c r="E37" t="s" s="4">
        <v>192</v>
      </c>
      <c r="F37" t="s" s="4">
        <v>917</v>
      </c>
      <c r="G37" t="s" s="4">
        <v>918</v>
      </c>
    </row>
    <row r="38" ht="45.0" customHeight="true">
      <c r="A38" t="s" s="4">
        <v>317</v>
      </c>
      <c r="B38" t="s" s="4">
        <v>1331</v>
      </c>
      <c r="C38" t="s" s="4">
        <v>192</v>
      </c>
      <c r="D38" t="s" s="4">
        <v>192</v>
      </c>
      <c r="E38" t="s" s="4">
        <v>192</v>
      </c>
      <c r="F38" t="s" s="4">
        <v>1003</v>
      </c>
      <c r="G38" t="s" s="4">
        <v>327</v>
      </c>
    </row>
    <row r="39" ht="45.0" customHeight="true">
      <c r="A39" t="s" s="4">
        <v>350</v>
      </c>
      <c r="B39" t="s" s="4">
        <v>1332</v>
      </c>
      <c r="C39" t="s" s="4">
        <v>192</v>
      </c>
      <c r="D39" t="s" s="4">
        <v>192</v>
      </c>
      <c r="E39" t="s" s="4">
        <v>192</v>
      </c>
      <c r="F39" t="s" s="4">
        <v>505</v>
      </c>
      <c r="G39" t="s" s="4">
        <v>506</v>
      </c>
    </row>
    <row r="40" ht="45.0" customHeight="true">
      <c r="A40" t="s" s="4">
        <v>350</v>
      </c>
      <c r="B40" t="s" s="4">
        <v>1333</v>
      </c>
      <c r="C40" t="s" s="4">
        <v>192</v>
      </c>
      <c r="D40" t="s" s="4">
        <v>192</v>
      </c>
      <c r="E40" t="s" s="4">
        <v>192</v>
      </c>
      <c r="F40" t="s" s="4">
        <v>1030</v>
      </c>
      <c r="G40" t="s" s="4">
        <v>1031</v>
      </c>
    </row>
    <row r="41" ht="45.0" customHeight="true">
      <c r="A41" t="s" s="4">
        <v>350</v>
      </c>
      <c r="B41" t="s" s="4">
        <v>1334</v>
      </c>
      <c r="C41" t="s" s="4">
        <v>192</v>
      </c>
      <c r="D41" t="s" s="4">
        <v>192</v>
      </c>
      <c r="E41" t="s" s="4">
        <v>192</v>
      </c>
      <c r="F41" t="s" s="4">
        <v>975</v>
      </c>
      <c r="G41" t="s" s="4">
        <v>976</v>
      </c>
    </row>
    <row r="42" ht="45.0" customHeight="true">
      <c r="A42" t="s" s="4">
        <v>350</v>
      </c>
      <c r="B42" t="s" s="4">
        <v>1335</v>
      </c>
      <c r="C42" t="s" s="4">
        <v>192</v>
      </c>
      <c r="D42" t="s" s="4">
        <v>192</v>
      </c>
      <c r="E42" t="s" s="4">
        <v>192</v>
      </c>
      <c r="F42" t="s" s="4">
        <v>1012</v>
      </c>
      <c r="G42" t="s" s="4">
        <v>1013</v>
      </c>
    </row>
    <row r="43" ht="45.0" customHeight="true">
      <c r="A43" t="s" s="4">
        <v>350</v>
      </c>
      <c r="B43" t="s" s="4">
        <v>1336</v>
      </c>
      <c r="C43" t="s" s="4">
        <v>192</v>
      </c>
      <c r="D43" t="s" s="4">
        <v>192</v>
      </c>
      <c r="E43" t="s" s="4">
        <v>192</v>
      </c>
      <c r="F43" t="s" s="4">
        <v>1016</v>
      </c>
      <c r="G43" t="s" s="4">
        <v>1017</v>
      </c>
    </row>
    <row r="44" ht="45.0" customHeight="true">
      <c r="A44" t="s" s="4">
        <v>350</v>
      </c>
      <c r="B44" t="s" s="4">
        <v>1337</v>
      </c>
      <c r="C44" t="s" s="4">
        <v>192</v>
      </c>
      <c r="D44" t="s" s="4">
        <v>192</v>
      </c>
      <c r="E44" t="s" s="4">
        <v>192</v>
      </c>
      <c r="F44" t="s" s="4">
        <v>944</v>
      </c>
      <c r="G44" t="s" s="4">
        <v>945</v>
      </c>
    </row>
    <row r="45" ht="45.0" customHeight="true">
      <c r="A45" t="s" s="4">
        <v>350</v>
      </c>
      <c r="B45" t="s" s="4">
        <v>1338</v>
      </c>
      <c r="C45" t="s" s="4">
        <v>192</v>
      </c>
      <c r="D45" t="s" s="4">
        <v>192</v>
      </c>
      <c r="E45" t="s" s="4">
        <v>192</v>
      </c>
      <c r="F45" t="s" s="4">
        <v>270</v>
      </c>
      <c r="G45" t="s" s="4">
        <v>911</v>
      </c>
    </row>
    <row r="46" ht="45.0" customHeight="true">
      <c r="A46" t="s" s="4">
        <v>350</v>
      </c>
      <c r="B46" t="s" s="4">
        <v>1339</v>
      </c>
      <c r="C46" t="s" s="4">
        <v>192</v>
      </c>
      <c r="D46" t="s" s="4">
        <v>192</v>
      </c>
      <c r="E46" t="s" s="4">
        <v>192</v>
      </c>
      <c r="F46" t="s" s="4">
        <v>1021</v>
      </c>
      <c r="G46" t="s" s="4">
        <v>1022</v>
      </c>
    </row>
    <row r="47" ht="45.0" customHeight="true">
      <c r="A47" t="s" s="4">
        <v>350</v>
      </c>
      <c r="B47" t="s" s="4">
        <v>1340</v>
      </c>
      <c r="C47" t="s" s="4">
        <v>192</v>
      </c>
      <c r="D47" t="s" s="4">
        <v>192</v>
      </c>
      <c r="E47" t="s" s="4">
        <v>192</v>
      </c>
      <c r="F47" t="s" s="4">
        <v>1024</v>
      </c>
      <c r="G47" t="s" s="4">
        <v>1025</v>
      </c>
    </row>
    <row r="48" ht="45.0" customHeight="true">
      <c r="A48" t="s" s="4">
        <v>350</v>
      </c>
      <c r="B48" t="s" s="4">
        <v>1341</v>
      </c>
      <c r="C48" t="s" s="4">
        <v>192</v>
      </c>
      <c r="D48" t="s" s="4">
        <v>192</v>
      </c>
      <c r="E48" t="s" s="4">
        <v>192</v>
      </c>
      <c r="F48" t="s" s="4">
        <v>923</v>
      </c>
      <c r="G48" t="s" s="4">
        <v>924</v>
      </c>
    </row>
    <row r="49" ht="45.0" customHeight="true">
      <c r="A49" t="s" s="4">
        <v>350</v>
      </c>
      <c r="B49" t="s" s="4">
        <v>1342</v>
      </c>
      <c r="C49" t="s" s="4">
        <v>192</v>
      </c>
      <c r="D49" t="s" s="4">
        <v>192</v>
      </c>
      <c r="E49" t="s" s="4">
        <v>192</v>
      </c>
      <c r="F49" t="s" s="4">
        <v>908</v>
      </c>
      <c r="G49" t="s" s="4">
        <v>909</v>
      </c>
    </row>
    <row r="50" ht="45.0" customHeight="true">
      <c r="A50" t="s" s="4">
        <v>368</v>
      </c>
      <c r="B50" t="s" s="4">
        <v>1343</v>
      </c>
      <c r="C50" t="s" s="4">
        <v>192</v>
      </c>
      <c r="D50" t="s" s="4">
        <v>192</v>
      </c>
      <c r="E50" t="s" s="4">
        <v>192</v>
      </c>
      <c r="F50" t="s" s="4">
        <v>1048</v>
      </c>
      <c r="G50" t="s" s="4">
        <v>378</v>
      </c>
    </row>
    <row r="51" ht="45.0" customHeight="true">
      <c r="A51" t="s" s="4">
        <v>368</v>
      </c>
      <c r="B51" t="s" s="4">
        <v>1344</v>
      </c>
      <c r="C51" t="s" s="4">
        <v>192</v>
      </c>
      <c r="D51" t="s" s="4">
        <v>192</v>
      </c>
      <c r="E51" t="s" s="4">
        <v>192</v>
      </c>
      <c r="F51" t="s" s="4">
        <v>1016</v>
      </c>
      <c r="G51" t="s" s="4">
        <v>1017</v>
      </c>
    </row>
    <row r="52" ht="45.0" customHeight="true">
      <c r="A52" t="s" s="4">
        <v>368</v>
      </c>
      <c r="B52" t="s" s="4">
        <v>1345</v>
      </c>
      <c r="C52" t="s" s="4">
        <v>192</v>
      </c>
      <c r="D52" t="s" s="4">
        <v>192</v>
      </c>
      <c r="E52" t="s" s="4">
        <v>192</v>
      </c>
      <c r="F52" t="s" s="4">
        <v>1054</v>
      </c>
      <c r="G52" t="s" s="4">
        <v>1055</v>
      </c>
    </row>
    <row r="53" ht="45.0" customHeight="true">
      <c r="A53" t="s" s="4">
        <v>368</v>
      </c>
      <c r="B53" t="s" s="4">
        <v>1346</v>
      </c>
      <c r="C53" t="s" s="4">
        <v>192</v>
      </c>
      <c r="D53" t="s" s="4">
        <v>192</v>
      </c>
      <c r="E53" t="s" s="4">
        <v>192</v>
      </c>
      <c r="F53" t="s" s="4">
        <v>1060</v>
      </c>
      <c r="G53" t="s" s="4">
        <v>1061</v>
      </c>
    </row>
    <row r="54" ht="45.0" customHeight="true">
      <c r="A54" t="s" s="4">
        <v>368</v>
      </c>
      <c r="B54" t="s" s="4">
        <v>1347</v>
      </c>
      <c r="C54" t="s" s="4">
        <v>192</v>
      </c>
      <c r="D54" t="s" s="4">
        <v>192</v>
      </c>
      <c r="E54" t="s" s="4">
        <v>192</v>
      </c>
      <c r="F54" t="s" s="4">
        <v>452</v>
      </c>
      <c r="G54" t="s" s="4">
        <v>453</v>
      </c>
    </row>
    <row r="55" ht="45.0" customHeight="true">
      <c r="A55" t="s" s="4">
        <v>368</v>
      </c>
      <c r="B55" t="s" s="4">
        <v>1348</v>
      </c>
      <c r="C55" t="s" s="4">
        <v>192</v>
      </c>
      <c r="D55" t="s" s="4">
        <v>192</v>
      </c>
      <c r="E55" t="s" s="4">
        <v>192</v>
      </c>
      <c r="F55" t="s" s="4">
        <v>1064</v>
      </c>
      <c r="G55" t="s" s="4">
        <v>1065</v>
      </c>
    </row>
    <row r="56" ht="45.0" customHeight="true">
      <c r="A56" t="s" s="4">
        <v>397</v>
      </c>
      <c r="B56" t="s" s="4">
        <v>1349</v>
      </c>
      <c r="C56" t="s" s="4">
        <v>192</v>
      </c>
      <c r="D56" t="s" s="4">
        <v>192</v>
      </c>
      <c r="E56" t="s" s="4">
        <v>192</v>
      </c>
      <c r="F56" t="s" s="4">
        <v>406</v>
      </c>
      <c r="G56" t="s" s="4">
        <v>407</v>
      </c>
    </row>
    <row r="57" ht="45.0" customHeight="true">
      <c r="A57" t="s" s="4">
        <v>397</v>
      </c>
      <c r="B57" t="s" s="4">
        <v>1350</v>
      </c>
      <c r="C57" t="s" s="4">
        <v>192</v>
      </c>
      <c r="D57" t="s" s="4">
        <v>192</v>
      </c>
      <c r="E57" t="s" s="4">
        <v>192</v>
      </c>
      <c r="F57" t="s" s="4">
        <v>1079</v>
      </c>
      <c r="G57" t="s" s="4">
        <v>1080</v>
      </c>
    </row>
    <row r="58" ht="45.0" customHeight="true">
      <c r="A58" t="s" s="4">
        <v>423</v>
      </c>
      <c r="B58" t="s" s="4">
        <v>1351</v>
      </c>
      <c r="C58" t="s" s="4">
        <v>192</v>
      </c>
      <c r="D58" t="s" s="4">
        <v>192</v>
      </c>
      <c r="E58" t="s" s="4">
        <v>192</v>
      </c>
      <c r="F58" t="s" s="4">
        <v>908</v>
      </c>
      <c r="G58" t="s" s="4">
        <v>909</v>
      </c>
    </row>
    <row r="59" ht="45.0" customHeight="true">
      <c r="A59" t="s" s="4">
        <v>423</v>
      </c>
      <c r="B59" t="s" s="4">
        <v>1352</v>
      </c>
      <c r="C59" t="s" s="4">
        <v>192</v>
      </c>
      <c r="D59" t="s" s="4">
        <v>192</v>
      </c>
      <c r="E59" t="s" s="4">
        <v>192</v>
      </c>
      <c r="F59" t="s" s="4">
        <v>406</v>
      </c>
      <c r="G59" t="s" s="4">
        <v>407</v>
      </c>
    </row>
    <row r="60" ht="45.0" customHeight="true">
      <c r="A60" t="s" s="4">
        <v>423</v>
      </c>
      <c r="B60" t="s" s="4">
        <v>1353</v>
      </c>
      <c r="C60" t="s" s="4">
        <v>192</v>
      </c>
      <c r="D60" t="s" s="4">
        <v>192</v>
      </c>
      <c r="E60" t="s" s="4">
        <v>192</v>
      </c>
      <c r="F60" t="s" s="4">
        <v>1079</v>
      </c>
      <c r="G60" t="s" s="4">
        <v>1080</v>
      </c>
    </row>
    <row r="61" ht="45.0" customHeight="true">
      <c r="A61" t="s" s="4">
        <v>444</v>
      </c>
      <c r="B61" t="s" s="4">
        <v>1354</v>
      </c>
      <c r="C61" t="s" s="4">
        <v>192</v>
      </c>
      <c r="D61" t="s" s="4">
        <v>192</v>
      </c>
      <c r="E61" t="s" s="4">
        <v>192</v>
      </c>
      <c r="F61" t="s" s="4">
        <v>1016</v>
      </c>
      <c r="G61" t="s" s="4">
        <v>1017</v>
      </c>
    </row>
    <row r="62" ht="45.0" customHeight="true">
      <c r="A62" t="s" s="4">
        <v>444</v>
      </c>
      <c r="B62" t="s" s="4">
        <v>1355</v>
      </c>
      <c r="C62" t="s" s="4">
        <v>192</v>
      </c>
      <c r="D62" t="s" s="4">
        <v>192</v>
      </c>
      <c r="E62" t="s" s="4">
        <v>192</v>
      </c>
      <c r="F62" t="s" s="4">
        <v>452</v>
      </c>
      <c r="G62" t="s" s="4">
        <v>453</v>
      </c>
    </row>
    <row r="63" ht="45.0" customHeight="true">
      <c r="A63" t="s" s="4">
        <v>444</v>
      </c>
      <c r="B63" t="s" s="4">
        <v>1356</v>
      </c>
      <c r="C63" t="s" s="4">
        <v>192</v>
      </c>
      <c r="D63" t="s" s="4">
        <v>192</v>
      </c>
      <c r="E63" t="s" s="4">
        <v>192</v>
      </c>
      <c r="F63" t="s" s="4">
        <v>505</v>
      </c>
      <c r="G63" t="s" s="4">
        <v>506</v>
      </c>
    </row>
    <row r="64" ht="45.0" customHeight="true">
      <c r="A64" t="s" s="4">
        <v>444</v>
      </c>
      <c r="B64" t="s" s="4">
        <v>1357</v>
      </c>
      <c r="C64" t="s" s="4">
        <v>192</v>
      </c>
      <c r="D64" t="s" s="4">
        <v>192</v>
      </c>
      <c r="E64" t="s" s="4">
        <v>192</v>
      </c>
      <c r="F64" t="s" s="4">
        <v>941</v>
      </c>
      <c r="G64" t="s" s="4">
        <v>942</v>
      </c>
    </row>
    <row r="65" ht="45.0" customHeight="true">
      <c r="A65" t="s" s="4">
        <v>444</v>
      </c>
      <c r="B65" t="s" s="4">
        <v>1358</v>
      </c>
      <c r="C65" t="s" s="4">
        <v>192</v>
      </c>
      <c r="D65" t="s" s="4">
        <v>192</v>
      </c>
      <c r="E65" t="s" s="4">
        <v>192</v>
      </c>
      <c r="F65" t="s" s="4">
        <v>1075</v>
      </c>
      <c r="G65" t="s" s="4">
        <v>1076</v>
      </c>
    </row>
    <row r="66" ht="45.0" customHeight="true">
      <c r="A66" t="s" s="4">
        <v>444</v>
      </c>
      <c r="B66" t="s" s="4">
        <v>1359</v>
      </c>
      <c r="C66" t="s" s="4">
        <v>192</v>
      </c>
      <c r="D66" t="s" s="4">
        <v>192</v>
      </c>
      <c r="E66" t="s" s="4">
        <v>192</v>
      </c>
      <c r="F66" t="s" s="4">
        <v>270</v>
      </c>
      <c r="G66" t="s" s="4">
        <v>911</v>
      </c>
    </row>
    <row r="67" ht="45.0" customHeight="true">
      <c r="A67" t="s" s="4">
        <v>444</v>
      </c>
      <c r="B67" t="s" s="4">
        <v>1360</v>
      </c>
      <c r="C67" t="s" s="4">
        <v>192</v>
      </c>
      <c r="D67" t="s" s="4">
        <v>192</v>
      </c>
      <c r="E67" t="s" s="4">
        <v>192</v>
      </c>
      <c r="F67" t="s" s="4">
        <v>1106</v>
      </c>
      <c r="G67" t="s" s="4">
        <v>1107</v>
      </c>
    </row>
    <row r="68" ht="45.0" customHeight="true">
      <c r="A68" t="s" s="4">
        <v>472</v>
      </c>
      <c r="B68" t="s" s="4">
        <v>1361</v>
      </c>
      <c r="C68" t="s" s="4">
        <v>192</v>
      </c>
      <c r="D68" t="s" s="4">
        <v>192</v>
      </c>
      <c r="E68" t="s" s="4">
        <v>192</v>
      </c>
      <c r="F68" t="s" s="4">
        <v>1110</v>
      </c>
      <c r="G68" t="s" s="4">
        <v>1111</v>
      </c>
    </row>
    <row r="69" ht="45.0" customHeight="true">
      <c r="A69" t="s" s="4">
        <v>472</v>
      </c>
      <c r="B69" t="s" s="4">
        <v>1362</v>
      </c>
      <c r="C69" t="s" s="4">
        <v>192</v>
      </c>
      <c r="D69" t="s" s="4">
        <v>192</v>
      </c>
      <c r="E69" t="s" s="4">
        <v>192</v>
      </c>
      <c r="F69" t="s" s="4">
        <v>1113</v>
      </c>
      <c r="G69" t="s" s="4">
        <v>1114</v>
      </c>
    </row>
    <row r="70" ht="45.0" customHeight="true">
      <c r="A70" t="s" s="4">
        <v>472</v>
      </c>
      <c r="B70" t="s" s="4">
        <v>1363</v>
      </c>
      <c r="C70" t="s" s="4">
        <v>192</v>
      </c>
      <c r="D70" t="s" s="4">
        <v>192</v>
      </c>
      <c r="E70" t="s" s="4">
        <v>192</v>
      </c>
      <c r="F70" t="s" s="4">
        <v>1116</v>
      </c>
      <c r="G70" t="s" s="4">
        <v>481</v>
      </c>
    </row>
    <row r="71" ht="45.0" customHeight="true">
      <c r="A71" t="s" s="4">
        <v>472</v>
      </c>
      <c r="B71" t="s" s="4">
        <v>1364</v>
      </c>
      <c r="C71" t="s" s="4">
        <v>192</v>
      </c>
      <c r="D71" t="s" s="4">
        <v>192</v>
      </c>
      <c r="E71" t="s" s="4">
        <v>192</v>
      </c>
      <c r="F71" t="s" s="4">
        <v>1118</v>
      </c>
      <c r="G71" t="s" s="4">
        <v>1119</v>
      </c>
    </row>
    <row r="72" ht="45.0" customHeight="true">
      <c r="A72" t="s" s="4">
        <v>472</v>
      </c>
      <c r="B72" t="s" s="4">
        <v>1365</v>
      </c>
      <c r="C72" t="s" s="4">
        <v>192</v>
      </c>
      <c r="D72" t="s" s="4">
        <v>192</v>
      </c>
      <c r="E72" t="s" s="4">
        <v>192</v>
      </c>
      <c r="F72" t="s" s="4">
        <v>1075</v>
      </c>
      <c r="G72" t="s" s="4">
        <v>1076</v>
      </c>
    </row>
    <row r="73" ht="45.0" customHeight="true">
      <c r="A73" t="s" s="4">
        <v>472</v>
      </c>
      <c r="B73" t="s" s="4">
        <v>1366</v>
      </c>
      <c r="C73" t="s" s="4">
        <v>192</v>
      </c>
      <c r="D73" t="s" s="4">
        <v>192</v>
      </c>
      <c r="E73" t="s" s="4">
        <v>192</v>
      </c>
      <c r="F73" t="s" s="4">
        <v>1122</v>
      </c>
      <c r="G73" t="s" s="4">
        <v>1123</v>
      </c>
    </row>
    <row r="74" ht="45.0" customHeight="true">
      <c r="A74" t="s" s="4">
        <v>497</v>
      </c>
      <c r="B74" t="s" s="4">
        <v>1367</v>
      </c>
      <c r="C74" t="s" s="4">
        <v>192</v>
      </c>
      <c r="D74" t="s" s="4">
        <v>192</v>
      </c>
      <c r="E74" t="s" s="4">
        <v>192</v>
      </c>
      <c r="F74" t="s" s="4">
        <v>944</v>
      </c>
      <c r="G74" t="s" s="4">
        <v>945</v>
      </c>
    </row>
    <row r="75" ht="45.0" customHeight="true">
      <c r="A75" t="s" s="4">
        <v>497</v>
      </c>
      <c r="B75" t="s" s="4">
        <v>1368</v>
      </c>
      <c r="C75" t="s" s="4">
        <v>192</v>
      </c>
      <c r="D75" t="s" s="4">
        <v>192</v>
      </c>
      <c r="E75" t="s" s="4">
        <v>192</v>
      </c>
      <c r="F75" t="s" s="4">
        <v>908</v>
      </c>
      <c r="G75" t="s" s="4">
        <v>909</v>
      </c>
    </row>
    <row r="76" ht="45.0" customHeight="true">
      <c r="A76" t="s" s="4">
        <v>497</v>
      </c>
      <c r="B76" t="s" s="4">
        <v>1369</v>
      </c>
      <c r="C76" t="s" s="4">
        <v>192</v>
      </c>
      <c r="D76" t="s" s="4">
        <v>192</v>
      </c>
      <c r="E76" t="s" s="4">
        <v>192</v>
      </c>
      <c r="F76" t="s" s="4">
        <v>917</v>
      </c>
      <c r="G76" t="s" s="4">
        <v>918</v>
      </c>
    </row>
    <row r="77" ht="45.0" customHeight="true">
      <c r="A77" t="s" s="4">
        <v>497</v>
      </c>
      <c r="B77" t="s" s="4">
        <v>1370</v>
      </c>
      <c r="C77" t="s" s="4">
        <v>192</v>
      </c>
      <c r="D77" t="s" s="4">
        <v>192</v>
      </c>
      <c r="E77" t="s" s="4">
        <v>192</v>
      </c>
      <c r="F77" t="s" s="4">
        <v>505</v>
      </c>
      <c r="G77" t="s" s="4">
        <v>506</v>
      </c>
    </row>
    <row r="78" ht="45.0" customHeight="true">
      <c r="A78" t="s" s="4">
        <v>497</v>
      </c>
      <c r="B78" t="s" s="4">
        <v>1371</v>
      </c>
      <c r="C78" t="s" s="4">
        <v>192</v>
      </c>
      <c r="D78" t="s" s="4">
        <v>192</v>
      </c>
      <c r="E78" t="s" s="4">
        <v>192</v>
      </c>
      <c r="F78" t="s" s="4">
        <v>300</v>
      </c>
      <c r="G78" t="s" s="4">
        <v>301</v>
      </c>
    </row>
    <row r="79" ht="45.0" customHeight="true">
      <c r="A79" t="s" s="4">
        <v>497</v>
      </c>
      <c r="B79" t="s" s="4">
        <v>1372</v>
      </c>
      <c r="C79" t="s" s="4">
        <v>192</v>
      </c>
      <c r="D79" t="s" s="4">
        <v>192</v>
      </c>
      <c r="E79" t="s" s="4">
        <v>192</v>
      </c>
      <c r="F79" t="s" s="4">
        <v>941</v>
      </c>
      <c r="G79" t="s" s="4">
        <v>942</v>
      </c>
    </row>
    <row r="80" ht="45.0" customHeight="true">
      <c r="A80" t="s" s="4">
        <v>497</v>
      </c>
      <c r="B80" t="s" s="4">
        <v>1373</v>
      </c>
      <c r="C80" t="s" s="4">
        <v>192</v>
      </c>
      <c r="D80" t="s" s="4">
        <v>192</v>
      </c>
      <c r="E80" t="s" s="4">
        <v>192</v>
      </c>
      <c r="F80" t="s" s="4">
        <v>193</v>
      </c>
      <c r="G80" t="s" s="4">
        <v>194</v>
      </c>
    </row>
    <row r="81" ht="45.0" customHeight="true">
      <c r="A81" t="s" s="4">
        <v>527</v>
      </c>
      <c r="B81" t="s" s="4">
        <v>1374</v>
      </c>
      <c r="C81" t="s" s="4">
        <v>192</v>
      </c>
      <c r="D81" t="s" s="4">
        <v>192</v>
      </c>
      <c r="E81" t="s" s="4">
        <v>192</v>
      </c>
      <c r="F81" t="s" s="4">
        <v>532</v>
      </c>
      <c r="G81" t="s" s="4">
        <v>533</v>
      </c>
    </row>
    <row r="82" ht="45.0" customHeight="true">
      <c r="A82" t="s" s="4">
        <v>555</v>
      </c>
      <c r="B82" t="s" s="4">
        <v>1375</v>
      </c>
      <c r="C82" t="s" s="4">
        <v>192</v>
      </c>
      <c r="D82" t="s" s="4">
        <v>192</v>
      </c>
      <c r="E82" t="s" s="4">
        <v>192</v>
      </c>
      <c r="F82" t="s" s="4">
        <v>1376</v>
      </c>
      <c r="G82" t="s" s="4">
        <v>562</v>
      </c>
    </row>
    <row r="83" ht="45.0" customHeight="true">
      <c r="A83" t="s" s="4">
        <v>555</v>
      </c>
      <c r="B83" t="s" s="4">
        <v>1377</v>
      </c>
      <c r="C83" t="s" s="4">
        <v>192</v>
      </c>
      <c r="D83" t="s" s="4">
        <v>192</v>
      </c>
      <c r="E83" t="s" s="4">
        <v>192</v>
      </c>
      <c r="F83" t="s" s="4">
        <v>1138</v>
      </c>
      <c r="G83" t="s" s="4">
        <v>970</v>
      </c>
    </row>
    <row r="84" ht="45.0" customHeight="true">
      <c r="A84" t="s" s="4">
        <v>555</v>
      </c>
      <c r="B84" t="s" s="4">
        <v>1378</v>
      </c>
      <c r="C84" t="s" s="4">
        <v>192</v>
      </c>
      <c r="D84" t="s" s="4">
        <v>192</v>
      </c>
      <c r="E84" t="s" s="4">
        <v>192</v>
      </c>
      <c r="F84" t="s" s="4">
        <v>1135</v>
      </c>
      <c r="G84" t="s" s="4">
        <v>1136</v>
      </c>
    </row>
    <row r="85" ht="45.0" customHeight="true">
      <c r="A85" t="s" s="4">
        <v>582</v>
      </c>
      <c r="B85" t="s" s="4">
        <v>1379</v>
      </c>
      <c r="C85" t="s" s="4">
        <v>192</v>
      </c>
      <c r="D85" t="s" s="4">
        <v>192</v>
      </c>
      <c r="E85" t="s" s="4">
        <v>192</v>
      </c>
      <c r="F85" t="s" s="4">
        <v>586</v>
      </c>
      <c r="G85" t="s" s="4">
        <v>587</v>
      </c>
    </row>
    <row r="86" ht="45.0" customHeight="true">
      <c r="A86" t="s" s="4">
        <v>603</v>
      </c>
      <c r="B86" t="s" s="4">
        <v>1380</v>
      </c>
      <c r="C86" t="s" s="4">
        <v>192</v>
      </c>
      <c r="D86" t="s" s="4">
        <v>192</v>
      </c>
      <c r="E86" t="s" s="4">
        <v>192</v>
      </c>
      <c r="F86" t="s" s="4">
        <v>611</v>
      </c>
      <c r="G86" t="s" s="4">
        <v>612</v>
      </c>
    </row>
    <row r="87" ht="45.0" customHeight="true">
      <c r="A87" t="s" s="4">
        <v>626</v>
      </c>
      <c r="B87" t="s" s="4">
        <v>1381</v>
      </c>
      <c r="C87" t="s" s="4">
        <v>192</v>
      </c>
      <c r="D87" t="s" s="4">
        <v>192</v>
      </c>
      <c r="E87" t="s" s="4">
        <v>192</v>
      </c>
      <c r="F87" t="s" s="4">
        <v>629</v>
      </c>
      <c r="G87" t="s" s="4">
        <v>630</v>
      </c>
    </row>
    <row r="88" ht="45.0" customHeight="true">
      <c r="A88" t="s" s="4">
        <v>645</v>
      </c>
      <c r="B88" t="s" s="4">
        <v>1382</v>
      </c>
      <c r="C88" t="s" s="4">
        <v>192</v>
      </c>
      <c r="D88" t="s" s="4">
        <v>192</v>
      </c>
      <c r="E88" t="s" s="4">
        <v>192</v>
      </c>
      <c r="F88" t="s" s="4">
        <v>1180</v>
      </c>
      <c r="G88" t="s" s="4">
        <v>1383</v>
      </c>
    </row>
    <row r="89" ht="45.0" customHeight="true">
      <c r="A89" t="s" s="4">
        <v>645</v>
      </c>
      <c r="B89" t="s" s="4">
        <v>1384</v>
      </c>
      <c r="C89" t="s" s="4">
        <v>192</v>
      </c>
      <c r="D89" t="s" s="4">
        <v>192</v>
      </c>
      <c r="E89" t="s" s="4">
        <v>192</v>
      </c>
      <c r="F89" t="s" s="4">
        <v>1385</v>
      </c>
      <c r="G89" t="s" s="4">
        <v>652</v>
      </c>
    </row>
    <row r="90" ht="45.0" customHeight="true">
      <c r="A90" t="s" s="4">
        <v>667</v>
      </c>
      <c r="B90" t="s" s="4">
        <v>1386</v>
      </c>
      <c r="C90" t="s" s="4">
        <v>192</v>
      </c>
      <c r="D90" t="s" s="4">
        <v>192</v>
      </c>
      <c r="E90" t="s" s="4">
        <v>192</v>
      </c>
      <c r="F90" t="s" s="4">
        <v>1178</v>
      </c>
      <c r="G90" t="s" s="4">
        <v>788</v>
      </c>
    </row>
    <row r="91" ht="45.0" customHeight="true">
      <c r="A91" t="s" s="4">
        <v>667</v>
      </c>
      <c r="B91" t="s" s="4">
        <v>1387</v>
      </c>
      <c r="C91" t="s" s="4">
        <v>192</v>
      </c>
      <c r="D91" t="s" s="4">
        <v>192</v>
      </c>
      <c r="E91" t="s" s="4">
        <v>192</v>
      </c>
      <c r="F91" t="s" s="4">
        <v>651</v>
      </c>
      <c r="G91" t="s" s="4">
        <v>652</v>
      </c>
    </row>
    <row r="92" ht="45.0" customHeight="true">
      <c r="A92" t="s" s="4">
        <v>667</v>
      </c>
      <c r="B92" t="s" s="4">
        <v>1388</v>
      </c>
      <c r="C92" t="s" s="4">
        <v>192</v>
      </c>
      <c r="D92" t="s" s="4">
        <v>192</v>
      </c>
      <c r="E92" t="s" s="4">
        <v>192</v>
      </c>
      <c r="F92" t="s" s="4">
        <v>1176</v>
      </c>
      <c r="G92" t="s" s="4">
        <v>1191</v>
      </c>
    </row>
    <row r="93" ht="45.0" customHeight="true">
      <c r="A93" t="s" s="4">
        <v>667</v>
      </c>
      <c r="B93" t="s" s="4">
        <v>1389</v>
      </c>
      <c r="C93" t="s" s="4">
        <v>192</v>
      </c>
      <c r="D93" t="s" s="4">
        <v>192</v>
      </c>
      <c r="E93" t="s" s="4">
        <v>192</v>
      </c>
      <c r="F93" t="s" s="4">
        <v>1193</v>
      </c>
      <c r="G93" t="s" s="4">
        <v>1194</v>
      </c>
    </row>
    <row r="94" ht="45.0" customHeight="true">
      <c r="A94" t="s" s="4">
        <v>688</v>
      </c>
      <c r="B94" t="s" s="4">
        <v>1390</v>
      </c>
      <c r="C94" t="s" s="4">
        <v>1225</v>
      </c>
      <c r="D94" t="s" s="4">
        <v>1226</v>
      </c>
      <c r="E94" t="s" s="4">
        <v>1227</v>
      </c>
      <c r="F94" t="s" s="4">
        <v>1228</v>
      </c>
      <c r="G94" t="s" s="4">
        <v>1229</v>
      </c>
    </row>
    <row r="95" ht="45.0" customHeight="true">
      <c r="A95" t="s" s="4">
        <v>688</v>
      </c>
      <c r="B95" t="s" s="4">
        <v>1391</v>
      </c>
      <c r="C95" t="s" s="4">
        <v>1206</v>
      </c>
      <c r="D95" t="s" s="4">
        <v>1207</v>
      </c>
      <c r="E95" t="s" s="4">
        <v>1208</v>
      </c>
      <c r="F95" t="s" s="4">
        <v>192</v>
      </c>
      <c r="G95" t="s" s="4">
        <v>1209</v>
      </c>
    </row>
    <row r="96" ht="45.0" customHeight="true">
      <c r="A96" t="s" s="4">
        <v>700</v>
      </c>
      <c r="B96" t="s" s="4">
        <v>1392</v>
      </c>
      <c r="C96" t="s" s="4">
        <v>192</v>
      </c>
      <c r="D96" t="s" s="4">
        <v>192</v>
      </c>
      <c r="E96" t="s" s="4">
        <v>192</v>
      </c>
      <c r="F96" t="s" s="4">
        <v>1231</v>
      </c>
      <c r="G96" t="s" s="4">
        <v>1232</v>
      </c>
    </row>
    <row r="97" ht="45.0" customHeight="true">
      <c r="A97" t="s" s="4">
        <v>700</v>
      </c>
      <c r="B97" t="s" s="4">
        <v>1393</v>
      </c>
      <c r="C97" t="s" s="4">
        <v>192</v>
      </c>
      <c r="D97" t="s" s="4">
        <v>192</v>
      </c>
      <c r="E97" t="s" s="4">
        <v>192</v>
      </c>
      <c r="F97" t="s" s="4">
        <v>1234</v>
      </c>
      <c r="G97" t="s" s="4">
        <v>1235</v>
      </c>
    </row>
    <row r="98" ht="45.0" customHeight="true">
      <c r="A98" t="s" s="4">
        <v>700</v>
      </c>
      <c r="B98" t="s" s="4">
        <v>1394</v>
      </c>
      <c r="C98" t="s" s="4">
        <v>192</v>
      </c>
      <c r="D98" t="s" s="4">
        <v>192</v>
      </c>
      <c r="E98" t="s" s="4">
        <v>192</v>
      </c>
      <c r="F98" t="s" s="4">
        <v>1237</v>
      </c>
      <c r="G98" t="s" s="4">
        <v>1238</v>
      </c>
    </row>
    <row r="99" ht="45.0" customHeight="true">
      <c r="A99" t="s" s="4">
        <v>700</v>
      </c>
      <c r="B99" t="s" s="4">
        <v>1395</v>
      </c>
      <c r="C99" t="s" s="4">
        <v>192</v>
      </c>
      <c r="D99" t="s" s="4">
        <v>192</v>
      </c>
      <c r="E99" t="s" s="4">
        <v>192</v>
      </c>
      <c r="F99" t="s" s="4">
        <v>651</v>
      </c>
      <c r="G99" t="s" s="4">
        <v>652</v>
      </c>
    </row>
    <row r="100" ht="45.0" customHeight="true">
      <c r="A100" t="s" s="4">
        <v>700</v>
      </c>
      <c r="B100" t="s" s="4">
        <v>1396</v>
      </c>
      <c r="C100" t="s" s="4">
        <v>192</v>
      </c>
      <c r="D100" t="s" s="4">
        <v>192</v>
      </c>
      <c r="E100" t="s" s="4">
        <v>192</v>
      </c>
      <c r="F100" t="s" s="4">
        <v>1241</v>
      </c>
      <c r="G100" t="s" s="4">
        <v>1242</v>
      </c>
    </row>
    <row r="101" ht="45.0" customHeight="true">
      <c r="A101" t="s" s="4">
        <v>723</v>
      </c>
      <c r="B101" t="s" s="4">
        <v>1397</v>
      </c>
      <c r="C101" t="s" s="4">
        <v>192</v>
      </c>
      <c r="D101" t="s" s="4">
        <v>192</v>
      </c>
      <c r="E101" t="s" s="4">
        <v>192</v>
      </c>
      <c r="F101" t="s" s="4">
        <v>1231</v>
      </c>
      <c r="G101" t="s" s="4">
        <v>1232</v>
      </c>
    </row>
    <row r="102" ht="45.0" customHeight="true">
      <c r="A102" t="s" s="4">
        <v>723</v>
      </c>
      <c r="B102" t="s" s="4">
        <v>1398</v>
      </c>
      <c r="C102" t="s" s="4">
        <v>192</v>
      </c>
      <c r="D102" t="s" s="4">
        <v>192</v>
      </c>
      <c r="E102" t="s" s="4">
        <v>192</v>
      </c>
      <c r="F102" t="s" s="4">
        <v>1234</v>
      </c>
      <c r="G102" t="s" s="4">
        <v>1235</v>
      </c>
    </row>
    <row r="103" ht="45.0" customHeight="true">
      <c r="A103" t="s" s="4">
        <v>723</v>
      </c>
      <c r="B103" t="s" s="4">
        <v>1399</v>
      </c>
      <c r="C103" t="s" s="4">
        <v>192</v>
      </c>
      <c r="D103" t="s" s="4">
        <v>192</v>
      </c>
      <c r="E103" t="s" s="4">
        <v>192</v>
      </c>
      <c r="F103" t="s" s="4">
        <v>1237</v>
      </c>
      <c r="G103" t="s" s="4">
        <v>1238</v>
      </c>
    </row>
    <row r="104" ht="45.0" customHeight="true">
      <c r="A104" t="s" s="4">
        <v>723</v>
      </c>
      <c r="B104" t="s" s="4">
        <v>1400</v>
      </c>
      <c r="C104" t="s" s="4">
        <v>192</v>
      </c>
      <c r="D104" t="s" s="4">
        <v>192</v>
      </c>
      <c r="E104" t="s" s="4">
        <v>192</v>
      </c>
      <c r="F104" t="s" s="4">
        <v>651</v>
      </c>
      <c r="G104" t="s" s="4">
        <v>652</v>
      </c>
    </row>
    <row r="105" ht="45.0" customHeight="true">
      <c r="A105" t="s" s="4">
        <v>723</v>
      </c>
      <c r="B105" t="s" s="4">
        <v>1401</v>
      </c>
      <c r="C105" t="s" s="4">
        <v>192</v>
      </c>
      <c r="D105" t="s" s="4">
        <v>192</v>
      </c>
      <c r="E105" t="s" s="4">
        <v>192</v>
      </c>
      <c r="F105" t="s" s="4">
        <v>1241</v>
      </c>
      <c r="G105" t="s" s="4">
        <v>1242</v>
      </c>
    </row>
    <row r="106" ht="45.0" customHeight="true">
      <c r="A106" t="s" s="4">
        <v>739</v>
      </c>
      <c r="B106" t="s" s="4">
        <v>1402</v>
      </c>
      <c r="C106" t="s" s="4">
        <v>192</v>
      </c>
      <c r="D106" t="s" s="4">
        <v>192</v>
      </c>
      <c r="E106" t="s" s="4">
        <v>192</v>
      </c>
      <c r="F106" t="s" s="4">
        <v>1259</v>
      </c>
      <c r="G106" t="s" s="4">
        <v>1260</v>
      </c>
    </row>
    <row r="107" ht="45.0" customHeight="true">
      <c r="A107" t="s" s="4">
        <v>749</v>
      </c>
      <c r="B107" t="s" s="4">
        <v>1403</v>
      </c>
      <c r="C107" t="s" s="4">
        <v>192</v>
      </c>
      <c r="D107" t="s" s="4">
        <v>192</v>
      </c>
      <c r="E107" t="s" s="4">
        <v>192</v>
      </c>
      <c r="F107" t="s" s="4">
        <v>1262</v>
      </c>
      <c r="G107" t="s" s="4">
        <v>1263</v>
      </c>
    </row>
    <row r="108" ht="45.0" customHeight="true">
      <c r="A108" t="s" s="4">
        <v>749</v>
      </c>
      <c r="B108" t="s" s="4">
        <v>1404</v>
      </c>
      <c r="C108" t="s" s="4">
        <v>192</v>
      </c>
      <c r="D108" t="s" s="4">
        <v>192</v>
      </c>
      <c r="E108" t="s" s="4">
        <v>192</v>
      </c>
      <c r="F108" t="s" s="4">
        <v>758</v>
      </c>
      <c r="G108" t="s" s="4">
        <v>759</v>
      </c>
    </row>
    <row r="109" ht="45.0" customHeight="true">
      <c r="A109" t="s" s="4">
        <v>749</v>
      </c>
      <c r="B109" t="s" s="4">
        <v>1405</v>
      </c>
      <c r="C109" t="s" s="4">
        <v>192</v>
      </c>
      <c r="D109" t="s" s="4">
        <v>192</v>
      </c>
      <c r="E109" t="s" s="4">
        <v>192</v>
      </c>
      <c r="F109" t="s" s="4">
        <v>1269</v>
      </c>
      <c r="G109" t="s" s="4">
        <v>1270</v>
      </c>
    </row>
    <row r="110" ht="45.0" customHeight="true">
      <c r="A110" t="s" s="4">
        <v>778</v>
      </c>
      <c r="B110" t="s" s="4">
        <v>1406</v>
      </c>
      <c r="C110" t="s" s="4">
        <v>192</v>
      </c>
      <c r="D110" t="s" s="4">
        <v>192</v>
      </c>
      <c r="E110" t="s" s="4">
        <v>192</v>
      </c>
      <c r="F110" t="s" s="4">
        <v>1178</v>
      </c>
      <c r="G110" t="s" s="4">
        <v>788</v>
      </c>
    </row>
    <row r="111" ht="45.0" customHeight="true">
      <c r="A111" t="s" s="4">
        <v>778</v>
      </c>
      <c r="B111" t="s" s="4">
        <v>1407</v>
      </c>
      <c r="C111" t="s" s="4">
        <v>192</v>
      </c>
      <c r="D111" t="s" s="4">
        <v>192</v>
      </c>
      <c r="E111" t="s" s="4">
        <v>192</v>
      </c>
      <c r="F111" t="s" s="4">
        <v>1273</v>
      </c>
      <c r="G111" t="s" s="4">
        <v>1274</v>
      </c>
    </row>
    <row r="112" ht="45.0" customHeight="true">
      <c r="A112" t="s" s="4">
        <v>778</v>
      </c>
      <c r="B112" t="s" s="4">
        <v>1408</v>
      </c>
      <c r="C112" t="s" s="4">
        <v>192</v>
      </c>
      <c r="D112" t="s" s="4">
        <v>192</v>
      </c>
      <c r="E112" t="s" s="4">
        <v>192</v>
      </c>
      <c r="F112" t="s" s="4">
        <v>651</v>
      </c>
      <c r="G112" t="s" s="4">
        <v>652</v>
      </c>
    </row>
    <row r="113" ht="45.0" customHeight="true">
      <c r="A113" t="s" s="4">
        <v>778</v>
      </c>
      <c r="B113" t="s" s="4">
        <v>1409</v>
      </c>
      <c r="C113" t="s" s="4">
        <v>192</v>
      </c>
      <c r="D113" t="s" s="4">
        <v>192</v>
      </c>
      <c r="E113" t="s" s="4">
        <v>192</v>
      </c>
      <c r="F113" t="s" s="4">
        <v>1193</v>
      </c>
      <c r="G113" t="s" s="4">
        <v>1194</v>
      </c>
    </row>
    <row r="114" ht="45.0" customHeight="true">
      <c r="A114" t="s" s="4">
        <v>778</v>
      </c>
      <c r="B114" t="s" s="4">
        <v>1410</v>
      </c>
      <c r="C114" t="s" s="4">
        <v>192</v>
      </c>
      <c r="D114" t="s" s="4">
        <v>192</v>
      </c>
      <c r="E114" t="s" s="4">
        <v>192</v>
      </c>
      <c r="F114" t="s" s="4">
        <v>1171</v>
      </c>
      <c r="G114" t="s" s="4">
        <v>1278</v>
      </c>
    </row>
    <row r="115" ht="45.0" customHeight="true">
      <c r="A115" t="s" s="4">
        <v>778</v>
      </c>
      <c r="B115" t="s" s="4">
        <v>1411</v>
      </c>
      <c r="C115" t="s" s="4">
        <v>192</v>
      </c>
      <c r="D115" t="s" s="4">
        <v>192</v>
      </c>
      <c r="E115" t="s" s="4">
        <v>192</v>
      </c>
      <c r="F115" t="s" s="4">
        <v>1280</v>
      </c>
      <c r="G115" t="s" s="4">
        <v>1281</v>
      </c>
    </row>
  </sheetData>
  <pageMargins bottom="0.75" footer="0.3" header="0.3" left="0.7" right="0.7" top="0.75"/>
</worksheet>
</file>

<file path=xl/worksheets/sheet13.xml><?xml version="1.0" encoding="utf-8"?>
<worksheet xmlns="http://schemas.openxmlformats.org/spreadsheetml/2006/main">
  <dimension ref="A1:H126"/>
  <sheetViews>
    <sheetView workbookViewId="0"/>
  </sheetViews>
  <sheetFormatPr defaultRowHeight="15.0"/>
  <cols>
    <col min="3" max="3" width="14.13671875" customWidth="true" bestFit="true"/>
    <col min="4" max="4" width="17.0078125" customWidth="true" bestFit="true"/>
    <col min="5" max="5" width="19.1328125" customWidth="true" bestFit="true"/>
    <col min="6" max="6" width="76.55078125" customWidth="true" bestFit="true"/>
    <col min="7" max="7" width="78.546875" customWidth="true" bestFit="true"/>
    <col min="1" max="1" width="11.55078125" customWidth="true" bestFit="true"/>
    <col min="2" max="2" width="36.79296875" customWidth="true" bestFit="true"/>
  </cols>
  <sheetData>
    <row r="1" hidden="true">
      <c r="B1"/>
      <c r="C1" t="s">
        <v>6</v>
      </c>
      <c r="D1" t="s">
        <v>6</v>
      </c>
      <c r="E1" t="s">
        <v>6</v>
      </c>
      <c r="F1" t="s">
        <v>11</v>
      </c>
      <c r="G1" t="s">
        <v>6</v>
      </c>
    </row>
    <row r="2" hidden="true">
      <c r="B2"/>
      <c r="C2" t="s">
        <v>1412</v>
      </c>
      <c r="D2" t="s">
        <v>1413</v>
      </c>
      <c r="E2" t="s">
        <v>1414</v>
      </c>
      <c r="F2" t="s">
        <v>1415</v>
      </c>
      <c r="G2" t="s">
        <v>1416</v>
      </c>
    </row>
    <row r="3">
      <c r="A3" t="s" s="1">
        <v>901</v>
      </c>
      <c r="B3" s="1"/>
      <c r="C3" t="s" s="1">
        <v>902</v>
      </c>
      <c r="D3" t="s" s="1">
        <v>903</v>
      </c>
      <c r="E3" t="s" s="1">
        <v>904</v>
      </c>
      <c r="F3" t="s" s="1">
        <v>1295</v>
      </c>
      <c r="G3" t="s" s="1">
        <v>1417</v>
      </c>
    </row>
    <row r="4" ht="45.0" customHeight="true">
      <c r="A4" t="s" s="4">
        <v>183</v>
      </c>
      <c r="B4" t="s" s="4">
        <v>1418</v>
      </c>
      <c r="C4" t="s" s="4">
        <v>192</v>
      </c>
      <c r="D4" t="s" s="4">
        <v>192</v>
      </c>
      <c r="E4" t="s" s="4">
        <v>192</v>
      </c>
      <c r="F4" t="s" s="4">
        <v>944</v>
      </c>
      <c r="G4" t="s" s="4">
        <v>945</v>
      </c>
    </row>
    <row r="5" ht="45.0" customHeight="true">
      <c r="A5" t="s" s="4">
        <v>183</v>
      </c>
      <c r="B5" t="s" s="4">
        <v>1419</v>
      </c>
      <c r="C5" t="s" s="4">
        <v>192</v>
      </c>
      <c r="D5" t="s" s="4">
        <v>192</v>
      </c>
      <c r="E5" t="s" s="4">
        <v>192</v>
      </c>
      <c r="F5" t="s" s="4">
        <v>920</v>
      </c>
      <c r="G5" t="s" s="4">
        <v>921</v>
      </c>
    </row>
    <row r="6" ht="45.0" customHeight="true">
      <c r="A6" t="s" s="4">
        <v>183</v>
      </c>
      <c r="B6" t="s" s="4">
        <v>1420</v>
      </c>
      <c r="C6" t="s" s="4">
        <v>192</v>
      </c>
      <c r="D6" t="s" s="4">
        <v>192</v>
      </c>
      <c r="E6" t="s" s="4">
        <v>192</v>
      </c>
      <c r="F6" t="s" s="4">
        <v>941</v>
      </c>
      <c r="G6" t="s" s="4">
        <v>942</v>
      </c>
    </row>
    <row r="7" ht="45.0" customHeight="true">
      <c r="A7" t="s" s="4">
        <v>183</v>
      </c>
      <c r="B7" t="s" s="4">
        <v>1421</v>
      </c>
      <c r="C7" t="s" s="4">
        <v>192</v>
      </c>
      <c r="D7" t="s" s="4">
        <v>192</v>
      </c>
      <c r="E7" t="s" s="4">
        <v>192</v>
      </c>
      <c r="F7" t="s" s="4">
        <v>505</v>
      </c>
      <c r="G7" t="s" s="4">
        <v>506</v>
      </c>
    </row>
    <row r="8" ht="45.0" customHeight="true">
      <c r="A8" t="s" s="4">
        <v>183</v>
      </c>
      <c r="B8" t="s" s="4">
        <v>1422</v>
      </c>
      <c r="C8" t="s" s="4">
        <v>192</v>
      </c>
      <c r="D8" t="s" s="4">
        <v>192</v>
      </c>
      <c r="E8" t="s" s="4">
        <v>192</v>
      </c>
      <c r="F8" t="s" s="4">
        <v>914</v>
      </c>
      <c r="G8" t="s" s="4">
        <v>915</v>
      </c>
    </row>
    <row r="9" ht="45.0" customHeight="true">
      <c r="A9" t="s" s="4">
        <v>183</v>
      </c>
      <c r="B9" t="s" s="4">
        <v>1423</v>
      </c>
      <c r="C9" t="s" s="4">
        <v>192</v>
      </c>
      <c r="D9" t="s" s="4">
        <v>192</v>
      </c>
      <c r="E9" t="s" s="4">
        <v>192</v>
      </c>
      <c r="F9" t="s" s="4">
        <v>947</v>
      </c>
      <c r="G9" t="s" s="4">
        <v>948</v>
      </c>
    </row>
    <row r="10" ht="45.0" customHeight="true">
      <c r="A10" t="s" s="4">
        <v>183</v>
      </c>
      <c r="B10" t="s" s="4">
        <v>1424</v>
      </c>
      <c r="C10" t="s" s="4">
        <v>192</v>
      </c>
      <c r="D10" t="s" s="4">
        <v>192</v>
      </c>
      <c r="E10" t="s" s="4">
        <v>192</v>
      </c>
      <c r="F10" t="s" s="4">
        <v>917</v>
      </c>
      <c r="G10" t="s" s="4">
        <v>918</v>
      </c>
    </row>
    <row r="11" ht="45.0" customHeight="true">
      <c r="A11" t="s" s="4">
        <v>183</v>
      </c>
      <c r="B11" t="s" s="4">
        <v>1425</v>
      </c>
      <c r="C11" t="s" s="4">
        <v>192</v>
      </c>
      <c r="D11" t="s" s="4">
        <v>192</v>
      </c>
      <c r="E11" t="s" s="4">
        <v>192</v>
      </c>
      <c r="F11" t="s" s="4">
        <v>193</v>
      </c>
      <c r="G11" t="s" s="4">
        <v>194</v>
      </c>
    </row>
    <row r="12" ht="45.0" customHeight="true">
      <c r="A12" t="s" s="4">
        <v>183</v>
      </c>
      <c r="B12" t="s" s="4">
        <v>1426</v>
      </c>
      <c r="C12" t="s" s="4">
        <v>192</v>
      </c>
      <c r="D12" t="s" s="4">
        <v>192</v>
      </c>
      <c r="E12" t="s" s="4">
        <v>192</v>
      </c>
      <c r="F12" t="s" s="4">
        <v>270</v>
      </c>
      <c r="G12" t="s" s="4">
        <v>911</v>
      </c>
    </row>
    <row r="13" ht="45.0" customHeight="true">
      <c r="A13" t="s" s="4">
        <v>183</v>
      </c>
      <c r="B13" t="s" s="4">
        <v>1427</v>
      </c>
      <c r="C13" t="s" s="4">
        <v>192</v>
      </c>
      <c r="D13" t="s" s="4">
        <v>192</v>
      </c>
      <c r="E13" t="s" s="4">
        <v>192</v>
      </c>
      <c r="F13" t="s" s="4">
        <v>1428</v>
      </c>
      <c r="G13" t="s" s="4">
        <v>927</v>
      </c>
    </row>
    <row r="14" ht="45.0" customHeight="true">
      <c r="A14" t="s" s="4">
        <v>183</v>
      </c>
      <c r="B14" t="s" s="4">
        <v>1429</v>
      </c>
      <c r="C14" t="s" s="4">
        <v>192</v>
      </c>
      <c r="D14" t="s" s="4">
        <v>192</v>
      </c>
      <c r="E14" t="s" s="4">
        <v>192</v>
      </c>
      <c r="F14" t="s" s="4">
        <v>929</v>
      </c>
      <c r="G14" t="s" s="4">
        <v>930</v>
      </c>
    </row>
    <row r="15" ht="45.0" customHeight="true">
      <c r="A15" t="s" s="4">
        <v>183</v>
      </c>
      <c r="B15" t="s" s="4">
        <v>1430</v>
      </c>
      <c r="C15" t="s" s="4">
        <v>192</v>
      </c>
      <c r="D15" t="s" s="4">
        <v>192</v>
      </c>
      <c r="E15" t="s" s="4">
        <v>192</v>
      </c>
      <c r="F15" t="s" s="4">
        <v>923</v>
      </c>
      <c r="G15" t="s" s="4">
        <v>924</v>
      </c>
    </row>
    <row r="16" ht="45.0" customHeight="true">
      <c r="A16" t="s" s="4">
        <v>183</v>
      </c>
      <c r="B16" t="s" s="4">
        <v>1431</v>
      </c>
      <c r="C16" t="s" s="4">
        <v>192</v>
      </c>
      <c r="D16" t="s" s="4">
        <v>192</v>
      </c>
      <c r="E16" t="s" s="4">
        <v>192</v>
      </c>
      <c r="F16" t="s" s="4">
        <v>908</v>
      </c>
      <c r="G16" t="s" s="4">
        <v>909</v>
      </c>
    </row>
    <row r="17" ht="45.0" customHeight="true">
      <c r="A17" t="s" s="4">
        <v>183</v>
      </c>
      <c r="B17" t="s" s="4">
        <v>1432</v>
      </c>
      <c r="C17" t="s" s="4">
        <v>192</v>
      </c>
      <c r="D17" t="s" s="4">
        <v>192</v>
      </c>
      <c r="E17" t="s" s="4">
        <v>192</v>
      </c>
      <c r="F17" t="s" s="4">
        <v>951</v>
      </c>
      <c r="G17" t="s" s="4">
        <v>952</v>
      </c>
    </row>
    <row r="18" ht="45.0" customHeight="true">
      <c r="A18" t="s" s="4">
        <v>230</v>
      </c>
      <c r="B18" t="s" s="4">
        <v>1433</v>
      </c>
      <c r="C18" t="s" s="4">
        <v>192</v>
      </c>
      <c r="D18" t="s" s="4">
        <v>192</v>
      </c>
      <c r="E18" t="s" s="4">
        <v>192</v>
      </c>
      <c r="F18" t="s" s="4">
        <v>917</v>
      </c>
      <c r="G18" t="s" s="4">
        <v>918</v>
      </c>
    </row>
    <row r="19" ht="45.0" customHeight="true">
      <c r="A19" t="s" s="4">
        <v>230</v>
      </c>
      <c r="B19" t="s" s="4">
        <v>1434</v>
      </c>
      <c r="C19" t="s" s="4">
        <v>192</v>
      </c>
      <c r="D19" t="s" s="4">
        <v>192</v>
      </c>
      <c r="E19" t="s" s="4">
        <v>192</v>
      </c>
      <c r="F19" t="s" s="4">
        <v>947</v>
      </c>
      <c r="G19" t="s" s="4">
        <v>948</v>
      </c>
    </row>
    <row r="20" ht="45.0" customHeight="true">
      <c r="A20" t="s" s="4">
        <v>230</v>
      </c>
      <c r="B20" t="s" s="4">
        <v>1435</v>
      </c>
      <c r="C20" t="s" s="4">
        <v>192</v>
      </c>
      <c r="D20" t="s" s="4">
        <v>192</v>
      </c>
      <c r="E20" t="s" s="4">
        <v>192</v>
      </c>
      <c r="F20" t="s" s="4">
        <v>239</v>
      </c>
      <c r="G20" t="s" s="4">
        <v>240</v>
      </c>
    </row>
    <row r="21" ht="45.0" customHeight="true">
      <c r="A21" t="s" s="4">
        <v>230</v>
      </c>
      <c r="B21" t="s" s="4">
        <v>1436</v>
      </c>
      <c r="C21" t="s" s="4">
        <v>192</v>
      </c>
      <c r="D21" t="s" s="4">
        <v>192</v>
      </c>
      <c r="E21" t="s" s="4">
        <v>192</v>
      </c>
      <c r="F21" t="s" s="4">
        <v>958</v>
      </c>
      <c r="G21" t="s" s="4">
        <v>959</v>
      </c>
    </row>
    <row r="22" ht="45.0" customHeight="true">
      <c r="A22" t="s" s="4">
        <v>230</v>
      </c>
      <c r="B22" t="s" s="4">
        <v>1437</v>
      </c>
      <c r="C22" t="s" s="4">
        <v>192</v>
      </c>
      <c r="D22" t="s" s="4">
        <v>192</v>
      </c>
      <c r="E22" t="s" s="4">
        <v>192</v>
      </c>
      <c r="F22" t="s" s="4">
        <v>193</v>
      </c>
      <c r="G22" t="s" s="4">
        <v>194</v>
      </c>
    </row>
    <row r="23" ht="45.0" customHeight="true">
      <c r="A23" t="s" s="4">
        <v>230</v>
      </c>
      <c r="B23" t="s" s="4">
        <v>1438</v>
      </c>
      <c r="C23" t="s" s="4">
        <v>192</v>
      </c>
      <c r="D23" t="s" s="4">
        <v>192</v>
      </c>
      <c r="E23" t="s" s="4">
        <v>192</v>
      </c>
      <c r="F23" t="s" s="4">
        <v>963</v>
      </c>
      <c r="G23" t="s" s="4">
        <v>964</v>
      </c>
    </row>
    <row r="24" ht="45.0" customHeight="true">
      <c r="A24" t="s" s="4">
        <v>230</v>
      </c>
      <c r="B24" t="s" s="4">
        <v>1439</v>
      </c>
      <c r="C24" t="s" s="4">
        <v>192</v>
      </c>
      <c r="D24" t="s" s="4">
        <v>192</v>
      </c>
      <c r="E24" t="s" s="4">
        <v>192</v>
      </c>
      <c r="F24" t="s" s="4">
        <v>938</v>
      </c>
      <c r="G24" t="s" s="4">
        <v>939</v>
      </c>
    </row>
    <row r="25" ht="45.0" customHeight="true">
      <c r="A25" t="s" s="4">
        <v>230</v>
      </c>
      <c r="B25" t="s" s="4">
        <v>1440</v>
      </c>
      <c r="C25" t="s" s="4">
        <v>192</v>
      </c>
      <c r="D25" t="s" s="4">
        <v>192</v>
      </c>
      <c r="E25" t="s" s="4">
        <v>192</v>
      </c>
      <c r="F25" t="s" s="4">
        <v>923</v>
      </c>
      <c r="G25" t="s" s="4">
        <v>924</v>
      </c>
    </row>
    <row r="26" ht="45.0" customHeight="true">
      <c r="A26" t="s" s="4">
        <v>230</v>
      </c>
      <c r="B26" t="s" s="4">
        <v>1441</v>
      </c>
      <c r="C26" t="s" s="4">
        <v>192</v>
      </c>
      <c r="D26" t="s" s="4">
        <v>192</v>
      </c>
      <c r="E26" t="s" s="4">
        <v>192</v>
      </c>
      <c r="F26" t="s" s="4">
        <v>505</v>
      </c>
      <c r="G26" t="s" s="4">
        <v>506</v>
      </c>
    </row>
    <row r="27" ht="45.0" customHeight="true">
      <c r="A27" t="s" s="4">
        <v>262</v>
      </c>
      <c r="B27" t="s" s="4">
        <v>1442</v>
      </c>
      <c r="C27" t="s" s="4">
        <v>192</v>
      </c>
      <c r="D27" t="s" s="4">
        <v>192</v>
      </c>
      <c r="E27" t="s" s="4">
        <v>192</v>
      </c>
      <c r="F27" t="s" s="4">
        <v>967</v>
      </c>
      <c r="G27" t="s" s="4">
        <v>194</v>
      </c>
    </row>
    <row r="28" ht="45.0" customHeight="true">
      <c r="A28" t="s" s="4">
        <v>262</v>
      </c>
      <c r="B28" t="s" s="4">
        <v>1443</v>
      </c>
      <c r="C28" t="s" s="4">
        <v>192</v>
      </c>
      <c r="D28" t="s" s="4">
        <v>192</v>
      </c>
      <c r="E28" t="s" s="4">
        <v>192</v>
      </c>
      <c r="F28" t="s" s="4">
        <v>969</v>
      </c>
      <c r="G28" t="s" s="4">
        <v>970</v>
      </c>
    </row>
    <row r="29" ht="45.0" customHeight="true">
      <c r="A29" t="s" s="4">
        <v>262</v>
      </c>
      <c r="B29" t="s" s="4">
        <v>1444</v>
      </c>
      <c r="C29" t="s" s="4">
        <v>192</v>
      </c>
      <c r="D29" t="s" s="4">
        <v>192</v>
      </c>
      <c r="E29" t="s" s="4">
        <v>192</v>
      </c>
      <c r="F29" t="s" s="4">
        <v>972</v>
      </c>
      <c r="G29" t="s" s="4">
        <v>973</v>
      </c>
    </row>
    <row r="30" ht="45.0" customHeight="true">
      <c r="A30" t="s" s="4">
        <v>262</v>
      </c>
      <c r="B30" t="s" s="4">
        <v>1445</v>
      </c>
      <c r="C30" t="s" s="4">
        <v>192</v>
      </c>
      <c r="D30" t="s" s="4">
        <v>192</v>
      </c>
      <c r="E30" t="s" s="4">
        <v>192</v>
      </c>
      <c r="F30" t="s" s="4">
        <v>975</v>
      </c>
      <c r="G30" t="s" s="4">
        <v>976</v>
      </c>
    </row>
    <row r="31" ht="45.0" customHeight="true">
      <c r="A31" t="s" s="4">
        <v>262</v>
      </c>
      <c r="B31" t="s" s="4">
        <v>1446</v>
      </c>
      <c r="C31" t="s" s="4">
        <v>192</v>
      </c>
      <c r="D31" t="s" s="4">
        <v>192</v>
      </c>
      <c r="E31" t="s" s="4">
        <v>192</v>
      </c>
      <c r="F31" t="s" s="4">
        <v>978</v>
      </c>
      <c r="G31" t="s" s="4">
        <v>979</v>
      </c>
    </row>
    <row r="32" ht="45.0" customHeight="true">
      <c r="A32" t="s" s="4">
        <v>262</v>
      </c>
      <c r="B32" t="s" s="4">
        <v>1447</v>
      </c>
      <c r="C32" t="s" s="4">
        <v>192</v>
      </c>
      <c r="D32" t="s" s="4">
        <v>192</v>
      </c>
      <c r="E32" t="s" s="4">
        <v>192</v>
      </c>
      <c r="F32" t="s" s="4">
        <v>981</v>
      </c>
      <c r="G32" t="s" s="4">
        <v>982</v>
      </c>
    </row>
    <row r="33" ht="45.0" customHeight="true">
      <c r="A33" t="s" s="4">
        <v>262</v>
      </c>
      <c r="B33" t="s" s="4">
        <v>1448</v>
      </c>
      <c r="C33" t="s" s="4">
        <v>192</v>
      </c>
      <c r="D33" t="s" s="4">
        <v>192</v>
      </c>
      <c r="E33" t="s" s="4">
        <v>192</v>
      </c>
      <c r="F33" t="s" s="4">
        <v>270</v>
      </c>
      <c r="G33" t="s" s="4">
        <v>911</v>
      </c>
    </row>
    <row r="34" ht="45.0" customHeight="true">
      <c r="A34" t="s" s="4">
        <v>292</v>
      </c>
      <c r="B34" t="s" s="4">
        <v>1449</v>
      </c>
      <c r="C34" t="s" s="4">
        <v>192</v>
      </c>
      <c r="D34" t="s" s="4">
        <v>192</v>
      </c>
      <c r="E34" t="s" s="4">
        <v>192</v>
      </c>
      <c r="F34" t="s" s="4">
        <v>917</v>
      </c>
      <c r="G34" t="s" s="4">
        <v>918</v>
      </c>
    </row>
    <row r="35" ht="45.0" customHeight="true">
      <c r="A35" t="s" s="4">
        <v>292</v>
      </c>
      <c r="B35" t="s" s="4">
        <v>1450</v>
      </c>
      <c r="C35" t="s" s="4">
        <v>192</v>
      </c>
      <c r="D35" t="s" s="4">
        <v>192</v>
      </c>
      <c r="E35" t="s" s="4">
        <v>192</v>
      </c>
      <c r="F35" t="s" s="4">
        <v>999</v>
      </c>
      <c r="G35" t="s" s="4">
        <v>1000</v>
      </c>
    </row>
    <row r="36" ht="45.0" customHeight="true">
      <c r="A36" t="s" s="4">
        <v>292</v>
      </c>
      <c r="B36" t="s" s="4">
        <v>1451</v>
      </c>
      <c r="C36" t="s" s="4">
        <v>192</v>
      </c>
      <c r="D36" t="s" s="4">
        <v>192</v>
      </c>
      <c r="E36" t="s" s="4">
        <v>192</v>
      </c>
      <c r="F36" t="s" s="4">
        <v>975</v>
      </c>
      <c r="G36" t="s" s="4">
        <v>976</v>
      </c>
    </row>
    <row r="37" ht="45.0" customHeight="true">
      <c r="A37" t="s" s="4">
        <v>292</v>
      </c>
      <c r="B37" t="s" s="4">
        <v>1452</v>
      </c>
      <c r="C37" t="s" s="4">
        <v>192</v>
      </c>
      <c r="D37" t="s" s="4">
        <v>192</v>
      </c>
      <c r="E37" t="s" s="4">
        <v>192</v>
      </c>
      <c r="F37" t="s" s="4">
        <v>944</v>
      </c>
      <c r="G37" t="s" s="4">
        <v>945</v>
      </c>
    </row>
    <row r="38" ht="45.0" customHeight="true">
      <c r="A38" t="s" s="4">
        <v>292</v>
      </c>
      <c r="B38" t="s" s="4">
        <v>1453</v>
      </c>
      <c r="C38" t="s" s="4">
        <v>192</v>
      </c>
      <c r="D38" t="s" s="4">
        <v>192</v>
      </c>
      <c r="E38" t="s" s="4">
        <v>192</v>
      </c>
      <c r="F38" t="s" s="4">
        <v>300</v>
      </c>
      <c r="G38" t="s" s="4">
        <v>301</v>
      </c>
    </row>
    <row r="39" ht="45.0" customHeight="true">
      <c r="A39" t="s" s="4">
        <v>292</v>
      </c>
      <c r="B39" t="s" s="4">
        <v>1454</v>
      </c>
      <c r="C39" t="s" s="4">
        <v>192</v>
      </c>
      <c r="D39" t="s" s="4">
        <v>192</v>
      </c>
      <c r="E39" t="s" s="4">
        <v>192</v>
      </c>
      <c r="F39" t="s" s="4">
        <v>994</v>
      </c>
      <c r="G39" t="s" s="4">
        <v>995</v>
      </c>
    </row>
    <row r="40" ht="45.0" customHeight="true">
      <c r="A40" t="s" s="4">
        <v>292</v>
      </c>
      <c r="B40" t="s" s="4">
        <v>1455</v>
      </c>
      <c r="C40" t="s" s="4">
        <v>192</v>
      </c>
      <c r="D40" t="s" s="4">
        <v>192</v>
      </c>
      <c r="E40" t="s" s="4">
        <v>192</v>
      </c>
      <c r="F40" t="s" s="4">
        <v>270</v>
      </c>
      <c r="G40" t="s" s="4">
        <v>911</v>
      </c>
    </row>
    <row r="41" ht="45.0" customHeight="true">
      <c r="A41" t="s" s="4">
        <v>292</v>
      </c>
      <c r="B41" t="s" s="4">
        <v>1456</v>
      </c>
      <c r="C41" t="s" s="4">
        <v>192</v>
      </c>
      <c r="D41" t="s" s="4">
        <v>192</v>
      </c>
      <c r="E41" t="s" s="4">
        <v>192</v>
      </c>
      <c r="F41" t="s" s="4">
        <v>989</v>
      </c>
      <c r="G41" t="s" s="4">
        <v>990</v>
      </c>
    </row>
    <row r="42" ht="45.0" customHeight="true">
      <c r="A42" t="s" s="4">
        <v>292</v>
      </c>
      <c r="B42" t="s" s="4">
        <v>1457</v>
      </c>
      <c r="C42" t="s" s="4">
        <v>192</v>
      </c>
      <c r="D42" t="s" s="4">
        <v>192</v>
      </c>
      <c r="E42" t="s" s="4">
        <v>192</v>
      </c>
      <c r="F42" t="s" s="4">
        <v>985</v>
      </c>
      <c r="G42" t="s" s="4">
        <v>986</v>
      </c>
    </row>
    <row r="43" ht="45.0" customHeight="true">
      <c r="A43" t="s" s="4">
        <v>292</v>
      </c>
      <c r="B43" t="s" s="4">
        <v>1458</v>
      </c>
      <c r="C43" t="s" s="4">
        <v>192</v>
      </c>
      <c r="D43" t="s" s="4">
        <v>192</v>
      </c>
      <c r="E43" t="s" s="4">
        <v>192</v>
      </c>
      <c r="F43" t="s" s="4">
        <v>193</v>
      </c>
      <c r="G43" t="s" s="4">
        <v>194</v>
      </c>
    </row>
    <row r="44" ht="45.0" customHeight="true">
      <c r="A44" t="s" s="4">
        <v>317</v>
      </c>
      <c r="B44" t="s" s="4">
        <v>1459</v>
      </c>
      <c r="C44" t="s" s="4">
        <v>192</v>
      </c>
      <c r="D44" t="s" s="4">
        <v>192</v>
      </c>
      <c r="E44" t="s" s="4">
        <v>192</v>
      </c>
      <c r="F44" t="s" s="4">
        <v>1005</v>
      </c>
      <c r="G44" t="s" s="4">
        <v>1006</v>
      </c>
    </row>
    <row r="45" ht="45.0" customHeight="true">
      <c r="A45" t="s" s="4">
        <v>317</v>
      </c>
      <c r="B45" t="s" s="4">
        <v>1460</v>
      </c>
      <c r="C45" t="s" s="4">
        <v>192</v>
      </c>
      <c r="D45" t="s" s="4">
        <v>192</v>
      </c>
      <c r="E45" t="s" s="4">
        <v>192</v>
      </c>
      <c r="F45" t="s" s="4">
        <v>1003</v>
      </c>
      <c r="G45" t="s" s="4">
        <v>327</v>
      </c>
    </row>
    <row r="46" ht="45.0" customHeight="true">
      <c r="A46" t="s" s="4">
        <v>317</v>
      </c>
      <c r="B46" t="s" s="4">
        <v>1461</v>
      </c>
      <c r="C46" t="s" s="4">
        <v>192</v>
      </c>
      <c r="D46" t="s" s="4">
        <v>192</v>
      </c>
      <c r="E46" t="s" s="4">
        <v>192</v>
      </c>
      <c r="F46" t="s" s="4">
        <v>1008</v>
      </c>
      <c r="G46" t="s" s="4">
        <v>1009</v>
      </c>
    </row>
    <row r="47" ht="45.0" customHeight="true">
      <c r="A47" t="s" s="4">
        <v>317</v>
      </c>
      <c r="B47" t="s" s="4">
        <v>1462</v>
      </c>
      <c r="C47" t="s" s="4">
        <v>192</v>
      </c>
      <c r="D47" t="s" s="4">
        <v>192</v>
      </c>
      <c r="E47" t="s" s="4">
        <v>192</v>
      </c>
      <c r="F47" t="s" s="4">
        <v>1428</v>
      </c>
      <c r="G47" t="s" s="4">
        <v>927</v>
      </c>
    </row>
    <row r="48" ht="45.0" customHeight="true">
      <c r="A48" t="s" s="4">
        <v>350</v>
      </c>
      <c r="B48" t="s" s="4">
        <v>1463</v>
      </c>
      <c r="C48" t="s" s="4">
        <v>192</v>
      </c>
      <c r="D48" t="s" s="4">
        <v>192</v>
      </c>
      <c r="E48" t="s" s="4">
        <v>192</v>
      </c>
      <c r="F48" t="s" s="4">
        <v>1024</v>
      </c>
      <c r="G48" t="s" s="4">
        <v>1025</v>
      </c>
    </row>
    <row r="49" ht="45.0" customHeight="true">
      <c r="A49" t="s" s="4">
        <v>350</v>
      </c>
      <c r="B49" t="s" s="4">
        <v>1464</v>
      </c>
      <c r="C49" t="s" s="4">
        <v>192</v>
      </c>
      <c r="D49" t="s" s="4">
        <v>192</v>
      </c>
      <c r="E49" t="s" s="4">
        <v>192</v>
      </c>
      <c r="F49" t="s" s="4">
        <v>932</v>
      </c>
      <c r="G49" t="s" s="4">
        <v>933</v>
      </c>
    </row>
    <row r="50" ht="45.0" customHeight="true">
      <c r="A50" t="s" s="4">
        <v>350</v>
      </c>
      <c r="B50" t="s" s="4">
        <v>1465</v>
      </c>
      <c r="C50" t="s" s="4">
        <v>192</v>
      </c>
      <c r="D50" t="s" s="4">
        <v>192</v>
      </c>
      <c r="E50" t="s" s="4">
        <v>192</v>
      </c>
      <c r="F50" t="s" s="4">
        <v>944</v>
      </c>
      <c r="G50" t="s" s="4">
        <v>945</v>
      </c>
    </row>
    <row r="51" ht="45.0" customHeight="true">
      <c r="A51" t="s" s="4">
        <v>350</v>
      </c>
      <c r="B51" t="s" s="4">
        <v>1466</v>
      </c>
      <c r="C51" t="s" s="4">
        <v>192</v>
      </c>
      <c r="D51" t="s" s="4">
        <v>192</v>
      </c>
      <c r="E51" t="s" s="4">
        <v>192</v>
      </c>
      <c r="F51" t="s" s="4">
        <v>989</v>
      </c>
      <c r="G51" t="s" s="4">
        <v>990</v>
      </c>
    </row>
    <row r="52" ht="45.0" customHeight="true">
      <c r="A52" t="s" s="4">
        <v>350</v>
      </c>
      <c r="B52" t="s" s="4">
        <v>1467</v>
      </c>
      <c r="C52" t="s" s="4">
        <v>192</v>
      </c>
      <c r="D52" t="s" s="4">
        <v>192</v>
      </c>
      <c r="E52" t="s" s="4">
        <v>192</v>
      </c>
      <c r="F52" t="s" s="4">
        <v>505</v>
      </c>
      <c r="G52" t="s" s="4">
        <v>506</v>
      </c>
    </row>
    <row r="53" ht="45.0" customHeight="true">
      <c r="A53" t="s" s="4">
        <v>350</v>
      </c>
      <c r="B53" t="s" s="4">
        <v>1468</v>
      </c>
      <c r="C53" t="s" s="4">
        <v>192</v>
      </c>
      <c r="D53" t="s" s="4">
        <v>192</v>
      </c>
      <c r="E53" t="s" s="4">
        <v>192</v>
      </c>
      <c r="F53" t="s" s="4">
        <v>1030</v>
      </c>
      <c r="G53" t="s" s="4">
        <v>1031</v>
      </c>
    </row>
    <row r="54" ht="45.0" customHeight="true">
      <c r="A54" t="s" s="4">
        <v>350</v>
      </c>
      <c r="B54" t="s" s="4">
        <v>1469</v>
      </c>
      <c r="C54" t="s" s="4">
        <v>192</v>
      </c>
      <c r="D54" t="s" s="4">
        <v>192</v>
      </c>
      <c r="E54" t="s" s="4">
        <v>192</v>
      </c>
      <c r="F54" t="s" s="4">
        <v>975</v>
      </c>
      <c r="G54" t="s" s="4">
        <v>976</v>
      </c>
    </row>
    <row r="55" ht="45.0" customHeight="true">
      <c r="A55" t="s" s="4">
        <v>350</v>
      </c>
      <c r="B55" t="s" s="4">
        <v>1470</v>
      </c>
      <c r="C55" t="s" s="4">
        <v>192</v>
      </c>
      <c r="D55" t="s" s="4">
        <v>192</v>
      </c>
      <c r="E55" t="s" s="4">
        <v>192</v>
      </c>
      <c r="F55" t="s" s="4">
        <v>1039</v>
      </c>
      <c r="G55" t="s" s="4">
        <v>1040</v>
      </c>
    </row>
    <row r="56" ht="45.0" customHeight="true">
      <c r="A56" t="s" s="4">
        <v>350</v>
      </c>
      <c r="B56" t="s" s="4">
        <v>1471</v>
      </c>
      <c r="C56" t="s" s="4">
        <v>192</v>
      </c>
      <c r="D56" t="s" s="4">
        <v>192</v>
      </c>
      <c r="E56" t="s" s="4">
        <v>192</v>
      </c>
      <c r="F56" t="s" s="4">
        <v>908</v>
      </c>
      <c r="G56" t="s" s="4">
        <v>909</v>
      </c>
    </row>
    <row r="57" ht="45.0" customHeight="true">
      <c r="A57" t="s" s="4">
        <v>350</v>
      </c>
      <c r="B57" t="s" s="4">
        <v>1472</v>
      </c>
      <c r="C57" t="s" s="4">
        <v>192</v>
      </c>
      <c r="D57" t="s" s="4">
        <v>192</v>
      </c>
      <c r="E57" t="s" s="4">
        <v>192</v>
      </c>
      <c r="F57" t="s" s="4">
        <v>1012</v>
      </c>
      <c r="G57" t="s" s="4">
        <v>1013</v>
      </c>
    </row>
    <row r="58" ht="45.0" customHeight="true">
      <c r="A58" t="s" s="4">
        <v>350</v>
      </c>
      <c r="B58" t="s" s="4">
        <v>1473</v>
      </c>
      <c r="C58" t="s" s="4">
        <v>192</v>
      </c>
      <c r="D58" t="s" s="4">
        <v>192</v>
      </c>
      <c r="E58" t="s" s="4">
        <v>192</v>
      </c>
      <c r="F58" t="s" s="4">
        <v>1045</v>
      </c>
      <c r="G58" t="s" s="4">
        <v>1046</v>
      </c>
    </row>
    <row r="59" ht="45.0" customHeight="true">
      <c r="A59" t="s" s="4">
        <v>350</v>
      </c>
      <c r="B59" t="s" s="4">
        <v>1474</v>
      </c>
      <c r="C59" t="s" s="4">
        <v>192</v>
      </c>
      <c r="D59" t="s" s="4">
        <v>192</v>
      </c>
      <c r="E59" t="s" s="4">
        <v>192</v>
      </c>
      <c r="F59" t="s" s="4">
        <v>1016</v>
      </c>
      <c r="G59" t="s" s="4">
        <v>1017</v>
      </c>
    </row>
    <row r="60" ht="45.0" customHeight="true">
      <c r="A60" t="s" s="4">
        <v>350</v>
      </c>
      <c r="B60" t="s" s="4">
        <v>1475</v>
      </c>
      <c r="C60" t="s" s="4">
        <v>192</v>
      </c>
      <c r="D60" t="s" s="4">
        <v>192</v>
      </c>
      <c r="E60" t="s" s="4">
        <v>192</v>
      </c>
      <c r="F60" t="s" s="4">
        <v>923</v>
      </c>
      <c r="G60" t="s" s="4">
        <v>924</v>
      </c>
    </row>
    <row r="61" ht="45.0" customHeight="true">
      <c r="A61" t="s" s="4">
        <v>350</v>
      </c>
      <c r="B61" t="s" s="4">
        <v>1476</v>
      </c>
      <c r="C61" t="s" s="4">
        <v>192</v>
      </c>
      <c r="D61" t="s" s="4">
        <v>192</v>
      </c>
      <c r="E61" t="s" s="4">
        <v>192</v>
      </c>
      <c r="F61" t="s" s="4">
        <v>1042</v>
      </c>
      <c r="G61" t="s" s="4">
        <v>1043</v>
      </c>
    </row>
    <row r="62" ht="45.0" customHeight="true">
      <c r="A62" t="s" s="4">
        <v>350</v>
      </c>
      <c r="B62" t="s" s="4">
        <v>1477</v>
      </c>
      <c r="C62" t="s" s="4">
        <v>192</v>
      </c>
      <c r="D62" t="s" s="4">
        <v>192</v>
      </c>
      <c r="E62" t="s" s="4">
        <v>192</v>
      </c>
      <c r="F62" t="s" s="4">
        <v>999</v>
      </c>
      <c r="G62" t="s" s="4">
        <v>1000</v>
      </c>
    </row>
    <row r="63" ht="45.0" customHeight="true">
      <c r="A63" t="s" s="4">
        <v>350</v>
      </c>
      <c r="B63" t="s" s="4">
        <v>1478</v>
      </c>
      <c r="C63" t="s" s="4">
        <v>192</v>
      </c>
      <c r="D63" t="s" s="4">
        <v>192</v>
      </c>
      <c r="E63" t="s" s="4">
        <v>192</v>
      </c>
      <c r="F63" t="s" s="4">
        <v>270</v>
      </c>
      <c r="G63" t="s" s="4">
        <v>911</v>
      </c>
    </row>
    <row r="64" ht="45.0" customHeight="true">
      <c r="A64" t="s" s="4">
        <v>350</v>
      </c>
      <c r="B64" t="s" s="4">
        <v>1479</v>
      </c>
      <c r="C64" t="s" s="4">
        <v>192</v>
      </c>
      <c r="D64" t="s" s="4">
        <v>192</v>
      </c>
      <c r="E64" t="s" s="4">
        <v>192</v>
      </c>
      <c r="F64" t="s" s="4">
        <v>1021</v>
      </c>
      <c r="G64" t="s" s="4">
        <v>1022</v>
      </c>
    </row>
    <row r="65" ht="45.0" customHeight="true">
      <c r="A65" t="s" s="4">
        <v>368</v>
      </c>
      <c r="B65" t="s" s="4">
        <v>1480</v>
      </c>
      <c r="C65" t="s" s="4">
        <v>192</v>
      </c>
      <c r="D65" t="s" s="4">
        <v>192</v>
      </c>
      <c r="E65" t="s" s="4">
        <v>192</v>
      </c>
      <c r="F65" t="s" s="4">
        <v>1064</v>
      </c>
      <c r="G65" t="s" s="4">
        <v>1065</v>
      </c>
    </row>
    <row r="66" ht="45.0" customHeight="true">
      <c r="A66" t="s" s="4">
        <v>368</v>
      </c>
      <c r="B66" t="s" s="4">
        <v>1481</v>
      </c>
      <c r="C66" t="s" s="4">
        <v>192</v>
      </c>
      <c r="D66" t="s" s="4">
        <v>192</v>
      </c>
      <c r="E66" t="s" s="4">
        <v>192</v>
      </c>
      <c r="F66" t="s" s="4">
        <v>1057</v>
      </c>
      <c r="G66" t="s" s="4">
        <v>1058</v>
      </c>
    </row>
    <row r="67" ht="45.0" customHeight="true">
      <c r="A67" t="s" s="4">
        <v>368</v>
      </c>
      <c r="B67" t="s" s="4">
        <v>1482</v>
      </c>
      <c r="C67" t="s" s="4">
        <v>192</v>
      </c>
      <c r="D67" t="s" s="4">
        <v>192</v>
      </c>
      <c r="E67" t="s" s="4">
        <v>192</v>
      </c>
      <c r="F67" t="s" s="4">
        <v>452</v>
      </c>
      <c r="G67" t="s" s="4">
        <v>453</v>
      </c>
    </row>
    <row r="68" ht="45.0" customHeight="true">
      <c r="A68" t="s" s="4">
        <v>368</v>
      </c>
      <c r="B68" t="s" s="4">
        <v>1483</v>
      </c>
      <c r="C68" t="s" s="4">
        <v>192</v>
      </c>
      <c r="D68" t="s" s="4">
        <v>192</v>
      </c>
      <c r="E68" t="s" s="4">
        <v>192</v>
      </c>
      <c r="F68" t="s" s="4">
        <v>1016</v>
      </c>
      <c r="G68" t="s" s="4">
        <v>1017</v>
      </c>
    </row>
    <row r="69" ht="45.0" customHeight="true">
      <c r="A69" t="s" s="4">
        <v>368</v>
      </c>
      <c r="B69" t="s" s="4">
        <v>1484</v>
      </c>
      <c r="C69" t="s" s="4">
        <v>192</v>
      </c>
      <c r="D69" t="s" s="4">
        <v>192</v>
      </c>
      <c r="E69" t="s" s="4">
        <v>192</v>
      </c>
      <c r="F69" t="s" s="4">
        <v>1060</v>
      </c>
      <c r="G69" t="s" s="4">
        <v>1061</v>
      </c>
    </row>
    <row r="70" ht="45.0" customHeight="true">
      <c r="A70" t="s" s="4">
        <v>368</v>
      </c>
      <c r="B70" t="s" s="4">
        <v>1485</v>
      </c>
      <c r="C70" t="s" s="4">
        <v>192</v>
      </c>
      <c r="D70" t="s" s="4">
        <v>192</v>
      </c>
      <c r="E70" t="s" s="4">
        <v>192</v>
      </c>
      <c r="F70" t="s" s="4">
        <v>1051</v>
      </c>
      <c r="G70" t="s" s="4">
        <v>1052</v>
      </c>
    </row>
    <row r="71" ht="45.0" customHeight="true">
      <c r="A71" t="s" s="4">
        <v>368</v>
      </c>
      <c r="B71" t="s" s="4">
        <v>1486</v>
      </c>
      <c r="C71" t="s" s="4">
        <v>192</v>
      </c>
      <c r="D71" t="s" s="4">
        <v>192</v>
      </c>
      <c r="E71" t="s" s="4">
        <v>192</v>
      </c>
      <c r="F71" t="s" s="4">
        <v>1075</v>
      </c>
      <c r="G71" t="s" s="4">
        <v>1076</v>
      </c>
    </row>
    <row r="72" ht="45.0" customHeight="true">
      <c r="A72" t="s" s="4">
        <v>368</v>
      </c>
      <c r="B72" t="s" s="4">
        <v>1487</v>
      </c>
      <c r="C72" t="s" s="4">
        <v>192</v>
      </c>
      <c r="D72" t="s" s="4">
        <v>192</v>
      </c>
      <c r="E72" t="s" s="4">
        <v>192</v>
      </c>
      <c r="F72" t="s" s="4">
        <v>1054</v>
      </c>
      <c r="G72" t="s" s="4">
        <v>1055</v>
      </c>
    </row>
    <row r="73" ht="45.0" customHeight="true">
      <c r="A73" t="s" s="4">
        <v>368</v>
      </c>
      <c r="B73" t="s" s="4">
        <v>1488</v>
      </c>
      <c r="C73" t="s" s="4">
        <v>192</v>
      </c>
      <c r="D73" t="s" s="4">
        <v>192</v>
      </c>
      <c r="E73" t="s" s="4">
        <v>192</v>
      </c>
      <c r="F73" t="s" s="4">
        <v>1048</v>
      </c>
      <c r="G73" t="s" s="4">
        <v>378</v>
      </c>
    </row>
    <row r="74" ht="45.0" customHeight="true">
      <c r="A74" t="s" s="4">
        <v>368</v>
      </c>
      <c r="B74" t="s" s="4">
        <v>1489</v>
      </c>
      <c r="C74" t="s" s="4">
        <v>192</v>
      </c>
      <c r="D74" t="s" s="4">
        <v>192</v>
      </c>
      <c r="E74" t="s" s="4">
        <v>192</v>
      </c>
      <c r="F74" t="s" s="4">
        <v>1067</v>
      </c>
      <c r="G74" t="s" s="4">
        <v>1068</v>
      </c>
    </row>
    <row r="75" ht="45.0" customHeight="true">
      <c r="A75" t="s" s="4">
        <v>368</v>
      </c>
      <c r="B75" t="s" s="4">
        <v>1490</v>
      </c>
      <c r="C75" t="s" s="4">
        <v>192</v>
      </c>
      <c r="D75" t="s" s="4">
        <v>192</v>
      </c>
      <c r="E75" t="s" s="4">
        <v>192</v>
      </c>
      <c r="F75" t="s" s="4">
        <v>1021</v>
      </c>
      <c r="G75" t="s" s="4">
        <v>1022</v>
      </c>
    </row>
    <row r="76" ht="45.0" customHeight="true">
      <c r="A76" t="s" s="4">
        <v>368</v>
      </c>
      <c r="B76" t="s" s="4">
        <v>1491</v>
      </c>
      <c r="C76" t="s" s="4">
        <v>192</v>
      </c>
      <c r="D76" t="s" s="4">
        <v>192</v>
      </c>
      <c r="E76" t="s" s="4">
        <v>192</v>
      </c>
      <c r="F76" t="s" s="4">
        <v>999</v>
      </c>
      <c r="G76" t="s" s="4">
        <v>1000</v>
      </c>
    </row>
    <row r="77" ht="45.0" customHeight="true">
      <c r="A77" t="s" s="4">
        <v>368</v>
      </c>
      <c r="B77" t="s" s="4">
        <v>1492</v>
      </c>
      <c r="C77" t="s" s="4">
        <v>192</v>
      </c>
      <c r="D77" t="s" s="4">
        <v>192</v>
      </c>
      <c r="E77" t="s" s="4">
        <v>192</v>
      </c>
      <c r="F77" t="s" s="4">
        <v>1072</v>
      </c>
      <c r="G77" t="s" s="4">
        <v>1073</v>
      </c>
    </row>
    <row r="78" ht="45.0" customHeight="true">
      <c r="A78" t="s" s="4">
        <v>397</v>
      </c>
      <c r="B78" t="s" s="4">
        <v>1493</v>
      </c>
      <c r="C78" t="s" s="4">
        <v>192</v>
      </c>
      <c r="D78" t="s" s="4">
        <v>192</v>
      </c>
      <c r="E78" t="s" s="4">
        <v>192</v>
      </c>
      <c r="F78" t="s" s="4">
        <v>406</v>
      </c>
      <c r="G78" t="s" s="4">
        <v>407</v>
      </c>
    </row>
    <row r="79" ht="45.0" customHeight="true">
      <c r="A79" t="s" s="4">
        <v>397</v>
      </c>
      <c r="B79" t="s" s="4">
        <v>1494</v>
      </c>
      <c r="C79" t="s" s="4">
        <v>192</v>
      </c>
      <c r="D79" t="s" s="4">
        <v>192</v>
      </c>
      <c r="E79" t="s" s="4">
        <v>192</v>
      </c>
      <c r="F79" t="s" s="4">
        <v>1082</v>
      </c>
      <c r="G79" t="s" s="4">
        <v>1083</v>
      </c>
    </row>
    <row r="80" ht="45.0" customHeight="true">
      <c r="A80" t="s" s="4">
        <v>397</v>
      </c>
      <c r="B80" t="s" s="4">
        <v>1495</v>
      </c>
      <c r="C80" t="s" s="4">
        <v>192</v>
      </c>
      <c r="D80" t="s" s="4">
        <v>192</v>
      </c>
      <c r="E80" t="s" s="4">
        <v>192</v>
      </c>
      <c r="F80" t="s" s="4">
        <v>969</v>
      </c>
      <c r="G80" t="s" s="4">
        <v>970</v>
      </c>
    </row>
    <row r="81" ht="45.0" customHeight="true">
      <c r="A81" t="s" s="4">
        <v>397</v>
      </c>
      <c r="B81" t="s" s="4">
        <v>1496</v>
      </c>
      <c r="C81" t="s" s="4">
        <v>192</v>
      </c>
      <c r="D81" t="s" s="4">
        <v>192</v>
      </c>
      <c r="E81" t="s" s="4">
        <v>192</v>
      </c>
      <c r="F81" t="s" s="4">
        <v>1079</v>
      </c>
      <c r="G81" t="s" s="4">
        <v>1080</v>
      </c>
    </row>
    <row r="82" ht="45.0" customHeight="true">
      <c r="A82" t="s" s="4">
        <v>397</v>
      </c>
      <c r="B82" t="s" s="4">
        <v>1497</v>
      </c>
      <c r="C82" t="s" s="4">
        <v>192</v>
      </c>
      <c r="D82" t="s" s="4">
        <v>192</v>
      </c>
      <c r="E82" t="s" s="4">
        <v>192</v>
      </c>
      <c r="F82" t="s" s="4">
        <v>1086</v>
      </c>
      <c r="G82" t="s" s="4">
        <v>1087</v>
      </c>
    </row>
    <row r="83" ht="45.0" customHeight="true">
      <c r="A83" t="s" s="4">
        <v>397</v>
      </c>
      <c r="B83" t="s" s="4">
        <v>1498</v>
      </c>
      <c r="C83" t="s" s="4">
        <v>192</v>
      </c>
      <c r="D83" t="s" s="4">
        <v>192</v>
      </c>
      <c r="E83" t="s" s="4">
        <v>192</v>
      </c>
      <c r="F83" t="s" s="4">
        <v>1089</v>
      </c>
      <c r="G83" t="s" s="4">
        <v>1090</v>
      </c>
    </row>
    <row r="84" ht="45.0" customHeight="true">
      <c r="A84" t="s" s="4">
        <v>423</v>
      </c>
      <c r="B84" t="s" s="4">
        <v>1499</v>
      </c>
      <c r="C84" t="s" s="4">
        <v>192</v>
      </c>
      <c r="D84" t="s" s="4">
        <v>192</v>
      </c>
      <c r="E84" t="s" s="4">
        <v>192</v>
      </c>
      <c r="F84" t="s" s="4">
        <v>406</v>
      </c>
      <c r="G84" t="s" s="4">
        <v>407</v>
      </c>
    </row>
    <row r="85" ht="45.0" customHeight="true">
      <c r="A85" t="s" s="4">
        <v>423</v>
      </c>
      <c r="B85" t="s" s="4">
        <v>1500</v>
      </c>
      <c r="C85" t="s" s="4">
        <v>192</v>
      </c>
      <c r="D85" t="s" s="4">
        <v>192</v>
      </c>
      <c r="E85" t="s" s="4">
        <v>192</v>
      </c>
      <c r="F85" t="s" s="4">
        <v>969</v>
      </c>
      <c r="G85" t="s" s="4">
        <v>970</v>
      </c>
    </row>
    <row r="86" ht="45.0" customHeight="true">
      <c r="A86" t="s" s="4">
        <v>423</v>
      </c>
      <c r="B86" t="s" s="4">
        <v>1501</v>
      </c>
      <c r="C86" t="s" s="4">
        <v>192</v>
      </c>
      <c r="D86" t="s" s="4">
        <v>192</v>
      </c>
      <c r="E86" t="s" s="4">
        <v>192</v>
      </c>
      <c r="F86" t="s" s="4">
        <v>1079</v>
      </c>
      <c r="G86" t="s" s="4">
        <v>1080</v>
      </c>
    </row>
    <row r="87" ht="45.0" customHeight="true">
      <c r="A87" t="s" s="4">
        <v>423</v>
      </c>
      <c r="B87" t="s" s="4">
        <v>1502</v>
      </c>
      <c r="C87" t="s" s="4">
        <v>192</v>
      </c>
      <c r="D87" t="s" s="4">
        <v>192</v>
      </c>
      <c r="E87" t="s" s="4">
        <v>192</v>
      </c>
      <c r="F87" t="s" s="4">
        <v>908</v>
      </c>
      <c r="G87" t="s" s="4">
        <v>909</v>
      </c>
    </row>
    <row r="88" ht="45.0" customHeight="true">
      <c r="A88" t="s" s="4">
        <v>423</v>
      </c>
      <c r="B88" t="s" s="4">
        <v>1503</v>
      </c>
      <c r="C88" t="s" s="4">
        <v>192</v>
      </c>
      <c r="D88" t="s" s="4">
        <v>192</v>
      </c>
      <c r="E88" t="s" s="4">
        <v>192</v>
      </c>
      <c r="F88" t="s" s="4">
        <v>1086</v>
      </c>
      <c r="G88" t="s" s="4">
        <v>1087</v>
      </c>
    </row>
    <row r="89" ht="45.0" customHeight="true">
      <c r="A89" t="s" s="4">
        <v>423</v>
      </c>
      <c r="B89" t="s" s="4">
        <v>1504</v>
      </c>
      <c r="C89" t="s" s="4">
        <v>192</v>
      </c>
      <c r="D89" t="s" s="4">
        <v>192</v>
      </c>
      <c r="E89" t="s" s="4">
        <v>192</v>
      </c>
      <c r="F89" t="s" s="4">
        <v>1089</v>
      </c>
      <c r="G89" t="s" s="4">
        <v>1090</v>
      </c>
    </row>
    <row r="90" ht="45.0" customHeight="true">
      <c r="A90" t="s" s="4">
        <v>444</v>
      </c>
      <c r="B90" t="s" s="4">
        <v>1505</v>
      </c>
      <c r="C90" t="s" s="4">
        <v>192</v>
      </c>
      <c r="D90" t="s" s="4">
        <v>192</v>
      </c>
      <c r="E90" t="s" s="4">
        <v>192</v>
      </c>
      <c r="F90" t="s" s="4">
        <v>1016</v>
      </c>
      <c r="G90" t="s" s="4">
        <v>1017</v>
      </c>
    </row>
    <row r="91" ht="45.0" customHeight="true">
      <c r="A91" t="s" s="4">
        <v>444</v>
      </c>
      <c r="B91" t="s" s="4">
        <v>1506</v>
      </c>
      <c r="C91" t="s" s="4">
        <v>192</v>
      </c>
      <c r="D91" t="s" s="4">
        <v>192</v>
      </c>
      <c r="E91" t="s" s="4">
        <v>192</v>
      </c>
      <c r="F91" t="s" s="4">
        <v>452</v>
      </c>
      <c r="G91" t="s" s="4">
        <v>453</v>
      </c>
    </row>
    <row r="92" ht="45.0" customHeight="true">
      <c r="A92" t="s" s="4">
        <v>444</v>
      </c>
      <c r="B92" t="s" s="4">
        <v>1507</v>
      </c>
      <c r="C92" t="s" s="4">
        <v>192</v>
      </c>
      <c r="D92" t="s" s="4">
        <v>192</v>
      </c>
      <c r="E92" t="s" s="4">
        <v>192</v>
      </c>
      <c r="F92" t="s" s="4">
        <v>505</v>
      </c>
      <c r="G92" t="s" s="4">
        <v>506</v>
      </c>
    </row>
    <row r="93" ht="45.0" customHeight="true">
      <c r="A93" t="s" s="4">
        <v>444</v>
      </c>
      <c r="B93" t="s" s="4">
        <v>1508</v>
      </c>
      <c r="C93" t="s" s="4">
        <v>192</v>
      </c>
      <c r="D93" t="s" s="4">
        <v>192</v>
      </c>
      <c r="E93" t="s" s="4">
        <v>192</v>
      </c>
      <c r="F93" t="s" s="4">
        <v>941</v>
      </c>
      <c r="G93" t="s" s="4">
        <v>942</v>
      </c>
    </row>
    <row r="94" ht="45.0" customHeight="true">
      <c r="A94" t="s" s="4">
        <v>444</v>
      </c>
      <c r="B94" t="s" s="4">
        <v>1509</v>
      </c>
      <c r="C94" t="s" s="4">
        <v>192</v>
      </c>
      <c r="D94" t="s" s="4">
        <v>192</v>
      </c>
      <c r="E94" t="s" s="4">
        <v>192</v>
      </c>
      <c r="F94" t="s" s="4">
        <v>1075</v>
      </c>
      <c r="G94" t="s" s="4">
        <v>1076</v>
      </c>
    </row>
    <row r="95" ht="45.0" customHeight="true">
      <c r="A95" t="s" s="4">
        <v>444</v>
      </c>
      <c r="B95" t="s" s="4">
        <v>1510</v>
      </c>
      <c r="C95" t="s" s="4">
        <v>192</v>
      </c>
      <c r="D95" t="s" s="4">
        <v>192</v>
      </c>
      <c r="E95" t="s" s="4">
        <v>192</v>
      </c>
      <c r="F95" t="s" s="4">
        <v>270</v>
      </c>
      <c r="G95" t="s" s="4">
        <v>911</v>
      </c>
    </row>
    <row r="96" ht="45.0" customHeight="true">
      <c r="A96" t="s" s="4">
        <v>444</v>
      </c>
      <c r="B96" t="s" s="4">
        <v>1511</v>
      </c>
      <c r="C96" t="s" s="4">
        <v>192</v>
      </c>
      <c r="D96" t="s" s="4">
        <v>192</v>
      </c>
      <c r="E96" t="s" s="4">
        <v>192</v>
      </c>
      <c r="F96" t="s" s="4">
        <v>1106</v>
      </c>
      <c r="G96" t="s" s="4">
        <v>1107</v>
      </c>
    </row>
    <row r="97" ht="45.0" customHeight="true">
      <c r="A97" t="s" s="4">
        <v>472</v>
      </c>
      <c r="B97" t="s" s="4">
        <v>1512</v>
      </c>
      <c r="C97" t="s" s="4">
        <v>192</v>
      </c>
      <c r="D97" t="s" s="4">
        <v>192</v>
      </c>
      <c r="E97" t="s" s="4">
        <v>192</v>
      </c>
      <c r="F97" t="s" s="4">
        <v>1110</v>
      </c>
      <c r="G97" t="s" s="4">
        <v>1111</v>
      </c>
    </row>
    <row r="98" ht="45.0" customHeight="true">
      <c r="A98" t="s" s="4">
        <v>472</v>
      </c>
      <c r="B98" t="s" s="4">
        <v>1513</v>
      </c>
      <c r="C98" t="s" s="4">
        <v>192</v>
      </c>
      <c r="D98" t="s" s="4">
        <v>192</v>
      </c>
      <c r="E98" t="s" s="4">
        <v>192</v>
      </c>
      <c r="F98" t="s" s="4">
        <v>1113</v>
      </c>
      <c r="G98" t="s" s="4">
        <v>1114</v>
      </c>
    </row>
    <row r="99" ht="45.0" customHeight="true">
      <c r="A99" t="s" s="4">
        <v>472</v>
      </c>
      <c r="B99" t="s" s="4">
        <v>1514</v>
      </c>
      <c r="C99" t="s" s="4">
        <v>192</v>
      </c>
      <c r="D99" t="s" s="4">
        <v>192</v>
      </c>
      <c r="E99" t="s" s="4">
        <v>192</v>
      </c>
      <c r="F99" t="s" s="4">
        <v>1116</v>
      </c>
      <c r="G99" t="s" s="4">
        <v>481</v>
      </c>
    </row>
    <row r="100" ht="45.0" customHeight="true">
      <c r="A100" t="s" s="4">
        <v>472</v>
      </c>
      <c r="B100" t="s" s="4">
        <v>1515</v>
      </c>
      <c r="C100" t="s" s="4">
        <v>192</v>
      </c>
      <c r="D100" t="s" s="4">
        <v>192</v>
      </c>
      <c r="E100" t="s" s="4">
        <v>192</v>
      </c>
      <c r="F100" t="s" s="4">
        <v>1118</v>
      </c>
      <c r="G100" t="s" s="4">
        <v>1119</v>
      </c>
    </row>
    <row r="101" ht="45.0" customHeight="true">
      <c r="A101" t="s" s="4">
        <v>472</v>
      </c>
      <c r="B101" t="s" s="4">
        <v>1516</v>
      </c>
      <c r="C101" t="s" s="4">
        <v>192</v>
      </c>
      <c r="D101" t="s" s="4">
        <v>192</v>
      </c>
      <c r="E101" t="s" s="4">
        <v>192</v>
      </c>
      <c r="F101" t="s" s="4">
        <v>1075</v>
      </c>
      <c r="G101" t="s" s="4">
        <v>1076</v>
      </c>
    </row>
    <row r="102" ht="45.0" customHeight="true">
      <c r="A102" t="s" s="4">
        <v>472</v>
      </c>
      <c r="B102" t="s" s="4">
        <v>1517</v>
      </c>
      <c r="C102" t="s" s="4">
        <v>192</v>
      </c>
      <c r="D102" t="s" s="4">
        <v>192</v>
      </c>
      <c r="E102" t="s" s="4">
        <v>192</v>
      </c>
      <c r="F102" t="s" s="4">
        <v>1122</v>
      </c>
      <c r="G102" t="s" s="4">
        <v>1123</v>
      </c>
    </row>
    <row r="103" ht="45.0" customHeight="true">
      <c r="A103" t="s" s="4">
        <v>497</v>
      </c>
      <c r="B103" t="s" s="4">
        <v>1518</v>
      </c>
      <c r="C103" t="s" s="4">
        <v>192</v>
      </c>
      <c r="D103" t="s" s="4">
        <v>192</v>
      </c>
      <c r="E103" t="s" s="4">
        <v>192</v>
      </c>
      <c r="F103" t="s" s="4">
        <v>944</v>
      </c>
      <c r="G103" t="s" s="4">
        <v>945</v>
      </c>
    </row>
    <row r="104" ht="45.0" customHeight="true">
      <c r="A104" t="s" s="4">
        <v>497</v>
      </c>
      <c r="B104" t="s" s="4">
        <v>1519</v>
      </c>
      <c r="C104" t="s" s="4">
        <v>192</v>
      </c>
      <c r="D104" t="s" s="4">
        <v>192</v>
      </c>
      <c r="E104" t="s" s="4">
        <v>192</v>
      </c>
      <c r="F104" t="s" s="4">
        <v>908</v>
      </c>
      <c r="G104" t="s" s="4">
        <v>909</v>
      </c>
    </row>
    <row r="105" ht="45.0" customHeight="true">
      <c r="A105" t="s" s="4">
        <v>497</v>
      </c>
      <c r="B105" t="s" s="4">
        <v>1520</v>
      </c>
      <c r="C105" t="s" s="4">
        <v>192</v>
      </c>
      <c r="D105" t="s" s="4">
        <v>192</v>
      </c>
      <c r="E105" t="s" s="4">
        <v>192</v>
      </c>
      <c r="F105" t="s" s="4">
        <v>917</v>
      </c>
      <c r="G105" t="s" s="4">
        <v>918</v>
      </c>
    </row>
    <row r="106" ht="45.0" customHeight="true">
      <c r="A106" t="s" s="4">
        <v>497</v>
      </c>
      <c r="B106" t="s" s="4">
        <v>1521</v>
      </c>
      <c r="C106" t="s" s="4">
        <v>192</v>
      </c>
      <c r="D106" t="s" s="4">
        <v>192</v>
      </c>
      <c r="E106" t="s" s="4">
        <v>192</v>
      </c>
      <c r="F106" t="s" s="4">
        <v>505</v>
      </c>
      <c r="G106" t="s" s="4">
        <v>506</v>
      </c>
    </row>
    <row r="107" ht="45.0" customHeight="true">
      <c r="A107" t="s" s="4">
        <v>497</v>
      </c>
      <c r="B107" t="s" s="4">
        <v>1522</v>
      </c>
      <c r="C107" t="s" s="4">
        <v>192</v>
      </c>
      <c r="D107" t="s" s="4">
        <v>192</v>
      </c>
      <c r="E107" t="s" s="4">
        <v>192</v>
      </c>
      <c r="F107" t="s" s="4">
        <v>300</v>
      </c>
      <c r="G107" t="s" s="4">
        <v>301</v>
      </c>
    </row>
    <row r="108" ht="45.0" customHeight="true">
      <c r="A108" t="s" s="4">
        <v>497</v>
      </c>
      <c r="B108" t="s" s="4">
        <v>1523</v>
      </c>
      <c r="C108" t="s" s="4">
        <v>192</v>
      </c>
      <c r="D108" t="s" s="4">
        <v>192</v>
      </c>
      <c r="E108" t="s" s="4">
        <v>192</v>
      </c>
      <c r="F108" t="s" s="4">
        <v>941</v>
      </c>
      <c r="G108" t="s" s="4">
        <v>942</v>
      </c>
    </row>
    <row r="109" ht="45.0" customHeight="true">
      <c r="A109" t="s" s="4">
        <v>497</v>
      </c>
      <c r="B109" t="s" s="4">
        <v>1524</v>
      </c>
      <c r="C109" t="s" s="4">
        <v>192</v>
      </c>
      <c r="D109" t="s" s="4">
        <v>192</v>
      </c>
      <c r="E109" t="s" s="4">
        <v>192</v>
      </c>
      <c r="F109" t="s" s="4">
        <v>193</v>
      </c>
      <c r="G109" t="s" s="4">
        <v>194</v>
      </c>
    </row>
    <row r="110" ht="45.0" customHeight="true">
      <c r="A110" t="s" s="4">
        <v>555</v>
      </c>
      <c r="B110" t="s" s="4">
        <v>1525</v>
      </c>
      <c r="C110" t="s" s="4">
        <v>192</v>
      </c>
      <c r="D110" t="s" s="4">
        <v>192</v>
      </c>
      <c r="E110" t="s" s="4">
        <v>192</v>
      </c>
      <c r="F110" t="s" s="4">
        <v>1376</v>
      </c>
      <c r="G110" t="s" s="4">
        <v>562</v>
      </c>
    </row>
    <row r="111" ht="45.0" customHeight="true">
      <c r="A111" t="s" s="4">
        <v>555</v>
      </c>
      <c r="B111" t="s" s="4">
        <v>1526</v>
      </c>
      <c r="C111" t="s" s="4">
        <v>192</v>
      </c>
      <c r="D111" t="s" s="4">
        <v>192</v>
      </c>
      <c r="E111" t="s" s="4">
        <v>192</v>
      </c>
      <c r="F111" t="s" s="4">
        <v>1135</v>
      </c>
      <c r="G111" t="s" s="4">
        <v>1136</v>
      </c>
    </row>
    <row r="112" ht="45.0" customHeight="true">
      <c r="A112" t="s" s="4">
        <v>603</v>
      </c>
      <c r="B112" t="s" s="4">
        <v>1527</v>
      </c>
      <c r="C112" t="s" s="4">
        <v>1528</v>
      </c>
      <c r="D112" t="s" s="4">
        <v>192</v>
      </c>
      <c r="E112" t="s" s="4">
        <v>192</v>
      </c>
      <c r="F112" t="s" s="4">
        <v>192</v>
      </c>
      <c r="G112" t="s" s="4">
        <v>192</v>
      </c>
    </row>
    <row r="113" ht="45.0" customHeight="true">
      <c r="A113" t="s" s="4">
        <v>645</v>
      </c>
      <c r="B113" t="s" s="4">
        <v>1529</v>
      </c>
      <c r="C113" t="s" s="4">
        <v>192</v>
      </c>
      <c r="D113" t="s" s="4">
        <v>192</v>
      </c>
      <c r="E113" t="s" s="4">
        <v>192</v>
      </c>
      <c r="F113" t="s" s="4">
        <v>1530</v>
      </c>
      <c r="G113" t="s" s="4">
        <v>1146</v>
      </c>
    </row>
    <row r="114" ht="45.0" customHeight="true">
      <c r="A114" t="s" s="4">
        <v>645</v>
      </c>
      <c r="B114" t="s" s="4">
        <v>1531</v>
      </c>
      <c r="C114" t="s" s="4">
        <v>192</v>
      </c>
      <c r="D114" t="s" s="4">
        <v>192</v>
      </c>
      <c r="E114" t="s" s="4">
        <v>192</v>
      </c>
      <c r="F114" t="s" s="4">
        <v>1532</v>
      </c>
      <c r="G114" t="s" s="4">
        <v>1146</v>
      </c>
    </row>
    <row r="115" ht="45.0" customHeight="true">
      <c r="A115" t="s" s="4">
        <v>645</v>
      </c>
      <c r="B115" t="s" s="4">
        <v>1533</v>
      </c>
      <c r="C115" t="s" s="4">
        <v>192</v>
      </c>
      <c r="D115" t="s" s="4">
        <v>192</v>
      </c>
      <c r="E115" t="s" s="4">
        <v>192</v>
      </c>
      <c r="F115" t="s" s="4">
        <v>1534</v>
      </c>
      <c r="G115" t="s" s="4">
        <v>1146</v>
      </c>
    </row>
    <row r="116" ht="45.0" customHeight="true">
      <c r="A116" t="s" s="4">
        <v>645</v>
      </c>
      <c r="B116" t="s" s="4">
        <v>1535</v>
      </c>
      <c r="C116" t="s" s="4">
        <v>192</v>
      </c>
      <c r="D116" t="s" s="4">
        <v>192</v>
      </c>
      <c r="E116" t="s" s="4">
        <v>192</v>
      </c>
      <c r="F116" t="s" s="4">
        <v>1167</v>
      </c>
      <c r="G116" t="s" s="4">
        <v>1146</v>
      </c>
    </row>
    <row r="117" ht="45.0" customHeight="true">
      <c r="A117" t="s" s="4">
        <v>645</v>
      </c>
      <c r="B117" t="s" s="4">
        <v>1536</v>
      </c>
      <c r="C117" t="s" s="4">
        <v>192</v>
      </c>
      <c r="D117" t="s" s="4">
        <v>192</v>
      </c>
      <c r="E117" t="s" s="4">
        <v>192</v>
      </c>
      <c r="F117" t="s" s="4">
        <v>651</v>
      </c>
      <c r="G117" t="s" s="4">
        <v>1146</v>
      </c>
    </row>
    <row r="118" ht="45.0" customHeight="true">
      <c r="A118" t="s" s="4">
        <v>645</v>
      </c>
      <c r="B118" t="s" s="4">
        <v>1537</v>
      </c>
      <c r="C118" t="s" s="4">
        <v>1538</v>
      </c>
      <c r="D118" t="s" s="4">
        <v>1539</v>
      </c>
      <c r="E118" t="s" s="4">
        <v>1540</v>
      </c>
      <c r="F118" t="s" s="4">
        <v>192</v>
      </c>
      <c r="G118" t="s" s="4">
        <v>192</v>
      </c>
    </row>
    <row r="119" ht="45.0" customHeight="true">
      <c r="A119" t="s" s="4">
        <v>667</v>
      </c>
      <c r="B119" t="s" s="4">
        <v>1541</v>
      </c>
      <c r="C119" t="s" s="4">
        <v>192</v>
      </c>
      <c r="D119" t="s" s="4">
        <v>192</v>
      </c>
      <c r="E119" t="s" s="4">
        <v>192</v>
      </c>
      <c r="F119" t="s" s="4">
        <v>1178</v>
      </c>
      <c r="G119" t="s" s="4">
        <v>788</v>
      </c>
    </row>
    <row r="120" ht="45.0" customHeight="true">
      <c r="A120" t="s" s="4">
        <v>667</v>
      </c>
      <c r="B120" t="s" s="4">
        <v>1542</v>
      </c>
      <c r="C120" t="s" s="4">
        <v>192</v>
      </c>
      <c r="D120" t="s" s="4">
        <v>192</v>
      </c>
      <c r="E120" t="s" s="4">
        <v>192</v>
      </c>
      <c r="F120" t="s" s="4">
        <v>651</v>
      </c>
      <c r="G120" t="s" s="4">
        <v>652</v>
      </c>
    </row>
    <row r="121" ht="45.0" customHeight="true">
      <c r="A121" t="s" s="4">
        <v>667</v>
      </c>
      <c r="B121" t="s" s="4">
        <v>1543</v>
      </c>
      <c r="C121" t="s" s="4">
        <v>192</v>
      </c>
      <c r="D121" t="s" s="4">
        <v>192</v>
      </c>
      <c r="E121" t="s" s="4">
        <v>192</v>
      </c>
      <c r="F121" t="s" s="4">
        <v>1184</v>
      </c>
      <c r="G121" t="s" s="4">
        <v>1146</v>
      </c>
    </row>
    <row r="122" ht="45.0" customHeight="true">
      <c r="A122" t="s" s="4">
        <v>667</v>
      </c>
      <c r="B122" t="s" s="4">
        <v>1544</v>
      </c>
      <c r="C122" t="s" s="4">
        <v>192</v>
      </c>
      <c r="D122" t="s" s="4">
        <v>192</v>
      </c>
      <c r="E122" t="s" s="4">
        <v>192</v>
      </c>
      <c r="F122" t="s" s="4">
        <v>1188</v>
      </c>
      <c r="G122" t="s" s="4">
        <v>1189</v>
      </c>
    </row>
    <row r="123" ht="45.0" customHeight="true">
      <c r="A123" t="s" s="4">
        <v>667</v>
      </c>
      <c r="B123" t="s" s="4">
        <v>1545</v>
      </c>
      <c r="C123" t="s" s="4">
        <v>192</v>
      </c>
      <c r="D123" t="s" s="4">
        <v>192</v>
      </c>
      <c r="E123" t="s" s="4">
        <v>192</v>
      </c>
      <c r="F123" t="s" s="4">
        <v>1176</v>
      </c>
      <c r="G123" t="s" s="4">
        <v>1191</v>
      </c>
    </row>
    <row r="124" ht="45.0" customHeight="true">
      <c r="A124" t="s" s="4">
        <v>667</v>
      </c>
      <c r="B124" t="s" s="4">
        <v>1546</v>
      </c>
      <c r="C124" t="s" s="4">
        <v>192</v>
      </c>
      <c r="D124" t="s" s="4">
        <v>192</v>
      </c>
      <c r="E124" t="s" s="4">
        <v>192</v>
      </c>
      <c r="F124" t="s" s="4">
        <v>1193</v>
      </c>
      <c r="G124" t="s" s="4">
        <v>1194</v>
      </c>
    </row>
    <row r="125" ht="45.0" customHeight="true">
      <c r="A125" t="s" s="4">
        <v>688</v>
      </c>
      <c r="B125" t="s" s="4">
        <v>1547</v>
      </c>
      <c r="C125" t="s" s="4">
        <v>1225</v>
      </c>
      <c r="D125" t="s" s="4">
        <v>1226</v>
      </c>
      <c r="E125" t="s" s="4">
        <v>1227</v>
      </c>
      <c r="F125" t="s" s="4">
        <v>1228</v>
      </c>
      <c r="G125" t="s" s="4">
        <v>1229</v>
      </c>
    </row>
    <row r="126" ht="45.0" customHeight="true">
      <c r="A126" t="s" s="4">
        <v>688</v>
      </c>
      <c r="B126" t="s" s="4">
        <v>1548</v>
      </c>
      <c r="C126" t="s" s="4">
        <v>1206</v>
      </c>
      <c r="D126" t="s" s="4">
        <v>1207</v>
      </c>
      <c r="E126" t="s" s="4">
        <v>1208</v>
      </c>
      <c r="F126" t="s" s="4">
        <v>192</v>
      </c>
      <c r="G126" t="s" s="4">
        <v>1209</v>
      </c>
    </row>
  </sheetData>
  <pageMargins bottom="0.75" footer="0.3" header="0.3" left="0.7" right="0.7" top="0.75"/>
</worksheet>
</file>

<file path=xl/worksheets/sheet14.xml><?xml version="1.0" encoding="utf-8"?>
<worksheet xmlns="http://schemas.openxmlformats.org/spreadsheetml/2006/main">
  <dimension ref="A1:H252"/>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217.20703125" customWidth="true" bestFit="true"/>
    <col min="1" max="1" width="11.55078125" customWidth="true" bestFit="true"/>
    <col min="2" max="2" width="36.85546875" customWidth="true" bestFit="true"/>
  </cols>
  <sheetData>
    <row r="1" hidden="true">
      <c r="B1"/>
      <c r="C1" t="s">
        <v>6</v>
      </c>
      <c r="D1" t="s">
        <v>6</v>
      </c>
      <c r="E1" t="s">
        <v>6</v>
      </c>
      <c r="F1" t="s">
        <v>6</v>
      </c>
      <c r="G1" t="s">
        <v>11</v>
      </c>
    </row>
    <row r="2" hidden="true">
      <c r="B2"/>
      <c r="C2" t="s">
        <v>1549</v>
      </c>
      <c r="D2" t="s">
        <v>1550</v>
      </c>
      <c r="E2" t="s">
        <v>1551</v>
      </c>
      <c r="F2" t="s">
        <v>0</v>
      </c>
      <c r="G2" t="s">
        <v>1552</v>
      </c>
    </row>
    <row r="3">
      <c r="A3" t="s" s="1">
        <v>901</v>
      </c>
      <c r="B3" s="1"/>
      <c r="C3" t="s" s="1">
        <v>1553</v>
      </c>
      <c r="D3" t="s" s="1">
        <v>1554</v>
      </c>
      <c r="E3" t="s" s="1">
        <v>1555</v>
      </c>
      <c r="F3" t="s" s="1">
        <v>1556</v>
      </c>
      <c r="G3" t="s" s="1">
        <v>1557</v>
      </c>
    </row>
    <row r="4" ht="45.0" customHeight="true">
      <c r="A4" t="s" s="4">
        <v>183</v>
      </c>
      <c r="B4" t="s" s="4">
        <v>1558</v>
      </c>
      <c r="C4" t="s" s="4">
        <v>1559</v>
      </c>
      <c r="D4" t="s" s="4">
        <v>1560</v>
      </c>
      <c r="E4" t="s" s="4">
        <v>1561</v>
      </c>
      <c r="F4" t="s" s="4">
        <v>1562</v>
      </c>
      <c r="G4" t="s" s="4">
        <v>1563</v>
      </c>
    </row>
    <row r="5" ht="45.0" customHeight="true">
      <c r="A5" t="s" s="4">
        <v>183</v>
      </c>
      <c r="B5" t="s" s="4">
        <v>1564</v>
      </c>
      <c r="C5" t="s" s="4">
        <v>1565</v>
      </c>
      <c r="D5" t="s" s="4">
        <v>1566</v>
      </c>
      <c r="E5" t="s" s="4">
        <v>1567</v>
      </c>
      <c r="F5" t="s" s="4">
        <v>1568</v>
      </c>
      <c r="G5" t="s" s="4">
        <v>1569</v>
      </c>
    </row>
    <row r="6" ht="45.0" customHeight="true">
      <c r="A6" t="s" s="4">
        <v>183</v>
      </c>
      <c r="B6" t="s" s="4">
        <v>1570</v>
      </c>
      <c r="C6" t="s" s="4">
        <v>1571</v>
      </c>
      <c r="D6" t="s" s="4">
        <v>1572</v>
      </c>
      <c r="E6" t="s" s="4">
        <v>1573</v>
      </c>
      <c r="F6" t="s" s="4">
        <v>1574</v>
      </c>
      <c r="G6" t="s" s="4">
        <v>1575</v>
      </c>
    </row>
    <row r="7" ht="45.0" customHeight="true">
      <c r="A7" t="s" s="4">
        <v>183</v>
      </c>
      <c r="B7" t="s" s="4">
        <v>1576</v>
      </c>
      <c r="C7" t="s" s="4">
        <v>1577</v>
      </c>
      <c r="D7" t="s" s="4">
        <v>1578</v>
      </c>
      <c r="E7" t="s" s="4">
        <v>1579</v>
      </c>
      <c r="F7" t="s" s="4">
        <v>1580</v>
      </c>
      <c r="G7" t="s" s="4">
        <v>1581</v>
      </c>
    </row>
    <row r="8" ht="45.0" customHeight="true">
      <c r="A8" t="s" s="4">
        <v>183</v>
      </c>
      <c r="B8" t="s" s="4">
        <v>1582</v>
      </c>
      <c r="C8" t="s" s="4">
        <v>1583</v>
      </c>
      <c r="D8" t="s" s="4">
        <v>1584</v>
      </c>
      <c r="E8" t="s" s="4">
        <v>1572</v>
      </c>
      <c r="F8" t="s" s="4">
        <v>1585</v>
      </c>
      <c r="G8" t="s" s="4">
        <v>1586</v>
      </c>
    </row>
    <row r="9" ht="45.0" customHeight="true">
      <c r="A9" t="s" s="4">
        <v>183</v>
      </c>
      <c r="B9" t="s" s="4">
        <v>1587</v>
      </c>
      <c r="C9" t="s" s="4">
        <v>1588</v>
      </c>
      <c r="D9" t="s" s="4">
        <v>1589</v>
      </c>
      <c r="E9" t="s" s="4">
        <v>1590</v>
      </c>
      <c r="F9" t="s" s="4">
        <v>1591</v>
      </c>
      <c r="G9" t="s" s="4">
        <v>1592</v>
      </c>
    </row>
    <row r="10" ht="45.0" customHeight="true">
      <c r="A10" t="s" s="4">
        <v>183</v>
      </c>
      <c r="B10" t="s" s="4">
        <v>1593</v>
      </c>
      <c r="C10" t="s" s="4">
        <v>1594</v>
      </c>
      <c r="D10" t="s" s="4">
        <v>1595</v>
      </c>
      <c r="E10" t="s" s="4">
        <v>1596</v>
      </c>
      <c r="F10" t="s" s="4">
        <v>1597</v>
      </c>
      <c r="G10" t="s" s="4">
        <v>1598</v>
      </c>
    </row>
    <row r="11" ht="45.0" customHeight="true">
      <c r="A11" t="s" s="4">
        <v>183</v>
      </c>
      <c r="B11" t="s" s="4">
        <v>1599</v>
      </c>
      <c r="C11" t="s" s="4">
        <v>1600</v>
      </c>
      <c r="D11" t="s" s="4">
        <v>1601</v>
      </c>
      <c r="E11" t="s" s="4">
        <v>1602</v>
      </c>
      <c r="F11" t="s" s="4">
        <v>1603</v>
      </c>
      <c r="G11" t="s" s="4">
        <v>1604</v>
      </c>
    </row>
    <row r="12" ht="45.0" customHeight="true">
      <c r="A12" t="s" s="4">
        <v>183</v>
      </c>
      <c r="B12" t="s" s="4">
        <v>1605</v>
      </c>
      <c r="C12" t="s" s="4">
        <v>1606</v>
      </c>
      <c r="D12" t="s" s="4">
        <v>1607</v>
      </c>
      <c r="E12" t="s" s="4">
        <v>1608</v>
      </c>
      <c r="F12" t="s" s="4">
        <v>1609</v>
      </c>
      <c r="G12" t="s" s="4">
        <v>1610</v>
      </c>
    </row>
    <row r="13" ht="45.0" customHeight="true">
      <c r="A13" t="s" s="4">
        <v>183</v>
      </c>
      <c r="B13" t="s" s="4">
        <v>1611</v>
      </c>
      <c r="C13" t="s" s="4">
        <v>1612</v>
      </c>
      <c r="D13" t="s" s="4">
        <v>1613</v>
      </c>
      <c r="E13" t="s" s="4">
        <v>1614</v>
      </c>
      <c r="F13" t="s" s="4">
        <v>1615</v>
      </c>
      <c r="G13" t="s" s="4">
        <v>1616</v>
      </c>
    </row>
    <row r="14" ht="45.0" customHeight="true">
      <c r="A14" t="s" s="4">
        <v>183</v>
      </c>
      <c r="B14" t="s" s="4">
        <v>1617</v>
      </c>
      <c r="C14" t="s" s="4">
        <v>1618</v>
      </c>
      <c r="D14" t="s" s="4">
        <v>1578</v>
      </c>
      <c r="E14" t="s" s="4">
        <v>1619</v>
      </c>
      <c r="F14" t="s" s="4">
        <v>1620</v>
      </c>
      <c r="G14" t="s" s="4">
        <v>1621</v>
      </c>
    </row>
    <row r="15" ht="45.0" customHeight="true">
      <c r="A15" t="s" s="4">
        <v>183</v>
      </c>
      <c r="B15" t="s" s="4">
        <v>1622</v>
      </c>
      <c r="C15" t="s" s="4">
        <v>1623</v>
      </c>
      <c r="D15" t="s" s="4">
        <v>1624</v>
      </c>
      <c r="E15" t="s" s="4">
        <v>1625</v>
      </c>
      <c r="F15" t="s" s="4">
        <v>1626</v>
      </c>
      <c r="G15" t="s" s="4">
        <v>1621</v>
      </c>
    </row>
    <row r="16" ht="45.0" customHeight="true">
      <c r="A16" t="s" s="4">
        <v>183</v>
      </c>
      <c r="B16" t="s" s="4">
        <v>1627</v>
      </c>
      <c r="C16" t="s" s="4">
        <v>1628</v>
      </c>
      <c r="D16" t="s" s="4">
        <v>1629</v>
      </c>
      <c r="E16" t="s" s="4">
        <v>1630</v>
      </c>
      <c r="F16" t="s" s="4">
        <v>1631</v>
      </c>
      <c r="G16" t="s" s="4">
        <v>1632</v>
      </c>
    </row>
    <row r="17" ht="45.0" customHeight="true">
      <c r="A17" t="s" s="4">
        <v>230</v>
      </c>
      <c r="B17" t="s" s="4">
        <v>1633</v>
      </c>
      <c r="C17" t="s" s="4">
        <v>1559</v>
      </c>
      <c r="D17" t="s" s="4">
        <v>1560</v>
      </c>
      <c r="E17" t="s" s="4">
        <v>1561</v>
      </c>
      <c r="F17" t="s" s="4">
        <v>1562</v>
      </c>
      <c r="G17" t="s" s="4">
        <v>1563</v>
      </c>
    </row>
    <row r="18" ht="45.0" customHeight="true">
      <c r="A18" t="s" s="4">
        <v>230</v>
      </c>
      <c r="B18" t="s" s="4">
        <v>1634</v>
      </c>
      <c r="C18" t="s" s="4">
        <v>1571</v>
      </c>
      <c r="D18" t="s" s="4">
        <v>1572</v>
      </c>
      <c r="E18" t="s" s="4">
        <v>1573</v>
      </c>
      <c r="F18" t="s" s="4">
        <v>1574</v>
      </c>
      <c r="G18" t="s" s="4">
        <v>1575</v>
      </c>
    </row>
    <row r="19" ht="45.0" customHeight="true">
      <c r="A19" t="s" s="4">
        <v>230</v>
      </c>
      <c r="B19" t="s" s="4">
        <v>1635</v>
      </c>
      <c r="C19" t="s" s="4">
        <v>1577</v>
      </c>
      <c r="D19" t="s" s="4">
        <v>1578</v>
      </c>
      <c r="E19" t="s" s="4">
        <v>1579</v>
      </c>
      <c r="F19" t="s" s="4">
        <v>1580</v>
      </c>
      <c r="G19" t="s" s="4">
        <v>1581</v>
      </c>
    </row>
    <row r="20" ht="45.0" customHeight="true">
      <c r="A20" t="s" s="4">
        <v>230</v>
      </c>
      <c r="B20" t="s" s="4">
        <v>1636</v>
      </c>
      <c r="C20" t="s" s="4">
        <v>1583</v>
      </c>
      <c r="D20" t="s" s="4">
        <v>1584</v>
      </c>
      <c r="E20" t="s" s="4">
        <v>1572</v>
      </c>
      <c r="F20" t="s" s="4">
        <v>1585</v>
      </c>
      <c r="G20" t="s" s="4">
        <v>1586</v>
      </c>
    </row>
    <row r="21" ht="45.0" customHeight="true">
      <c r="A21" t="s" s="4">
        <v>230</v>
      </c>
      <c r="B21" t="s" s="4">
        <v>1637</v>
      </c>
      <c r="C21" t="s" s="4">
        <v>1638</v>
      </c>
      <c r="D21" t="s" s="4">
        <v>1639</v>
      </c>
      <c r="E21" t="s" s="4">
        <v>1640</v>
      </c>
      <c r="F21" t="s" s="4">
        <v>1641</v>
      </c>
      <c r="G21" t="s" s="4">
        <v>1610</v>
      </c>
    </row>
    <row r="22" ht="45.0" customHeight="true">
      <c r="A22" t="s" s="4">
        <v>230</v>
      </c>
      <c r="B22" t="s" s="4">
        <v>1642</v>
      </c>
      <c r="C22" t="s" s="4">
        <v>1643</v>
      </c>
      <c r="D22" t="s" s="4">
        <v>1644</v>
      </c>
      <c r="E22" t="s" s="4">
        <v>1645</v>
      </c>
      <c r="F22" t="s" s="4">
        <v>1646</v>
      </c>
      <c r="G22" t="s" s="4">
        <v>1647</v>
      </c>
    </row>
    <row r="23" ht="45.0" customHeight="true">
      <c r="A23" t="s" s="4">
        <v>230</v>
      </c>
      <c r="B23" t="s" s="4">
        <v>1648</v>
      </c>
      <c r="C23" t="s" s="4">
        <v>1612</v>
      </c>
      <c r="D23" t="s" s="4">
        <v>1613</v>
      </c>
      <c r="E23" t="s" s="4">
        <v>1614</v>
      </c>
      <c r="F23" t="s" s="4">
        <v>1615</v>
      </c>
      <c r="G23" t="s" s="4">
        <v>1649</v>
      </c>
    </row>
    <row r="24" ht="45.0" customHeight="true">
      <c r="A24" t="s" s="4">
        <v>230</v>
      </c>
      <c r="B24" t="s" s="4">
        <v>1650</v>
      </c>
      <c r="C24" t="s" s="4">
        <v>1618</v>
      </c>
      <c r="D24" t="s" s="4">
        <v>1578</v>
      </c>
      <c r="E24" t="s" s="4">
        <v>1619</v>
      </c>
      <c r="F24" t="s" s="4">
        <v>1620</v>
      </c>
      <c r="G24" t="s" s="4">
        <v>1651</v>
      </c>
    </row>
    <row r="25" ht="45.0" customHeight="true">
      <c r="A25" t="s" s="4">
        <v>262</v>
      </c>
      <c r="B25" t="s" s="4">
        <v>1652</v>
      </c>
      <c r="C25" t="s" s="4">
        <v>1559</v>
      </c>
      <c r="D25" t="s" s="4">
        <v>1560</v>
      </c>
      <c r="E25" t="s" s="4">
        <v>1561</v>
      </c>
      <c r="F25" t="s" s="4">
        <v>1562</v>
      </c>
      <c r="G25" t="s" s="4">
        <v>1653</v>
      </c>
    </row>
    <row r="26" ht="45.0" customHeight="true">
      <c r="A26" t="s" s="4">
        <v>262</v>
      </c>
      <c r="B26" t="s" s="4">
        <v>1654</v>
      </c>
      <c r="C26" t="s" s="4">
        <v>1577</v>
      </c>
      <c r="D26" t="s" s="4">
        <v>1578</v>
      </c>
      <c r="E26" t="s" s="4">
        <v>1579</v>
      </c>
      <c r="F26" t="s" s="4">
        <v>1580</v>
      </c>
      <c r="G26" t="s" s="4">
        <v>1581</v>
      </c>
    </row>
    <row r="27" ht="45.0" customHeight="true">
      <c r="A27" t="s" s="4">
        <v>262</v>
      </c>
      <c r="B27" t="s" s="4">
        <v>1655</v>
      </c>
      <c r="C27" t="s" s="4">
        <v>1656</v>
      </c>
      <c r="D27" t="s" s="4">
        <v>1657</v>
      </c>
      <c r="E27" t="s" s="4">
        <v>1658</v>
      </c>
      <c r="F27" t="s" s="4">
        <v>1659</v>
      </c>
      <c r="G27" t="s" s="4">
        <v>1660</v>
      </c>
    </row>
    <row r="28" ht="45.0" customHeight="true">
      <c r="A28" t="s" s="4">
        <v>262</v>
      </c>
      <c r="B28" t="s" s="4">
        <v>1661</v>
      </c>
      <c r="C28" t="s" s="4">
        <v>1583</v>
      </c>
      <c r="D28" t="s" s="4">
        <v>1584</v>
      </c>
      <c r="E28" t="s" s="4">
        <v>1572</v>
      </c>
      <c r="F28" t="s" s="4">
        <v>1585</v>
      </c>
      <c r="G28" t="s" s="4">
        <v>1586</v>
      </c>
    </row>
    <row r="29" ht="45.0" customHeight="true">
      <c r="A29" t="s" s="4">
        <v>262</v>
      </c>
      <c r="B29" t="s" s="4">
        <v>1662</v>
      </c>
      <c r="C29" t="s" s="4">
        <v>1588</v>
      </c>
      <c r="D29" t="s" s="4">
        <v>1589</v>
      </c>
      <c r="E29" t="s" s="4">
        <v>1590</v>
      </c>
      <c r="F29" t="s" s="4">
        <v>1591</v>
      </c>
      <c r="G29" t="s" s="4">
        <v>1592</v>
      </c>
    </row>
    <row r="30" ht="45.0" customHeight="true">
      <c r="A30" t="s" s="4">
        <v>262</v>
      </c>
      <c r="B30" t="s" s="4">
        <v>1663</v>
      </c>
      <c r="C30" t="s" s="4">
        <v>1594</v>
      </c>
      <c r="D30" t="s" s="4">
        <v>1595</v>
      </c>
      <c r="E30" t="s" s="4">
        <v>1596</v>
      </c>
      <c r="F30" t="s" s="4">
        <v>1597</v>
      </c>
      <c r="G30" t="s" s="4">
        <v>1598</v>
      </c>
    </row>
    <row r="31" ht="45.0" customHeight="true">
      <c r="A31" t="s" s="4">
        <v>262</v>
      </c>
      <c r="B31" t="s" s="4">
        <v>1664</v>
      </c>
      <c r="C31" t="s" s="4">
        <v>1600</v>
      </c>
      <c r="D31" t="s" s="4">
        <v>1601</v>
      </c>
      <c r="E31" t="s" s="4">
        <v>1602</v>
      </c>
      <c r="F31" t="s" s="4">
        <v>1603</v>
      </c>
      <c r="G31" t="s" s="4">
        <v>1604</v>
      </c>
    </row>
    <row r="32" ht="45.0" customHeight="true">
      <c r="A32" t="s" s="4">
        <v>262</v>
      </c>
      <c r="B32" t="s" s="4">
        <v>1665</v>
      </c>
      <c r="C32" t="s" s="4">
        <v>1606</v>
      </c>
      <c r="D32" t="s" s="4">
        <v>1607</v>
      </c>
      <c r="E32" t="s" s="4">
        <v>1608</v>
      </c>
      <c r="F32" t="s" s="4">
        <v>1609</v>
      </c>
      <c r="G32" t="s" s="4">
        <v>1610</v>
      </c>
    </row>
    <row r="33" ht="45.0" customHeight="true">
      <c r="A33" t="s" s="4">
        <v>262</v>
      </c>
      <c r="B33" t="s" s="4">
        <v>1666</v>
      </c>
      <c r="C33" t="s" s="4">
        <v>1612</v>
      </c>
      <c r="D33" t="s" s="4">
        <v>1613</v>
      </c>
      <c r="E33" t="s" s="4">
        <v>1614</v>
      </c>
      <c r="F33" t="s" s="4">
        <v>1615</v>
      </c>
      <c r="G33" t="s" s="4">
        <v>1616</v>
      </c>
    </row>
    <row r="34" ht="45.0" customHeight="true">
      <c r="A34" t="s" s="4">
        <v>262</v>
      </c>
      <c r="B34" t="s" s="4">
        <v>1667</v>
      </c>
      <c r="C34" t="s" s="4">
        <v>1618</v>
      </c>
      <c r="D34" t="s" s="4">
        <v>1578</v>
      </c>
      <c r="E34" t="s" s="4">
        <v>1619</v>
      </c>
      <c r="F34" t="s" s="4">
        <v>1620</v>
      </c>
      <c r="G34" t="s" s="4">
        <v>1621</v>
      </c>
    </row>
    <row r="35" ht="45.0" customHeight="true">
      <c r="A35" t="s" s="4">
        <v>262</v>
      </c>
      <c r="B35" t="s" s="4">
        <v>1668</v>
      </c>
      <c r="C35" t="s" s="4">
        <v>1623</v>
      </c>
      <c r="D35" t="s" s="4">
        <v>1624</v>
      </c>
      <c r="E35" t="s" s="4">
        <v>1625</v>
      </c>
      <c r="F35" t="s" s="4">
        <v>1626</v>
      </c>
      <c r="G35" t="s" s="4">
        <v>1621</v>
      </c>
    </row>
    <row r="36" ht="45.0" customHeight="true">
      <c r="A36" t="s" s="4">
        <v>262</v>
      </c>
      <c r="B36" t="s" s="4">
        <v>1669</v>
      </c>
      <c r="C36" t="s" s="4">
        <v>1628</v>
      </c>
      <c r="D36" t="s" s="4">
        <v>1629</v>
      </c>
      <c r="E36" t="s" s="4">
        <v>1630</v>
      </c>
      <c r="F36" t="s" s="4">
        <v>1631</v>
      </c>
      <c r="G36" t="s" s="4">
        <v>1632</v>
      </c>
    </row>
    <row r="37" ht="45.0" customHeight="true">
      <c r="A37" t="s" s="4">
        <v>262</v>
      </c>
      <c r="B37" t="s" s="4">
        <v>1670</v>
      </c>
      <c r="C37" t="s" s="4">
        <v>1565</v>
      </c>
      <c r="D37" t="s" s="4">
        <v>1566</v>
      </c>
      <c r="E37" t="s" s="4">
        <v>1567</v>
      </c>
      <c r="F37" t="s" s="4">
        <v>1568</v>
      </c>
      <c r="G37" t="s" s="4">
        <v>1569</v>
      </c>
    </row>
    <row r="38" ht="45.0" customHeight="true">
      <c r="A38" t="s" s="4">
        <v>292</v>
      </c>
      <c r="B38" t="s" s="4">
        <v>1671</v>
      </c>
      <c r="C38" t="s" s="4">
        <v>1559</v>
      </c>
      <c r="D38" t="s" s="4">
        <v>1560</v>
      </c>
      <c r="E38" t="s" s="4">
        <v>1561</v>
      </c>
      <c r="F38" t="s" s="4">
        <v>1562</v>
      </c>
      <c r="G38" t="s" s="4">
        <v>1563</v>
      </c>
    </row>
    <row r="39" ht="45.0" customHeight="true">
      <c r="A39" t="s" s="4">
        <v>292</v>
      </c>
      <c r="B39" t="s" s="4">
        <v>1672</v>
      </c>
      <c r="C39" t="s" s="4">
        <v>1565</v>
      </c>
      <c r="D39" t="s" s="4">
        <v>1566</v>
      </c>
      <c r="E39" t="s" s="4">
        <v>1567</v>
      </c>
      <c r="F39" t="s" s="4">
        <v>1568</v>
      </c>
      <c r="G39" t="s" s="4">
        <v>1569</v>
      </c>
    </row>
    <row r="40" ht="45.0" customHeight="true">
      <c r="A40" t="s" s="4">
        <v>292</v>
      </c>
      <c r="B40" t="s" s="4">
        <v>1673</v>
      </c>
      <c r="C40" t="s" s="4">
        <v>1571</v>
      </c>
      <c r="D40" t="s" s="4">
        <v>1572</v>
      </c>
      <c r="E40" t="s" s="4">
        <v>1573</v>
      </c>
      <c r="F40" t="s" s="4">
        <v>1574</v>
      </c>
      <c r="G40" t="s" s="4">
        <v>1575</v>
      </c>
    </row>
    <row r="41" ht="45.0" customHeight="true">
      <c r="A41" t="s" s="4">
        <v>292</v>
      </c>
      <c r="B41" t="s" s="4">
        <v>1674</v>
      </c>
      <c r="C41" t="s" s="4">
        <v>1577</v>
      </c>
      <c r="D41" t="s" s="4">
        <v>1578</v>
      </c>
      <c r="E41" t="s" s="4">
        <v>1579</v>
      </c>
      <c r="F41" t="s" s="4">
        <v>1580</v>
      </c>
      <c r="G41" t="s" s="4">
        <v>1581</v>
      </c>
    </row>
    <row r="42" ht="45.0" customHeight="true">
      <c r="A42" t="s" s="4">
        <v>292</v>
      </c>
      <c r="B42" t="s" s="4">
        <v>1675</v>
      </c>
      <c r="C42" t="s" s="4">
        <v>1583</v>
      </c>
      <c r="D42" t="s" s="4">
        <v>1584</v>
      </c>
      <c r="E42" t="s" s="4">
        <v>1572</v>
      </c>
      <c r="F42" t="s" s="4">
        <v>1585</v>
      </c>
      <c r="G42" t="s" s="4">
        <v>1586</v>
      </c>
    </row>
    <row r="43" ht="45.0" customHeight="true">
      <c r="A43" t="s" s="4">
        <v>292</v>
      </c>
      <c r="B43" t="s" s="4">
        <v>1676</v>
      </c>
      <c r="C43" t="s" s="4">
        <v>1588</v>
      </c>
      <c r="D43" t="s" s="4">
        <v>1589</v>
      </c>
      <c r="E43" t="s" s="4">
        <v>1590</v>
      </c>
      <c r="F43" t="s" s="4">
        <v>1591</v>
      </c>
      <c r="G43" t="s" s="4">
        <v>1592</v>
      </c>
    </row>
    <row r="44" ht="45.0" customHeight="true">
      <c r="A44" t="s" s="4">
        <v>292</v>
      </c>
      <c r="B44" t="s" s="4">
        <v>1677</v>
      </c>
      <c r="C44" t="s" s="4">
        <v>1594</v>
      </c>
      <c r="D44" t="s" s="4">
        <v>1595</v>
      </c>
      <c r="E44" t="s" s="4">
        <v>1596</v>
      </c>
      <c r="F44" t="s" s="4">
        <v>1597</v>
      </c>
      <c r="G44" t="s" s="4">
        <v>1598</v>
      </c>
    </row>
    <row r="45" ht="45.0" customHeight="true">
      <c r="A45" t="s" s="4">
        <v>292</v>
      </c>
      <c r="B45" t="s" s="4">
        <v>1678</v>
      </c>
      <c r="C45" t="s" s="4">
        <v>1600</v>
      </c>
      <c r="D45" t="s" s="4">
        <v>1601</v>
      </c>
      <c r="E45" t="s" s="4">
        <v>1602</v>
      </c>
      <c r="F45" t="s" s="4">
        <v>1603</v>
      </c>
      <c r="G45" t="s" s="4">
        <v>1604</v>
      </c>
    </row>
    <row r="46" ht="45.0" customHeight="true">
      <c r="A46" t="s" s="4">
        <v>292</v>
      </c>
      <c r="B46" t="s" s="4">
        <v>1679</v>
      </c>
      <c r="C46" t="s" s="4">
        <v>1606</v>
      </c>
      <c r="D46" t="s" s="4">
        <v>1607</v>
      </c>
      <c r="E46" t="s" s="4">
        <v>1608</v>
      </c>
      <c r="F46" t="s" s="4">
        <v>1609</v>
      </c>
      <c r="G46" t="s" s="4">
        <v>1610</v>
      </c>
    </row>
    <row r="47" ht="45.0" customHeight="true">
      <c r="A47" t="s" s="4">
        <v>292</v>
      </c>
      <c r="B47" t="s" s="4">
        <v>1680</v>
      </c>
      <c r="C47" t="s" s="4">
        <v>1612</v>
      </c>
      <c r="D47" t="s" s="4">
        <v>1613</v>
      </c>
      <c r="E47" t="s" s="4">
        <v>1614</v>
      </c>
      <c r="F47" t="s" s="4">
        <v>1615</v>
      </c>
      <c r="G47" t="s" s="4">
        <v>1616</v>
      </c>
    </row>
    <row r="48" ht="45.0" customHeight="true">
      <c r="A48" t="s" s="4">
        <v>292</v>
      </c>
      <c r="B48" t="s" s="4">
        <v>1681</v>
      </c>
      <c r="C48" t="s" s="4">
        <v>1618</v>
      </c>
      <c r="D48" t="s" s="4">
        <v>1578</v>
      </c>
      <c r="E48" t="s" s="4">
        <v>1619</v>
      </c>
      <c r="F48" t="s" s="4">
        <v>1620</v>
      </c>
      <c r="G48" t="s" s="4">
        <v>1621</v>
      </c>
    </row>
    <row r="49" ht="45.0" customHeight="true">
      <c r="A49" t="s" s="4">
        <v>292</v>
      </c>
      <c r="B49" t="s" s="4">
        <v>1682</v>
      </c>
      <c r="C49" t="s" s="4">
        <v>1623</v>
      </c>
      <c r="D49" t="s" s="4">
        <v>1624</v>
      </c>
      <c r="E49" t="s" s="4">
        <v>1625</v>
      </c>
      <c r="F49" t="s" s="4">
        <v>1626</v>
      </c>
      <c r="G49" t="s" s="4">
        <v>1621</v>
      </c>
    </row>
    <row r="50" ht="45.0" customHeight="true">
      <c r="A50" t="s" s="4">
        <v>292</v>
      </c>
      <c r="B50" t="s" s="4">
        <v>1683</v>
      </c>
      <c r="C50" t="s" s="4">
        <v>1628</v>
      </c>
      <c r="D50" t="s" s="4">
        <v>1629</v>
      </c>
      <c r="E50" t="s" s="4">
        <v>1630</v>
      </c>
      <c r="F50" t="s" s="4">
        <v>1631</v>
      </c>
      <c r="G50" t="s" s="4">
        <v>1632</v>
      </c>
    </row>
    <row r="51" ht="45.0" customHeight="true">
      <c r="A51" t="s" s="4">
        <v>317</v>
      </c>
      <c r="B51" t="s" s="4">
        <v>1684</v>
      </c>
      <c r="C51" t="s" s="4">
        <v>1594</v>
      </c>
      <c r="D51" t="s" s="4">
        <v>1595</v>
      </c>
      <c r="E51" t="s" s="4">
        <v>1596</v>
      </c>
      <c r="F51" t="s" s="4">
        <v>1597</v>
      </c>
      <c r="G51" t="s" s="4">
        <v>1598</v>
      </c>
    </row>
    <row r="52" ht="45.0" customHeight="true">
      <c r="A52" t="s" s="4">
        <v>317</v>
      </c>
      <c r="B52" t="s" s="4">
        <v>1685</v>
      </c>
      <c r="C52" t="s" s="4">
        <v>1600</v>
      </c>
      <c r="D52" t="s" s="4">
        <v>1601</v>
      </c>
      <c r="E52" t="s" s="4">
        <v>1602</v>
      </c>
      <c r="F52" t="s" s="4">
        <v>1603</v>
      </c>
      <c r="G52" t="s" s="4">
        <v>1604</v>
      </c>
    </row>
    <row r="53" ht="45.0" customHeight="true">
      <c r="A53" t="s" s="4">
        <v>317</v>
      </c>
      <c r="B53" t="s" s="4">
        <v>1686</v>
      </c>
      <c r="C53" t="s" s="4">
        <v>1606</v>
      </c>
      <c r="D53" t="s" s="4">
        <v>1607</v>
      </c>
      <c r="E53" t="s" s="4">
        <v>1608</v>
      </c>
      <c r="F53" t="s" s="4">
        <v>1609</v>
      </c>
      <c r="G53" t="s" s="4">
        <v>1610</v>
      </c>
    </row>
    <row r="54" ht="45.0" customHeight="true">
      <c r="A54" t="s" s="4">
        <v>317</v>
      </c>
      <c r="B54" t="s" s="4">
        <v>1687</v>
      </c>
      <c r="C54" t="s" s="4">
        <v>1612</v>
      </c>
      <c r="D54" t="s" s="4">
        <v>1613</v>
      </c>
      <c r="E54" t="s" s="4">
        <v>1614</v>
      </c>
      <c r="F54" t="s" s="4">
        <v>1615</v>
      </c>
      <c r="G54" t="s" s="4">
        <v>1616</v>
      </c>
    </row>
    <row r="55" ht="45.0" customHeight="true">
      <c r="A55" t="s" s="4">
        <v>317</v>
      </c>
      <c r="B55" t="s" s="4">
        <v>1688</v>
      </c>
      <c r="C55" t="s" s="4">
        <v>1618</v>
      </c>
      <c r="D55" t="s" s="4">
        <v>1578</v>
      </c>
      <c r="E55" t="s" s="4">
        <v>1619</v>
      </c>
      <c r="F55" t="s" s="4">
        <v>1620</v>
      </c>
      <c r="G55" t="s" s="4">
        <v>1621</v>
      </c>
    </row>
    <row r="56" ht="45.0" customHeight="true">
      <c r="A56" t="s" s="4">
        <v>317</v>
      </c>
      <c r="B56" t="s" s="4">
        <v>1689</v>
      </c>
      <c r="C56" t="s" s="4">
        <v>1623</v>
      </c>
      <c r="D56" t="s" s="4">
        <v>1624</v>
      </c>
      <c r="E56" t="s" s="4">
        <v>1625</v>
      </c>
      <c r="F56" t="s" s="4">
        <v>1626</v>
      </c>
      <c r="G56" t="s" s="4">
        <v>1621</v>
      </c>
    </row>
    <row r="57" ht="45.0" customHeight="true">
      <c r="A57" t="s" s="4">
        <v>317</v>
      </c>
      <c r="B57" t="s" s="4">
        <v>1690</v>
      </c>
      <c r="C57" t="s" s="4">
        <v>1628</v>
      </c>
      <c r="D57" t="s" s="4">
        <v>1629</v>
      </c>
      <c r="E57" t="s" s="4">
        <v>1630</v>
      </c>
      <c r="F57" t="s" s="4">
        <v>1631</v>
      </c>
      <c r="G57" t="s" s="4">
        <v>1632</v>
      </c>
    </row>
    <row r="58" ht="45.0" customHeight="true">
      <c r="A58" t="s" s="4">
        <v>317</v>
      </c>
      <c r="B58" t="s" s="4">
        <v>1691</v>
      </c>
      <c r="C58" t="s" s="4">
        <v>1559</v>
      </c>
      <c r="D58" t="s" s="4">
        <v>1560</v>
      </c>
      <c r="E58" t="s" s="4">
        <v>1561</v>
      </c>
      <c r="F58" t="s" s="4">
        <v>1562</v>
      </c>
      <c r="G58" t="s" s="4">
        <v>1563</v>
      </c>
    </row>
    <row r="59" ht="45.0" customHeight="true">
      <c r="A59" t="s" s="4">
        <v>317</v>
      </c>
      <c r="B59" t="s" s="4">
        <v>1692</v>
      </c>
      <c r="C59" t="s" s="4">
        <v>1565</v>
      </c>
      <c r="D59" t="s" s="4">
        <v>1566</v>
      </c>
      <c r="E59" t="s" s="4">
        <v>1567</v>
      </c>
      <c r="F59" t="s" s="4">
        <v>1568</v>
      </c>
      <c r="G59" t="s" s="4">
        <v>1569</v>
      </c>
    </row>
    <row r="60" ht="45.0" customHeight="true">
      <c r="A60" t="s" s="4">
        <v>317</v>
      </c>
      <c r="B60" t="s" s="4">
        <v>1693</v>
      </c>
      <c r="C60" t="s" s="4">
        <v>1571</v>
      </c>
      <c r="D60" t="s" s="4">
        <v>1572</v>
      </c>
      <c r="E60" t="s" s="4">
        <v>1573</v>
      </c>
      <c r="F60" t="s" s="4">
        <v>1574</v>
      </c>
      <c r="G60" t="s" s="4">
        <v>1575</v>
      </c>
    </row>
    <row r="61" ht="45.0" customHeight="true">
      <c r="A61" t="s" s="4">
        <v>317</v>
      </c>
      <c r="B61" t="s" s="4">
        <v>1694</v>
      </c>
      <c r="C61" t="s" s="4">
        <v>1577</v>
      </c>
      <c r="D61" t="s" s="4">
        <v>1578</v>
      </c>
      <c r="E61" t="s" s="4">
        <v>1579</v>
      </c>
      <c r="F61" t="s" s="4">
        <v>1580</v>
      </c>
      <c r="G61" t="s" s="4">
        <v>1581</v>
      </c>
    </row>
    <row r="62" ht="45.0" customHeight="true">
      <c r="A62" t="s" s="4">
        <v>317</v>
      </c>
      <c r="B62" t="s" s="4">
        <v>1695</v>
      </c>
      <c r="C62" t="s" s="4">
        <v>1583</v>
      </c>
      <c r="D62" t="s" s="4">
        <v>1584</v>
      </c>
      <c r="E62" t="s" s="4">
        <v>1572</v>
      </c>
      <c r="F62" t="s" s="4">
        <v>1585</v>
      </c>
      <c r="G62" t="s" s="4">
        <v>1586</v>
      </c>
    </row>
    <row r="63" ht="45.0" customHeight="true">
      <c r="A63" t="s" s="4">
        <v>317</v>
      </c>
      <c r="B63" t="s" s="4">
        <v>1696</v>
      </c>
      <c r="C63" t="s" s="4">
        <v>1588</v>
      </c>
      <c r="D63" t="s" s="4">
        <v>1589</v>
      </c>
      <c r="E63" t="s" s="4">
        <v>1590</v>
      </c>
      <c r="F63" t="s" s="4">
        <v>1591</v>
      </c>
      <c r="G63" t="s" s="4">
        <v>1592</v>
      </c>
    </row>
    <row r="64" ht="45.0" customHeight="true">
      <c r="A64" t="s" s="4">
        <v>350</v>
      </c>
      <c r="B64" t="s" s="4">
        <v>1697</v>
      </c>
      <c r="C64" t="s" s="4">
        <v>1559</v>
      </c>
      <c r="D64" t="s" s="4">
        <v>1560</v>
      </c>
      <c r="E64" t="s" s="4">
        <v>1561</v>
      </c>
      <c r="F64" t="s" s="4">
        <v>1562</v>
      </c>
      <c r="G64" t="s" s="4">
        <v>1563</v>
      </c>
    </row>
    <row r="65" ht="45.0" customHeight="true">
      <c r="A65" t="s" s="4">
        <v>350</v>
      </c>
      <c r="B65" t="s" s="4">
        <v>1698</v>
      </c>
      <c r="C65" t="s" s="4">
        <v>1565</v>
      </c>
      <c r="D65" t="s" s="4">
        <v>1566</v>
      </c>
      <c r="E65" t="s" s="4">
        <v>1567</v>
      </c>
      <c r="F65" t="s" s="4">
        <v>1568</v>
      </c>
      <c r="G65" t="s" s="4">
        <v>1569</v>
      </c>
    </row>
    <row r="66" ht="45.0" customHeight="true">
      <c r="A66" t="s" s="4">
        <v>350</v>
      </c>
      <c r="B66" t="s" s="4">
        <v>1699</v>
      </c>
      <c r="C66" t="s" s="4">
        <v>1571</v>
      </c>
      <c r="D66" t="s" s="4">
        <v>1572</v>
      </c>
      <c r="E66" t="s" s="4">
        <v>1573</v>
      </c>
      <c r="F66" t="s" s="4">
        <v>1574</v>
      </c>
      <c r="G66" t="s" s="4">
        <v>1575</v>
      </c>
    </row>
    <row r="67" ht="45.0" customHeight="true">
      <c r="A67" t="s" s="4">
        <v>350</v>
      </c>
      <c r="B67" t="s" s="4">
        <v>1700</v>
      </c>
      <c r="C67" t="s" s="4">
        <v>1577</v>
      </c>
      <c r="D67" t="s" s="4">
        <v>1578</v>
      </c>
      <c r="E67" t="s" s="4">
        <v>1579</v>
      </c>
      <c r="F67" t="s" s="4">
        <v>1580</v>
      </c>
      <c r="G67" t="s" s="4">
        <v>1581</v>
      </c>
    </row>
    <row r="68" ht="45.0" customHeight="true">
      <c r="A68" t="s" s="4">
        <v>350</v>
      </c>
      <c r="B68" t="s" s="4">
        <v>1701</v>
      </c>
      <c r="C68" t="s" s="4">
        <v>1583</v>
      </c>
      <c r="D68" t="s" s="4">
        <v>1584</v>
      </c>
      <c r="E68" t="s" s="4">
        <v>1572</v>
      </c>
      <c r="F68" t="s" s="4">
        <v>1585</v>
      </c>
      <c r="G68" t="s" s="4">
        <v>1586</v>
      </c>
    </row>
    <row r="69" ht="45.0" customHeight="true">
      <c r="A69" t="s" s="4">
        <v>350</v>
      </c>
      <c r="B69" t="s" s="4">
        <v>1702</v>
      </c>
      <c r="C69" t="s" s="4">
        <v>1588</v>
      </c>
      <c r="D69" t="s" s="4">
        <v>1589</v>
      </c>
      <c r="E69" t="s" s="4">
        <v>1590</v>
      </c>
      <c r="F69" t="s" s="4">
        <v>1591</v>
      </c>
      <c r="G69" t="s" s="4">
        <v>1592</v>
      </c>
    </row>
    <row r="70" ht="45.0" customHeight="true">
      <c r="A70" t="s" s="4">
        <v>350</v>
      </c>
      <c r="B70" t="s" s="4">
        <v>1703</v>
      </c>
      <c r="C70" t="s" s="4">
        <v>1594</v>
      </c>
      <c r="D70" t="s" s="4">
        <v>1595</v>
      </c>
      <c r="E70" t="s" s="4">
        <v>1596</v>
      </c>
      <c r="F70" t="s" s="4">
        <v>1597</v>
      </c>
      <c r="G70" t="s" s="4">
        <v>1598</v>
      </c>
    </row>
    <row r="71" ht="45.0" customHeight="true">
      <c r="A71" t="s" s="4">
        <v>350</v>
      </c>
      <c r="B71" t="s" s="4">
        <v>1704</v>
      </c>
      <c r="C71" t="s" s="4">
        <v>1600</v>
      </c>
      <c r="D71" t="s" s="4">
        <v>1601</v>
      </c>
      <c r="E71" t="s" s="4">
        <v>1602</v>
      </c>
      <c r="F71" t="s" s="4">
        <v>1603</v>
      </c>
      <c r="G71" t="s" s="4">
        <v>1604</v>
      </c>
    </row>
    <row r="72" ht="45.0" customHeight="true">
      <c r="A72" t="s" s="4">
        <v>350</v>
      </c>
      <c r="B72" t="s" s="4">
        <v>1705</v>
      </c>
      <c r="C72" t="s" s="4">
        <v>1606</v>
      </c>
      <c r="D72" t="s" s="4">
        <v>1607</v>
      </c>
      <c r="E72" t="s" s="4">
        <v>1608</v>
      </c>
      <c r="F72" t="s" s="4">
        <v>1609</v>
      </c>
      <c r="G72" t="s" s="4">
        <v>1610</v>
      </c>
    </row>
    <row r="73" ht="45.0" customHeight="true">
      <c r="A73" t="s" s="4">
        <v>350</v>
      </c>
      <c r="B73" t="s" s="4">
        <v>1706</v>
      </c>
      <c r="C73" t="s" s="4">
        <v>1612</v>
      </c>
      <c r="D73" t="s" s="4">
        <v>1613</v>
      </c>
      <c r="E73" t="s" s="4">
        <v>1614</v>
      </c>
      <c r="F73" t="s" s="4">
        <v>1615</v>
      </c>
      <c r="G73" t="s" s="4">
        <v>1616</v>
      </c>
    </row>
    <row r="74" ht="45.0" customHeight="true">
      <c r="A74" t="s" s="4">
        <v>350</v>
      </c>
      <c r="B74" t="s" s="4">
        <v>1707</v>
      </c>
      <c r="C74" t="s" s="4">
        <v>1618</v>
      </c>
      <c r="D74" t="s" s="4">
        <v>1578</v>
      </c>
      <c r="E74" t="s" s="4">
        <v>1619</v>
      </c>
      <c r="F74" t="s" s="4">
        <v>1620</v>
      </c>
      <c r="G74" t="s" s="4">
        <v>1621</v>
      </c>
    </row>
    <row r="75" ht="45.0" customHeight="true">
      <c r="A75" t="s" s="4">
        <v>350</v>
      </c>
      <c r="B75" t="s" s="4">
        <v>1708</v>
      </c>
      <c r="C75" t="s" s="4">
        <v>1623</v>
      </c>
      <c r="D75" t="s" s="4">
        <v>1624</v>
      </c>
      <c r="E75" t="s" s="4">
        <v>1625</v>
      </c>
      <c r="F75" t="s" s="4">
        <v>1626</v>
      </c>
      <c r="G75" t="s" s="4">
        <v>1621</v>
      </c>
    </row>
    <row r="76" ht="45.0" customHeight="true">
      <c r="A76" t="s" s="4">
        <v>350</v>
      </c>
      <c r="B76" t="s" s="4">
        <v>1709</v>
      </c>
      <c r="C76" t="s" s="4">
        <v>1628</v>
      </c>
      <c r="D76" t="s" s="4">
        <v>1629</v>
      </c>
      <c r="E76" t="s" s="4">
        <v>1630</v>
      </c>
      <c r="F76" t="s" s="4">
        <v>1631</v>
      </c>
      <c r="G76" t="s" s="4">
        <v>1632</v>
      </c>
    </row>
    <row r="77" ht="45.0" customHeight="true">
      <c r="A77" t="s" s="4">
        <v>368</v>
      </c>
      <c r="B77" t="s" s="4">
        <v>1710</v>
      </c>
      <c r="C77" t="s" s="4">
        <v>1559</v>
      </c>
      <c r="D77" t="s" s="4">
        <v>1560</v>
      </c>
      <c r="E77" t="s" s="4">
        <v>1561</v>
      </c>
      <c r="F77" t="s" s="4">
        <v>1562</v>
      </c>
      <c r="G77" t="s" s="4">
        <v>1563</v>
      </c>
    </row>
    <row r="78" ht="45.0" customHeight="true">
      <c r="A78" t="s" s="4">
        <v>368</v>
      </c>
      <c r="B78" t="s" s="4">
        <v>1711</v>
      </c>
      <c r="C78" t="s" s="4">
        <v>1565</v>
      </c>
      <c r="D78" t="s" s="4">
        <v>1566</v>
      </c>
      <c r="E78" t="s" s="4">
        <v>1567</v>
      </c>
      <c r="F78" t="s" s="4">
        <v>1568</v>
      </c>
      <c r="G78" t="s" s="4">
        <v>1569</v>
      </c>
    </row>
    <row r="79" ht="45.0" customHeight="true">
      <c r="A79" t="s" s="4">
        <v>368</v>
      </c>
      <c r="B79" t="s" s="4">
        <v>1712</v>
      </c>
      <c r="C79" t="s" s="4">
        <v>1571</v>
      </c>
      <c r="D79" t="s" s="4">
        <v>1572</v>
      </c>
      <c r="E79" t="s" s="4">
        <v>1573</v>
      </c>
      <c r="F79" t="s" s="4">
        <v>1574</v>
      </c>
      <c r="G79" t="s" s="4">
        <v>1575</v>
      </c>
    </row>
    <row r="80" ht="45.0" customHeight="true">
      <c r="A80" t="s" s="4">
        <v>368</v>
      </c>
      <c r="B80" t="s" s="4">
        <v>1713</v>
      </c>
      <c r="C80" t="s" s="4">
        <v>1577</v>
      </c>
      <c r="D80" t="s" s="4">
        <v>1578</v>
      </c>
      <c r="E80" t="s" s="4">
        <v>1579</v>
      </c>
      <c r="F80" t="s" s="4">
        <v>1580</v>
      </c>
      <c r="G80" t="s" s="4">
        <v>1581</v>
      </c>
    </row>
    <row r="81" ht="45.0" customHeight="true">
      <c r="A81" t="s" s="4">
        <v>368</v>
      </c>
      <c r="B81" t="s" s="4">
        <v>1714</v>
      </c>
      <c r="C81" t="s" s="4">
        <v>1583</v>
      </c>
      <c r="D81" t="s" s="4">
        <v>1584</v>
      </c>
      <c r="E81" t="s" s="4">
        <v>1572</v>
      </c>
      <c r="F81" t="s" s="4">
        <v>1585</v>
      </c>
      <c r="G81" t="s" s="4">
        <v>1586</v>
      </c>
    </row>
    <row r="82" ht="45.0" customHeight="true">
      <c r="A82" t="s" s="4">
        <v>368</v>
      </c>
      <c r="B82" t="s" s="4">
        <v>1715</v>
      </c>
      <c r="C82" t="s" s="4">
        <v>1588</v>
      </c>
      <c r="D82" t="s" s="4">
        <v>1589</v>
      </c>
      <c r="E82" t="s" s="4">
        <v>1590</v>
      </c>
      <c r="F82" t="s" s="4">
        <v>1591</v>
      </c>
      <c r="G82" t="s" s="4">
        <v>1592</v>
      </c>
    </row>
    <row r="83" ht="45.0" customHeight="true">
      <c r="A83" t="s" s="4">
        <v>368</v>
      </c>
      <c r="B83" t="s" s="4">
        <v>1716</v>
      </c>
      <c r="C83" t="s" s="4">
        <v>1594</v>
      </c>
      <c r="D83" t="s" s="4">
        <v>1595</v>
      </c>
      <c r="E83" t="s" s="4">
        <v>1596</v>
      </c>
      <c r="F83" t="s" s="4">
        <v>1597</v>
      </c>
      <c r="G83" t="s" s="4">
        <v>1598</v>
      </c>
    </row>
    <row r="84" ht="45.0" customHeight="true">
      <c r="A84" t="s" s="4">
        <v>368</v>
      </c>
      <c r="B84" t="s" s="4">
        <v>1717</v>
      </c>
      <c r="C84" t="s" s="4">
        <v>1600</v>
      </c>
      <c r="D84" t="s" s="4">
        <v>1601</v>
      </c>
      <c r="E84" t="s" s="4">
        <v>1602</v>
      </c>
      <c r="F84" t="s" s="4">
        <v>1603</v>
      </c>
      <c r="G84" t="s" s="4">
        <v>1604</v>
      </c>
    </row>
    <row r="85" ht="45.0" customHeight="true">
      <c r="A85" t="s" s="4">
        <v>368</v>
      </c>
      <c r="B85" t="s" s="4">
        <v>1718</v>
      </c>
      <c r="C85" t="s" s="4">
        <v>1606</v>
      </c>
      <c r="D85" t="s" s="4">
        <v>1607</v>
      </c>
      <c r="E85" t="s" s="4">
        <v>1608</v>
      </c>
      <c r="F85" t="s" s="4">
        <v>1609</v>
      </c>
      <c r="G85" t="s" s="4">
        <v>1610</v>
      </c>
    </row>
    <row r="86" ht="45.0" customHeight="true">
      <c r="A86" t="s" s="4">
        <v>368</v>
      </c>
      <c r="B86" t="s" s="4">
        <v>1719</v>
      </c>
      <c r="C86" t="s" s="4">
        <v>1612</v>
      </c>
      <c r="D86" t="s" s="4">
        <v>1613</v>
      </c>
      <c r="E86" t="s" s="4">
        <v>1614</v>
      </c>
      <c r="F86" t="s" s="4">
        <v>1615</v>
      </c>
      <c r="G86" t="s" s="4">
        <v>1616</v>
      </c>
    </row>
    <row r="87" ht="45.0" customHeight="true">
      <c r="A87" t="s" s="4">
        <v>368</v>
      </c>
      <c r="B87" t="s" s="4">
        <v>1720</v>
      </c>
      <c r="C87" t="s" s="4">
        <v>1618</v>
      </c>
      <c r="D87" t="s" s="4">
        <v>1578</v>
      </c>
      <c r="E87" t="s" s="4">
        <v>1619</v>
      </c>
      <c r="F87" t="s" s="4">
        <v>1620</v>
      </c>
      <c r="G87" t="s" s="4">
        <v>1621</v>
      </c>
    </row>
    <row r="88" ht="45.0" customHeight="true">
      <c r="A88" t="s" s="4">
        <v>368</v>
      </c>
      <c r="B88" t="s" s="4">
        <v>1721</v>
      </c>
      <c r="C88" t="s" s="4">
        <v>1623</v>
      </c>
      <c r="D88" t="s" s="4">
        <v>1624</v>
      </c>
      <c r="E88" t="s" s="4">
        <v>1625</v>
      </c>
      <c r="F88" t="s" s="4">
        <v>1626</v>
      </c>
      <c r="G88" t="s" s="4">
        <v>1621</v>
      </c>
    </row>
    <row r="89" ht="45.0" customHeight="true">
      <c r="A89" t="s" s="4">
        <v>368</v>
      </c>
      <c r="B89" t="s" s="4">
        <v>1722</v>
      </c>
      <c r="C89" t="s" s="4">
        <v>1628</v>
      </c>
      <c r="D89" t="s" s="4">
        <v>1629</v>
      </c>
      <c r="E89" t="s" s="4">
        <v>1630</v>
      </c>
      <c r="F89" t="s" s="4">
        <v>1631</v>
      </c>
      <c r="G89" t="s" s="4">
        <v>1632</v>
      </c>
    </row>
    <row r="90" ht="45.0" customHeight="true">
      <c r="A90" t="s" s="4">
        <v>397</v>
      </c>
      <c r="B90" t="s" s="4">
        <v>1723</v>
      </c>
      <c r="C90" t="s" s="4">
        <v>1559</v>
      </c>
      <c r="D90" t="s" s="4">
        <v>1560</v>
      </c>
      <c r="E90" t="s" s="4">
        <v>1561</v>
      </c>
      <c r="F90" t="s" s="4">
        <v>1562</v>
      </c>
      <c r="G90" t="s" s="4">
        <v>1653</v>
      </c>
    </row>
    <row r="91" ht="45.0" customHeight="true">
      <c r="A91" t="s" s="4">
        <v>397</v>
      </c>
      <c r="B91" t="s" s="4">
        <v>1724</v>
      </c>
      <c r="C91" t="s" s="4">
        <v>1725</v>
      </c>
      <c r="D91" t="s" s="4">
        <v>1726</v>
      </c>
      <c r="E91" t="s" s="4">
        <v>1727</v>
      </c>
      <c r="F91" t="s" s="4">
        <v>1728</v>
      </c>
      <c r="G91" t="s" s="4">
        <v>1729</v>
      </c>
    </row>
    <row r="92" ht="45.0" customHeight="true">
      <c r="A92" t="s" s="4">
        <v>397</v>
      </c>
      <c r="B92" t="s" s="4">
        <v>1730</v>
      </c>
      <c r="C92" t="s" s="4">
        <v>1731</v>
      </c>
      <c r="D92" t="s" s="4">
        <v>1732</v>
      </c>
      <c r="E92" t="s" s="4">
        <v>1733</v>
      </c>
      <c r="F92" t="s" s="4">
        <v>1734</v>
      </c>
      <c r="G92" t="s" s="4">
        <v>1569</v>
      </c>
    </row>
    <row r="93" ht="45.0" customHeight="true">
      <c r="A93" t="s" s="4">
        <v>397</v>
      </c>
      <c r="B93" t="s" s="4">
        <v>1735</v>
      </c>
      <c r="C93" t="s" s="4">
        <v>1577</v>
      </c>
      <c r="D93" t="s" s="4">
        <v>1578</v>
      </c>
      <c r="E93" t="s" s="4">
        <v>1579</v>
      </c>
      <c r="F93" t="s" s="4">
        <v>1580</v>
      </c>
      <c r="G93" t="s" s="4">
        <v>1581</v>
      </c>
    </row>
    <row r="94" ht="45.0" customHeight="true">
      <c r="A94" t="s" s="4">
        <v>397</v>
      </c>
      <c r="B94" t="s" s="4">
        <v>1736</v>
      </c>
      <c r="C94" t="s" s="4">
        <v>1656</v>
      </c>
      <c r="D94" t="s" s="4">
        <v>1657</v>
      </c>
      <c r="E94" t="s" s="4">
        <v>1658</v>
      </c>
      <c r="F94" t="s" s="4">
        <v>1659</v>
      </c>
      <c r="G94" t="s" s="4">
        <v>1660</v>
      </c>
    </row>
    <row r="95" ht="45.0" customHeight="true">
      <c r="A95" t="s" s="4">
        <v>397</v>
      </c>
      <c r="B95" t="s" s="4">
        <v>1737</v>
      </c>
      <c r="C95" t="s" s="4">
        <v>1583</v>
      </c>
      <c r="D95" t="s" s="4">
        <v>1584</v>
      </c>
      <c r="E95" t="s" s="4">
        <v>1572</v>
      </c>
      <c r="F95" t="s" s="4">
        <v>1585</v>
      </c>
      <c r="G95" t="s" s="4">
        <v>1586</v>
      </c>
    </row>
    <row r="96" ht="45.0" customHeight="true">
      <c r="A96" t="s" s="4">
        <v>397</v>
      </c>
      <c r="B96" t="s" s="4">
        <v>1738</v>
      </c>
      <c r="C96" t="s" s="4">
        <v>1588</v>
      </c>
      <c r="D96" t="s" s="4">
        <v>1589</v>
      </c>
      <c r="E96" t="s" s="4">
        <v>1590</v>
      </c>
      <c r="F96" t="s" s="4">
        <v>1591</v>
      </c>
      <c r="G96" t="s" s="4">
        <v>1592</v>
      </c>
    </row>
    <row r="97" ht="45.0" customHeight="true">
      <c r="A97" t="s" s="4">
        <v>397</v>
      </c>
      <c r="B97" t="s" s="4">
        <v>1739</v>
      </c>
      <c r="C97" t="s" s="4">
        <v>1594</v>
      </c>
      <c r="D97" t="s" s="4">
        <v>1595</v>
      </c>
      <c r="E97" t="s" s="4">
        <v>1596</v>
      </c>
      <c r="F97" t="s" s="4">
        <v>1597</v>
      </c>
      <c r="G97" t="s" s="4">
        <v>1598</v>
      </c>
    </row>
    <row r="98" ht="45.0" customHeight="true">
      <c r="A98" t="s" s="4">
        <v>397</v>
      </c>
      <c r="B98" t="s" s="4">
        <v>1740</v>
      </c>
      <c r="C98" t="s" s="4">
        <v>1600</v>
      </c>
      <c r="D98" t="s" s="4">
        <v>1601</v>
      </c>
      <c r="E98" t="s" s="4">
        <v>1602</v>
      </c>
      <c r="F98" t="s" s="4">
        <v>1603</v>
      </c>
      <c r="G98" t="s" s="4">
        <v>1604</v>
      </c>
    </row>
    <row r="99" ht="45.0" customHeight="true">
      <c r="A99" t="s" s="4">
        <v>397</v>
      </c>
      <c r="B99" t="s" s="4">
        <v>1741</v>
      </c>
      <c r="C99" t="s" s="4">
        <v>1606</v>
      </c>
      <c r="D99" t="s" s="4">
        <v>1607</v>
      </c>
      <c r="E99" t="s" s="4">
        <v>1608</v>
      </c>
      <c r="F99" t="s" s="4">
        <v>1609</v>
      </c>
      <c r="G99" t="s" s="4">
        <v>1610</v>
      </c>
    </row>
    <row r="100" ht="45.0" customHeight="true">
      <c r="A100" t="s" s="4">
        <v>397</v>
      </c>
      <c r="B100" t="s" s="4">
        <v>1742</v>
      </c>
      <c r="C100" t="s" s="4">
        <v>1612</v>
      </c>
      <c r="D100" t="s" s="4">
        <v>1613</v>
      </c>
      <c r="E100" t="s" s="4">
        <v>1614</v>
      </c>
      <c r="F100" t="s" s="4">
        <v>1615</v>
      </c>
      <c r="G100" t="s" s="4">
        <v>1616</v>
      </c>
    </row>
    <row r="101" ht="45.0" customHeight="true">
      <c r="A101" t="s" s="4">
        <v>397</v>
      </c>
      <c r="B101" t="s" s="4">
        <v>1743</v>
      </c>
      <c r="C101" t="s" s="4">
        <v>1618</v>
      </c>
      <c r="D101" t="s" s="4">
        <v>1578</v>
      </c>
      <c r="E101" t="s" s="4">
        <v>1619</v>
      </c>
      <c r="F101" t="s" s="4">
        <v>1620</v>
      </c>
      <c r="G101" t="s" s="4">
        <v>1621</v>
      </c>
    </row>
    <row r="102" ht="45.0" customHeight="true">
      <c r="A102" t="s" s="4">
        <v>397</v>
      </c>
      <c r="B102" t="s" s="4">
        <v>1744</v>
      </c>
      <c r="C102" t="s" s="4">
        <v>1623</v>
      </c>
      <c r="D102" t="s" s="4">
        <v>1624</v>
      </c>
      <c r="E102" t="s" s="4">
        <v>1625</v>
      </c>
      <c r="F102" t="s" s="4">
        <v>1626</v>
      </c>
      <c r="G102" t="s" s="4">
        <v>1621</v>
      </c>
    </row>
    <row r="103" ht="45.0" customHeight="true">
      <c r="A103" t="s" s="4">
        <v>397</v>
      </c>
      <c r="B103" t="s" s="4">
        <v>1745</v>
      </c>
      <c r="C103" t="s" s="4">
        <v>1746</v>
      </c>
      <c r="D103" t="s" s="4">
        <v>1560</v>
      </c>
      <c r="E103" t="s" s="4">
        <v>1747</v>
      </c>
      <c r="F103" t="s" s="4">
        <v>1748</v>
      </c>
      <c r="G103" t="s" s="4">
        <v>1749</v>
      </c>
    </row>
    <row r="104" ht="45.0" customHeight="true">
      <c r="A104" t="s" s="4">
        <v>397</v>
      </c>
      <c r="B104" t="s" s="4">
        <v>1750</v>
      </c>
      <c r="C104" t="s" s="4">
        <v>1628</v>
      </c>
      <c r="D104" t="s" s="4">
        <v>1629</v>
      </c>
      <c r="E104" t="s" s="4">
        <v>1630</v>
      </c>
      <c r="F104" t="s" s="4">
        <v>1631</v>
      </c>
      <c r="G104" t="s" s="4">
        <v>1632</v>
      </c>
    </row>
    <row r="105" ht="45.0" customHeight="true">
      <c r="A105" t="s" s="4">
        <v>397</v>
      </c>
      <c r="B105" t="s" s="4">
        <v>1751</v>
      </c>
      <c r="C105" t="s" s="4">
        <v>1565</v>
      </c>
      <c r="D105" t="s" s="4">
        <v>1566</v>
      </c>
      <c r="E105" t="s" s="4">
        <v>1567</v>
      </c>
      <c r="F105" t="s" s="4">
        <v>1568</v>
      </c>
      <c r="G105" t="s" s="4">
        <v>1569</v>
      </c>
    </row>
    <row r="106" ht="45.0" customHeight="true">
      <c r="A106" t="s" s="4">
        <v>397</v>
      </c>
      <c r="B106" t="s" s="4">
        <v>1752</v>
      </c>
      <c r="C106" t="s" s="4">
        <v>1753</v>
      </c>
      <c r="D106" t="s" s="4">
        <v>1754</v>
      </c>
      <c r="E106" t="s" s="4">
        <v>1755</v>
      </c>
      <c r="F106" t="s" s="4">
        <v>1756</v>
      </c>
      <c r="G106" t="s" s="4">
        <v>1757</v>
      </c>
    </row>
    <row r="107" ht="45.0" customHeight="true">
      <c r="A107" t="s" s="4">
        <v>397</v>
      </c>
      <c r="B107" t="s" s="4">
        <v>1758</v>
      </c>
      <c r="C107" t="s" s="4">
        <v>1759</v>
      </c>
      <c r="D107" t="s" s="4">
        <v>1760</v>
      </c>
      <c r="E107" t="s" s="4">
        <v>1761</v>
      </c>
      <c r="F107" t="s" s="4">
        <v>1762</v>
      </c>
      <c r="G107" t="s" s="4">
        <v>1763</v>
      </c>
    </row>
    <row r="108" ht="45.0" customHeight="true">
      <c r="A108" t="s" s="4">
        <v>423</v>
      </c>
      <c r="B108" t="s" s="4">
        <v>1764</v>
      </c>
      <c r="C108" t="s" s="4">
        <v>1559</v>
      </c>
      <c r="D108" t="s" s="4">
        <v>1560</v>
      </c>
      <c r="E108" t="s" s="4">
        <v>1561</v>
      </c>
      <c r="F108" t="s" s="4">
        <v>1562</v>
      </c>
      <c r="G108" t="s" s="4">
        <v>1653</v>
      </c>
    </row>
    <row r="109" ht="45.0" customHeight="true">
      <c r="A109" t="s" s="4">
        <v>423</v>
      </c>
      <c r="B109" t="s" s="4">
        <v>1765</v>
      </c>
      <c r="C109" t="s" s="4">
        <v>1725</v>
      </c>
      <c r="D109" t="s" s="4">
        <v>1726</v>
      </c>
      <c r="E109" t="s" s="4">
        <v>1727</v>
      </c>
      <c r="F109" t="s" s="4">
        <v>1728</v>
      </c>
      <c r="G109" t="s" s="4">
        <v>1729</v>
      </c>
    </row>
    <row r="110" ht="45.0" customHeight="true">
      <c r="A110" t="s" s="4">
        <v>423</v>
      </c>
      <c r="B110" t="s" s="4">
        <v>1766</v>
      </c>
      <c r="C110" t="s" s="4">
        <v>1731</v>
      </c>
      <c r="D110" t="s" s="4">
        <v>1732</v>
      </c>
      <c r="E110" t="s" s="4">
        <v>1733</v>
      </c>
      <c r="F110" t="s" s="4">
        <v>1734</v>
      </c>
      <c r="G110" t="s" s="4">
        <v>1569</v>
      </c>
    </row>
    <row r="111" ht="45.0" customHeight="true">
      <c r="A111" t="s" s="4">
        <v>423</v>
      </c>
      <c r="B111" t="s" s="4">
        <v>1767</v>
      </c>
      <c r="C111" t="s" s="4">
        <v>1577</v>
      </c>
      <c r="D111" t="s" s="4">
        <v>1578</v>
      </c>
      <c r="E111" t="s" s="4">
        <v>1579</v>
      </c>
      <c r="F111" t="s" s="4">
        <v>1580</v>
      </c>
      <c r="G111" t="s" s="4">
        <v>1581</v>
      </c>
    </row>
    <row r="112" ht="45.0" customHeight="true">
      <c r="A112" t="s" s="4">
        <v>423</v>
      </c>
      <c r="B112" t="s" s="4">
        <v>1768</v>
      </c>
      <c r="C112" t="s" s="4">
        <v>1656</v>
      </c>
      <c r="D112" t="s" s="4">
        <v>1657</v>
      </c>
      <c r="E112" t="s" s="4">
        <v>1658</v>
      </c>
      <c r="F112" t="s" s="4">
        <v>1659</v>
      </c>
      <c r="G112" t="s" s="4">
        <v>1660</v>
      </c>
    </row>
    <row r="113" ht="45.0" customHeight="true">
      <c r="A113" t="s" s="4">
        <v>423</v>
      </c>
      <c r="B113" t="s" s="4">
        <v>1769</v>
      </c>
      <c r="C113" t="s" s="4">
        <v>1583</v>
      </c>
      <c r="D113" t="s" s="4">
        <v>1584</v>
      </c>
      <c r="E113" t="s" s="4">
        <v>1572</v>
      </c>
      <c r="F113" t="s" s="4">
        <v>1585</v>
      </c>
      <c r="G113" t="s" s="4">
        <v>1586</v>
      </c>
    </row>
    <row r="114" ht="45.0" customHeight="true">
      <c r="A114" t="s" s="4">
        <v>423</v>
      </c>
      <c r="B114" t="s" s="4">
        <v>1770</v>
      </c>
      <c r="C114" t="s" s="4">
        <v>1588</v>
      </c>
      <c r="D114" t="s" s="4">
        <v>1589</v>
      </c>
      <c r="E114" t="s" s="4">
        <v>1590</v>
      </c>
      <c r="F114" t="s" s="4">
        <v>1591</v>
      </c>
      <c r="G114" t="s" s="4">
        <v>1592</v>
      </c>
    </row>
    <row r="115" ht="45.0" customHeight="true">
      <c r="A115" t="s" s="4">
        <v>423</v>
      </c>
      <c r="B115" t="s" s="4">
        <v>1771</v>
      </c>
      <c r="C115" t="s" s="4">
        <v>1594</v>
      </c>
      <c r="D115" t="s" s="4">
        <v>1595</v>
      </c>
      <c r="E115" t="s" s="4">
        <v>1596</v>
      </c>
      <c r="F115" t="s" s="4">
        <v>1597</v>
      </c>
      <c r="G115" t="s" s="4">
        <v>1598</v>
      </c>
    </row>
    <row r="116" ht="45.0" customHeight="true">
      <c r="A116" t="s" s="4">
        <v>423</v>
      </c>
      <c r="B116" t="s" s="4">
        <v>1772</v>
      </c>
      <c r="C116" t="s" s="4">
        <v>1600</v>
      </c>
      <c r="D116" t="s" s="4">
        <v>1601</v>
      </c>
      <c r="E116" t="s" s="4">
        <v>1602</v>
      </c>
      <c r="F116" t="s" s="4">
        <v>1603</v>
      </c>
      <c r="G116" t="s" s="4">
        <v>1604</v>
      </c>
    </row>
    <row r="117" ht="45.0" customHeight="true">
      <c r="A117" t="s" s="4">
        <v>423</v>
      </c>
      <c r="B117" t="s" s="4">
        <v>1773</v>
      </c>
      <c r="C117" t="s" s="4">
        <v>1606</v>
      </c>
      <c r="D117" t="s" s="4">
        <v>1607</v>
      </c>
      <c r="E117" t="s" s="4">
        <v>1608</v>
      </c>
      <c r="F117" t="s" s="4">
        <v>1609</v>
      </c>
      <c r="G117" t="s" s="4">
        <v>1610</v>
      </c>
    </row>
    <row r="118" ht="45.0" customHeight="true">
      <c r="A118" t="s" s="4">
        <v>423</v>
      </c>
      <c r="B118" t="s" s="4">
        <v>1774</v>
      </c>
      <c r="C118" t="s" s="4">
        <v>1612</v>
      </c>
      <c r="D118" t="s" s="4">
        <v>1613</v>
      </c>
      <c r="E118" t="s" s="4">
        <v>1614</v>
      </c>
      <c r="F118" t="s" s="4">
        <v>1615</v>
      </c>
      <c r="G118" t="s" s="4">
        <v>1616</v>
      </c>
    </row>
    <row r="119" ht="45.0" customHeight="true">
      <c r="A119" t="s" s="4">
        <v>423</v>
      </c>
      <c r="B119" t="s" s="4">
        <v>1775</v>
      </c>
      <c r="C119" t="s" s="4">
        <v>1618</v>
      </c>
      <c r="D119" t="s" s="4">
        <v>1578</v>
      </c>
      <c r="E119" t="s" s="4">
        <v>1619</v>
      </c>
      <c r="F119" t="s" s="4">
        <v>1620</v>
      </c>
      <c r="G119" t="s" s="4">
        <v>1621</v>
      </c>
    </row>
    <row r="120" ht="45.0" customHeight="true">
      <c r="A120" t="s" s="4">
        <v>423</v>
      </c>
      <c r="B120" t="s" s="4">
        <v>1776</v>
      </c>
      <c r="C120" t="s" s="4">
        <v>1623</v>
      </c>
      <c r="D120" t="s" s="4">
        <v>1624</v>
      </c>
      <c r="E120" t="s" s="4">
        <v>1625</v>
      </c>
      <c r="F120" t="s" s="4">
        <v>1626</v>
      </c>
      <c r="G120" t="s" s="4">
        <v>1621</v>
      </c>
    </row>
    <row r="121" ht="45.0" customHeight="true">
      <c r="A121" t="s" s="4">
        <v>423</v>
      </c>
      <c r="B121" t="s" s="4">
        <v>1777</v>
      </c>
      <c r="C121" t="s" s="4">
        <v>1746</v>
      </c>
      <c r="D121" t="s" s="4">
        <v>1560</v>
      </c>
      <c r="E121" t="s" s="4">
        <v>1747</v>
      </c>
      <c r="F121" t="s" s="4">
        <v>1748</v>
      </c>
      <c r="G121" t="s" s="4">
        <v>1749</v>
      </c>
    </row>
    <row r="122" ht="45.0" customHeight="true">
      <c r="A122" t="s" s="4">
        <v>423</v>
      </c>
      <c r="B122" t="s" s="4">
        <v>1778</v>
      </c>
      <c r="C122" t="s" s="4">
        <v>1628</v>
      </c>
      <c r="D122" t="s" s="4">
        <v>1629</v>
      </c>
      <c r="E122" t="s" s="4">
        <v>1630</v>
      </c>
      <c r="F122" t="s" s="4">
        <v>1631</v>
      </c>
      <c r="G122" t="s" s="4">
        <v>1632</v>
      </c>
    </row>
    <row r="123" ht="45.0" customHeight="true">
      <c r="A123" t="s" s="4">
        <v>423</v>
      </c>
      <c r="B123" t="s" s="4">
        <v>1779</v>
      </c>
      <c r="C123" t="s" s="4">
        <v>1565</v>
      </c>
      <c r="D123" t="s" s="4">
        <v>1566</v>
      </c>
      <c r="E123" t="s" s="4">
        <v>1567</v>
      </c>
      <c r="F123" t="s" s="4">
        <v>1568</v>
      </c>
      <c r="G123" t="s" s="4">
        <v>1569</v>
      </c>
    </row>
    <row r="124" ht="45.0" customHeight="true">
      <c r="A124" t="s" s="4">
        <v>423</v>
      </c>
      <c r="B124" t="s" s="4">
        <v>1780</v>
      </c>
      <c r="C124" t="s" s="4">
        <v>1753</v>
      </c>
      <c r="D124" t="s" s="4">
        <v>1754</v>
      </c>
      <c r="E124" t="s" s="4">
        <v>1755</v>
      </c>
      <c r="F124" t="s" s="4">
        <v>1756</v>
      </c>
      <c r="G124" t="s" s="4">
        <v>1757</v>
      </c>
    </row>
    <row r="125" ht="45.0" customHeight="true">
      <c r="A125" t="s" s="4">
        <v>423</v>
      </c>
      <c r="B125" t="s" s="4">
        <v>1781</v>
      </c>
      <c r="C125" t="s" s="4">
        <v>1759</v>
      </c>
      <c r="D125" t="s" s="4">
        <v>1760</v>
      </c>
      <c r="E125" t="s" s="4">
        <v>1761</v>
      </c>
      <c r="F125" t="s" s="4">
        <v>1762</v>
      </c>
      <c r="G125" t="s" s="4">
        <v>1763</v>
      </c>
    </row>
    <row r="126" ht="45.0" customHeight="true">
      <c r="A126" t="s" s="4">
        <v>444</v>
      </c>
      <c r="B126" t="s" s="4">
        <v>1782</v>
      </c>
      <c r="C126" t="s" s="4">
        <v>1559</v>
      </c>
      <c r="D126" t="s" s="4">
        <v>1560</v>
      </c>
      <c r="E126" t="s" s="4">
        <v>1561</v>
      </c>
      <c r="F126" t="s" s="4">
        <v>1562</v>
      </c>
      <c r="G126" t="s" s="4">
        <v>1653</v>
      </c>
    </row>
    <row r="127" ht="45.0" customHeight="true">
      <c r="A127" t="s" s="4">
        <v>444</v>
      </c>
      <c r="B127" t="s" s="4">
        <v>1783</v>
      </c>
      <c r="C127" t="s" s="4">
        <v>1731</v>
      </c>
      <c r="D127" t="s" s="4">
        <v>1732</v>
      </c>
      <c r="E127" t="s" s="4">
        <v>1733</v>
      </c>
      <c r="F127" t="s" s="4">
        <v>1734</v>
      </c>
      <c r="G127" t="s" s="4">
        <v>1569</v>
      </c>
    </row>
    <row r="128" ht="45.0" customHeight="true">
      <c r="A128" t="s" s="4">
        <v>444</v>
      </c>
      <c r="B128" t="s" s="4">
        <v>1784</v>
      </c>
      <c r="C128" t="s" s="4">
        <v>1725</v>
      </c>
      <c r="D128" t="s" s="4">
        <v>1726</v>
      </c>
      <c r="E128" t="s" s="4">
        <v>1727</v>
      </c>
      <c r="F128" t="s" s="4">
        <v>1728</v>
      </c>
      <c r="G128" t="s" s="4">
        <v>1729</v>
      </c>
    </row>
    <row r="129" ht="45.0" customHeight="true">
      <c r="A129" t="s" s="4">
        <v>444</v>
      </c>
      <c r="B129" t="s" s="4">
        <v>1785</v>
      </c>
      <c r="C129" t="s" s="4">
        <v>1583</v>
      </c>
      <c r="D129" t="s" s="4">
        <v>1584</v>
      </c>
      <c r="E129" t="s" s="4">
        <v>1572</v>
      </c>
      <c r="F129" t="s" s="4">
        <v>1585</v>
      </c>
      <c r="G129" t="s" s="4">
        <v>1586</v>
      </c>
    </row>
    <row r="130" ht="45.0" customHeight="true">
      <c r="A130" t="s" s="4">
        <v>444</v>
      </c>
      <c r="B130" t="s" s="4">
        <v>1786</v>
      </c>
      <c r="C130" t="s" s="4">
        <v>1588</v>
      </c>
      <c r="D130" t="s" s="4">
        <v>1589</v>
      </c>
      <c r="E130" t="s" s="4">
        <v>1590</v>
      </c>
      <c r="F130" t="s" s="4">
        <v>1591</v>
      </c>
      <c r="G130" t="s" s="4">
        <v>1592</v>
      </c>
    </row>
    <row r="131" ht="45.0" customHeight="true">
      <c r="A131" t="s" s="4">
        <v>444</v>
      </c>
      <c r="B131" t="s" s="4">
        <v>1787</v>
      </c>
      <c r="C131" t="s" s="4">
        <v>1594</v>
      </c>
      <c r="D131" t="s" s="4">
        <v>1595</v>
      </c>
      <c r="E131" t="s" s="4">
        <v>1596</v>
      </c>
      <c r="F131" t="s" s="4">
        <v>1597</v>
      </c>
      <c r="G131" t="s" s="4">
        <v>1598</v>
      </c>
    </row>
    <row r="132" ht="45.0" customHeight="true">
      <c r="A132" t="s" s="4">
        <v>444</v>
      </c>
      <c r="B132" t="s" s="4">
        <v>1788</v>
      </c>
      <c r="C132" t="s" s="4">
        <v>1600</v>
      </c>
      <c r="D132" t="s" s="4">
        <v>1601</v>
      </c>
      <c r="E132" t="s" s="4">
        <v>1602</v>
      </c>
      <c r="F132" t="s" s="4">
        <v>1603</v>
      </c>
      <c r="G132" t="s" s="4">
        <v>1604</v>
      </c>
    </row>
    <row r="133" ht="45.0" customHeight="true">
      <c r="A133" t="s" s="4">
        <v>444</v>
      </c>
      <c r="B133" t="s" s="4">
        <v>1789</v>
      </c>
      <c r="C133" t="s" s="4">
        <v>1606</v>
      </c>
      <c r="D133" t="s" s="4">
        <v>1607</v>
      </c>
      <c r="E133" t="s" s="4">
        <v>1608</v>
      </c>
      <c r="F133" t="s" s="4">
        <v>1609</v>
      </c>
      <c r="G133" t="s" s="4">
        <v>1610</v>
      </c>
    </row>
    <row r="134" ht="45.0" customHeight="true">
      <c r="A134" t="s" s="4">
        <v>444</v>
      </c>
      <c r="B134" t="s" s="4">
        <v>1790</v>
      </c>
      <c r="C134" t="s" s="4">
        <v>1612</v>
      </c>
      <c r="D134" t="s" s="4">
        <v>1613</v>
      </c>
      <c r="E134" t="s" s="4">
        <v>1614</v>
      </c>
      <c r="F134" t="s" s="4">
        <v>1615</v>
      </c>
      <c r="G134" t="s" s="4">
        <v>1616</v>
      </c>
    </row>
    <row r="135" ht="45.0" customHeight="true">
      <c r="A135" t="s" s="4">
        <v>444</v>
      </c>
      <c r="B135" t="s" s="4">
        <v>1791</v>
      </c>
      <c r="C135" t="s" s="4">
        <v>1618</v>
      </c>
      <c r="D135" t="s" s="4">
        <v>1578</v>
      </c>
      <c r="E135" t="s" s="4">
        <v>1619</v>
      </c>
      <c r="F135" t="s" s="4">
        <v>1620</v>
      </c>
      <c r="G135" t="s" s="4">
        <v>1621</v>
      </c>
    </row>
    <row r="136" ht="45.0" customHeight="true">
      <c r="A136" t="s" s="4">
        <v>444</v>
      </c>
      <c r="B136" t="s" s="4">
        <v>1792</v>
      </c>
      <c r="C136" t="s" s="4">
        <v>1623</v>
      </c>
      <c r="D136" t="s" s="4">
        <v>1624</v>
      </c>
      <c r="E136" t="s" s="4">
        <v>1625</v>
      </c>
      <c r="F136" t="s" s="4">
        <v>1626</v>
      </c>
      <c r="G136" t="s" s="4">
        <v>1621</v>
      </c>
    </row>
    <row r="137" ht="45.0" customHeight="true">
      <c r="A137" t="s" s="4">
        <v>444</v>
      </c>
      <c r="B137" t="s" s="4">
        <v>1793</v>
      </c>
      <c r="C137" t="s" s="4">
        <v>1628</v>
      </c>
      <c r="D137" t="s" s="4">
        <v>1629</v>
      </c>
      <c r="E137" t="s" s="4">
        <v>1630</v>
      </c>
      <c r="F137" t="s" s="4">
        <v>1631</v>
      </c>
      <c r="G137" t="s" s="4">
        <v>1632</v>
      </c>
    </row>
    <row r="138" ht="45.0" customHeight="true">
      <c r="A138" t="s" s="4">
        <v>444</v>
      </c>
      <c r="B138" t="s" s="4">
        <v>1794</v>
      </c>
      <c r="C138" t="s" s="4">
        <v>1565</v>
      </c>
      <c r="D138" t="s" s="4">
        <v>1566</v>
      </c>
      <c r="E138" t="s" s="4">
        <v>1567</v>
      </c>
      <c r="F138" t="s" s="4">
        <v>1568</v>
      </c>
      <c r="G138" t="s" s="4">
        <v>1795</v>
      </c>
    </row>
    <row r="139" ht="45.0" customHeight="true">
      <c r="A139" t="s" s="4">
        <v>472</v>
      </c>
      <c r="B139" t="s" s="4">
        <v>1796</v>
      </c>
      <c r="C139" t="s" s="4">
        <v>1559</v>
      </c>
      <c r="D139" t="s" s="4">
        <v>1560</v>
      </c>
      <c r="E139" t="s" s="4">
        <v>1561</v>
      </c>
      <c r="F139" t="s" s="4">
        <v>1562</v>
      </c>
      <c r="G139" t="s" s="4">
        <v>1653</v>
      </c>
    </row>
    <row r="140" ht="45.0" customHeight="true">
      <c r="A140" t="s" s="4">
        <v>472</v>
      </c>
      <c r="B140" t="s" s="4">
        <v>1797</v>
      </c>
      <c r="C140" t="s" s="4">
        <v>1731</v>
      </c>
      <c r="D140" t="s" s="4">
        <v>1732</v>
      </c>
      <c r="E140" t="s" s="4">
        <v>1733</v>
      </c>
      <c r="F140" t="s" s="4">
        <v>1734</v>
      </c>
      <c r="G140" t="s" s="4">
        <v>1569</v>
      </c>
    </row>
    <row r="141" ht="45.0" customHeight="true">
      <c r="A141" t="s" s="4">
        <v>472</v>
      </c>
      <c r="B141" t="s" s="4">
        <v>1798</v>
      </c>
      <c r="C141" t="s" s="4">
        <v>1571</v>
      </c>
      <c r="D141" t="s" s="4">
        <v>1572</v>
      </c>
      <c r="E141" t="s" s="4">
        <v>1573</v>
      </c>
      <c r="F141" t="s" s="4">
        <v>1574</v>
      </c>
      <c r="G141" t="s" s="4">
        <v>1575</v>
      </c>
    </row>
    <row r="142" ht="45.0" customHeight="true">
      <c r="A142" t="s" s="4">
        <v>472</v>
      </c>
      <c r="B142" t="s" s="4">
        <v>1799</v>
      </c>
      <c r="C142" t="s" s="4">
        <v>1577</v>
      </c>
      <c r="D142" t="s" s="4">
        <v>1578</v>
      </c>
      <c r="E142" t="s" s="4">
        <v>1579</v>
      </c>
      <c r="F142" t="s" s="4">
        <v>1580</v>
      </c>
      <c r="G142" t="s" s="4">
        <v>1581</v>
      </c>
    </row>
    <row r="143" ht="45.0" customHeight="true">
      <c r="A143" t="s" s="4">
        <v>472</v>
      </c>
      <c r="B143" t="s" s="4">
        <v>1800</v>
      </c>
      <c r="C143" t="s" s="4">
        <v>1588</v>
      </c>
      <c r="D143" t="s" s="4">
        <v>1589</v>
      </c>
      <c r="E143" t="s" s="4">
        <v>1590</v>
      </c>
      <c r="F143" t="s" s="4">
        <v>1591</v>
      </c>
      <c r="G143" t="s" s="4">
        <v>1592</v>
      </c>
    </row>
    <row r="144" ht="45.0" customHeight="true">
      <c r="A144" t="s" s="4">
        <v>472</v>
      </c>
      <c r="B144" t="s" s="4">
        <v>1801</v>
      </c>
      <c r="C144" t="s" s="4">
        <v>1594</v>
      </c>
      <c r="D144" t="s" s="4">
        <v>1595</v>
      </c>
      <c r="E144" t="s" s="4">
        <v>1596</v>
      </c>
      <c r="F144" t="s" s="4">
        <v>1597</v>
      </c>
      <c r="G144" t="s" s="4">
        <v>1598</v>
      </c>
    </row>
    <row r="145" ht="45.0" customHeight="true">
      <c r="A145" t="s" s="4">
        <v>472</v>
      </c>
      <c r="B145" t="s" s="4">
        <v>1802</v>
      </c>
      <c r="C145" t="s" s="4">
        <v>1600</v>
      </c>
      <c r="D145" t="s" s="4">
        <v>1601</v>
      </c>
      <c r="E145" t="s" s="4">
        <v>1602</v>
      </c>
      <c r="F145" t="s" s="4">
        <v>1603</v>
      </c>
      <c r="G145" t="s" s="4">
        <v>1604</v>
      </c>
    </row>
    <row r="146" ht="45.0" customHeight="true">
      <c r="A146" t="s" s="4">
        <v>472</v>
      </c>
      <c r="B146" t="s" s="4">
        <v>1803</v>
      </c>
      <c r="C146" t="s" s="4">
        <v>1606</v>
      </c>
      <c r="D146" t="s" s="4">
        <v>1607</v>
      </c>
      <c r="E146" t="s" s="4">
        <v>1608</v>
      </c>
      <c r="F146" t="s" s="4">
        <v>1609</v>
      </c>
      <c r="G146" t="s" s="4">
        <v>1610</v>
      </c>
    </row>
    <row r="147" ht="45.0" customHeight="true">
      <c r="A147" t="s" s="4">
        <v>472</v>
      </c>
      <c r="B147" t="s" s="4">
        <v>1804</v>
      </c>
      <c r="C147" t="s" s="4">
        <v>1612</v>
      </c>
      <c r="D147" t="s" s="4">
        <v>1613</v>
      </c>
      <c r="E147" t="s" s="4">
        <v>1614</v>
      </c>
      <c r="F147" t="s" s="4">
        <v>1615</v>
      </c>
      <c r="G147" t="s" s="4">
        <v>1616</v>
      </c>
    </row>
    <row r="148" ht="45.0" customHeight="true">
      <c r="A148" t="s" s="4">
        <v>472</v>
      </c>
      <c r="B148" t="s" s="4">
        <v>1805</v>
      </c>
      <c r="C148" t="s" s="4">
        <v>1618</v>
      </c>
      <c r="D148" t="s" s="4">
        <v>1578</v>
      </c>
      <c r="E148" t="s" s="4">
        <v>1619</v>
      </c>
      <c r="F148" t="s" s="4">
        <v>1620</v>
      </c>
      <c r="G148" t="s" s="4">
        <v>1621</v>
      </c>
    </row>
    <row r="149" ht="45.0" customHeight="true">
      <c r="A149" t="s" s="4">
        <v>472</v>
      </c>
      <c r="B149" t="s" s="4">
        <v>1806</v>
      </c>
      <c r="C149" t="s" s="4">
        <v>1623</v>
      </c>
      <c r="D149" t="s" s="4">
        <v>1624</v>
      </c>
      <c r="E149" t="s" s="4">
        <v>1625</v>
      </c>
      <c r="F149" t="s" s="4">
        <v>1626</v>
      </c>
      <c r="G149" t="s" s="4">
        <v>1621</v>
      </c>
    </row>
    <row r="150" ht="45.0" customHeight="true">
      <c r="A150" t="s" s="4">
        <v>472</v>
      </c>
      <c r="B150" t="s" s="4">
        <v>1807</v>
      </c>
      <c r="C150" t="s" s="4">
        <v>1628</v>
      </c>
      <c r="D150" t="s" s="4">
        <v>1629</v>
      </c>
      <c r="E150" t="s" s="4">
        <v>1630</v>
      </c>
      <c r="F150" t="s" s="4">
        <v>1631</v>
      </c>
      <c r="G150" t="s" s="4">
        <v>1632</v>
      </c>
    </row>
    <row r="151" ht="45.0" customHeight="true">
      <c r="A151" t="s" s="4">
        <v>472</v>
      </c>
      <c r="B151" t="s" s="4">
        <v>1808</v>
      </c>
      <c r="C151" t="s" s="4">
        <v>1565</v>
      </c>
      <c r="D151" t="s" s="4">
        <v>1566</v>
      </c>
      <c r="E151" t="s" s="4">
        <v>1567</v>
      </c>
      <c r="F151" t="s" s="4">
        <v>1568</v>
      </c>
      <c r="G151" t="s" s="4">
        <v>1795</v>
      </c>
    </row>
    <row r="152" ht="45.0" customHeight="true">
      <c r="A152" t="s" s="4">
        <v>497</v>
      </c>
      <c r="B152" t="s" s="4">
        <v>1809</v>
      </c>
      <c r="C152" t="s" s="4">
        <v>1618</v>
      </c>
      <c r="D152" t="s" s="4">
        <v>1578</v>
      </c>
      <c r="E152" t="s" s="4">
        <v>1619</v>
      </c>
      <c r="F152" t="s" s="4">
        <v>1620</v>
      </c>
      <c r="G152" t="s" s="4">
        <v>1621</v>
      </c>
    </row>
    <row r="153" ht="45.0" customHeight="true">
      <c r="A153" t="s" s="4">
        <v>497</v>
      </c>
      <c r="B153" t="s" s="4">
        <v>1810</v>
      </c>
      <c r="C153" t="s" s="4">
        <v>1623</v>
      </c>
      <c r="D153" t="s" s="4">
        <v>1624</v>
      </c>
      <c r="E153" t="s" s="4">
        <v>1625</v>
      </c>
      <c r="F153" t="s" s="4">
        <v>1626</v>
      </c>
      <c r="G153" t="s" s="4">
        <v>1621</v>
      </c>
    </row>
    <row r="154" ht="45.0" customHeight="true">
      <c r="A154" t="s" s="4">
        <v>497</v>
      </c>
      <c r="B154" t="s" s="4">
        <v>1811</v>
      </c>
      <c r="C154" t="s" s="4">
        <v>1565</v>
      </c>
      <c r="D154" t="s" s="4">
        <v>1566</v>
      </c>
      <c r="E154" t="s" s="4">
        <v>1567</v>
      </c>
      <c r="F154" t="s" s="4">
        <v>1568</v>
      </c>
      <c r="G154" t="s" s="4">
        <v>1795</v>
      </c>
    </row>
    <row r="155" ht="45.0" customHeight="true">
      <c r="A155" t="s" s="4">
        <v>497</v>
      </c>
      <c r="B155" t="s" s="4">
        <v>1812</v>
      </c>
      <c r="C155" t="s" s="4">
        <v>1559</v>
      </c>
      <c r="D155" t="s" s="4">
        <v>1560</v>
      </c>
      <c r="E155" t="s" s="4">
        <v>1561</v>
      </c>
      <c r="F155" t="s" s="4">
        <v>1562</v>
      </c>
      <c r="G155" t="s" s="4">
        <v>1653</v>
      </c>
    </row>
    <row r="156" ht="45.0" customHeight="true">
      <c r="A156" t="s" s="4">
        <v>497</v>
      </c>
      <c r="B156" t="s" s="4">
        <v>1813</v>
      </c>
      <c r="C156" t="s" s="4">
        <v>1731</v>
      </c>
      <c r="D156" t="s" s="4">
        <v>1732</v>
      </c>
      <c r="E156" t="s" s="4">
        <v>1733</v>
      </c>
      <c r="F156" t="s" s="4">
        <v>1734</v>
      </c>
      <c r="G156" t="s" s="4">
        <v>1569</v>
      </c>
    </row>
    <row r="157" ht="45.0" customHeight="true">
      <c r="A157" t="s" s="4">
        <v>497</v>
      </c>
      <c r="B157" t="s" s="4">
        <v>1814</v>
      </c>
      <c r="C157" t="s" s="4">
        <v>1583</v>
      </c>
      <c r="D157" t="s" s="4">
        <v>1584</v>
      </c>
      <c r="E157" t="s" s="4">
        <v>1572</v>
      </c>
      <c r="F157" t="s" s="4">
        <v>1585</v>
      </c>
      <c r="G157" t="s" s="4">
        <v>1586</v>
      </c>
    </row>
    <row r="158" ht="45.0" customHeight="true">
      <c r="A158" t="s" s="4">
        <v>497</v>
      </c>
      <c r="B158" t="s" s="4">
        <v>1815</v>
      </c>
      <c r="C158" t="s" s="4">
        <v>1588</v>
      </c>
      <c r="D158" t="s" s="4">
        <v>1589</v>
      </c>
      <c r="E158" t="s" s="4">
        <v>1590</v>
      </c>
      <c r="F158" t="s" s="4">
        <v>1591</v>
      </c>
      <c r="G158" t="s" s="4">
        <v>1592</v>
      </c>
    </row>
    <row r="159" ht="45.0" customHeight="true">
      <c r="A159" t="s" s="4">
        <v>497</v>
      </c>
      <c r="B159" t="s" s="4">
        <v>1816</v>
      </c>
      <c r="C159" t="s" s="4">
        <v>1594</v>
      </c>
      <c r="D159" t="s" s="4">
        <v>1595</v>
      </c>
      <c r="E159" t="s" s="4">
        <v>1596</v>
      </c>
      <c r="F159" t="s" s="4">
        <v>1597</v>
      </c>
      <c r="G159" t="s" s="4">
        <v>1598</v>
      </c>
    </row>
    <row r="160" ht="45.0" customHeight="true">
      <c r="A160" t="s" s="4">
        <v>497</v>
      </c>
      <c r="B160" t="s" s="4">
        <v>1817</v>
      </c>
      <c r="C160" t="s" s="4">
        <v>1600</v>
      </c>
      <c r="D160" t="s" s="4">
        <v>1601</v>
      </c>
      <c r="E160" t="s" s="4">
        <v>1602</v>
      </c>
      <c r="F160" t="s" s="4">
        <v>1603</v>
      </c>
      <c r="G160" t="s" s="4">
        <v>1604</v>
      </c>
    </row>
    <row r="161" ht="45.0" customHeight="true">
      <c r="A161" t="s" s="4">
        <v>497</v>
      </c>
      <c r="B161" t="s" s="4">
        <v>1818</v>
      </c>
      <c r="C161" t="s" s="4">
        <v>1606</v>
      </c>
      <c r="D161" t="s" s="4">
        <v>1607</v>
      </c>
      <c r="E161" t="s" s="4">
        <v>1608</v>
      </c>
      <c r="F161" t="s" s="4">
        <v>1609</v>
      </c>
      <c r="G161" t="s" s="4">
        <v>1610</v>
      </c>
    </row>
    <row r="162" ht="45.0" customHeight="true">
      <c r="A162" t="s" s="4">
        <v>497</v>
      </c>
      <c r="B162" t="s" s="4">
        <v>1819</v>
      </c>
      <c r="C162" t="s" s="4">
        <v>1612</v>
      </c>
      <c r="D162" t="s" s="4">
        <v>1613</v>
      </c>
      <c r="E162" t="s" s="4">
        <v>1614</v>
      </c>
      <c r="F162" t="s" s="4">
        <v>1615</v>
      </c>
      <c r="G162" t="s" s="4">
        <v>1616</v>
      </c>
    </row>
    <row r="163" ht="45.0" customHeight="true">
      <c r="A163" t="s" s="4">
        <v>555</v>
      </c>
      <c r="B163" t="s" s="4">
        <v>1820</v>
      </c>
      <c r="C163" t="s" s="4">
        <v>1821</v>
      </c>
      <c r="D163" t="s" s="4">
        <v>1822</v>
      </c>
      <c r="E163" t="s" s="4">
        <v>1823</v>
      </c>
      <c r="F163" t="s" s="4">
        <v>1824</v>
      </c>
      <c r="G163" t="s" s="4">
        <v>1825</v>
      </c>
    </row>
    <row r="164" ht="45.0" customHeight="true">
      <c r="A164" t="s" s="4">
        <v>555</v>
      </c>
      <c r="B164" t="s" s="4">
        <v>1826</v>
      </c>
      <c r="C164" t="s" s="4">
        <v>1827</v>
      </c>
      <c r="D164" t="s" s="4">
        <v>1828</v>
      </c>
      <c r="E164" t="s" s="4">
        <v>1829</v>
      </c>
      <c r="F164" t="s" s="4">
        <v>1830</v>
      </c>
      <c r="G164" t="s" s="4">
        <v>1831</v>
      </c>
    </row>
    <row r="165" ht="45.0" customHeight="true">
      <c r="A165" t="s" s="4">
        <v>555</v>
      </c>
      <c r="B165" t="s" s="4">
        <v>1832</v>
      </c>
      <c r="C165" t="s" s="4">
        <v>1833</v>
      </c>
      <c r="D165" t="s" s="4">
        <v>1834</v>
      </c>
      <c r="E165" t="s" s="4">
        <v>1835</v>
      </c>
      <c r="F165" t="s" s="4">
        <v>1836</v>
      </c>
      <c r="G165" t="s" s="4">
        <v>1837</v>
      </c>
    </row>
    <row r="166" ht="45.0" customHeight="true">
      <c r="A166" t="s" s="4">
        <v>555</v>
      </c>
      <c r="B166" t="s" s="4">
        <v>1838</v>
      </c>
      <c r="C166" t="s" s="4">
        <v>1839</v>
      </c>
      <c r="D166" t="s" s="4">
        <v>1595</v>
      </c>
      <c r="E166" t="s" s="4">
        <v>1596</v>
      </c>
      <c r="F166" t="s" s="4">
        <v>1597</v>
      </c>
      <c r="G166" t="s" s="4">
        <v>1840</v>
      </c>
    </row>
    <row r="167" ht="45.0" customHeight="true">
      <c r="A167" t="s" s="4">
        <v>555</v>
      </c>
      <c r="B167" t="s" s="4">
        <v>1841</v>
      </c>
      <c r="C167" t="s" s="4">
        <v>1842</v>
      </c>
      <c r="D167" t="s" s="4">
        <v>1843</v>
      </c>
      <c r="E167" t="s" s="4">
        <v>1844</v>
      </c>
      <c r="F167" t="s" s="4">
        <v>1845</v>
      </c>
      <c r="G167" t="s" s="4">
        <v>1846</v>
      </c>
    </row>
    <row r="168" ht="45.0" customHeight="true">
      <c r="A168" t="s" s="4">
        <v>555</v>
      </c>
      <c r="B168" t="s" s="4">
        <v>1847</v>
      </c>
      <c r="C168" t="s" s="4">
        <v>1848</v>
      </c>
      <c r="D168" t="s" s="4">
        <v>1849</v>
      </c>
      <c r="E168" t="s" s="4">
        <v>1850</v>
      </c>
      <c r="F168" t="s" s="4">
        <v>1851</v>
      </c>
      <c r="G168" t="s" s="4">
        <v>1846</v>
      </c>
    </row>
    <row r="169" ht="45.0" customHeight="true">
      <c r="A169" t="s" s="4">
        <v>603</v>
      </c>
      <c r="B169" t="s" s="4">
        <v>1852</v>
      </c>
      <c r="C169" t="s" s="4">
        <v>1528</v>
      </c>
      <c r="D169" t="s" s="4">
        <v>192</v>
      </c>
      <c r="E169" t="s" s="4">
        <v>192</v>
      </c>
      <c r="F169" t="s" s="4">
        <v>192</v>
      </c>
      <c r="G169" t="s" s="4">
        <v>192</v>
      </c>
    </row>
    <row r="170" ht="45.0" customHeight="true">
      <c r="A170" t="s" s="4">
        <v>645</v>
      </c>
      <c r="B170" t="s" s="4">
        <v>1853</v>
      </c>
      <c r="C170" t="s" s="4">
        <v>1854</v>
      </c>
      <c r="D170" t="s" s="4">
        <v>1855</v>
      </c>
      <c r="E170" t="s" s="4">
        <v>1856</v>
      </c>
      <c r="F170" t="s" s="4">
        <v>1857</v>
      </c>
      <c r="G170" t="s" s="4">
        <v>1858</v>
      </c>
    </row>
    <row r="171" ht="45.0" customHeight="true">
      <c r="A171" t="s" s="4">
        <v>645</v>
      </c>
      <c r="B171" t="s" s="4">
        <v>1859</v>
      </c>
      <c r="C171" t="s" s="4">
        <v>1860</v>
      </c>
      <c r="D171" t="s" s="4">
        <v>1861</v>
      </c>
      <c r="E171" t="s" s="4">
        <v>1862</v>
      </c>
      <c r="F171" t="s" s="4">
        <v>1585</v>
      </c>
      <c r="G171" t="s" s="4">
        <v>1863</v>
      </c>
    </row>
    <row r="172" ht="45.0" customHeight="true">
      <c r="A172" t="s" s="4">
        <v>645</v>
      </c>
      <c r="B172" t="s" s="4">
        <v>1864</v>
      </c>
      <c r="C172" t="s" s="4">
        <v>1865</v>
      </c>
      <c r="D172" t="s" s="4">
        <v>1866</v>
      </c>
      <c r="E172" t="s" s="4">
        <v>1867</v>
      </c>
      <c r="F172" t="s" s="4">
        <v>1868</v>
      </c>
      <c r="G172" t="s" s="4">
        <v>1869</v>
      </c>
    </row>
    <row r="173" ht="45.0" customHeight="true">
      <c r="A173" t="s" s="4">
        <v>645</v>
      </c>
      <c r="B173" t="s" s="4">
        <v>1870</v>
      </c>
      <c r="C173" t="s" s="4">
        <v>1871</v>
      </c>
      <c r="D173" t="s" s="4">
        <v>1872</v>
      </c>
      <c r="E173" t="s" s="4">
        <v>1873</v>
      </c>
      <c r="F173" t="s" s="4">
        <v>1874</v>
      </c>
      <c r="G173" t="s" s="4">
        <v>1875</v>
      </c>
    </row>
    <row r="174" ht="45.0" customHeight="true">
      <c r="A174" t="s" s="4">
        <v>645</v>
      </c>
      <c r="B174" t="s" s="4">
        <v>1876</v>
      </c>
      <c r="C174" t="s" s="4">
        <v>1877</v>
      </c>
      <c r="D174" t="s" s="4">
        <v>1878</v>
      </c>
      <c r="E174" t="s" s="4">
        <v>1879</v>
      </c>
      <c r="F174" t="s" s="4">
        <v>1880</v>
      </c>
      <c r="G174" t="s" s="4">
        <v>1840</v>
      </c>
    </row>
    <row r="175" ht="45.0" customHeight="true">
      <c r="A175" t="s" s="4">
        <v>645</v>
      </c>
      <c r="B175" t="s" s="4">
        <v>1881</v>
      </c>
      <c r="C175" t="s" s="4">
        <v>1882</v>
      </c>
      <c r="D175" t="s" s="4">
        <v>1883</v>
      </c>
      <c r="E175" t="s" s="4">
        <v>1862</v>
      </c>
      <c r="F175" t="s" s="4">
        <v>1884</v>
      </c>
      <c r="G175" t="s" s="4">
        <v>1885</v>
      </c>
    </row>
    <row r="176" ht="45.0" customHeight="true">
      <c r="A176" t="s" s="4">
        <v>645</v>
      </c>
      <c r="B176" t="s" s="4">
        <v>1886</v>
      </c>
      <c r="C176" t="s" s="4">
        <v>1887</v>
      </c>
      <c r="D176" t="s" s="4">
        <v>1888</v>
      </c>
      <c r="E176" t="s" s="4">
        <v>1889</v>
      </c>
      <c r="F176" t="s" s="4">
        <v>1890</v>
      </c>
      <c r="G176" t="s" s="4">
        <v>1891</v>
      </c>
    </row>
    <row r="177" ht="45.0" customHeight="true">
      <c r="A177" t="s" s="4">
        <v>645</v>
      </c>
      <c r="B177" t="s" s="4">
        <v>1892</v>
      </c>
      <c r="C177" t="s" s="4">
        <v>1893</v>
      </c>
      <c r="D177" t="s" s="4">
        <v>1894</v>
      </c>
      <c r="E177" t="s" s="4">
        <v>1895</v>
      </c>
      <c r="F177" t="s" s="4">
        <v>1896</v>
      </c>
      <c r="G177" t="s" s="4">
        <v>1891</v>
      </c>
    </row>
    <row r="178" ht="45.0" customHeight="true">
      <c r="A178" t="s" s="4">
        <v>645</v>
      </c>
      <c r="B178" t="s" s="4">
        <v>1897</v>
      </c>
      <c r="C178" t="s" s="4">
        <v>1898</v>
      </c>
      <c r="D178" t="s" s="4">
        <v>1899</v>
      </c>
      <c r="E178" t="s" s="4">
        <v>1900</v>
      </c>
      <c r="F178" t="s" s="4">
        <v>192</v>
      </c>
      <c r="G178" t="s" s="4">
        <v>1891</v>
      </c>
    </row>
    <row r="179" ht="45.0" customHeight="true">
      <c r="A179" t="s" s="4">
        <v>645</v>
      </c>
      <c r="B179" t="s" s="4">
        <v>1901</v>
      </c>
      <c r="C179" t="s" s="4">
        <v>1902</v>
      </c>
      <c r="D179" t="s" s="4">
        <v>1903</v>
      </c>
      <c r="E179" t="s" s="4">
        <v>1904</v>
      </c>
      <c r="F179" t="s" s="4">
        <v>192</v>
      </c>
      <c r="G179" t="s" s="4">
        <v>1891</v>
      </c>
    </row>
    <row r="180" ht="45.0" customHeight="true">
      <c r="A180" t="s" s="4">
        <v>667</v>
      </c>
      <c r="B180" t="s" s="4">
        <v>1905</v>
      </c>
      <c r="C180" t="s" s="4">
        <v>1906</v>
      </c>
      <c r="D180" t="s" s="4">
        <v>1761</v>
      </c>
      <c r="E180" t="s" s="4">
        <v>1907</v>
      </c>
      <c r="F180" t="s" s="4">
        <v>1908</v>
      </c>
      <c r="G180" t="s" s="4">
        <v>1909</v>
      </c>
    </row>
    <row r="181" ht="45.0" customHeight="true">
      <c r="A181" t="s" s="4">
        <v>667</v>
      </c>
      <c r="B181" t="s" s="4">
        <v>1910</v>
      </c>
      <c r="C181" t="s" s="4">
        <v>1911</v>
      </c>
      <c r="D181" t="s" s="4">
        <v>1912</v>
      </c>
      <c r="E181" t="s" s="4">
        <v>1913</v>
      </c>
      <c r="F181" t="s" s="4">
        <v>1914</v>
      </c>
      <c r="G181" t="s" s="4">
        <v>1915</v>
      </c>
    </row>
    <row r="182" ht="45.0" customHeight="true">
      <c r="A182" t="s" s="4">
        <v>667</v>
      </c>
      <c r="B182" t="s" s="4">
        <v>1916</v>
      </c>
      <c r="C182" t="s" s="4">
        <v>1917</v>
      </c>
      <c r="D182" t="s" s="4">
        <v>1918</v>
      </c>
      <c r="E182" t="s" s="4">
        <v>1919</v>
      </c>
      <c r="F182" t="s" s="4">
        <v>1920</v>
      </c>
      <c r="G182" t="s" s="4">
        <v>1921</v>
      </c>
    </row>
    <row r="183" ht="45.0" customHeight="true">
      <c r="A183" t="s" s="4">
        <v>667</v>
      </c>
      <c r="B183" t="s" s="4">
        <v>1922</v>
      </c>
      <c r="C183" t="s" s="4">
        <v>1923</v>
      </c>
      <c r="D183" t="s" s="4">
        <v>1924</v>
      </c>
      <c r="E183" t="s" s="4">
        <v>1925</v>
      </c>
      <c r="F183" t="s" s="4">
        <v>1926</v>
      </c>
      <c r="G183" t="s" s="4">
        <v>1927</v>
      </c>
    </row>
    <row r="184" ht="45.0" customHeight="true">
      <c r="A184" t="s" s="4">
        <v>667</v>
      </c>
      <c r="B184" t="s" s="4">
        <v>1928</v>
      </c>
      <c r="C184" t="s" s="4">
        <v>1929</v>
      </c>
      <c r="D184" t="s" s="4">
        <v>1930</v>
      </c>
      <c r="E184" t="s" s="4">
        <v>1931</v>
      </c>
      <c r="F184" t="s" s="4">
        <v>1932</v>
      </c>
      <c r="G184" t="s" s="4">
        <v>1933</v>
      </c>
    </row>
    <row r="185" ht="45.0" customHeight="true">
      <c r="A185" t="s" s="4">
        <v>688</v>
      </c>
      <c r="B185" t="s" s="4">
        <v>1934</v>
      </c>
      <c r="C185" t="s" s="4">
        <v>1906</v>
      </c>
      <c r="D185" t="s" s="4">
        <v>1761</v>
      </c>
      <c r="E185" t="s" s="4">
        <v>1907</v>
      </c>
      <c r="F185" t="s" s="4">
        <v>1908</v>
      </c>
      <c r="G185" t="s" s="4">
        <v>1909</v>
      </c>
    </row>
    <row r="186" ht="45.0" customHeight="true">
      <c r="A186" t="s" s="4">
        <v>688</v>
      </c>
      <c r="B186" t="s" s="4">
        <v>1935</v>
      </c>
      <c r="C186" t="s" s="4">
        <v>1936</v>
      </c>
      <c r="D186" t="s" s="4">
        <v>1937</v>
      </c>
      <c r="E186" t="s" s="4">
        <v>1760</v>
      </c>
      <c r="F186" t="s" s="4">
        <v>1938</v>
      </c>
      <c r="G186" t="s" s="4">
        <v>1915</v>
      </c>
    </row>
    <row r="187" ht="45.0" customHeight="true">
      <c r="A187" t="s" s="4">
        <v>688</v>
      </c>
      <c r="B187" t="s" s="4">
        <v>1939</v>
      </c>
      <c r="C187" t="s" s="4">
        <v>1911</v>
      </c>
      <c r="D187" t="s" s="4">
        <v>1912</v>
      </c>
      <c r="E187" t="s" s="4">
        <v>1913</v>
      </c>
      <c r="F187" t="s" s="4">
        <v>1914</v>
      </c>
      <c r="G187" t="s" s="4">
        <v>1915</v>
      </c>
    </row>
    <row r="188" ht="45.0" customHeight="true">
      <c r="A188" t="s" s="4">
        <v>700</v>
      </c>
      <c r="B188" t="s" s="4">
        <v>1940</v>
      </c>
      <c r="C188" t="s" s="4">
        <v>1559</v>
      </c>
      <c r="D188" t="s" s="4">
        <v>1560</v>
      </c>
      <c r="E188" t="s" s="4">
        <v>1561</v>
      </c>
      <c r="F188" t="s" s="4">
        <v>1941</v>
      </c>
      <c r="G188" t="s" s="4">
        <v>1653</v>
      </c>
    </row>
    <row r="189" ht="45.0" customHeight="true">
      <c r="A189" t="s" s="4">
        <v>700</v>
      </c>
      <c r="B189" t="s" s="4">
        <v>1942</v>
      </c>
      <c r="C189" t="s" s="4">
        <v>1643</v>
      </c>
      <c r="D189" t="s" s="4">
        <v>1644</v>
      </c>
      <c r="E189" t="s" s="4">
        <v>1645</v>
      </c>
      <c r="F189" t="s" s="4">
        <v>1941</v>
      </c>
      <c r="G189" t="s" s="4">
        <v>1943</v>
      </c>
    </row>
    <row r="190" ht="45.0" customHeight="true">
      <c r="A190" t="s" s="4">
        <v>700</v>
      </c>
      <c r="B190" t="s" s="4">
        <v>1944</v>
      </c>
      <c r="C190" t="s" s="4">
        <v>1945</v>
      </c>
      <c r="D190" t="s" s="4">
        <v>1946</v>
      </c>
      <c r="E190" t="s" s="4">
        <v>1947</v>
      </c>
      <c r="F190" t="s" s="4">
        <v>1941</v>
      </c>
      <c r="G190" t="s" s="4">
        <v>1948</v>
      </c>
    </row>
    <row r="191" ht="45.0" customHeight="true">
      <c r="A191" t="s" s="4">
        <v>700</v>
      </c>
      <c r="B191" t="s" s="4">
        <v>1949</v>
      </c>
      <c r="C191" t="s" s="4">
        <v>1950</v>
      </c>
      <c r="D191" t="s" s="4">
        <v>1578</v>
      </c>
      <c r="E191" t="s" s="4">
        <v>1579</v>
      </c>
      <c r="F191" t="s" s="4">
        <v>1941</v>
      </c>
      <c r="G191" t="s" s="4">
        <v>1951</v>
      </c>
    </row>
    <row r="192" ht="45.0" customHeight="true">
      <c r="A192" t="s" s="4">
        <v>700</v>
      </c>
      <c r="B192" t="s" s="4">
        <v>1952</v>
      </c>
      <c r="C192" t="s" s="4">
        <v>1906</v>
      </c>
      <c r="D192" t="s" s="4">
        <v>1761</v>
      </c>
      <c r="E192" t="s" s="4">
        <v>1907</v>
      </c>
      <c r="F192" t="s" s="4">
        <v>1941</v>
      </c>
      <c r="G192" t="s" s="4">
        <v>1953</v>
      </c>
    </row>
    <row r="193" ht="45.0" customHeight="true">
      <c r="A193" t="s" s="4">
        <v>700</v>
      </c>
      <c r="B193" t="s" s="4">
        <v>1954</v>
      </c>
      <c r="C193" t="s" s="4">
        <v>1588</v>
      </c>
      <c r="D193" t="s" s="4">
        <v>1589</v>
      </c>
      <c r="E193" t="s" s="4">
        <v>1590</v>
      </c>
      <c r="F193" t="s" s="4">
        <v>1591</v>
      </c>
      <c r="G193" t="s" s="4">
        <v>1955</v>
      </c>
    </row>
    <row r="194" ht="45.0" customHeight="true">
      <c r="A194" t="s" s="4">
        <v>700</v>
      </c>
      <c r="B194" t="s" s="4">
        <v>1956</v>
      </c>
      <c r="C194" t="s" s="4">
        <v>1839</v>
      </c>
      <c r="D194" t="s" s="4">
        <v>1595</v>
      </c>
      <c r="E194" t="s" s="4">
        <v>1596</v>
      </c>
      <c r="F194" t="s" s="4">
        <v>1597</v>
      </c>
      <c r="G194" t="s" s="4">
        <v>1957</v>
      </c>
    </row>
    <row r="195" ht="45.0" customHeight="true">
      <c r="A195" t="s" s="4">
        <v>700</v>
      </c>
      <c r="B195" t="s" s="4">
        <v>1958</v>
      </c>
      <c r="C195" t="s" s="4">
        <v>1959</v>
      </c>
      <c r="D195" t="s" s="4">
        <v>1960</v>
      </c>
      <c r="E195" t="s" s="4">
        <v>1629</v>
      </c>
      <c r="F195" t="s" s="4">
        <v>1961</v>
      </c>
      <c r="G195" t="s" s="4">
        <v>1962</v>
      </c>
    </row>
    <row r="196" ht="45.0" customHeight="true">
      <c r="A196" t="s" s="4">
        <v>700</v>
      </c>
      <c r="B196" t="s" s="4">
        <v>1963</v>
      </c>
      <c r="C196" t="s" s="4">
        <v>1964</v>
      </c>
      <c r="D196" t="s" s="4">
        <v>1965</v>
      </c>
      <c r="E196" t="s" s="4">
        <v>1966</v>
      </c>
      <c r="F196" t="s" s="4">
        <v>1967</v>
      </c>
      <c r="G196" t="s" s="4">
        <v>1968</v>
      </c>
    </row>
    <row r="197" ht="45.0" customHeight="true">
      <c r="A197" t="s" s="4">
        <v>700</v>
      </c>
      <c r="B197" t="s" s="4">
        <v>1969</v>
      </c>
      <c r="C197" t="s" s="4">
        <v>1970</v>
      </c>
      <c r="D197" t="s" s="4">
        <v>1971</v>
      </c>
      <c r="E197" t="s" s="4">
        <v>1972</v>
      </c>
      <c r="F197" t="s" s="4">
        <v>1973</v>
      </c>
      <c r="G197" t="s" s="4">
        <v>1974</v>
      </c>
    </row>
    <row r="198" ht="45.0" customHeight="true">
      <c r="A198" t="s" s="4">
        <v>700</v>
      </c>
      <c r="B198" t="s" s="4">
        <v>1975</v>
      </c>
      <c r="C198" t="s" s="4">
        <v>1976</v>
      </c>
      <c r="D198" t="s" s="4">
        <v>1977</v>
      </c>
      <c r="E198" t="s" s="4">
        <v>1978</v>
      </c>
      <c r="F198" t="s" s="4">
        <v>1979</v>
      </c>
      <c r="G198" t="s" s="4">
        <v>1980</v>
      </c>
    </row>
    <row r="199" ht="45.0" customHeight="true">
      <c r="A199" t="s" s="4">
        <v>700</v>
      </c>
      <c r="B199" t="s" s="4">
        <v>1981</v>
      </c>
      <c r="C199" t="s" s="4">
        <v>1982</v>
      </c>
      <c r="D199" t="s" s="4">
        <v>1983</v>
      </c>
      <c r="E199" t="s" s="4">
        <v>1984</v>
      </c>
      <c r="F199" t="s" s="4">
        <v>1985</v>
      </c>
      <c r="G199" t="s" s="4">
        <v>1986</v>
      </c>
    </row>
    <row r="200" ht="45.0" customHeight="true">
      <c r="A200" t="s" s="4">
        <v>700</v>
      </c>
      <c r="B200" t="s" s="4">
        <v>1987</v>
      </c>
      <c r="C200" t="s" s="4">
        <v>1988</v>
      </c>
      <c r="D200" t="s" s="4">
        <v>1989</v>
      </c>
      <c r="E200" t="s" s="4">
        <v>1761</v>
      </c>
      <c r="F200" t="s" s="4">
        <v>192</v>
      </c>
      <c r="G200" t="s" s="4">
        <v>1990</v>
      </c>
    </row>
    <row r="201" ht="45.0" customHeight="true">
      <c r="A201" t="s" s="4">
        <v>700</v>
      </c>
      <c r="B201" t="s" s="4">
        <v>1991</v>
      </c>
      <c r="C201" t="s" s="4">
        <v>1992</v>
      </c>
      <c r="D201" t="s" s="4">
        <v>1993</v>
      </c>
      <c r="E201" t="s" s="4">
        <v>1994</v>
      </c>
      <c r="F201" t="s" s="4">
        <v>192</v>
      </c>
      <c r="G201" t="s" s="4">
        <v>1995</v>
      </c>
    </row>
    <row r="202" ht="45.0" customHeight="true">
      <c r="A202" t="s" s="4">
        <v>700</v>
      </c>
      <c r="B202" t="s" s="4">
        <v>1996</v>
      </c>
      <c r="C202" t="s" s="4">
        <v>1997</v>
      </c>
      <c r="D202" t="s" s="4">
        <v>1998</v>
      </c>
      <c r="E202" t="s" s="4">
        <v>1999</v>
      </c>
      <c r="F202" t="s" s="4">
        <v>192</v>
      </c>
      <c r="G202" t="s" s="4">
        <v>2000</v>
      </c>
    </row>
    <row r="203" ht="45.0" customHeight="true">
      <c r="A203" t="s" s="4">
        <v>700</v>
      </c>
      <c r="B203" t="s" s="4">
        <v>2001</v>
      </c>
      <c r="C203" t="s" s="4">
        <v>1600</v>
      </c>
      <c r="D203" t="s" s="4">
        <v>1601</v>
      </c>
      <c r="E203" t="s" s="4">
        <v>1602</v>
      </c>
      <c r="F203" t="s" s="4">
        <v>1603</v>
      </c>
      <c r="G203" t="s" s="4">
        <v>1604</v>
      </c>
    </row>
    <row r="204" ht="45.0" customHeight="true">
      <c r="A204" t="s" s="4">
        <v>723</v>
      </c>
      <c r="B204" t="s" s="4">
        <v>2002</v>
      </c>
      <c r="C204" t="s" s="4">
        <v>1559</v>
      </c>
      <c r="D204" t="s" s="4">
        <v>1560</v>
      </c>
      <c r="E204" t="s" s="4">
        <v>1561</v>
      </c>
      <c r="F204" t="s" s="4">
        <v>1941</v>
      </c>
      <c r="G204" t="s" s="4">
        <v>1653</v>
      </c>
    </row>
    <row r="205" ht="45.0" customHeight="true">
      <c r="A205" t="s" s="4">
        <v>723</v>
      </c>
      <c r="B205" t="s" s="4">
        <v>2003</v>
      </c>
      <c r="C205" t="s" s="4">
        <v>1643</v>
      </c>
      <c r="D205" t="s" s="4">
        <v>1644</v>
      </c>
      <c r="E205" t="s" s="4">
        <v>1645</v>
      </c>
      <c r="F205" t="s" s="4">
        <v>1941</v>
      </c>
      <c r="G205" t="s" s="4">
        <v>1943</v>
      </c>
    </row>
    <row r="206" ht="45.0" customHeight="true">
      <c r="A206" t="s" s="4">
        <v>723</v>
      </c>
      <c r="B206" t="s" s="4">
        <v>2004</v>
      </c>
      <c r="C206" t="s" s="4">
        <v>1945</v>
      </c>
      <c r="D206" t="s" s="4">
        <v>1946</v>
      </c>
      <c r="E206" t="s" s="4">
        <v>1947</v>
      </c>
      <c r="F206" t="s" s="4">
        <v>1941</v>
      </c>
      <c r="G206" t="s" s="4">
        <v>1948</v>
      </c>
    </row>
    <row r="207" ht="45.0" customHeight="true">
      <c r="A207" t="s" s="4">
        <v>723</v>
      </c>
      <c r="B207" t="s" s="4">
        <v>2005</v>
      </c>
      <c r="C207" t="s" s="4">
        <v>1950</v>
      </c>
      <c r="D207" t="s" s="4">
        <v>1578</v>
      </c>
      <c r="E207" t="s" s="4">
        <v>1579</v>
      </c>
      <c r="F207" t="s" s="4">
        <v>1941</v>
      </c>
      <c r="G207" t="s" s="4">
        <v>1951</v>
      </c>
    </row>
    <row r="208" ht="45.0" customHeight="true">
      <c r="A208" t="s" s="4">
        <v>723</v>
      </c>
      <c r="B208" t="s" s="4">
        <v>2006</v>
      </c>
      <c r="C208" t="s" s="4">
        <v>1906</v>
      </c>
      <c r="D208" t="s" s="4">
        <v>1761</v>
      </c>
      <c r="E208" t="s" s="4">
        <v>1907</v>
      </c>
      <c r="F208" t="s" s="4">
        <v>1941</v>
      </c>
      <c r="G208" t="s" s="4">
        <v>1953</v>
      </c>
    </row>
    <row r="209" ht="45.0" customHeight="true">
      <c r="A209" t="s" s="4">
        <v>723</v>
      </c>
      <c r="B209" t="s" s="4">
        <v>2007</v>
      </c>
      <c r="C209" t="s" s="4">
        <v>1588</v>
      </c>
      <c r="D209" t="s" s="4">
        <v>1589</v>
      </c>
      <c r="E209" t="s" s="4">
        <v>1590</v>
      </c>
      <c r="F209" t="s" s="4">
        <v>1591</v>
      </c>
      <c r="G209" t="s" s="4">
        <v>1955</v>
      </c>
    </row>
    <row r="210" ht="45.0" customHeight="true">
      <c r="A210" t="s" s="4">
        <v>723</v>
      </c>
      <c r="B210" t="s" s="4">
        <v>2008</v>
      </c>
      <c r="C210" t="s" s="4">
        <v>1839</v>
      </c>
      <c r="D210" t="s" s="4">
        <v>1595</v>
      </c>
      <c r="E210" t="s" s="4">
        <v>1596</v>
      </c>
      <c r="F210" t="s" s="4">
        <v>1597</v>
      </c>
      <c r="G210" t="s" s="4">
        <v>1957</v>
      </c>
    </row>
    <row r="211" ht="45.0" customHeight="true">
      <c r="A211" t="s" s="4">
        <v>723</v>
      </c>
      <c r="B211" t="s" s="4">
        <v>2009</v>
      </c>
      <c r="C211" t="s" s="4">
        <v>1959</v>
      </c>
      <c r="D211" t="s" s="4">
        <v>1960</v>
      </c>
      <c r="E211" t="s" s="4">
        <v>1629</v>
      </c>
      <c r="F211" t="s" s="4">
        <v>1961</v>
      </c>
      <c r="G211" t="s" s="4">
        <v>1962</v>
      </c>
    </row>
    <row r="212" ht="45.0" customHeight="true">
      <c r="A212" t="s" s="4">
        <v>723</v>
      </c>
      <c r="B212" t="s" s="4">
        <v>2010</v>
      </c>
      <c r="C212" t="s" s="4">
        <v>1964</v>
      </c>
      <c r="D212" t="s" s="4">
        <v>1965</v>
      </c>
      <c r="E212" t="s" s="4">
        <v>1966</v>
      </c>
      <c r="F212" t="s" s="4">
        <v>1967</v>
      </c>
      <c r="G212" t="s" s="4">
        <v>1968</v>
      </c>
    </row>
    <row r="213" ht="45.0" customHeight="true">
      <c r="A213" t="s" s="4">
        <v>723</v>
      </c>
      <c r="B213" t="s" s="4">
        <v>2011</v>
      </c>
      <c r="C213" t="s" s="4">
        <v>1970</v>
      </c>
      <c r="D213" t="s" s="4">
        <v>1971</v>
      </c>
      <c r="E213" t="s" s="4">
        <v>1972</v>
      </c>
      <c r="F213" t="s" s="4">
        <v>1973</v>
      </c>
      <c r="G213" t="s" s="4">
        <v>1974</v>
      </c>
    </row>
    <row r="214" ht="45.0" customHeight="true">
      <c r="A214" t="s" s="4">
        <v>723</v>
      </c>
      <c r="B214" t="s" s="4">
        <v>2012</v>
      </c>
      <c r="C214" t="s" s="4">
        <v>1976</v>
      </c>
      <c r="D214" t="s" s="4">
        <v>1977</v>
      </c>
      <c r="E214" t="s" s="4">
        <v>1978</v>
      </c>
      <c r="F214" t="s" s="4">
        <v>1979</v>
      </c>
      <c r="G214" t="s" s="4">
        <v>1980</v>
      </c>
    </row>
    <row r="215" ht="45.0" customHeight="true">
      <c r="A215" t="s" s="4">
        <v>723</v>
      </c>
      <c r="B215" t="s" s="4">
        <v>2013</v>
      </c>
      <c r="C215" t="s" s="4">
        <v>1982</v>
      </c>
      <c r="D215" t="s" s="4">
        <v>1983</v>
      </c>
      <c r="E215" t="s" s="4">
        <v>1984</v>
      </c>
      <c r="F215" t="s" s="4">
        <v>1985</v>
      </c>
      <c r="G215" t="s" s="4">
        <v>1986</v>
      </c>
    </row>
    <row r="216" ht="45.0" customHeight="true">
      <c r="A216" t="s" s="4">
        <v>723</v>
      </c>
      <c r="B216" t="s" s="4">
        <v>2014</v>
      </c>
      <c r="C216" t="s" s="4">
        <v>1988</v>
      </c>
      <c r="D216" t="s" s="4">
        <v>1989</v>
      </c>
      <c r="E216" t="s" s="4">
        <v>1761</v>
      </c>
      <c r="F216" t="s" s="4">
        <v>192</v>
      </c>
      <c r="G216" t="s" s="4">
        <v>1990</v>
      </c>
    </row>
    <row r="217" ht="45.0" customHeight="true">
      <c r="A217" t="s" s="4">
        <v>723</v>
      </c>
      <c r="B217" t="s" s="4">
        <v>2015</v>
      </c>
      <c r="C217" t="s" s="4">
        <v>1992</v>
      </c>
      <c r="D217" t="s" s="4">
        <v>1993</v>
      </c>
      <c r="E217" t="s" s="4">
        <v>1994</v>
      </c>
      <c r="F217" t="s" s="4">
        <v>192</v>
      </c>
      <c r="G217" t="s" s="4">
        <v>1995</v>
      </c>
    </row>
    <row r="218" ht="45.0" customHeight="true">
      <c r="A218" t="s" s="4">
        <v>723</v>
      </c>
      <c r="B218" t="s" s="4">
        <v>2016</v>
      </c>
      <c r="C218" t="s" s="4">
        <v>1997</v>
      </c>
      <c r="D218" t="s" s="4">
        <v>1998</v>
      </c>
      <c r="E218" t="s" s="4">
        <v>1999</v>
      </c>
      <c r="F218" t="s" s="4">
        <v>192</v>
      </c>
      <c r="G218" t="s" s="4">
        <v>2000</v>
      </c>
    </row>
    <row r="219" ht="45.0" customHeight="true">
      <c r="A219" t="s" s="4">
        <v>723</v>
      </c>
      <c r="B219" t="s" s="4">
        <v>2017</v>
      </c>
      <c r="C219" t="s" s="4">
        <v>1600</v>
      </c>
      <c r="D219" t="s" s="4">
        <v>1601</v>
      </c>
      <c r="E219" t="s" s="4">
        <v>1602</v>
      </c>
      <c r="F219" t="s" s="4">
        <v>1603</v>
      </c>
      <c r="G219" t="s" s="4">
        <v>1604</v>
      </c>
    </row>
    <row r="220" ht="45.0" customHeight="true">
      <c r="A220" t="s" s="4">
        <v>739</v>
      </c>
      <c r="B220" t="s" s="4">
        <v>2018</v>
      </c>
      <c r="C220" t="s" s="4">
        <v>1559</v>
      </c>
      <c r="D220" t="s" s="4">
        <v>1560</v>
      </c>
      <c r="E220" t="s" s="4">
        <v>1561</v>
      </c>
      <c r="F220" t="s" s="4">
        <v>1562</v>
      </c>
      <c r="G220" t="s" s="4">
        <v>1653</v>
      </c>
    </row>
    <row r="221" ht="45.0" customHeight="true">
      <c r="A221" t="s" s="4">
        <v>739</v>
      </c>
      <c r="B221" t="s" s="4">
        <v>2019</v>
      </c>
      <c r="C221" t="s" s="4">
        <v>1643</v>
      </c>
      <c r="D221" t="s" s="4">
        <v>1644</v>
      </c>
      <c r="E221" t="s" s="4">
        <v>1645</v>
      </c>
      <c r="F221" t="s" s="4">
        <v>1646</v>
      </c>
      <c r="G221" t="s" s="4">
        <v>1943</v>
      </c>
    </row>
    <row r="222" ht="45.0" customHeight="true">
      <c r="A222" t="s" s="4">
        <v>739</v>
      </c>
      <c r="B222" t="s" s="4">
        <v>2020</v>
      </c>
      <c r="C222" t="s" s="4">
        <v>1906</v>
      </c>
      <c r="D222" t="s" s="4">
        <v>1761</v>
      </c>
      <c r="E222" t="s" s="4">
        <v>1907</v>
      </c>
      <c r="F222" t="s" s="4">
        <v>1941</v>
      </c>
      <c r="G222" t="s" s="4">
        <v>1953</v>
      </c>
    </row>
    <row r="223" ht="45.0" customHeight="true">
      <c r="A223" t="s" s="4">
        <v>739</v>
      </c>
      <c r="B223" t="s" s="4">
        <v>2021</v>
      </c>
      <c r="C223" t="s" s="4">
        <v>1656</v>
      </c>
      <c r="D223" t="s" s="4">
        <v>1657</v>
      </c>
      <c r="E223" t="s" s="4">
        <v>1658</v>
      </c>
      <c r="F223" t="s" s="4">
        <v>1941</v>
      </c>
      <c r="G223" t="s" s="4">
        <v>2022</v>
      </c>
    </row>
    <row r="224" ht="45.0" customHeight="true">
      <c r="A224" t="s" s="4">
        <v>739</v>
      </c>
      <c r="B224" t="s" s="4">
        <v>2023</v>
      </c>
      <c r="C224" t="s" s="4">
        <v>1583</v>
      </c>
      <c r="D224" t="s" s="4">
        <v>1584</v>
      </c>
      <c r="E224" t="s" s="4">
        <v>2024</v>
      </c>
      <c r="F224" t="s" s="4">
        <v>1941</v>
      </c>
      <c r="G224" t="s" s="4">
        <v>2025</v>
      </c>
    </row>
    <row r="225" ht="45.0" customHeight="true">
      <c r="A225" t="s" s="4">
        <v>739</v>
      </c>
      <c r="B225" t="s" s="4">
        <v>2026</v>
      </c>
      <c r="C225" t="s" s="4">
        <v>1588</v>
      </c>
      <c r="D225" t="s" s="4">
        <v>1589</v>
      </c>
      <c r="E225" t="s" s="4">
        <v>1590</v>
      </c>
      <c r="F225" t="s" s="4">
        <v>1941</v>
      </c>
      <c r="G225" t="s" s="4">
        <v>1955</v>
      </c>
    </row>
    <row r="226" ht="45.0" customHeight="true">
      <c r="A226" t="s" s="4">
        <v>739</v>
      </c>
      <c r="B226" t="s" s="4">
        <v>2027</v>
      </c>
      <c r="C226" t="s" s="4">
        <v>1839</v>
      </c>
      <c r="D226" t="s" s="4">
        <v>1595</v>
      </c>
      <c r="E226" t="s" s="4">
        <v>1596</v>
      </c>
      <c r="F226" t="s" s="4">
        <v>1941</v>
      </c>
      <c r="G226" t="s" s="4">
        <v>1957</v>
      </c>
    </row>
    <row r="227" ht="45.0" customHeight="true">
      <c r="A227" t="s" s="4">
        <v>739</v>
      </c>
      <c r="B227" t="s" s="4">
        <v>2028</v>
      </c>
      <c r="C227" t="s" s="4">
        <v>1964</v>
      </c>
      <c r="D227" t="s" s="4">
        <v>1965</v>
      </c>
      <c r="E227" t="s" s="4">
        <v>1966</v>
      </c>
      <c r="F227" t="s" s="4">
        <v>1941</v>
      </c>
      <c r="G227" t="s" s="4">
        <v>1968</v>
      </c>
    </row>
    <row r="228" ht="45.0" customHeight="true">
      <c r="A228" t="s" s="4">
        <v>739</v>
      </c>
      <c r="B228" t="s" s="4">
        <v>2029</v>
      </c>
      <c r="C228" t="s" s="4">
        <v>1970</v>
      </c>
      <c r="D228" t="s" s="4">
        <v>1971</v>
      </c>
      <c r="E228" t="s" s="4">
        <v>1972</v>
      </c>
      <c r="F228" t="s" s="4">
        <v>1941</v>
      </c>
      <c r="G228" t="s" s="4">
        <v>1974</v>
      </c>
    </row>
    <row r="229" ht="45.0" customHeight="true">
      <c r="A229" t="s" s="4">
        <v>739</v>
      </c>
      <c r="B229" t="s" s="4">
        <v>2030</v>
      </c>
      <c r="C229" t="s" s="4">
        <v>1565</v>
      </c>
      <c r="D229" t="s" s="4">
        <v>2031</v>
      </c>
      <c r="E229" t="s" s="4">
        <v>1567</v>
      </c>
      <c r="F229" t="s" s="4">
        <v>1941</v>
      </c>
      <c r="G229" t="s" s="4">
        <v>1795</v>
      </c>
    </row>
    <row r="230" ht="45.0" customHeight="true">
      <c r="A230" t="s" s="4">
        <v>739</v>
      </c>
      <c r="B230" t="s" s="4">
        <v>2032</v>
      </c>
      <c r="C230" t="s" s="4">
        <v>1600</v>
      </c>
      <c r="D230" t="s" s="4">
        <v>1601</v>
      </c>
      <c r="E230" t="s" s="4">
        <v>1602</v>
      </c>
      <c r="F230" t="s" s="4">
        <v>1603</v>
      </c>
      <c r="G230" t="s" s="4">
        <v>1604</v>
      </c>
    </row>
    <row r="231" ht="45.0" customHeight="true">
      <c r="A231" t="s" s="4">
        <v>749</v>
      </c>
      <c r="B231" t="s" s="4">
        <v>2033</v>
      </c>
      <c r="C231" t="s" s="4">
        <v>1583</v>
      </c>
      <c r="D231" t="s" s="4">
        <v>1584</v>
      </c>
      <c r="E231" t="s" s="4">
        <v>2024</v>
      </c>
      <c r="F231" t="s" s="4">
        <v>1585</v>
      </c>
      <c r="G231" t="s" s="4">
        <v>2025</v>
      </c>
    </row>
    <row r="232" ht="45.0" customHeight="true">
      <c r="A232" t="s" s="4">
        <v>749</v>
      </c>
      <c r="B232" t="s" s="4">
        <v>2034</v>
      </c>
      <c r="C232" t="s" s="4">
        <v>1588</v>
      </c>
      <c r="D232" t="s" s="4">
        <v>1589</v>
      </c>
      <c r="E232" t="s" s="4">
        <v>1590</v>
      </c>
      <c r="F232" t="s" s="4">
        <v>1591</v>
      </c>
      <c r="G232" t="s" s="4">
        <v>1955</v>
      </c>
    </row>
    <row r="233" ht="45.0" customHeight="true">
      <c r="A233" t="s" s="4">
        <v>749</v>
      </c>
      <c r="B233" t="s" s="4">
        <v>2035</v>
      </c>
      <c r="C233" t="s" s="4">
        <v>1839</v>
      </c>
      <c r="D233" t="s" s="4">
        <v>1595</v>
      </c>
      <c r="E233" t="s" s="4">
        <v>1596</v>
      </c>
      <c r="F233" t="s" s="4">
        <v>1597</v>
      </c>
      <c r="G233" t="s" s="4">
        <v>1957</v>
      </c>
    </row>
    <row r="234" ht="45.0" customHeight="true">
      <c r="A234" t="s" s="4">
        <v>749</v>
      </c>
      <c r="B234" t="s" s="4">
        <v>2036</v>
      </c>
      <c r="C234" t="s" s="4">
        <v>2037</v>
      </c>
      <c r="D234" t="s" s="4">
        <v>2038</v>
      </c>
      <c r="E234" t="s" s="4">
        <v>1822</v>
      </c>
      <c r="F234" t="s" s="4">
        <v>2039</v>
      </c>
      <c r="G234" t="s" s="4">
        <v>2040</v>
      </c>
    </row>
    <row r="235" ht="45.0" customHeight="true">
      <c r="A235" t="s" s="4">
        <v>749</v>
      </c>
      <c r="B235" t="s" s="4">
        <v>2041</v>
      </c>
      <c r="C235" t="s" s="4">
        <v>2042</v>
      </c>
      <c r="D235" t="s" s="4">
        <v>1947</v>
      </c>
      <c r="E235" t="s" s="4">
        <v>2043</v>
      </c>
      <c r="F235" t="s" s="4">
        <v>2044</v>
      </c>
      <c r="G235" t="s" s="4">
        <v>2045</v>
      </c>
    </row>
    <row r="236" ht="45.0" customHeight="true">
      <c r="A236" t="s" s="4">
        <v>749</v>
      </c>
      <c r="B236" t="s" s="4">
        <v>2046</v>
      </c>
      <c r="C236" t="s" s="4">
        <v>2047</v>
      </c>
      <c r="D236" t="s" s="4">
        <v>2048</v>
      </c>
      <c r="E236" t="s" s="4">
        <v>1572</v>
      </c>
      <c r="F236" t="s" s="4">
        <v>2049</v>
      </c>
      <c r="G236" t="s" s="4">
        <v>2050</v>
      </c>
    </row>
    <row r="237" ht="45.0" customHeight="true">
      <c r="A237" t="s" s="4">
        <v>749</v>
      </c>
      <c r="B237" t="s" s="4">
        <v>2051</v>
      </c>
      <c r="C237" t="s" s="4">
        <v>2052</v>
      </c>
      <c r="D237" t="s" s="4">
        <v>1608</v>
      </c>
      <c r="E237" t="s" s="4">
        <v>2053</v>
      </c>
      <c r="F237" t="s" s="4">
        <v>2054</v>
      </c>
      <c r="G237" t="s" s="4">
        <v>2055</v>
      </c>
    </row>
    <row r="238" ht="45.0" customHeight="true">
      <c r="A238" t="s" s="4">
        <v>749</v>
      </c>
      <c r="B238" t="s" s="4">
        <v>2056</v>
      </c>
      <c r="C238" t="s" s="4">
        <v>1600</v>
      </c>
      <c r="D238" t="s" s="4">
        <v>1601</v>
      </c>
      <c r="E238" t="s" s="4">
        <v>1602</v>
      </c>
      <c r="F238" t="s" s="4">
        <v>1603</v>
      </c>
      <c r="G238" t="s" s="4">
        <v>1604</v>
      </c>
    </row>
    <row r="239" ht="45.0" customHeight="true">
      <c r="A239" t="s" s="4">
        <v>749</v>
      </c>
      <c r="B239" t="s" s="4">
        <v>2057</v>
      </c>
      <c r="C239" t="s" s="4">
        <v>1643</v>
      </c>
      <c r="D239" t="s" s="4">
        <v>1644</v>
      </c>
      <c r="E239" t="s" s="4">
        <v>1645</v>
      </c>
      <c r="F239" t="s" s="4">
        <v>1646</v>
      </c>
      <c r="G239" t="s" s="4">
        <v>1943</v>
      </c>
    </row>
    <row r="240" ht="45.0" customHeight="true">
      <c r="A240" t="s" s="4">
        <v>749</v>
      </c>
      <c r="B240" t="s" s="4">
        <v>2058</v>
      </c>
      <c r="C240" t="s" s="4">
        <v>2059</v>
      </c>
      <c r="D240" t="s" s="4">
        <v>2060</v>
      </c>
      <c r="E240" t="s" s="4">
        <v>2061</v>
      </c>
      <c r="F240" t="s" s="4">
        <v>2062</v>
      </c>
      <c r="G240" t="s" s="4">
        <v>2063</v>
      </c>
    </row>
    <row r="241" ht="45.0" customHeight="true">
      <c r="A241" t="s" s="4">
        <v>749</v>
      </c>
      <c r="B241" t="s" s="4">
        <v>2064</v>
      </c>
      <c r="C241" t="s" s="4">
        <v>1753</v>
      </c>
      <c r="D241" t="s" s="4">
        <v>1754</v>
      </c>
      <c r="E241" t="s" s="4">
        <v>1755</v>
      </c>
      <c r="F241" t="s" s="4">
        <v>1756</v>
      </c>
      <c r="G241" t="s" s="4">
        <v>2065</v>
      </c>
    </row>
    <row r="242" ht="45.0" customHeight="true">
      <c r="A242" t="s" s="4">
        <v>749</v>
      </c>
      <c r="B242" t="s" s="4">
        <v>2066</v>
      </c>
      <c r="C242" t="s" s="4">
        <v>1950</v>
      </c>
      <c r="D242" t="s" s="4">
        <v>1578</v>
      </c>
      <c r="E242" t="s" s="4">
        <v>1579</v>
      </c>
      <c r="F242" t="s" s="4">
        <v>1580</v>
      </c>
      <c r="G242" t="s" s="4">
        <v>1951</v>
      </c>
    </row>
    <row r="243" ht="45.0" customHeight="true">
      <c r="A243" t="s" s="4">
        <v>778</v>
      </c>
      <c r="B243" t="s" s="4">
        <v>2067</v>
      </c>
      <c r="C243" t="s" s="4">
        <v>1643</v>
      </c>
      <c r="D243" t="s" s="4">
        <v>1644</v>
      </c>
      <c r="E243" t="s" s="4">
        <v>1645</v>
      </c>
      <c r="F243" t="s" s="4">
        <v>1646</v>
      </c>
      <c r="G243" t="s" s="4">
        <v>1943</v>
      </c>
    </row>
    <row r="244" ht="45.0" customHeight="true">
      <c r="A244" t="s" s="4">
        <v>778</v>
      </c>
      <c r="B244" t="s" s="4">
        <v>2068</v>
      </c>
      <c r="C244" t="s" s="4">
        <v>1583</v>
      </c>
      <c r="D244" t="s" s="4">
        <v>1584</v>
      </c>
      <c r="E244" t="s" s="4">
        <v>2024</v>
      </c>
      <c r="F244" t="s" s="4">
        <v>1585</v>
      </c>
      <c r="G244" t="s" s="4">
        <v>2025</v>
      </c>
    </row>
    <row r="245" ht="45.0" customHeight="true">
      <c r="A245" t="s" s="4">
        <v>778</v>
      </c>
      <c r="B245" t="s" s="4">
        <v>2069</v>
      </c>
      <c r="C245" t="s" s="4">
        <v>2070</v>
      </c>
      <c r="D245" t="s" s="4">
        <v>2071</v>
      </c>
      <c r="E245" t="s" s="4">
        <v>1761</v>
      </c>
      <c r="F245" t="s" s="4">
        <v>2072</v>
      </c>
      <c r="G245" t="s" s="4">
        <v>2073</v>
      </c>
    </row>
    <row r="246" ht="45.0" customHeight="true">
      <c r="A246" t="s" s="4">
        <v>778</v>
      </c>
      <c r="B246" t="s" s="4">
        <v>2074</v>
      </c>
      <c r="C246" t="s" s="4">
        <v>1588</v>
      </c>
      <c r="D246" t="s" s="4">
        <v>1589</v>
      </c>
      <c r="E246" t="s" s="4">
        <v>1590</v>
      </c>
      <c r="F246" t="s" s="4">
        <v>1591</v>
      </c>
      <c r="G246" t="s" s="4">
        <v>1955</v>
      </c>
    </row>
    <row r="247" ht="45.0" customHeight="true">
      <c r="A247" t="s" s="4">
        <v>778</v>
      </c>
      <c r="B247" t="s" s="4">
        <v>2075</v>
      </c>
      <c r="C247" t="s" s="4">
        <v>1839</v>
      </c>
      <c r="D247" t="s" s="4">
        <v>1595</v>
      </c>
      <c r="E247" t="s" s="4">
        <v>1596</v>
      </c>
      <c r="F247" t="s" s="4">
        <v>1597</v>
      </c>
      <c r="G247" t="s" s="4">
        <v>1957</v>
      </c>
    </row>
    <row r="248" ht="45.0" customHeight="true">
      <c r="A248" t="s" s="4">
        <v>778</v>
      </c>
      <c r="B248" t="s" s="4">
        <v>2076</v>
      </c>
      <c r="C248" t="s" s="4">
        <v>2037</v>
      </c>
      <c r="D248" t="s" s="4">
        <v>2038</v>
      </c>
      <c r="E248" t="s" s="4">
        <v>1822</v>
      </c>
      <c r="F248" t="s" s="4">
        <v>2039</v>
      </c>
      <c r="G248" t="s" s="4">
        <v>2040</v>
      </c>
    </row>
    <row r="249" ht="45.0" customHeight="true">
      <c r="A249" t="s" s="4">
        <v>778</v>
      </c>
      <c r="B249" t="s" s="4">
        <v>2077</v>
      </c>
      <c r="C249" t="s" s="4">
        <v>1583</v>
      </c>
      <c r="D249" t="s" s="4">
        <v>1966</v>
      </c>
      <c r="E249" t="s" s="4">
        <v>2078</v>
      </c>
      <c r="F249" t="s" s="4">
        <v>2079</v>
      </c>
      <c r="G249" t="s" s="4">
        <v>2080</v>
      </c>
    </row>
    <row r="250" ht="45.0" customHeight="true">
      <c r="A250" t="s" s="4">
        <v>778</v>
      </c>
      <c r="B250" t="s" s="4">
        <v>2081</v>
      </c>
      <c r="C250" t="s" s="4">
        <v>2082</v>
      </c>
      <c r="D250" t="s" s="4">
        <v>2083</v>
      </c>
      <c r="E250" t="s" s="4">
        <v>1761</v>
      </c>
      <c r="F250" t="s" s="4">
        <v>1941</v>
      </c>
      <c r="G250" t="s" s="4">
        <v>2084</v>
      </c>
    </row>
    <row r="251" ht="45.0" customHeight="true">
      <c r="A251" t="s" s="4">
        <v>778</v>
      </c>
      <c r="B251" t="s" s="4">
        <v>2085</v>
      </c>
      <c r="C251" t="s" s="4">
        <v>2052</v>
      </c>
      <c r="D251" t="s" s="4">
        <v>1608</v>
      </c>
      <c r="E251" t="s" s="4">
        <v>2053</v>
      </c>
      <c r="F251" t="s" s="4">
        <v>2054</v>
      </c>
      <c r="G251" t="s" s="4">
        <v>2055</v>
      </c>
    </row>
    <row r="252" ht="45.0" customHeight="true">
      <c r="A252" t="s" s="4">
        <v>778</v>
      </c>
      <c r="B252" t="s" s="4">
        <v>2086</v>
      </c>
      <c r="C252" t="s" s="4">
        <v>1600</v>
      </c>
      <c r="D252" t="s" s="4">
        <v>1601</v>
      </c>
      <c r="E252" t="s" s="4">
        <v>1602</v>
      </c>
      <c r="F252" t="s" s="4">
        <v>1603</v>
      </c>
      <c r="G252" t="s" s="4">
        <v>1604</v>
      </c>
    </row>
  </sheetData>
  <pageMargins bottom="0.75" footer="0.3" header="0.3" left="0.7" right="0.7" top="0.75"/>
</worksheet>
</file>

<file path=xl/worksheets/sheet15.xml><?xml version="1.0" encoding="utf-8"?>
<worksheet xmlns="http://schemas.openxmlformats.org/spreadsheetml/2006/main">
  <dimension ref="A1:D28"/>
  <sheetViews>
    <sheetView workbookViewId="0"/>
  </sheetViews>
  <sheetFormatPr defaultRowHeight="15.0"/>
  <cols>
    <col min="3" max="3" width="22.9453125" customWidth="true" bestFit="true"/>
    <col min="1" max="1" width="11.55078125" customWidth="true" bestFit="true"/>
    <col min="2" max="2" width="36.46875" customWidth="true" bestFit="true"/>
  </cols>
  <sheetData>
    <row r="1" hidden="true">
      <c r="B1"/>
      <c r="C1" t="s">
        <v>6</v>
      </c>
    </row>
    <row r="2" hidden="true">
      <c r="B2"/>
      <c r="C2" t="s">
        <v>2087</v>
      </c>
    </row>
    <row r="3">
      <c r="A3" t="s" s="1">
        <v>901</v>
      </c>
      <c r="B3" s="1"/>
      <c r="C3" t="s" s="1">
        <v>2088</v>
      </c>
    </row>
    <row r="4" ht="45.0" customHeight="true">
      <c r="A4" t="s" s="4">
        <v>183</v>
      </c>
      <c r="B4" t="s" s="4">
        <v>2089</v>
      </c>
      <c r="C4" t="s" s="4">
        <v>2090</v>
      </c>
    </row>
    <row r="5" ht="45.0" customHeight="true">
      <c r="A5" t="s" s="4">
        <v>230</v>
      </c>
      <c r="B5" t="s" s="4">
        <v>2091</v>
      </c>
      <c r="C5" t="s" s="4">
        <v>2090</v>
      </c>
    </row>
    <row r="6" ht="45.0" customHeight="true">
      <c r="A6" t="s" s="4">
        <v>262</v>
      </c>
      <c r="B6" t="s" s="4">
        <v>2092</v>
      </c>
      <c r="C6" t="s" s="4">
        <v>2093</v>
      </c>
    </row>
    <row r="7" ht="45.0" customHeight="true">
      <c r="A7" t="s" s="4">
        <v>292</v>
      </c>
      <c r="B7" t="s" s="4">
        <v>2094</v>
      </c>
      <c r="C7" t="s" s="4">
        <v>2093</v>
      </c>
    </row>
    <row r="8" ht="45.0" customHeight="true">
      <c r="A8" t="s" s="4">
        <v>317</v>
      </c>
      <c r="B8" t="s" s="4">
        <v>2095</v>
      </c>
      <c r="C8" t="s" s="4">
        <v>2090</v>
      </c>
    </row>
    <row r="9" ht="45.0" customHeight="true">
      <c r="A9" t="s" s="4">
        <v>350</v>
      </c>
      <c r="B9" t="s" s="4">
        <v>2096</v>
      </c>
      <c r="C9" t="s" s="4">
        <v>2097</v>
      </c>
    </row>
    <row r="10" ht="45.0" customHeight="true">
      <c r="A10" t="s" s="4">
        <v>368</v>
      </c>
      <c r="B10" t="s" s="4">
        <v>2098</v>
      </c>
      <c r="C10" t="s" s="4">
        <v>2090</v>
      </c>
    </row>
    <row r="11" ht="45.0" customHeight="true">
      <c r="A11" t="s" s="4">
        <v>397</v>
      </c>
      <c r="B11" t="s" s="4">
        <v>2099</v>
      </c>
      <c r="C11" t="s" s="4">
        <v>2090</v>
      </c>
    </row>
    <row r="12" ht="45.0" customHeight="true">
      <c r="A12" t="s" s="4">
        <v>423</v>
      </c>
      <c r="B12" t="s" s="4">
        <v>2100</v>
      </c>
      <c r="C12" t="s" s="4">
        <v>2090</v>
      </c>
    </row>
    <row r="13" ht="45.0" customHeight="true">
      <c r="A13" t="s" s="4">
        <v>444</v>
      </c>
      <c r="B13" t="s" s="4">
        <v>2101</v>
      </c>
      <c r="C13" t="s" s="4">
        <v>2090</v>
      </c>
    </row>
    <row r="14" ht="45.0" customHeight="true">
      <c r="A14" t="s" s="4">
        <v>472</v>
      </c>
      <c r="B14" t="s" s="4">
        <v>2102</v>
      </c>
      <c r="C14" t="s" s="4">
        <v>2103</v>
      </c>
    </row>
    <row r="15" ht="45.0" customHeight="true">
      <c r="A15" t="s" s="4">
        <v>497</v>
      </c>
      <c r="B15" t="s" s="4">
        <v>2104</v>
      </c>
      <c r="C15" t="s" s="4">
        <v>2090</v>
      </c>
    </row>
    <row r="16" ht="45.0" customHeight="true">
      <c r="A16" t="s" s="4">
        <v>527</v>
      </c>
      <c r="B16" t="s" s="4">
        <v>2105</v>
      </c>
      <c r="C16" t="s" s="4">
        <v>2106</v>
      </c>
    </row>
    <row r="17" ht="45.0" customHeight="true">
      <c r="A17" t="s" s="4">
        <v>555</v>
      </c>
      <c r="B17" t="s" s="4">
        <v>2107</v>
      </c>
      <c r="C17" t="s" s="4">
        <v>2108</v>
      </c>
    </row>
    <row r="18" ht="45.0" customHeight="true">
      <c r="A18" t="s" s="4">
        <v>582</v>
      </c>
      <c r="B18" t="s" s="4">
        <v>2109</v>
      </c>
      <c r="C18" t="s" s="4">
        <v>2110</v>
      </c>
    </row>
    <row r="19" ht="45.0" customHeight="true">
      <c r="A19" t="s" s="4">
        <v>603</v>
      </c>
      <c r="B19" t="s" s="4">
        <v>2111</v>
      </c>
      <c r="C19" t="s" s="4">
        <v>2112</v>
      </c>
    </row>
    <row r="20" ht="45.0" customHeight="true">
      <c r="A20" t="s" s="4">
        <v>626</v>
      </c>
      <c r="B20" t="s" s="4">
        <v>2113</v>
      </c>
      <c r="C20" t="s" s="4">
        <v>2112</v>
      </c>
    </row>
    <row r="21" ht="45.0" customHeight="true">
      <c r="A21" t="s" s="4">
        <v>645</v>
      </c>
      <c r="B21" t="s" s="4">
        <v>2114</v>
      </c>
      <c r="C21" t="s" s="4">
        <v>2115</v>
      </c>
    </row>
    <row r="22" ht="45.0" customHeight="true">
      <c r="A22" t="s" s="4">
        <v>667</v>
      </c>
      <c r="B22" t="s" s="4">
        <v>2116</v>
      </c>
      <c r="C22" t="s" s="4">
        <v>2115</v>
      </c>
    </row>
    <row r="23" ht="45.0" customHeight="true">
      <c r="A23" t="s" s="4">
        <v>688</v>
      </c>
      <c r="B23" t="s" s="4">
        <v>2117</v>
      </c>
      <c r="C23" t="s" s="4">
        <v>2118</v>
      </c>
    </row>
    <row r="24" ht="45.0" customHeight="true">
      <c r="A24" t="s" s="4">
        <v>700</v>
      </c>
      <c r="B24" t="s" s="4">
        <v>2119</v>
      </c>
      <c r="C24" t="s" s="4">
        <v>2120</v>
      </c>
    </row>
    <row r="25" ht="45.0" customHeight="true">
      <c r="A25" t="s" s="4">
        <v>723</v>
      </c>
      <c r="B25" t="s" s="4">
        <v>2121</v>
      </c>
      <c r="C25" t="s" s="4">
        <v>2120</v>
      </c>
    </row>
    <row r="26" ht="45.0" customHeight="true">
      <c r="A26" t="s" s="4">
        <v>739</v>
      </c>
      <c r="B26" t="s" s="4">
        <v>2122</v>
      </c>
      <c r="C26" t="s" s="4">
        <v>2123</v>
      </c>
    </row>
    <row r="27" ht="45.0" customHeight="true">
      <c r="A27" t="s" s="4">
        <v>749</v>
      </c>
      <c r="B27" t="s" s="4">
        <v>2124</v>
      </c>
      <c r="C27" t="s" s="4">
        <v>2125</v>
      </c>
    </row>
    <row r="28" ht="45.0" customHeight="true">
      <c r="A28" t="s" s="4">
        <v>778</v>
      </c>
      <c r="B28" t="s" s="4">
        <v>2126</v>
      </c>
      <c r="C28" t="s" s="4">
        <v>2127</v>
      </c>
    </row>
  </sheetData>
  <pageMargins bottom="0.75" footer="0.3" header="0.3" left="0.7" right="0.7" top="0.75"/>
</worksheet>
</file>

<file path=xl/worksheets/sheet16.xml><?xml version="1.0" encoding="utf-8"?>
<worksheet xmlns="http://schemas.openxmlformats.org/spreadsheetml/2006/main">
  <dimension ref="A1:G19"/>
  <sheetViews>
    <sheetView workbookViewId="0"/>
  </sheetViews>
  <sheetFormatPr defaultRowHeight="15.0"/>
  <cols>
    <col min="3" max="3" width="36.8828125" customWidth="true" bestFit="true"/>
    <col min="4" max="4" width="72.44921875" customWidth="true" bestFit="true"/>
    <col min="5" max="5" width="44.7890625" customWidth="true" bestFit="true"/>
    <col min="6" max="6" width="78.14453125" customWidth="true" bestFit="true"/>
    <col min="1" max="1" width="11.55078125" customWidth="true" bestFit="true"/>
    <col min="2" max="2" width="36.13671875" customWidth="true" bestFit="true"/>
  </cols>
  <sheetData>
    <row r="1" hidden="true">
      <c r="B1"/>
      <c r="C1" t="s">
        <v>6</v>
      </c>
      <c r="D1" t="s">
        <v>11</v>
      </c>
      <c r="E1" t="s">
        <v>7</v>
      </c>
      <c r="F1" t="s">
        <v>10</v>
      </c>
    </row>
    <row r="2" hidden="true">
      <c r="B2"/>
      <c r="C2" t="s">
        <v>2128</v>
      </c>
      <c r="D2" t="s">
        <v>2129</v>
      </c>
      <c r="E2" t="s">
        <v>2130</v>
      </c>
      <c r="F2" t="s">
        <v>2131</v>
      </c>
    </row>
    <row r="3">
      <c r="A3" t="s" s="1">
        <v>901</v>
      </c>
      <c r="B3" s="1"/>
      <c r="C3" t="s" s="1">
        <v>2132</v>
      </c>
      <c r="D3" t="s" s="1">
        <v>2133</v>
      </c>
      <c r="E3" t="s" s="1">
        <v>2134</v>
      </c>
      <c r="F3" t="s" s="1">
        <v>2135</v>
      </c>
    </row>
    <row r="4" ht="45.0" customHeight="true">
      <c r="A4" t="s" s="4">
        <v>230</v>
      </c>
      <c r="B4" t="s" s="4">
        <v>2136</v>
      </c>
      <c r="C4" t="s" s="4">
        <v>6</v>
      </c>
      <c r="D4" t="s" s="4">
        <v>2137</v>
      </c>
      <c r="E4" t="s" s="4">
        <v>2138</v>
      </c>
      <c r="F4" t="s" s="4">
        <v>2139</v>
      </c>
    </row>
    <row r="5" ht="45.0" customHeight="true">
      <c r="A5" t="s" s="4">
        <v>230</v>
      </c>
      <c r="B5" t="s" s="4">
        <v>2140</v>
      </c>
      <c r="C5" t="s" s="4">
        <v>11</v>
      </c>
      <c r="D5" t="s" s="4">
        <v>2141</v>
      </c>
      <c r="E5" t="s" s="4">
        <v>2142</v>
      </c>
      <c r="F5" t="s" s="4">
        <v>2143</v>
      </c>
    </row>
    <row r="6" ht="45.0" customHeight="true">
      <c r="A6" t="s" s="4">
        <v>230</v>
      </c>
      <c r="B6" t="s" s="4">
        <v>2144</v>
      </c>
      <c r="C6" t="s" s="4">
        <v>535</v>
      </c>
      <c r="D6" t="s" s="4">
        <v>2145</v>
      </c>
      <c r="E6" t="s" s="4">
        <v>2146</v>
      </c>
      <c r="F6" t="s" s="4">
        <v>2147</v>
      </c>
    </row>
    <row r="7" ht="45.0" customHeight="true">
      <c r="A7" t="s" s="4">
        <v>230</v>
      </c>
      <c r="B7" t="s" s="4">
        <v>2148</v>
      </c>
      <c r="C7" t="s" s="4">
        <v>7</v>
      </c>
      <c r="D7" t="s" s="4">
        <v>2149</v>
      </c>
      <c r="E7" t="s" s="4">
        <v>2150</v>
      </c>
      <c r="F7" t="s" s="4">
        <v>2151</v>
      </c>
    </row>
    <row r="8" ht="45.0" customHeight="true">
      <c r="A8" t="s" s="4">
        <v>317</v>
      </c>
      <c r="B8" t="s" s="4">
        <v>2152</v>
      </c>
      <c r="C8" t="s" s="4">
        <v>6</v>
      </c>
      <c r="D8" t="s" s="4">
        <v>2153</v>
      </c>
      <c r="E8" t="s" s="4">
        <v>295</v>
      </c>
      <c r="F8" t="s" s="4">
        <v>2154</v>
      </c>
    </row>
    <row r="9" ht="45.0" customHeight="true">
      <c r="A9" t="s" s="4">
        <v>350</v>
      </c>
      <c r="B9" t="s" s="4">
        <v>2155</v>
      </c>
      <c r="C9" t="s" s="4">
        <v>6</v>
      </c>
      <c r="D9" t="s" s="4">
        <v>2156</v>
      </c>
      <c r="E9" t="s" s="4">
        <v>2157</v>
      </c>
      <c r="F9" t="s" s="4">
        <v>2158</v>
      </c>
    </row>
    <row r="10" ht="45.0" customHeight="true">
      <c r="A10" t="s" s="4">
        <v>368</v>
      </c>
      <c r="B10" t="s" s="4">
        <v>2159</v>
      </c>
      <c r="C10" t="s" s="4">
        <v>6</v>
      </c>
      <c r="D10" t="s" s="4">
        <v>2160</v>
      </c>
      <c r="E10" t="s" s="4">
        <v>2161</v>
      </c>
      <c r="F10" t="s" s="4">
        <v>2162</v>
      </c>
    </row>
    <row r="11" ht="45.0" customHeight="true">
      <c r="A11" t="s" s="4">
        <v>397</v>
      </c>
      <c r="B11" t="s" s="4">
        <v>2163</v>
      </c>
      <c r="C11" t="s" s="4">
        <v>6</v>
      </c>
      <c r="D11" t="s" s="4">
        <v>2164</v>
      </c>
      <c r="E11" t="s" s="4">
        <v>2157</v>
      </c>
      <c r="F11" t="s" s="4">
        <v>2165</v>
      </c>
    </row>
    <row r="12" ht="45.0" customHeight="true">
      <c r="A12" t="s" s="4">
        <v>423</v>
      </c>
      <c r="B12" t="s" s="4">
        <v>2166</v>
      </c>
      <c r="C12" t="s" s="4">
        <v>6</v>
      </c>
      <c r="D12" t="s" s="4">
        <v>2160</v>
      </c>
      <c r="E12" t="s" s="4">
        <v>389</v>
      </c>
      <c r="F12" t="s" s="4">
        <v>2167</v>
      </c>
    </row>
    <row r="13" ht="45.0" customHeight="true">
      <c r="A13" t="s" s="4">
        <v>444</v>
      </c>
      <c r="B13" t="s" s="4">
        <v>2168</v>
      </c>
      <c r="C13" t="s" s="4">
        <v>11</v>
      </c>
      <c r="D13" t="s" s="4">
        <v>2169</v>
      </c>
      <c r="E13" t="s" s="4">
        <v>464</v>
      </c>
      <c r="F13" t="s" s="4">
        <v>2170</v>
      </c>
    </row>
    <row r="14" ht="45.0" customHeight="true">
      <c r="A14" t="s" s="4">
        <v>444</v>
      </c>
      <c r="B14" t="s" s="4">
        <v>2171</v>
      </c>
      <c r="C14" t="s" s="4">
        <v>535</v>
      </c>
      <c r="D14" t="s" s="4">
        <v>2172</v>
      </c>
      <c r="E14" t="s" s="4">
        <v>2173</v>
      </c>
      <c r="F14" t="s" s="4">
        <v>2174</v>
      </c>
    </row>
    <row r="15" ht="45.0" customHeight="true">
      <c r="A15" t="s" s="4">
        <v>472</v>
      </c>
      <c r="B15" t="s" s="4">
        <v>2175</v>
      </c>
      <c r="C15" t="s" s="4">
        <v>11</v>
      </c>
      <c r="D15" t="s" s="4">
        <v>2176</v>
      </c>
      <c r="E15" t="s" s="4">
        <v>2177</v>
      </c>
      <c r="F15" t="s" s="4">
        <v>2178</v>
      </c>
    </row>
    <row r="16" ht="45.0" customHeight="true">
      <c r="A16" t="s" s="4">
        <v>497</v>
      </c>
      <c r="B16" t="s" s="4">
        <v>2179</v>
      </c>
      <c r="C16" t="s" s="4">
        <v>6</v>
      </c>
      <c r="D16" t="s" s="4">
        <v>2180</v>
      </c>
      <c r="E16" t="s" s="4">
        <v>2181</v>
      </c>
      <c r="F16" t="s" s="4">
        <v>2182</v>
      </c>
    </row>
    <row r="17" ht="45.0" customHeight="true">
      <c r="A17" t="s" s="4">
        <v>497</v>
      </c>
      <c r="B17" t="s" s="4">
        <v>2183</v>
      </c>
      <c r="C17" t="s" s="4">
        <v>11</v>
      </c>
      <c r="D17" t="s" s="4">
        <v>2184</v>
      </c>
      <c r="E17" t="s" s="4">
        <v>2185</v>
      </c>
      <c r="F17" t="s" s="4">
        <v>2186</v>
      </c>
    </row>
    <row r="18" ht="45.0" customHeight="true">
      <c r="A18" t="s" s="4">
        <v>497</v>
      </c>
      <c r="B18" t="s" s="4">
        <v>2187</v>
      </c>
      <c r="C18" t="s" s="4">
        <v>535</v>
      </c>
      <c r="D18" t="s" s="4">
        <v>2188</v>
      </c>
      <c r="E18" t="s" s="4">
        <v>2189</v>
      </c>
      <c r="F18" t="s" s="4">
        <v>2190</v>
      </c>
    </row>
    <row r="19" ht="45.0" customHeight="true">
      <c r="A19" t="s" s="4">
        <v>497</v>
      </c>
      <c r="B19" t="s" s="4">
        <v>2191</v>
      </c>
      <c r="C19" t="s" s="4">
        <v>7</v>
      </c>
      <c r="D19" t="s" s="4">
        <v>2192</v>
      </c>
      <c r="E19" t="s" s="4">
        <v>520</v>
      </c>
      <c r="F19" t="s" s="4">
        <v>2193</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554</v>
      </c>
    </row>
    <row r="3">
      <c r="A3" t="s">
        <v>525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802</v>
      </c>
    </row>
    <row r="3">
      <c r="A3" t="s">
        <v>526</v>
      </c>
    </row>
    <row r="4">
      <c r="A4" t="s">
        <v>803</v>
      </c>
    </row>
    <row r="5">
      <c r="A5" t="s">
        <v>581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804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241</v>
      </c>
    </row>
    <row r="2">
      <c r="A2" t="s">
        <v>805</v>
      </c>
    </row>
    <row r="3">
      <c r="A3" t="s">
        <v>806</v>
      </c>
    </row>
    <row r="4">
      <c r="A4" t="s">
        <v>807</v>
      </c>
    </row>
    <row r="5">
      <c r="A5" t="s">
        <v>808</v>
      </c>
    </row>
    <row r="6">
      <c r="A6" t="s">
        <v>809</v>
      </c>
    </row>
    <row r="7">
      <c r="A7" t="s">
        <v>195</v>
      </c>
    </row>
    <row r="8">
      <c r="A8" t="s">
        <v>810</v>
      </c>
    </row>
    <row r="9">
      <c r="A9" t="s">
        <v>811</v>
      </c>
    </row>
    <row r="10">
      <c r="A10" t="s">
        <v>812</v>
      </c>
    </row>
    <row r="11">
      <c r="A11" t="s">
        <v>813</v>
      </c>
    </row>
    <row r="12">
      <c r="A12" t="s">
        <v>814</v>
      </c>
    </row>
    <row r="13">
      <c r="A13" t="s">
        <v>815</v>
      </c>
    </row>
    <row r="14">
      <c r="A14" t="s">
        <v>816</v>
      </c>
    </row>
    <row r="15">
      <c r="A15" t="s">
        <v>760</v>
      </c>
    </row>
    <row r="16">
      <c r="A16" t="s">
        <v>817</v>
      </c>
    </row>
    <row r="17">
      <c r="A17" t="s">
        <v>818</v>
      </c>
    </row>
    <row r="18">
      <c r="A18" t="s">
        <v>819</v>
      </c>
    </row>
    <row r="19">
      <c r="A19" t="s">
        <v>820</v>
      </c>
    </row>
    <row r="20">
      <c r="A20" t="s">
        <v>821</v>
      </c>
    </row>
    <row r="21">
      <c r="A21" t="s">
        <v>822</v>
      </c>
    </row>
    <row r="22">
      <c r="A22" t="s">
        <v>823</v>
      </c>
    </row>
    <row r="23">
      <c r="A23" t="s">
        <v>824</v>
      </c>
    </row>
    <row r="24">
      <c r="A24" t="s">
        <v>825</v>
      </c>
    </row>
    <row r="25">
      <c r="A25" t="s">
        <v>826</v>
      </c>
    </row>
    <row r="26">
      <c r="A26" t="s">
        <v>272</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827</v>
      </c>
    </row>
    <row r="2">
      <c r="A2" t="s">
        <v>822</v>
      </c>
    </row>
    <row r="3">
      <c r="A3" t="s">
        <v>828</v>
      </c>
    </row>
    <row r="4">
      <c r="A4" t="s">
        <v>829</v>
      </c>
    </row>
    <row r="5">
      <c r="A5" t="s">
        <v>830</v>
      </c>
    </row>
    <row r="6">
      <c r="A6" t="s">
        <v>831</v>
      </c>
    </row>
    <row r="7">
      <c r="A7" t="s">
        <v>199</v>
      </c>
    </row>
    <row r="8">
      <c r="A8" t="s">
        <v>832</v>
      </c>
    </row>
    <row r="9">
      <c r="A9" t="s">
        <v>833</v>
      </c>
    </row>
    <row r="10">
      <c r="A10" t="s">
        <v>834</v>
      </c>
    </row>
    <row r="11">
      <c r="A11" t="s">
        <v>835</v>
      </c>
    </row>
    <row r="12">
      <c r="A12" t="s">
        <v>836</v>
      </c>
    </row>
    <row r="13">
      <c r="A13" t="s">
        <v>837</v>
      </c>
    </row>
    <row r="14">
      <c r="A14" t="s">
        <v>838</v>
      </c>
    </row>
    <row r="15">
      <c r="A15" t="s">
        <v>839</v>
      </c>
    </row>
    <row r="16">
      <c r="A16" t="s">
        <v>840</v>
      </c>
    </row>
    <row r="17">
      <c r="A17" t="s">
        <v>841</v>
      </c>
    </row>
    <row r="18">
      <c r="A18" t="s">
        <v>842</v>
      </c>
    </row>
    <row r="19">
      <c r="A19" t="s">
        <v>843</v>
      </c>
    </row>
    <row r="20">
      <c r="A20" t="s">
        <v>844</v>
      </c>
    </row>
    <row r="21">
      <c r="A21" t="s">
        <v>845</v>
      </c>
    </row>
    <row r="22">
      <c r="A22" t="s">
        <v>846</v>
      </c>
    </row>
    <row r="23">
      <c r="A23" t="s">
        <v>805</v>
      </c>
    </row>
    <row r="24">
      <c r="A24" t="s">
        <v>816</v>
      </c>
    </row>
    <row r="25">
      <c r="A25" t="s">
        <v>847</v>
      </c>
    </row>
    <row r="26">
      <c r="A26" t="s">
        <v>848</v>
      </c>
    </row>
    <row r="27">
      <c r="A27" t="s">
        <v>849</v>
      </c>
    </row>
    <row r="28">
      <c r="A28" t="s">
        <v>850</v>
      </c>
    </row>
    <row r="29">
      <c r="A29" t="s">
        <v>851</v>
      </c>
    </row>
    <row r="30">
      <c r="A30" t="s">
        <v>852</v>
      </c>
    </row>
    <row r="31">
      <c r="A31" t="s">
        <v>853</v>
      </c>
    </row>
    <row r="32">
      <c r="A32" t="s">
        <v>854</v>
      </c>
    </row>
    <row r="33">
      <c r="A33" t="s">
        <v>855</v>
      </c>
    </row>
    <row r="34">
      <c r="A34" t="s">
        <v>856</v>
      </c>
    </row>
    <row r="35">
      <c r="A35" t="s">
        <v>857</v>
      </c>
    </row>
    <row r="36">
      <c r="A36" t="s">
        <v>858</v>
      </c>
    </row>
    <row r="37">
      <c r="A37" t="s">
        <v>859</v>
      </c>
    </row>
    <row r="38">
      <c r="A38" t="s">
        <v>860</v>
      </c>
    </row>
    <row r="39">
      <c r="A39" t="s">
        <v>861</v>
      </c>
    </row>
    <row r="40">
      <c r="A40" t="s">
        <v>862</v>
      </c>
    </row>
    <row r="41">
      <c r="A41" t="s">
        <v>863</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335</v>
      </c>
    </row>
    <row r="2">
      <c r="A2" t="s">
        <v>864</v>
      </c>
    </row>
    <row r="3">
      <c r="A3" t="s">
        <v>570</v>
      </c>
    </row>
    <row r="4">
      <c r="A4" t="s">
        <v>865</v>
      </c>
    </row>
    <row r="5">
      <c r="A5" t="s">
        <v>866</v>
      </c>
    </row>
    <row r="6">
      <c r="A6" t="s">
        <v>867</v>
      </c>
    </row>
    <row r="7">
      <c r="A7" t="s">
        <v>385</v>
      </c>
    </row>
    <row r="8">
      <c r="A8" t="s">
        <v>868</v>
      </c>
    </row>
    <row r="9">
      <c r="A9" t="s">
        <v>869</v>
      </c>
    </row>
    <row r="10">
      <c r="A10" t="s">
        <v>870</v>
      </c>
    </row>
    <row r="11">
      <c r="A11" t="s">
        <v>871</v>
      </c>
    </row>
    <row r="12">
      <c r="A12" t="s">
        <v>872</v>
      </c>
    </row>
    <row r="13">
      <c r="A13" t="s">
        <v>873</v>
      </c>
    </row>
    <row r="14">
      <c r="A14" t="s">
        <v>874</v>
      </c>
    </row>
    <row r="15">
      <c r="A15" t="s">
        <v>875</v>
      </c>
    </row>
    <row r="16">
      <c r="A16" t="s">
        <v>876</v>
      </c>
    </row>
    <row r="17">
      <c r="A17" t="s">
        <v>877</v>
      </c>
    </row>
    <row r="18">
      <c r="A18" t="s">
        <v>878</v>
      </c>
    </row>
    <row r="19">
      <c r="A19" t="s">
        <v>879</v>
      </c>
    </row>
    <row r="20">
      <c r="A20" t="s">
        <v>880</v>
      </c>
    </row>
    <row r="21">
      <c r="A21" t="s">
        <v>881</v>
      </c>
    </row>
    <row r="22">
      <c r="A22" t="s">
        <v>882</v>
      </c>
    </row>
    <row r="23">
      <c r="A23" t="s">
        <v>883</v>
      </c>
    </row>
    <row r="24">
      <c r="A24" t="s">
        <v>884</v>
      </c>
    </row>
    <row r="25">
      <c r="A25" t="s">
        <v>885</v>
      </c>
    </row>
    <row r="26">
      <c r="A26" t="s">
        <v>886</v>
      </c>
    </row>
    <row r="27">
      <c r="A27" t="s">
        <v>887</v>
      </c>
    </row>
    <row r="28">
      <c r="A28" t="s">
        <v>888</v>
      </c>
    </row>
    <row r="29">
      <c r="A29" t="s">
        <v>889</v>
      </c>
    </row>
    <row r="30">
      <c r="A30" t="s">
        <v>890</v>
      </c>
    </row>
    <row r="31">
      <c r="A31" t="s">
        <v>203</v>
      </c>
    </row>
    <row r="32">
      <c r="A32" t="s">
        <v>891</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218</v>
      </c>
    </row>
    <row r="2">
      <c r="A2" t="s">
        <v>892</v>
      </c>
    </row>
    <row r="3">
      <c r="A3" t="s">
        <v>893</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894</v>
      </c>
    </row>
    <row r="2">
      <c r="A2" t="s">
        <v>222</v>
      </c>
    </row>
    <row r="3">
      <c r="A3" t="s">
        <v>895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2022-03-03T19:03:02Z</dcterms:created>
  <dc:creator>Apache POI</dc:creator>
</cp:coreProperties>
</file>