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jemedina\Desktop\REPOSITORIO\SIPOT 2022\4 TRIM\70.Comunes\70.32 Padron de Proveedores\"/>
    </mc:Choice>
  </mc:AlternateContent>
  <xr:revisionPtr revIDLastSave="0" documentId="13_ncr:1_{ECCAC376-CE3A-4CD1-8354-7B0D2CA94404}"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 r:id="rId12"/>
  </externalReferences>
  <definedNames>
    <definedName name="_xlnm._FilterDatabase" localSheetId="0" hidden="1">'Reporte de Formatos'!$A$7:$AU$609</definedName>
    <definedName name="Hidden_13">Hidden_1!$A$1:$A$2</definedName>
    <definedName name="Hidden_29">Hidden_2!$A$1:$A$2</definedName>
    <definedName name="Hidden_310">[1]Hidden_3!$A$1:$A$32</definedName>
    <definedName name="Hidden_312">Hidden_3!$A$1:$A$32</definedName>
    <definedName name="Hidden_413">Hidden_4!$A$1:$A$2</definedName>
    <definedName name="Hidden_416">[2]Hidden_4!$A$1:$A$26</definedName>
    <definedName name="Hidden_514">[1]Hidden_5!$A$1:$A$2</definedName>
    <definedName name="Hidden_515">Hidden_5!$A$1:$A$26</definedName>
    <definedName name="Hidden_520">[2]Hidden_5!$A$1:$A$41</definedName>
    <definedName name="Hidden_616">[1]Hidden_6!$A$1:$A$26</definedName>
    <definedName name="Hidden_619">Hidden_6!$A$1:$A$41</definedName>
    <definedName name="Hidden_627">[2]Hidden_6!$A$1:$A$32</definedName>
    <definedName name="Hidden_720">[1]Hidden_7!$A$1:$A$41</definedName>
    <definedName name="Hidden_726">Hidden_7!$A$1:$A$32</definedName>
    <definedName name="Hidden_827">[1]Hidden_8!$A$1:$A$32</definedName>
    <definedName name="hidden2">[3]hidden2!$A$1:$A$2</definedName>
    <definedName name="hidden3">[3]hidden3!$A$1:$A$32</definedName>
    <definedName name="hidden4">[3]hidden4!$A$1:$A$2</definedName>
    <definedName name="hidden5">[4]hidden5!$A$1:$A$26</definedName>
    <definedName name="hidden6">[4]hidden6!$A$1:$A$41</definedName>
    <definedName name="hidden7">[3]hidden7!$A$1:$A$32</definedName>
  </definedNames>
  <calcPr calcId="0"/>
</workbook>
</file>

<file path=xl/sharedStrings.xml><?xml version="1.0" encoding="utf-8"?>
<sst xmlns="http://schemas.openxmlformats.org/spreadsheetml/2006/main" count="12643" uniqueCount="3165">
  <si>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</si>
  <si>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</si>
  <si>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</si>
  <si>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</si>
  <si>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</si>
  <si>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</si>
  <si>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</si>
  <si>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</si>
  <si>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</si>
  <si>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</si>
  <si>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</si>
  <si>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</si>
  <si>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</si>
  <si>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</si>
  <si>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</si>
  <si>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</si>
  <si>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</si>
  <si>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</si>
  <si>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</si>
  <si>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</si>
  <si>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</si>
  <si>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</si>
  <si>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</si>
  <si>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</si>
  <si>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</si>
  <si>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</si>
  <si>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</si>
  <si>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</si>
  <si>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</si>
  <si>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</si>
  <si>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</si>
  <si>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</si>
  <si>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</si>
  <si>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</si>
  <si>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</si>
  <si>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</si>
  <si>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</si>
  <si>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</si>
  <si>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</si>
  <si>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</si>
  <si>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</si>
  <si>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</si>
  <si>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</si>
  <si>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</si>
  <si>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</si>
  <si>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</si>
  <si>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</si>
  <si>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</si>
  <si>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</si>
  <si>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</si>
  <si>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</si>
  <si>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</si>
  <si>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</si>
  <si>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</si>
  <si>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</si>
  <si>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</si>
  <si>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</si>
  <si>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</si>
  <si>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</si>
  <si>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</si>
  <si>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</si>
  <si>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</si>
  <si>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</si>
  <si>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</si>
  <si>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</si>
  <si>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</si>
  <si>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</si>
  <si>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</si>
  <si>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</si>
  <si>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</si>
  <si>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</si>
  <si>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</si>
  <si>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</si>
  <si>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</si>
  <si>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</si>
  <si>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</si>
  <si>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</si>
  <si>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</si>
  <si>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</si>
  <si>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</si>
  <si>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</si>
  <si>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</si>
  <si>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</si>
  <si>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</si>
  <si>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</si>
  <si>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</si>
  <si>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</si>
  <si>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</si>
  <si>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</si>
  <si>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</si>
  <si>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</si>
  <si>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</si>
  <si>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</si>
  <si>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</si>
  <si>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</si>
  <si>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</si>
  <si>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</si>
  <si>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</si>
  <si>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</si>
  <si>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</si>
  <si>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</si>
  <si>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</si>
  <si>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</si>
  <si>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</si>
  <si>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</si>
  <si>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</si>
  <si>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</si>
  <si>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</si>
  <si>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</si>
  <si>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</si>
  <si>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</si>
  <si>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</si>
  <si>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</si>
  <si>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</si>
  <si>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</si>
  <si>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</si>
  <si>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</si>
  <si>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</si>
  <si>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</si>
  <si>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</si>
  <si>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</si>
  <si>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</si>
  <si>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</si>
  <si>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</si>
  <si>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</si>
  <si>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</si>
  <si>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</si>
  <si>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</si>
  <si>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</si>
  <si>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</si>
  <si>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</si>
  <si>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</si>
  <si>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</si>
  <si>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</si>
  <si>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</si>
  <si>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</si>
  <si>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</si>
  <si>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</si>
  <si>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</si>
  <si>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</si>
  <si>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</si>
  <si>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</si>
  <si>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</si>
  <si>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</si>
  <si>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</si>
  <si>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</si>
  <si>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</si>
  <si>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</si>
  <si>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</si>
  <si>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</si>
  <si>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</si>
  <si>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</si>
  <si>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</si>
  <si>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</si>
  <si>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</si>
  <si>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</si>
  <si>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</si>
  <si>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</si>
  <si>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</si>
  <si>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</si>
  <si>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</si>
  <si>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</si>
  <si>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</si>
  <si>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</si>
  <si>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</si>
  <si>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</si>
  <si>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</si>
  <si>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</si>
  <si>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</si>
  <si>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</si>
  <si>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</si>
  <si>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</si>
  <si>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</si>
  <si>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</si>
  <si>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</si>
  <si>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</si>
  <si>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</si>
  <si>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</si>
  <si>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</si>
  <si>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</si>
  <si>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</si>
  <si>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</si>
  <si>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</si>
  <si>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</si>
  <si>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</si>
  <si>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</si>
  <si>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</si>
  <si>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</si>
  <si>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</si>
  <si>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</si>
  <si>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</si>
  <si>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</si>
  <si>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</si>
  <si>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</si>
  <si>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</si>
  <si>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</si>
  <si>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</si>
  <si>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</si>
  <si>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</si>
  <si>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</si>
  <si>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</si>
  <si>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</si>
  <si>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</si>
  <si>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</si>
  <si>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</si>
  <si>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</si>
  <si>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</si>
  <si>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</si>
  <si>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</si>
  <si>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</si>
  <si>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</si>
  <si>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ALBAFECE COMERCIALIZADORA, SA DE CV</t>
  </si>
  <si>
    <t>MICRO EMPRESA</t>
  </si>
  <si>
    <t>ACO120305QX4</t>
  </si>
  <si>
    <t>COMERCIAL</t>
  </si>
  <si>
    <t>ORIENTE 172</t>
  </si>
  <si>
    <t>SINATEL</t>
  </si>
  <si>
    <t>IZTAPALAPA</t>
  </si>
  <si>
    <t>NO APLICA</t>
  </si>
  <si>
    <t>ALEJANDRO</t>
  </si>
  <si>
    <t>DE LA BARRERA</t>
  </si>
  <si>
    <t>CERISOLA</t>
  </si>
  <si>
    <t>ventas@albafece.com</t>
  </si>
  <si>
    <t>NO CUENTA CON ACREDITACIÓN</t>
  </si>
  <si>
    <t>albafece@gmail.com</t>
  </si>
  <si>
    <t>Dirección de Administración</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</si>
  <si>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t>
  </si>
  <si>
    <t>ANGELICA</t>
  </si>
  <si>
    <t>PEÑA</t>
  </si>
  <si>
    <t>SALAS</t>
  </si>
  <si>
    <t>PEQUEÑA EMPRESA</t>
  </si>
  <si>
    <t>PESA620904NMA</t>
  </si>
  <si>
    <t>TRECE</t>
  </si>
  <si>
    <t>ESPARTACO</t>
  </si>
  <si>
    <t>COYOACAN</t>
  </si>
  <si>
    <t>maximiza@prodigy.net.mx</t>
  </si>
  <si>
    <t>MUEBLES BELMONT SA, DE C V</t>
  </si>
  <si>
    <t>MBE870525PA6</t>
  </si>
  <si>
    <t>VIA MORELOS</t>
  </si>
  <si>
    <t>CONSTITUCION DE 1917</t>
  </si>
  <si>
    <t>TLALNEPANTLA</t>
  </si>
  <si>
    <t>TLALNEPANTLA DE BAZ</t>
  </si>
  <si>
    <t>HUMBERTO JAVIER</t>
  </si>
  <si>
    <t>MARTINEZ</t>
  </si>
  <si>
    <t>SAAVEDRA</t>
  </si>
  <si>
    <t>gerencia.mueblesbelmont@gmail.com</t>
  </si>
  <si>
    <t>PODER NOTARIAL</t>
  </si>
  <si>
    <t>http://www.mueblesbelmont.com.mx</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</si>
  <si>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t>
  </si>
  <si>
    <t>CICOVISA, SA DE CV</t>
  </si>
  <si>
    <t>CIC8308165A4</t>
  </si>
  <si>
    <t>AMORES</t>
  </si>
  <si>
    <t>DEL VALLE</t>
  </si>
  <si>
    <t>BENITO JUAREZ</t>
  </si>
  <si>
    <t>CESAR RAMON</t>
  </si>
  <si>
    <t>MORALES</t>
  </si>
  <si>
    <t>GARCIA</t>
  </si>
  <si>
    <t>cesar.morales@cicovisa.com</t>
  </si>
  <si>
    <t>http://www.cicovisa.com</t>
  </si>
  <si>
    <t>depventas@cicovisa.com</t>
  </si>
  <si>
    <t>DESSA MUEBLES SA DE CV</t>
  </si>
  <si>
    <t>DMU9206035G5</t>
  </si>
  <si>
    <t>NUEVO LEON</t>
  </si>
  <si>
    <t>HIPODROMO</t>
  </si>
  <si>
    <t>CUAUHTEMOC</t>
  </si>
  <si>
    <t>LUIS</t>
  </si>
  <si>
    <t>SANCHEZ</t>
  </si>
  <si>
    <t>HERNANDEZ</t>
  </si>
  <si>
    <t>l.s.c@dessa.com.mx</t>
  </si>
  <si>
    <t>http://www.dessa.com.mx</t>
  </si>
  <si>
    <t>karina.cruz@dessa.com.mx</t>
  </si>
  <si>
    <t>CARLOS HUMBERTO</t>
  </si>
  <si>
    <t>LOZADA</t>
  </si>
  <si>
    <t>GALC810214SJ7</t>
  </si>
  <si>
    <t>JOSE ANTONIO TORRES</t>
  </si>
  <si>
    <t>ASTURIAS</t>
  </si>
  <si>
    <t>direccion@dglcorporativo.com.mx</t>
  </si>
  <si>
    <t>ventas@dglcorporativo.com.mx</t>
  </si>
  <si>
    <t>GLOBAL BOGA, SA DE CV</t>
  </si>
  <si>
    <t>MEDIANA EMPRESA</t>
  </si>
  <si>
    <t>GBO040322QS3</t>
  </si>
  <si>
    <t>BAJA CALIFORNIA</t>
  </si>
  <si>
    <t>PISO 2</t>
  </si>
  <si>
    <t>OSCAR ALEJANDRO</t>
  </si>
  <si>
    <t>GUTIERREZ</t>
  </si>
  <si>
    <t>BERMUDEZ</t>
  </si>
  <si>
    <t>vinculacion@circulodaat.mx</t>
  </si>
  <si>
    <t>http://circulodaat.mx/</t>
  </si>
  <si>
    <t>jmvergara@daat.mx</t>
  </si>
  <si>
    <t>ITW TECHNOLOGY, SA DE CV</t>
  </si>
  <si>
    <t>ITS080901IP6</t>
  </si>
  <si>
    <t>MIGUEL ALEMAN</t>
  </si>
  <si>
    <t>PISO 3</t>
  </si>
  <si>
    <t>NAPOLES</t>
  </si>
  <si>
    <t>SERGIO</t>
  </si>
  <si>
    <t>PARRA</t>
  </si>
  <si>
    <t>CASANOVA</t>
  </si>
  <si>
    <t>sparra@itwtechnology.com</t>
  </si>
  <si>
    <t>http://www.itwtechnology.com</t>
  </si>
  <si>
    <t>JULIA</t>
  </si>
  <si>
    <t>PEREZ</t>
  </si>
  <si>
    <t>PATRICIA</t>
  </si>
  <si>
    <t>PEPJ641124EV8</t>
  </si>
  <si>
    <t>HUICHAPAN</t>
  </si>
  <si>
    <t>MICHOACAN</t>
  </si>
  <si>
    <t>VENUSTIANO CARRANZA</t>
  </si>
  <si>
    <t>JOSE LUIS</t>
  </si>
  <si>
    <t>ACOSTA</t>
  </si>
  <si>
    <t>garcia_decoraciones@hotmail.com</t>
  </si>
  <si>
    <t>LB SISTEMAS, SA DE CV</t>
  </si>
  <si>
    <t>LSI090130BR5</t>
  </si>
  <si>
    <t>BOHEMIA</t>
  </si>
  <si>
    <t>CERVECERIA MODELO</t>
  </si>
  <si>
    <t>NAUCALPAN</t>
  </si>
  <si>
    <t>ALVARO GUILLERMO</t>
  </si>
  <si>
    <t>CORDOVA</t>
  </si>
  <si>
    <t>ESCOBAR</t>
  </si>
  <si>
    <t>agcordova@lbsistemas.com.mx</t>
  </si>
  <si>
    <t>http://www.compranet.com.mx</t>
  </si>
  <si>
    <t>contacto@lbsistemas.com.mx</t>
  </si>
  <si>
    <t>LUNOE AUDIO Y VIDEO, SA DE CV</t>
  </si>
  <si>
    <t>LAV190426V69</t>
  </si>
  <si>
    <t>RINCONADA DE LA FAUNA</t>
  </si>
  <si>
    <t>EDIFICIO TECOLOTE</t>
  </si>
  <si>
    <t>PEDREGAL DE CARRASCO</t>
  </si>
  <si>
    <t>IVONNE CITLALLI</t>
  </si>
  <si>
    <t>TOLEDO</t>
  </si>
  <si>
    <t>TRUJILLO</t>
  </si>
  <si>
    <t>lunoeav1@gmail.com</t>
  </si>
  <si>
    <t>lunoeav2@gmail.com</t>
  </si>
  <si>
    <t>MISSION INDUSTRIAL 2000 SA DE CV</t>
  </si>
  <si>
    <t>MID9810145R3</t>
  </si>
  <si>
    <t>CONCEPCION BEISTEGUI</t>
  </si>
  <si>
    <t>C</t>
  </si>
  <si>
    <t>NARVARTE</t>
  </si>
  <si>
    <t>JOSE MIGUEL INES</t>
  </si>
  <si>
    <t>ALVARADO</t>
  </si>
  <si>
    <t>VILLAFUERTE</t>
  </si>
  <si>
    <t>jm.alvarado@missionindustrial.com</t>
  </si>
  <si>
    <t>http://www.missionindustrial.com.mx</t>
  </si>
  <si>
    <t>PROFELEC MILLAN, SA DE CV</t>
  </si>
  <si>
    <t>PMI140519FE8</t>
  </si>
  <si>
    <t>FRANCISCO RIVAS</t>
  </si>
  <si>
    <t>OBRERA</t>
  </si>
  <si>
    <t>JORGE ANTONIO</t>
  </si>
  <si>
    <t>MILLAN</t>
  </si>
  <si>
    <t>BERNAL</t>
  </si>
  <si>
    <t>millan777@outlook.com</t>
  </si>
  <si>
    <t>ACTA CONSTITUTIVA</t>
  </si>
  <si>
    <t>PROFESIONALES EN COMPUTACION, SA DE CV</t>
  </si>
  <si>
    <t>PCO960910QK1</t>
  </si>
  <si>
    <t>XICOTENCATL</t>
  </si>
  <si>
    <t>PB</t>
  </si>
  <si>
    <t>DEL CARMEN</t>
  </si>
  <si>
    <t>MARIA CELIA</t>
  </si>
  <si>
    <t>AVALOS</t>
  </si>
  <si>
    <t>FLORES</t>
  </si>
  <si>
    <t>cavalos@pco.com.mx</t>
  </si>
  <si>
    <t>http://www.pco.com.mx</t>
  </si>
  <si>
    <t>miriam_aguilar@pco.com.mx</t>
  </si>
  <si>
    <t>SERVERWARE, SA DE CV</t>
  </si>
  <si>
    <t>SER101008EM8</t>
  </si>
  <si>
    <t>PABLO UCELLO</t>
  </si>
  <si>
    <t>NOCHEBUENA</t>
  </si>
  <si>
    <t>RICARDO</t>
  </si>
  <si>
    <t>ORTIZ</t>
  </si>
  <si>
    <t>rhernandez@serverware.mx</t>
  </si>
  <si>
    <t>http://www.serverware.mx</t>
  </si>
  <si>
    <t>UNIFORMES INDUSTRIALES DE ORIENTE Y OCCIDENTE, SA DE CV</t>
  </si>
  <si>
    <t>UIO021003CW3</t>
  </si>
  <si>
    <t>GUADALUPE VICTORIA</t>
  </si>
  <si>
    <t>LOMAS DE SAN LORENZO</t>
  </si>
  <si>
    <t>ALICIA</t>
  </si>
  <si>
    <t>CLAUDIO</t>
  </si>
  <si>
    <t>alisolivo@gmail.com</t>
  </si>
  <si>
    <t>http://www.unindus.com</t>
  </si>
  <si>
    <t>ventas@unindus.com</t>
  </si>
  <si>
    <t>ALIMENTOS BAAB, SA DE CV</t>
  </si>
  <si>
    <t>ABA131030NV2</t>
  </si>
  <si>
    <t>AZTECAS</t>
  </si>
  <si>
    <t>AJUSCO</t>
  </si>
  <si>
    <t>TENORIO</t>
  </si>
  <si>
    <t>BLANCAS</t>
  </si>
  <si>
    <t>autoservicios@baab.com.mx</t>
  </si>
  <si>
    <t>pedidos2@baab.com.mx</t>
  </si>
  <si>
    <t>JOSE DANIEL</t>
  </si>
  <si>
    <t>AVILA</t>
  </si>
  <si>
    <t>CASTAÑON</t>
  </si>
  <si>
    <t>AICD680427TE7</t>
  </si>
  <si>
    <t>PLAYA MIRAMAR</t>
  </si>
  <si>
    <t>REFORMA IZTACCIHUATL</t>
  </si>
  <si>
    <t>IZTACALCO</t>
  </si>
  <si>
    <t>danielavilacastanon@gmail.com</t>
  </si>
  <si>
    <t>MARIA DE LOS ANGELES</t>
  </si>
  <si>
    <t>LADRON DE GUEVARA</t>
  </si>
  <si>
    <t>AYALA</t>
  </si>
  <si>
    <t>LAAA660802MW9</t>
  </si>
  <si>
    <t>SERVICIOS</t>
  </si>
  <si>
    <t>CALLE 7</t>
  </si>
  <si>
    <t>A503</t>
  </si>
  <si>
    <t>RESIDENCIAL SANTA ROSA</t>
  </si>
  <si>
    <t>cleanupmantenimiento@gmail.com</t>
  </si>
  <si>
    <t>alguevaraw@gmail.com</t>
  </si>
  <si>
    <t>CESAR</t>
  </si>
  <si>
    <t>CORDOBA</t>
  </si>
  <si>
    <t>COSC4812201L9</t>
  </si>
  <si>
    <t>BOSQUES DE CHILE</t>
  </si>
  <si>
    <t>BOSQUES DE ARAGON</t>
  </si>
  <si>
    <t>NEZAHUALCOYOTL</t>
  </si>
  <si>
    <t xml:space="preserve">CESAR  </t>
  </si>
  <si>
    <t>electronicacc@yahoo.com.mx</t>
  </si>
  <si>
    <t>DAHFSA DE MEXICO SA DE CV</t>
  </si>
  <si>
    <t>DME0905224P7</t>
  </si>
  <si>
    <t>AKIL</t>
  </si>
  <si>
    <t>1B</t>
  </si>
  <si>
    <t>HEROES DE PADIERNA</t>
  </si>
  <si>
    <t>TLALPAN</t>
  </si>
  <si>
    <t>GERMAN</t>
  </si>
  <si>
    <t>HOPPENSTEDT</t>
  </si>
  <si>
    <t>SALCEDO</t>
  </si>
  <si>
    <t>ghoppenstedt@dahfsa.com.mx</t>
  </si>
  <si>
    <t>http://www.dahfsa.com.mx</t>
  </si>
  <si>
    <t>venta@dahfsa.com.mx</t>
  </si>
  <si>
    <t>GRUPO GAR BELL, SA DE CV</t>
  </si>
  <si>
    <t>GGA940429GK3</t>
  </si>
  <si>
    <t>ORIENTE 69</t>
  </si>
  <si>
    <t>AMPLIACION ASTURIAS</t>
  </si>
  <si>
    <t>MARIO</t>
  </si>
  <si>
    <t>mario.hgar@hotmail.com</t>
  </si>
  <si>
    <t>ADMINISTRADOR UNICO</t>
  </si>
  <si>
    <t>mario.garbell@yahoo.com.mc</t>
  </si>
  <si>
    <t>GRUPO BEYTON, SA DE CV</t>
  </si>
  <si>
    <t>GBE001214FW4</t>
  </si>
  <si>
    <t>PIRAMIDE DE LA LUNA</t>
  </si>
  <si>
    <t>AVANTE</t>
  </si>
  <si>
    <t>BERNARDO</t>
  </si>
  <si>
    <t>ALMARAZ</t>
  </si>
  <si>
    <t>OVANO</t>
  </si>
  <si>
    <t>bernardo.almaraz@beyton.com.mx</t>
  </si>
  <si>
    <t>http://www.beyton.com.mx</t>
  </si>
  <si>
    <t>proyectos@beyton.com.mx</t>
  </si>
  <si>
    <t>JAVEL QUIMICA, SA DE CV</t>
  </si>
  <si>
    <t>JQU0909182G1</t>
  </si>
  <si>
    <t>RETORNO 5 DE CECILIO ROBELO</t>
  </si>
  <si>
    <t>JARDIN BALBUENA</t>
  </si>
  <si>
    <t>SALVADOR</t>
  </si>
  <si>
    <t>JANACUA</t>
  </si>
  <si>
    <t>ONCHI</t>
  </si>
  <si>
    <t>javelquimica@gmail.com</t>
  </si>
  <si>
    <t>http://www.javelquimica.com.mx</t>
  </si>
  <si>
    <t>JESUS</t>
  </si>
  <si>
    <t>CARAPIA</t>
  </si>
  <si>
    <t>RUIZ</t>
  </si>
  <si>
    <t>RUCJ580112991</t>
  </si>
  <si>
    <t>MERCADO DE AVES Y CARNICOS</t>
  </si>
  <si>
    <t>LOCAL R2</t>
  </si>
  <si>
    <t>EJIDOS DEL MORAL</t>
  </si>
  <si>
    <t xml:space="preserve">JESUS </t>
  </si>
  <si>
    <t>fyvruiz@gmail.com</t>
  </si>
  <si>
    <t>KITCHEM PRODUCTS &amp; SERVICE, SA DE CV</t>
  </si>
  <si>
    <t>KPA161104LF1</t>
  </si>
  <si>
    <t>JAZMIN</t>
  </si>
  <si>
    <t>MZ 19 LT 3</t>
  </si>
  <si>
    <t>C5</t>
  </si>
  <si>
    <t>JARDINES DE LA CAÑADA</t>
  </si>
  <si>
    <t>TULTITLAN</t>
  </si>
  <si>
    <t>OSIEL FRANCISCO JAVIER</t>
  </si>
  <si>
    <t>VARGAS</t>
  </si>
  <si>
    <t>MEJIA</t>
  </si>
  <si>
    <t>comercializacion@kitchem.com.mx</t>
  </si>
  <si>
    <t>http://www.kitchem.com.mx</t>
  </si>
  <si>
    <t>ventas@kitchem.com.mx</t>
  </si>
  <si>
    <t>LOGISTICA ALIMENTARIA MAXFRAN, SA DE CV</t>
  </si>
  <si>
    <t>LAM161004ML3</t>
  </si>
  <si>
    <t>FRANCISCO VILLA</t>
  </si>
  <si>
    <t>SANTA MARTHA AZTAHUZCAN</t>
  </si>
  <si>
    <t>MAXIMINO</t>
  </si>
  <si>
    <t>CURIEL</t>
  </si>
  <si>
    <t>GUZMAN</t>
  </si>
  <si>
    <t>licitaciones@maxfran.com.mx</t>
  </si>
  <si>
    <t>pedido@maxfran.com.mx</t>
  </si>
  <si>
    <t>VICTOR JAVIER</t>
  </si>
  <si>
    <t>RUOV821125JJ5</t>
  </si>
  <si>
    <t>CORUÑA</t>
  </si>
  <si>
    <t>VIADUCTO PIEDAD</t>
  </si>
  <si>
    <t>direccion@tecmain.com.mx</t>
  </si>
  <si>
    <t>http://www.tecmain.com.mx</t>
  </si>
  <si>
    <t>ventas5@tecmain.com.mx</t>
  </si>
  <si>
    <t>SANI ROOTER DE MEXICO, SA DE CV</t>
  </si>
  <si>
    <t>SRM820318A42</t>
  </si>
  <si>
    <t>JUAN C DORIA</t>
  </si>
  <si>
    <t>JUAN ESCUTIA</t>
  </si>
  <si>
    <t>ADNAN</t>
  </si>
  <si>
    <t>RAJHA</t>
  </si>
  <si>
    <t>KURI</t>
  </si>
  <si>
    <t>rajhaad@hotmail.com</t>
  </si>
  <si>
    <t>rooter@eninfinitum.com</t>
  </si>
  <si>
    <t>SANITY INTERNACIONAL, SA DE CV</t>
  </si>
  <si>
    <t>SIN971002DJA</t>
  </si>
  <si>
    <t>NORTE 81</t>
  </si>
  <si>
    <t>CLAVERIA</t>
  </si>
  <si>
    <t>AZCAPOTZALCO</t>
  </si>
  <si>
    <t>ELBA</t>
  </si>
  <si>
    <t>JIMENEZ</t>
  </si>
  <si>
    <t>MENDEZ</t>
  </si>
  <si>
    <t>elba.jimenez@sanity.com.mx</t>
  </si>
  <si>
    <t>http://sanity.com.mx/index.html</t>
  </si>
  <si>
    <t>SOLUCIONES GLOBALES EN TECNICAS DE MANTENIMIENTO, SA DE CV</t>
  </si>
  <si>
    <t>SGT171016UB8</t>
  </si>
  <si>
    <t>ZEMPOALA</t>
  </si>
  <si>
    <t>4B</t>
  </si>
  <si>
    <t>INDEPENDENCIA</t>
  </si>
  <si>
    <t>GUADALUPE</t>
  </si>
  <si>
    <t>SOLAR</t>
  </si>
  <si>
    <t>contacto@solutecm.com</t>
  </si>
  <si>
    <t>http://www.solutecm.com.mx</t>
  </si>
  <si>
    <t>TRANSFORMADORES Y EQUIPO ELECTRICO GRUPO VICE, SA DE CV</t>
  </si>
  <si>
    <t>TEE060314D98</t>
  </si>
  <si>
    <t>FELIPE CARRILLO PUERTO</t>
  </si>
  <si>
    <t>POPOTLA</t>
  </si>
  <si>
    <t>MIGUEL HIDALGO</t>
  </si>
  <si>
    <t>GUILLERMO ANTONIO</t>
  </si>
  <si>
    <t>VIGGERS</t>
  </si>
  <si>
    <t>transformadoresgrupovice@yahoo.com.mx</t>
  </si>
  <si>
    <t xml:space="preserve">ACCESORIOS PARA LABORATORIOS SA DE CV  </t>
  </si>
  <si>
    <t>ALA860227ID6</t>
  </si>
  <si>
    <t>SAN FRANCISCO</t>
  </si>
  <si>
    <t>SAN FRANCISCO CUAUTLALPAN</t>
  </si>
  <si>
    <t xml:space="preserve">APHOUSE DE MEXICO SA DE CV  </t>
  </si>
  <si>
    <t>AME120427NR4</t>
  </si>
  <si>
    <t>MARIANO ESCOBEDO num. 207</t>
  </si>
  <si>
    <t>FUEGO NUEVO</t>
  </si>
  <si>
    <t xml:space="preserve">APPCORE POWER SA DE CV  </t>
  </si>
  <si>
    <t>APO160128QN6</t>
  </si>
  <si>
    <t>AMBATO</t>
  </si>
  <si>
    <t>GUSTAVO A. MADERO</t>
  </si>
  <si>
    <t>lindavista norte</t>
  </si>
  <si>
    <t xml:space="preserve">APPLIED BIOSYSTEMS DE MEXICO S DE RL DE CV  </t>
  </si>
  <si>
    <t>ABM9905262R0</t>
  </si>
  <si>
    <t>INSURGENTES SUR</t>
  </si>
  <si>
    <t xml:space="preserve"> NAPOLES </t>
  </si>
  <si>
    <t xml:space="preserve">ASESORES EN ADQUISICION Y CONTRATACION DE BIENES Y SERVICIOS SA DE CV  </t>
  </si>
  <si>
    <t>AAC030826R61</t>
  </si>
  <si>
    <t>JULIO V PLATA num. 39</t>
  </si>
  <si>
    <t>ECATEPEC</t>
  </si>
  <si>
    <t>SAUCES 1,</t>
  </si>
  <si>
    <t xml:space="preserve">BE SCIENCE MEXICO S DE RL DE CV  </t>
  </si>
  <si>
    <t>BSM110128926</t>
  </si>
  <si>
    <t>EJERCITO NACIONAL</t>
  </si>
  <si>
    <t>TORRE B</t>
  </si>
  <si>
    <t>Granada</t>
  </si>
  <si>
    <t xml:space="preserve">BRIO SOLUCIONES EVOLUCION SA DE CV  </t>
  </si>
  <si>
    <t>BSE180625Q73</t>
  </si>
  <si>
    <t>CORREGIDORA num. 46</t>
  </si>
  <si>
    <t xml:space="preserve">CIENTIFICA SENNA SA DE CV  </t>
  </si>
  <si>
    <t>CSE081030C47</t>
  </si>
  <si>
    <t>SUR 69 num. 3029</t>
  </si>
  <si>
    <t>CUAHUTEMOC</t>
  </si>
  <si>
    <t xml:space="preserve">COMERCIALIZADORA Y DISTRIBUIDORA DE PRODUCTOS QUIMICOS DIRAMI SA DE CV  </t>
  </si>
  <si>
    <t>CDP130403J36</t>
  </si>
  <si>
    <t xml:space="preserve">EVERARDO GAMIZ </t>
  </si>
  <si>
    <t>EDIFICIO C</t>
  </si>
  <si>
    <t>AÑO DE JUAREZ</t>
  </si>
  <si>
    <t xml:space="preserve">COR LIT SA DE CV  </t>
  </si>
  <si>
    <t>CLI890904S72</t>
  </si>
  <si>
    <t>REGINA</t>
  </si>
  <si>
    <t>CENTRO</t>
  </si>
  <si>
    <t xml:space="preserve">DAJER AUTOMATIZACION SA DE CV  </t>
  </si>
  <si>
    <t>DAU091001DI6</t>
  </si>
  <si>
    <t>SANTA MONICA</t>
  </si>
  <si>
    <t>JARDINES DE SANTA MONICA</t>
  </si>
  <si>
    <t xml:space="preserve">DECORACION MON SA DE CV  </t>
  </si>
  <si>
    <t>DMO131015CSA</t>
  </si>
  <si>
    <t>DIAGONAL</t>
  </si>
  <si>
    <t xml:space="preserve">DEFINICION TOTAL SA DE CV  </t>
  </si>
  <si>
    <t>DTO030306B8A</t>
  </si>
  <si>
    <t>ALVARO OBREGON num. 248</t>
  </si>
  <si>
    <t>TOLUCA</t>
  </si>
  <si>
    <t>PARQUE INDUSTRIAL</t>
  </si>
  <si>
    <t xml:space="preserve">DELTA TIGER SA DE CV  </t>
  </si>
  <si>
    <t>DTI081211J61</t>
  </si>
  <si>
    <t>REPUBILCA DEL SALVADOR</t>
  </si>
  <si>
    <t>b</t>
  </si>
  <si>
    <t xml:space="preserve">DISTRIBUIDORA DE LOS RIOS DE MEXICO SA DE CV  </t>
  </si>
  <si>
    <t>DRM050225IR7</t>
  </si>
  <si>
    <t>Calle P 6</t>
  </si>
  <si>
    <t>Alianza Popular Revolucionaria</t>
  </si>
  <si>
    <t xml:space="preserve">EL CRISOL SA DE CV  </t>
  </si>
  <si>
    <t>CRI660702M43</t>
  </si>
  <si>
    <t>SAN LUIS POTOSI num. 25</t>
  </si>
  <si>
    <t>ROMA SUR</t>
  </si>
  <si>
    <t xml:space="preserve">FORLAC STORE SA DE CV  </t>
  </si>
  <si>
    <t>FST1310074I1</t>
  </si>
  <si>
    <t>JUAN SALVADOR AGRAZ num. 101</t>
  </si>
  <si>
    <t>CUAJIMALPA</t>
  </si>
  <si>
    <t>SANTA FE</t>
  </si>
  <si>
    <t xml:space="preserve">FOTOMECANICA JERONIMO BOLAÑOS SA DE CV  </t>
  </si>
  <si>
    <t>FJB0303077L9</t>
  </si>
  <si>
    <t>DE LAS AGUILAS</t>
  </si>
  <si>
    <t>ALVARO OBREGON</t>
  </si>
  <si>
    <t>LAS AGUILAS</t>
  </si>
  <si>
    <t xml:space="preserve">GEBESA NACIONAL SA DE CV  </t>
  </si>
  <si>
    <t>GNA120703RV1</t>
  </si>
  <si>
    <t>EMILIANO ZAPATA</t>
  </si>
  <si>
    <t>PORTALES NORTE</t>
  </si>
  <si>
    <t xml:space="preserve">GECTECH DE MEXICO SA DE CV  </t>
  </si>
  <si>
    <t>GME100903AJ1</t>
  </si>
  <si>
    <t>Matias Romero</t>
  </si>
  <si>
    <t>Col. Del Valle Centro</t>
  </si>
  <si>
    <t xml:space="preserve">GRUPO COMERCIAL HERSPIN SA DE CV  </t>
  </si>
  <si>
    <t>GCH140925PD6</t>
  </si>
  <si>
    <t>SAN REMO</t>
  </si>
  <si>
    <t>SAN MATEO OTZACATIPAN</t>
  </si>
  <si>
    <t xml:space="preserve">GRUPO LIKANO COMERCIALIZACION SA DE CV  </t>
  </si>
  <si>
    <t>GLC090303M74</t>
  </si>
  <si>
    <t>SUR 4</t>
  </si>
  <si>
    <t>103A</t>
  </si>
  <si>
    <t xml:space="preserve"> AGRICOLA ORIENTAL</t>
  </si>
  <si>
    <t xml:space="preserve">INFOESTRATEGICA LATINA S.A. DE C.V.  </t>
  </si>
  <si>
    <t>ILA020311473</t>
  </si>
  <si>
    <t xml:space="preserve">MONTECITO </t>
  </si>
  <si>
    <t xml:space="preserve">LEACSA SA DE CV  </t>
  </si>
  <si>
    <t>LEA8908223B4</t>
  </si>
  <si>
    <t>Alfonso Esparza Oteo</t>
  </si>
  <si>
    <t xml:space="preserve"> Guadalupe Inn</t>
  </si>
  <si>
    <t xml:space="preserve">MEZDA CONSULTORIA S RL DE CV  </t>
  </si>
  <si>
    <t>MCO1205096D3</t>
  </si>
  <si>
    <t>NOGAL</t>
  </si>
  <si>
    <t>SANTA MARIA LA RIBERA</t>
  </si>
  <si>
    <t xml:space="preserve">MULTION CONSULTING  SA DE CV  </t>
  </si>
  <si>
    <t>MCO891215315</t>
  </si>
  <si>
    <t>INSURGENTES SUR SAN LORENZO Y MILLET</t>
  </si>
  <si>
    <t>Tlacoquemecatl</t>
  </si>
  <si>
    <t xml:space="preserve">NETWARE MEXICO SA DE CV  </t>
  </si>
  <si>
    <t>NME9804285Z4</t>
  </si>
  <si>
    <t>XOLA</t>
  </si>
  <si>
    <t>ALAMOS</t>
  </si>
  <si>
    <t xml:space="preserve">OFFICE DEPOT DE MEXICO SA DE CV  </t>
  </si>
  <si>
    <t>ODM950324V2A</t>
  </si>
  <si>
    <t xml:space="preserve">OPERADORA COMERCIAL Y DE SERVICIOS GIEMMA SA DE CV  </t>
  </si>
  <si>
    <t>OCS150330TX9</t>
  </si>
  <si>
    <t>TORRES ADALID num. 1262</t>
  </si>
  <si>
    <t>AXOTLA</t>
  </si>
  <si>
    <t xml:space="preserve">OSRAMI TELECOMUNICACIONES, SA DE CV  </t>
  </si>
  <si>
    <t>OTE960920QA6</t>
  </si>
  <si>
    <t>ADOLFO RUIZ CORTINES</t>
  </si>
  <si>
    <t xml:space="preserve">JARDINES DEL PEDREGAL DE SAN ANGEL </t>
  </si>
  <si>
    <t xml:space="preserve">PULSAR TECNO MEDIA SA DE CV  </t>
  </si>
  <si>
    <t>PTM151124HT9</t>
  </si>
  <si>
    <t>TLATILCO</t>
  </si>
  <si>
    <t xml:space="preserve">QUIMICA RIQUE SA DE CV  </t>
  </si>
  <si>
    <t>QRI161227T85</t>
  </si>
  <si>
    <t>HILADOS Y TEJIDOS</t>
  </si>
  <si>
    <t>mz 1</t>
  </si>
  <si>
    <t>lote 5</t>
  </si>
  <si>
    <t>AMPLIACION  SAN JOSE XALOSTOC</t>
  </si>
  <si>
    <t xml:space="preserve">SEGURIMAGEN SA DE CV  </t>
  </si>
  <si>
    <t>SEG020409MH1</t>
  </si>
  <si>
    <t>INGENIEROS MILITARES</t>
  </si>
  <si>
    <t>ARGENTINA PONIENTE</t>
  </si>
  <si>
    <t xml:space="preserve">SILVERA CIENCIA E INGENIERIA SA DE CV  </t>
  </si>
  <si>
    <t>SCI150923JP0</t>
  </si>
  <si>
    <t xml:space="preserve">TORONJA </t>
  </si>
  <si>
    <t>NUEVA SANTA MARIA</t>
  </si>
  <si>
    <t xml:space="preserve">SISTEMAS EN MOBILIARIOS FUNCIONALES DE MEXICO SA DE CV  </t>
  </si>
  <si>
    <t>SMF0808048E7</t>
  </si>
  <si>
    <t>FELIX PARRA num. 110</t>
  </si>
  <si>
    <t>San Jose Insurgentes</t>
  </si>
  <si>
    <t xml:space="preserve">SISTEMAS PHOENIX S DE RL  </t>
  </si>
  <si>
    <t>SPH020211R53</t>
  </si>
  <si>
    <t xml:space="preserve">ADOLFO LOPEZ MATEOS </t>
  </si>
  <si>
    <t>TLACOPAC</t>
  </si>
  <si>
    <t xml:space="preserve">SNAKE LABZ SA DE CV  </t>
  </si>
  <si>
    <t>SLA201117253</t>
  </si>
  <si>
    <t>MORELOS</t>
  </si>
  <si>
    <t>PROGRESO TIZAPAN</t>
  </si>
  <si>
    <t xml:space="preserve">SOLUCIONES INTEGRALES PARA REDES Y SISTEMAS DE COMPUTO SA DE CV  </t>
  </si>
  <si>
    <t>SIR99022694A</t>
  </si>
  <si>
    <t>PATRIOTISMO num. 497</t>
  </si>
  <si>
    <t>SAN PEDRO DE LOS PINOS</t>
  </si>
  <si>
    <t xml:space="preserve">SOLUCIONES MAGNETICAS GENERALES SA DE CV  </t>
  </si>
  <si>
    <t>SMG091111QT8</t>
  </si>
  <si>
    <t xml:space="preserve">XOCHIPILLI </t>
  </si>
  <si>
    <t xml:space="preserve">ARENAL 4A SECCION </t>
  </si>
  <si>
    <t>TAGSEC GROUP</t>
  </si>
  <si>
    <t>SUO160414IP0</t>
  </si>
  <si>
    <t>CRACOVIA # 72</t>
  </si>
  <si>
    <t>TORRE A INT 3</t>
  </si>
  <si>
    <t>SAN ANGEL INN</t>
  </si>
  <si>
    <t xml:space="preserve">TECNOLOGIA ANALITICA APLICADA SA DE CV  </t>
  </si>
  <si>
    <t>TAA050509F83</t>
  </si>
  <si>
    <t>BACATETE</t>
  </si>
  <si>
    <t xml:space="preserve">TODOENOFICINAS SA DE CV  </t>
  </si>
  <si>
    <t>TOD140509FV1</t>
  </si>
  <si>
    <t>AV. POSEIDON</t>
  </si>
  <si>
    <t>B</t>
  </si>
  <si>
    <t>SANTA CATARINA</t>
  </si>
  <si>
    <t>Santa Catarina</t>
  </si>
  <si>
    <t xml:space="preserve">UNIPARTS SA DE CV  </t>
  </si>
  <si>
    <t>UNI590804UB2</t>
  </si>
  <si>
    <t>CUITLAHUAC</t>
  </si>
  <si>
    <t>ANAHUAC</t>
  </si>
  <si>
    <t xml:space="preserve">WOODS MUEBLES DE OFICINA SA  </t>
  </si>
  <si>
    <t>WMO940204V78</t>
  </si>
  <si>
    <t>CALLE 8</t>
  </si>
  <si>
    <t>LA PURISIMA</t>
  </si>
  <si>
    <t>TORIS</t>
  </si>
  <si>
    <t>CHAVEZ</t>
  </si>
  <si>
    <t>TOCL540818S9A</t>
  </si>
  <si>
    <t>mz 3</t>
  </si>
  <si>
    <t>lote 1</t>
  </si>
  <si>
    <t>ALFREDO DEL MAZO</t>
  </si>
  <si>
    <t>ARMANDO</t>
  </si>
  <si>
    <t>TAMAYO</t>
  </si>
  <si>
    <t>LOZA</t>
  </si>
  <si>
    <t>TALA8001312C0</t>
  </si>
  <si>
    <t>AV 1A</t>
  </si>
  <si>
    <t>SANTA ROSA</t>
  </si>
  <si>
    <t xml:space="preserve">MARIA DE LOS ANGELES </t>
  </si>
  <si>
    <t>DE LA TORRE</t>
  </si>
  <si>
    <t>ALVAREZ</t>
  </si>
  <si>
    <t>TOAA450711G46</t>
  </si>
  <si>
    <t>BURDEOS N° Ext.147</t>
  </si>
  <si>
    <t>ERIKA</t>
  </si>
  <si>
    <t>THIERRY</t>
  </si>
  <si>
    <t>BUSTAMANTE</t>
  </si>
  <si>
    <t>TIBE771118C22</t>
  </si>
  <si>
    <t xml:space="preserve">CAIRO </t>
  </si>
  <si>
    <t xml:space="preserve">JOCELYN VANESSA </t>
  </si>
  <si>
    <t>ROMERO</t>
  </si>
  <si>
    <t>HERJ900905N35</t>
  </si>
  <si>
    <t>AVENIDA DEL RECREO</t>
  </si>
  <si>
    <t>GABRIEL RAMOS MILLAN SECCION BRAMADERO</t>
  </si>
  <si>
    <t>RAYMUNDO</t>
  </si>
  <si>
    <t>URBINA</t>
  </si>
  <si>
    <t>LOPEZ</t>
  </si>
  <si>
    <t>UILR5901067I8</t>
  </si>
  <si>
    <t>XIUTETELCO num. MZ B</t>
  </si>
  <si>
    <t>LT 34</t>
  </si>
  <si>
    <t>J DAVID</t>
  </si>
  <si>
    <t>ANDRES</t>
  </si>
  <si>
    <t>PERES</t>
  </si>
  <si>
    <t>AEPJ6012293X9</t>
  </si>
  <si>
    <t>CERRADA PIRULES</t>
  </si>
  <si>
    <t xml:space="preserve"> tlalpexc</t>
  </si>
  <si>
    <t>AGUSTÍN ÁLVAREZ GARCÍA</t>
  </si>
  <si>
    <t>ÁLVAREZ</t>
  </si>
  <si>
    <t>GARCÍA</t>
  </si>
  <si>
    <t>AAGA720927LD6</t>
  </si>
  <si>
    <t>SEGUNDA CERRADA SANTA URSULA</t>
  </si>
  <si>
    <t>SAN LORENZO TOTOLINGA</t>
  </si>
  <si>
    <t>NAUCALPAN DE JUÁREZ</t>
  </si>
  <si>
    <t>53426</t>
  </si>
  <si>
    <t>AGUSTÍN</t>
  </si>
  <si>
    <t>55-23-10-84-02</t>
  </si>
  <si>
    <t>servicioelchopchop@yahoo.com.mx</t>
  </si>
  <si>
    <t>55-65-97-32-69</t>
  </si>
  <si>
    <t>CUERPO DE GUARDIAS DE SEGURIDAD INDUSTRIAL, BANCARIA Y COMERCIAL DEL VALLE DE CUAUTITLAN-TEXCOCO</t>
  </si>
  <si>
    <t>MARTÍNEZ</t>
  </si>
  <si>
    <t>HERNÁNDEZ</t>
  </si>
  <si>
    <t>NICÓLAS</t>
  </si>
  <si>
    <t>JPI4800202UU2</t>
  </si>
  <si>
    <t>GALEANA</t>
  </si>
  <si>
    <t>LA LOMA</t>
  </si>
  <si>
    <t>TLANEPANTLA DE BAZ</t>
  </si>
  <si>
    <t>54030</t>
  </si>
  <si>
    <t>55-45-55-84-05</t>
  </si>
  <si>
    <t>lom.reg5@cusaem.gob.mx</t>
  </si>
  <si>
    <t>55-50-89-16-10</t>
  </si>
  <si>
    <t>SI VALE MÉXICO, S.A. DE C.V.</t>
  </si>
  <si>
    <t>DUARTE</t>
  </si>
  <si>
    <t>GARRIDO</t>
  </si>
  <si>
    <t>JACQUELINE</t>
  </si>
  <si>
    <t>PUN9810229R0</t>
  </si>
  <si>
    <t>PASEO DE LA REFORMA</t>
  </si>
  <si>
    <t>PISO 23</t>
  </si>
  <si>
    <t>JUÁREZ</t>
  </si>
  <si>
    <t>CUAUHTÉMOC</t>
  </si>
  <si>
    <t>06600</t>
  </si>
  <si>
    <t>55-33-32-71-27</t>
  </si>
  <si>
    <t>jduarte@sivale.com.mx</t>
  </si>
  <si>
    <t>55-51-41-64-00</t>
  </si>
  <si>
    <t>DISTRI COPY S.A. DE C.V.</t>
  </si>
  <si>
    <t>LARA</t>
  </si>
  <si>
    <t>ZAMORA</t>
  </si>
  <si>
    <t>OSCAR</t>
  </si>
  <si>
    <t>DCO9402102M0</t>
  </si>
  <si>
    <t>DEL PARQUE</t>
  </si>
  <si>
    <t>NÁPOLES</t>
  </si>
  <si>
    <t>BENITO JUÁREZ</t>
  </si>
  <si>
    <t>03810</t>
  </si>
  <si>
    <t>55-55-23-23-06</t>
  </si>
  <si>
    <t>gerentedeservicio@districopy.com.mx</t>
  </si>
  <si>
    <t>TECNOLOGÍA MECÁNICA ELÉCTRICA Y CIVIL, S.A. DE C.V.</t>
  </si>
  <si>
    <t>SANTOS</t>
  </si>
  <si>
    <t>MENDOZA</t>
  </si>
  <si>
    <t>VICTOR</t>
  </si>
  <si>
    <t>TME0303122R2</t>
  </si>
  <si>
    <t>BEGONIAS</t>
  </si>
  <si>
    <t>DEPARTAMENTO 1</t>
  </si>
  <si>
    <t>02080</t>
  </si>
  <si>
    <t>55-39-37-02-24</t>
  </si>
  <si>
    <t>TECMEC2003@hotmail.com</t>
  </si>
  <si>
    <t>55-56-12-82-53</t>
  </si>
  <si>
    <t>EDUARDO ESLAVA OSORIO</t>
  </si>
  <si>
    <t>ESLAVA</t>
  </si>
  <si>
    <t>OSORIO</t>
  </si>
  <si>
    <t>EDUARDO</t>
  </si>
  <si>
    <t>EAOE660909FS1</t>
  </si>
  <si>
    <t>PRESA</t>
  </si>
  <si>
    <t>33-A</t>
  </si>
  <si>
    <t>MAGDALENA CONTRERAS</t>
  </si>
  <si>
    <t>10020</t>
  </si>
  <si>
    <t>55-56-81-06-41</t>
  </si>
  <si>
    <t>ed.eslava@hotmail.com</t>
  </si>
  <si>
    <t>RADIO MOVIL DIPSA, S.A. DE C.V.</t>
  </si>
  <si>
    <t>RDI841003QJ4</t>
  </si>
  <si>
    <t>LAGO ZURICH</t>
  </si>
  <si>
    <t>EDIFICIO TELCEL</t>
  </si>
  <si>
    <t>AMPLIACIÓN GRANADA</t>
  </si>
  <si>
    <t>11529</t>
  </si>
  <si>
    <t>55-10-10-51-06</t>
  </si>
  <si>
    <t>miriam.almaguer@telcel.com</t>
  </si>
  <si>
    <t>55-25-81-37-00</t>
  </si>
  <si>
    <t>JAVIER ROSSANO MARTÍNEZ</t>
  </si>
  <si>
    <t>ROSSANO</t>
  </si>
  <si>
    <t>JAVIER</t>
  </si>
  <si>
    <t>ROMJ630410945</t>
  </si>
  <si>
    <t>DR. OLVERA</t>
  </si>
  <si>
    <t>1 P.B.</t>
  </si>
  <si>
    <t>DOCTORES</t>
  </si>
  <si>
    <t>06720</t>
  </si>
  <si>
    <t>55-55-78-80-40</t>
  </si>
  <si>
    <t>electrica.ployfer@outlook.com</t>
  </si>
  <si>
    <t>CHUBB SEGUROS MÉXICO S.A. DE C.V.</t>
  </si>
  <si>
    <t>ASE901221SM4</t>
  </si>
  <si>
    <t>REFORMA</t>
  </si>
  <si>
    <t>TORRE NIZA</t>
  </si>
  <si>
    <t>55-51-69-10-00</t>
  </si>
  <si>
    <t>GRUPO MEXICANO DE SEGUROS S.A. DE C.V.</t>
  </si>
  <si>
    <t>GMS971110BTA</t>
  </si>
  <si>
    <t>TECOYOTITLA</t>
  </si>
  <si>
    <t>EDIFICIO GMX</t>
  </si>
  <si>
    <t>EXHACIENDA DE GUADALUPE CHIMALISTAC</t>
  </si>
  <si>
    <t>ALVÁRO OBREGÓN</t>
  </si>
  <si>
    <t>01050</t>
  </si>
  <si>
    <t>55-54-80-40-00</t>
  </si>
  <si>
    <t>CFE SUMINISTRADOR DE SERVICIOS BÁSICOS</t>
  </si>
  <si>
    <t>CSS160330CP7</t>
  </si>
  <si>
    <t>TRANSFORMADORES Y EQUIPOS ELÉCTRICOS GRUPO VICE S.A. DE C.V.</t>
  </si>
  <si>
    <t>P.</t>
  </si>
  <si>
    <t>GUILLERMO</t>
  </si>
  <si>
    <t>11400</t>
  </si>
  <si>
    <t>55-28-73-31-08</t>
  </si>
  <si>
    <t>ALEJANDRA BAILÓN HERNÁNDEZ</t>
  </si>
  <si>
    <t>BAILÓN</t>
  </si>
  <si>
    <t>ALEJANDRA</t>
  </si>
  <si>
    <t>BAHA810709TP8</t>
  </si>
  <si>
    <t>9A DE AZAFRÁN</t>
  </si>
  <si>
    <t>GRANJAS MÉXICO</t>
  </si>
  <si>
    <t>08400</t>
  </si>
  <si>
    <t>55-53-58-47-86</t>
  </si>
  <si>
    <t>bailonaqr1812@gmail.com</t>
  </si>
  <si>
    <t>DESARROLLO INMOBILIARIO S.A. DE C.V.</t>
  </si>
  <si>
    <t>AUGUSTO</t>
  </si>
  <si>
    <t>DIG100820M64</t>
  </si>
  <si>
    <t>CAFETALES</t>
  </si>
  <si>
    <t>HACIENDAS DE COYOACAN</t>
  </si>
  <si>
    <t>04970</t>
  </si>
  <si>
    <t xml:space="preserve">DE LA CRUZ </t>
  </si>
  <si>
    <t>55-59-13-99-92</t>
  </si>
  <si>
    <t>gerjau.mexico@gmail.com</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</si>
  <si>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</si>
  <si>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 Los datos de las columnas, “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Teléfono oficial del proveedor o contratista, Correo electrónico comercial del proveedor o contratista”, no fueron recabados por no ser necesarios en el proceso de relación con el proveedor.</t>
  </si>
  <si>
    <t>Jorge Antonio</t>
  </si>
  <si>
    <t>Maya</t>
  </si>
  <si>
    <t>Mondragón</t>
  </si>
  <si>
    <t>pequeña empresa</t>
  </si>
  <si>
    <t>N/A</t>
  </si>
  <si>
    <t>MAMJ850806PP3</t>
  </si>
  <si>
    <t>Manuel M. Ponce</t>
  </si>
  <si>
    <t>San Rafael Chamapa</t>
  </si>
  <si>
    <t>Naucalpan de Juárez</t>
  </si>
  <si>
    <t>NAUCALPAN DE JUAREZ</t>
  </si>
  <si>
    <t>arq.jorgemaya@gmail.com</t>
  </si>
  <si>
    <t>Sociedad Cooperativa Trabajadores de Pascual, S.C. L.</t>
  </si>
  <si>
    <t>SCT8411179Q4</t>
  </si>
  <si>
    <t>comercial</t>
  </si>
  <si>
    <t>Norte 45</t>
  </si>
  <si>
    <t>Industrial Vallejo</t>
  </si>
  <si>
    <t>Azcapotzalco</t>
  </si>
  <si>
    <t>55 57 19 51 50</t>
  </si>
  <si>
    <t>credito.granjas@pascual.com.mx</t>
  </si>
  <si>
    <t>Propimex S. de R.L. de C.V.</t>
  </si>
  <si>
    <t>empresa</t>
  </si>
  <si>
    <t>PRO840423SG8</t>
  </si>
  <si>
    <t>de los ferrocarroles</t>
  </si>
  <si>
    <t>55 15 19 50 00</t>
  </si>
  <si>
    <t>mauricio.torrezg@kof.com.mx</t>
  </si>
  <si>
    <t>Concepto Risografico, S.A. de C.V.</t>
  </si>
  <si>
    <t>CRI901019HW5</t>
  </si>
  <si>
    <t>servicios</t>
  </si>
  <si>
    <t xml:space="preserve">Jalisco </t>
  </si>
  <si>
    <t>Cuarto Piso</t>
  </si>
  <si>
    <t xml:space="preserve">Tacubaya </t>
  </si>
  <si>
    <t>Miguel Hidalgo</t>
  </si>
  <si>
    <t>Ambientum Mir, S.A. de C.V.</t>
  </si>
  <si>
    <t>AMI1811217B0</t>
  </si>
  <si>
    <t>Arequipa</t>
  </si>
  <si>
    <t>Lindavista</t>
  </si>
  <si>
    <t>Gustavo A. Madero</t>
  </si>
  <si>
    <t>(55) 5122 8005</t>
  </si>
  <si>
    <t>facturacion@ambientum.com.mx</t>
  </si>
  <si>
    <t>Ecolomex, S.A. de C.V.</t>
  </si>
  <si>
    <t>micro empresa</t>
  </si>
  <si>
    <t>ECO101229HA1</t>
  </si>
  <si>
    <t>Monterrey</t>
  </si>
  <si>
    <t xml:space="preserve">Roma Sur </t>
  </si>
  <si>
    <t>Cuauhtémoc</t>
  </si>
  <si>
    <t>ecolomex@hotmail.com</t>
  </si>
  <si>
    <t>Miguel</t>
  </si>
  <si>
    <t>López</t>
  </si>
  <si>
    <t>Flores</t>
  </si>
  <si>
    <t/>
  </si>
  <si>
    <t>LOFM620410LY9</t>
  </si>
  <si>
    <t>Emiliano Zapata</t>
  </si>
  <si>
    <t>Providencia</t>
  </si>
  <si>
    <t>José Refugio</t>
  </si>
  <si>
    <t>González</t>
  </si>
  <si>
    <t>Piña</t>
  </si>
  <si>
    <t>GOPR7103191DA</t>
  </si>
  <si>
    <t>2da andador osa mayor</t>
  </si>
  <si>
    <t>Unidad Habitacional el Rosario</t>
  </si>
  <si>
    <t xml:space="preserve">González </t>
  </si>
  <si>
    <t>55 17 98 91 32</t>
  </si>
  <si>
    <t>josegon_71@yahoo.com.mx</t>
  </si>
  <si>
    <t>Naza Solutions</t>
  </si>
  <si>
    <t>AERJ8107175G3</t>
  </si>
  <si>
    <t>Dalias</t>
  </si>
  <si>
    <t>Del trabajo</t>
  </si>
  <si>
    <t>55 56 00 54 36</t>
  </si>
  <si>
    <t>nahyd_21@yahoo.com.mx ventas@naza-solutions.com</t>
  </si>
  <si>
    <t>Otusores, S.A. de C.V.</t>
  </si>
  <si>
    <t>OTU870601E16</t>
  </si>
  <si>
    <t>De los ejidos</t>
  </si>
  <si>
    <t>Los Reyes Iztacala</t>
  </si>
  <si>
    <t>Tlalnepantla de Baz</t>
  </si>
  <si>
    <t>55 24 51 01 01</t>
  </si>
  <si>
    <t>compras@grupomipan.com</t>
  </si>
  <si>
    <t>Abastecedrora Clinica y
Hospitalaria MD, S.A. de C.V.</t>
  </si>
  <si>
    <t>ACH1705305N4</t>
  </si>
  <si>
    <t>Francisco M. Olaguibel</t>
  </si>
  <si>
    <t>Obrera</t>
  </si>
  <si>
    <t>5761-4642</t>
  </si>
  <si>
    <t>ventas@abaclihmd.com.mx</t>
  </si>
  <si>
    <t>Delca Científica, S.A. de C.V.</t>
  </si>
  <si>
    <t>DCI0409135B1</t>
  </si>
  <si>
    <t>Primavera</t>
  </si>
  <si>
    <t>Angel Zimbron</t>
  </si>
  <si>
    <t>ventas@delca.com.mx</t>
  </si>
  <si>
    <t>María Guadalupe</t>
  </si>
  <si>
    <t>Calixto</t>
  </si>
  <si>
    <t>GOCG841229JR7</t>
  </si>
  <si>
    <t>De Córdoba</t>
  </si>
  <si>
    <t>Valle dorado</t>
  </si>
  <si>
    <t>55 8261 8609</t>
  </si>
  <si>
    <t>productosmedicoslmm@gmail.com</t>
  </si>
  <si>
    <t>Concepto Risográfico SA de CV</t>
  </si>
  <si>
    <t>Pequeña empresa</t>
  </si>
  <si>
    <t xml:space="preserve">4to piso </t>
  </si>
  <si>
    <t xml:space="preserve">Miguel Hidalgo </t>
  </si>
  <si>
    <t xml:space="preserve">Marisela </t>
  </si>
  <si>
    <t xml:space="preserve">Pereyra </t>
  </si>
  <si>
    <t xml:space="preserve">Peréz </t>
  </si>
  <si>
    <t>grodriguez@conceptografico.com</t>
  </si>
  <si>
    <t xml:space="preserve">Apoderada Legal </t>
  </si>
  <si>
    <t>http://www.conceptografico.com/</t>
  </si>
  <si>
    <t>Ricoh Mexicana SA de CV</t>
  </si>
  <si>
    <t>Mediana empresa</t>
  </si>
  <si>
    <t>RME970123TGA</t>
  </si>
  <si>
    <t xml:space="preserve">Palomares </t>
  </si>
  <si>
    <t xml:space="preserve">Reforma Social </t>
  </si>
  <si>
    <t xml:space="preserve">Alejandro Alberto </t>
  </si>
  <si>
    <t xml:space="preserve">Alcocer </t>
  </si>
  <si>
    <t>Toledano</t>
  </si>
  <si>
    <t>Edna.Guerrero@Ricoh-la.com</t>
  </si>
  <si>
    <t xml:space="preserve">Representante Legal </t>
  </si>
  <si>
    <t>https://www.ricoh-americalatina.com/es</t>
  </si>
  <si>
    <t>Profesionales Especializados en Telecomunicaciones, S.A. de C.V.</t>
  </si>
  <si>
    <t>PET020429BH8</t>
  </si>
  <si>
    <t xml:space="preserve">Cuatro Poniente </t>
  </si>
  <si>
    <t xml:space="preserve">Centro </t>
  </si>
  <si>
    <t>No especificado</t>
  </si>
  <si>
    <t xml:space="preserve">San Pedro Cholula </t>
  </si>
  <si>
    <t xml:space="preserve">Cesar Augusto </t>
  </si>
  <si>
    <t xml:space="preserve">Padilla </t>
  </si>
  <si>
    <t xml:space="preserve">Lozano </t>
  </si>
  <si>
    <t>cesarp@proestel.com</t>
  </si>
  <si>
    <t xml:space="preserve">Administrador General </t>
  </si>
  <si>
    <t>http://www.proestel.com/</t>
  </si>
  <si>
    <t>It Venture México SA de CV</t>
  </si>
  <si>
    <t xml:space="preserve"> IVM111011AE4</t>
  </si>
  <si>
    <t>Bajío</t>
  </si>
  <si>
    <t>Cuauhtemoc</t>
  </si>
  <si>
    <t xml:space="preserve">Cuauhtemoc </t>
  </si>
  <si>
    <t xml:space="preserve">Daniel </t>
  </si>
  <si>
    <t xml:space="preserve">Ramirez </t>
  </si>
  <si>
    <t xml:space="preserve">Carballo </t>
  </si>
  <si>
    <t>dramirez@itventure.com.mx</t>
  </si>
  <si>
    <t xml:space="preserve">Administrador Único </t>
  </si>
  <si>
    <t>http://www.itventure.com.mx</t>
  </si>
  <si>
    <t>Panamericana de Seguridad, S.A. de C.V.</t>
  </si>
  <si>
    <t>PSE8507192WA</t>
  </si>
  <si>
    <t xml:space="preserve">Emprendedores </t>
  </si>
  <si>
    <t xml:space="preserve">Santa Cruz Atoyac </t>
  </si>
  <si>
    <t>Benito Juarez</t>
  </si>
  <si>
    <t xml:space="preserve">Benito Juarez </t>
  </si>
  <si>
    <t xml:space="preserve">Octavio </t>
  </si>
  <si>
    <t xml:space="preserve">Villa </t>
  </si>
  <si>
    <t>ovilla@panaseg.com.mx</t>
  </si>
  <si>
    <t>http://www.panaseg.com.mx/</t>
  </si>
  <si>
    <t xml:space="preserve">Mario </t>
  </si>
  <si>
    <t xml:space="preserve">Torres </t>
  </si>
  <si>
    <t>Fuerza y Energía Eléctrica</t>
  </si>
  <si>
    <t>TOTM7309094XA</t>
  </si>
  <si>
    <t xml:space="preserve">Nueve Sur Hidalgo </t>
  </si>
  <si>
    <t>Mnz 22 Int 233</t>
  </si>
  <si>
    <t xml:space="preserve">San Nicolas Tolentino </t>
  </si>
  <si>
    <t>Iztapalapa</t>
  </si>
  <si>
    <t xml:space="preserve">Iztapalapa </t>
  </si>
  <si>
    <t>operacion@fuerzayenergiaelectrica.com</t>
  </si>
  <si>
    <t>http://www.fuerzayenergiaelectrica.com/</t>
  </si>
  <si>
    <t>Astro Control Internacional, S.A. de C.V.</t>
  </si>
  <si>
    <t>ACI010123MU1</t>
  </si>
  <si>
    <t>Servicio</t>
  </si>
  <si>
    <t xml:space="preserve">Francisco del Paso y Troncoso </t>
  </si>
  <si>
    <t>Barrio Los Reyes</t>
  </si>
  <si>
    <t>Iztacalco</t>
  </si>
  <si>
    <t>Ariel Sahid</t>
  </si>
  <si>
    <t>Pérez</t>
  </si>
  <si>
    <t>Rosas</t>
  </si>
  <si>
    <t>servicios@astrocontrol.com.mx</t>
  </si>
  <si>
    <t>Poder general para pleitos y cobranzas</t>
  </si>
  <si>
    <t>55-5763-2697, 55-5701-9711, 55-5758-6225</t>
  </si>
  <si>
    <t>Moreno</t>
  </si>
  <si>
    <t>Tecnologia Integrada y Servicios S.A. de C.V.</t>
  </si>
  <si>
    <t>TIS070727NX4</t>
  </si>
  <si>
    <t>Bufalo</t>
  </si>
  <si>
    <t>Despacho 502</t>
  </si>
  <si>
    <t>Del Valle</t>
  </si>
  <si>
    <t>Benito Juárez</t>
  </si>
  <si>
    <t>fmoreno@t-integrada.com</t>
  </si>
  <si>
    <t>Alberto</t>
  </si>
  <si>
    <t xml:space="preserve"> GonzáleZ</t>
  </si>
  <si>
    <t>Contreras</t>
  </si>
  <si>
    <t>Servi Limp</t>
  </si>
  <si>
    <t>GOCA651121245</t>
  </si>
  <si>
    <t>Papaloapan</t>
  </si>
  <si>
    <t>San Andres</t>
  </si>
  <si>
    <t>5394 2428, 5382 1324</t>
  </si>
  <si>
    <t>servilimp@prodigy.net.mx</t>
  </si>
  <si>
    <t>Sonia Gregoria</t>
  </si>
  <si>
    <t>Escamilla</t>
  </si>
  <si>
    <t>ASE Empresarial Creating Solitions</t>
  </si>
  <si>
    <t>EAGS530804SP5</t>
  </si>
  <si>
    <t>Amatista</t>
  </si>
  <si>
    <t>Pedregal de Atizapan</t>
  </si>
  <si>
    <t>Atizapan de Zaragoza</t>
  </si>
  <si>
    <t>Estado de México</t>
  </si>
  <si>
    <t>4633-4157/4633-4755</t>
  </si>
  <si>
    <t>ventas@asempresarial.com</t>
  </si>
  <si>
    <t>Arriaga</t>
  </si>
  <si>
    <t>Acero y Servicio Industrial S.A.</t>
  </si>
  <si>
    <t>ASI8310075Z2</t>
  </si>
  <si>
    <t>Activos</t>
  </si>
  <si>
    <t>1er. Retorno de Pegaso</t>
  </si>
  <si>
    <t>Ensueños</t>
  </si>
  <si>
    <t>Cuautitlán Izcalli</t>
  </si>
  <si>
    <t>58739687 ; 58712004</t>
  </si>
  <si>
    <t>asisa_mex@hotmail.com</t>
  </si>
  <si>
    <t>Industrias Reconstructoras de Motores, S.A. de C.V.</t>
  </si>
  <si>
    <t>IRM760713MA4</t>
  </si>
  <si>
    <t>Barranca Chica</t>
  </si>
  <si>
    <t>A</t>
  </si>
  <si>
    <t>San Juan Totoltepec</t>
  </si>
  <si>
    <t>Eleazar</t>
  </si>
  <si>
    <t>Monroy</t>
  </si>
  <si>
    <t>Vargas</t>
  </si>
  <si>
    <t>5364-5992, 2840-6552,2640-555</t>
  </si>
  <si>
    <t>irmsamx@prodigy.net.mx</t>
  </si>
  <si>
    <t>Admon unico</t>
  </si>
  <si>
    <t>Enlace Operativo de Seguridad
Privada EOSP, S.A. de C.V.</t>
  </si>
  <si>
    <t>EOS071121S28</t>
  </si>
  <si>
    <t>Río Volga</t>
  </si>
  <si>
    <t>3B</t>
  </si>
  <si>
    <t>2do.Piso.</t>
  </si>
  <si>
    <t>Alejandro</t>
  </si>
  <si>
    <t>Vazquez</t>
  </si>
  <si>
    <t>admon.enlaceoperativo@hotmail.com</t>
  </si>
  <si>
    <t>Gas Metropolitano, S.A. de C.V.</t>
  </si>
  <si>
    <t>GME540707CD1</t>
  </si>
  <si>
    <t>Buen tono</t>
  </si>
  <si>
    <t xml:space="preserve">Industrial  </t>
  </si>
  <si>
    <t>Gerardo</t>
  </si>
  <si>
    <t>Ramírez</t>
  </si>
  <si>
    <t>Ortíz</t>
  </si>
  <si>
    <t>5747-3211, 5747-3222, 5747-3297, 5747-3292</t>
  </si>
  <si>
    <t>gramirez@gasmetropolitano.com.mx</t>
  </si>
  <si>
    <t>CFE Suministrador de Servicios Básicos</t>
  </si>
  <si>
    <t>Río Rodano</t>
  </si>
  <si>
    <t>Servicio Panamericano de Protección, S.A. de C.V.</t>
  </si>
  <si>
    <t>SPA810429PU2</t>
  </si>
  <si>
    <t>Dr. Navarro</t>
  </si>
  <si>
    <t>Radiomovil Dipsa S.A. de C.V.</t>
  </si>
  <si>
    <t>Lago Zurich</t>
  </si>
  <si>
    <t>Ampliación granada</t>
  </si>
  <si>
    <t>AT&amp;T Comunicaciones Digitales, S. de R.L. de C.V.</t>
  </si>
  <si>
    <t>Estados Unidos</t>
  </si>
  <si>
    <t>CNM980114PI2</t>
  </si>
  <si>
    <t>Río Lerma</t>
  </si>
  <si>
    <t>AT&amp;T Comercializacion Movil, S. de R.L. de C.V.</t>
  </si>
  <si>
    <t>IUS890616RH6</t>
  </si>
  <si>
    <t>Alfaomega grupo editor, S.A. de C.V.</t>
  </si>
  <si>
    <t>AGE931028HC9</t>
  </si>
  <si>
    <t>Dr. Isidoro Olvera</t>
  </si>
  <si>
    <t>Doctores</t>
  </si>
  <si>
    <t>Cuahtemoc</t>
  </si>
  <si>
    <t>Luis</t>
  </si>
  <si>
    <t>Martínez</t>
  </si>
  <si>
    <t>Gutiérrez</t>
  </si>
  <si>
    <t>Cel.5548842888</t>
  </si>
  <si>
    <t>lmartinez@alfaomega.com.mx</t>
  </si>
  <si>
    <t>Representante</t>
  </si>
  <si>
    <t>https://www.alfaomega.com.mx/</t>
  </si>
  <si>
    <t>5575-5022 EXT. 142 Y 114</t>
  </si>
  <si>
    <t>hvaldez@alfaomega.com.mx</t>
  </si>
  <si>
    <t>Agueda del Rocio</t>
  </si>
  <si>
    <t>Cortez</t>
  </si>
  <si>
    <t>COVA6911222R6</t>
  </si>
  <si>
    <t>PLAYA MANZANILLO</t>
  </si>
  <si>
    <t xml:space="preserve">Nº 526 </t>
  </si>
  <si>
    <t xml:space="preserve">ALTOS 5 </t>
  </si>
  <si>
    <t>Militar Marte</t>
  </si>
  <si>
    <t>555689-2940     55 4877-5023</t>
  </si>
  <si>
    <t>iserte_ediciones@yahoo.com.mx</t>
  </si>
  <si>
    <t>https://iserteediciones.wixsite.com/iserteediciones/quienes-somos</t>
  </si>
  <si>
    <t>Librería Gandhi, S.A de C.V.</t>
  </si>
  <si>
    <t>LGA0111296B6</t>
  </si>
  <si>
    <t>CIRCUITO MEDICOS</t>
  </si>
  <si>
    <t>Ciudad Satelite</t>
  </si>
  <si>
    <t>Naucalpan de Juarez</t>
  </si>
  <si>
    <t>José Antonio</t>
  </si>
  <si>
    <t>Luna</t>
  </si>
  <si>
    <t>Cel.5541453804</t>
  </si>
  <si>
    <t>jose.luna@gandhi.com.mx</t>
  </si>
  <si>
    <t>https://www.gandhi.com.mx/</t>
  </si>
  <si>
    <t>5550951140-5550951132  / cel.5536775500</t>
  </si>
  <si>
    <t>satel.libros@gandhi.com.mx / hector.guadarrama@gandhi.com.mx</t>
  </si>
  <si>
    <t>Editorial y Distribuidora Académica Libertad Mexicana, S.A. de C.V.</t>
  </si>
  <si>
    <t>EDA160204CG0</t>
  </si>
  <si>
    <t xml:space="preserve">Misterios </t>
  </si>
  <si>
    <t>192-1</t>
  </si>
  <si>
    <t>Vallejo</t>
  </si>
  <si>
    <t>Gustavo A Madero</t>
  </si>
  <si>
    <t>Alejandra</t>
  </si>
  <si>
    <t>Mendoza</t>
  </si>
  <si>
    <t>Téllez</t>
  </si>
  <si>
    <t>55 56132520/55 71580487 / cel.5546-732654</t>
  </si>
  <si>
    <t>libermex@hotmail.com</t>
  </si>
  <si>
    <t xml:space="preserve">http://libermex.com.mx </t>
  </si>
  <si>
    <t>55 56132520/55 71580487 / 5546-732654</t>
  </si>
  <si>
    <t>Alejandra Lidia</t>
  </si>
  <si>
    <t>Peña</t>
  </si>
  <si>
    <t>PEVA821224DC1</t>
  </si>
  <si>
    <t>SUR 101</t>
  </si>
  <si>
    <t>328-A</t>
  </si>
  <si>
    <t>Héroes de Churubusco</t>
  </si>
  <si>
    <t>55-8202-1284     55-6830-4639</t>
  </si>
  <si>
    <t>axiaediciones@gmail.com</t>
  </si>
  <si>
    <t>https://www.axia-ediciones.com/</t>
  </si>
  <si>
    <t>lSR Libros Servicios y Representaciones, S.A. de C.V.</t>
  </si>
  <si>
    <t>LLS0506166Y5</t>
  </si>
  <si>
    <t>Fuente de la Aguilas</t>
  </si>
  <si>
    <t>Lomas de Tecamachalco</t>
  </si>
  <si>
    <t xml:space="preserve">Linda </t>
  </si>
  <si>
    <t>Sametz</t>
  </si>
  <si>
    <t>55 55890825   55 55892727</t>
  </si>
  <si>
    <t>lindas@lsrlibros.com</t>
  </si>
  <si>
    <t>http://www.lsrlibros.com/</t>
  </si>
  <si>
    <t>55 55890825   55 55899255</t>
  </si>
  <si>
    <t>Tax Editores Unidos, S.A. de C.V.</t>
  </si>
  <si>
    <t>TEU8912071P0</t>
  </si>
  <si>
    <t>Iguala</t>
  </si>
  <si>
    <t>Roma Sur</t>
  </si>
  <si>
    <t>Cuahtémoc</t>
  </si>
  <si>
    <t>Leticia</t>
  </si>
  <si>
    <t>Marcos</t>
  </si>
  <si>
    <t>Zepeda</t>
  </si>
  <si>
    <t>55-8000-9500 ext. 101</t>
  </si>
  <si>
    <t xml:space="preserve"> leticia.marcos@tax.com.mx</t>
  </si>
  <si>
    <t>https://www.tax.com.mx</t>
  </si>
  <si>
    <t>80000.9500 Y 5265.1400 EXT. 507 CEL. 5532254244</t>
  </si>
  <si>
    <t> jose.nava@tax.com.mx</t>
  </si>
  <si>
    <t>Universitaria Izcalli, S. de R.L. de C.V.</t>
  </si>
  <si>
    <t>UIZ140624G18</t>
  </si>
  <si>
    <t>Rancho la Laguna</t>
  </si>
  <si>
    <t>113 D</t>
  </si>
  <si>
    <t>San Antonio</t>
  </si>
  <si>
    <t>Cuatitlán Izcalli</t>
  </si>
  <si>
    <t>Manuel</t>
  </si>
  <si>
    <t>5522294393 Cel. 55-48-90-08-30.</t>
  </si>
  <si>
    <t>dcizcalli26@yahho.com / universitariaizcalli@hotmail.com</t>
  </si>
  <si>
    <t>https://universitariaizcalli.business.site/</t>
  </si>
  <si>
    <t>Eusebio</t>
  </si>
  <si>
    <t>Melgar</t>
  </si>
  <si>
    <t>MEME580718HA5</t>
  </si>
  <si>
    <t xml:space="preserve">LAGO MASK </t>
  </si>
  <si>
    <t>Anáhuac</t>
  </si>
  <si>
    <t>5545-3524  CEL: 55-2367-9939</t>
  </si>
  <si>
    <t>lamardelibros@hotmail.com</t>
  </si>
  <si>
    <t>José Luis</t>
  </si>
  <si>
    <t>LOLL780825TP3</t>
  </si>
  <si>
    <t>1era. Cerrada de Xosco Manzana</t>
  </si>
  <si>
    <t>Lote 24</t>
  </si>
  <si>
    <t>San Bernabé Ocotepec</t>
  </si>
  <si>
    <t>Magdalena Contreras</t>
  </si>
  <si>
    <t>(55) 7159-1203 Cel.: (55) 6374-7071</t>
  </si>
  <si>
    <t>jlaanylibros@gmail.com</t>
  </si>
  <si>
    <t>Documentación y Estudio de Mujeres, A.C.</t>
  </si>
  <si>
    <t>DEM900618ND5</t>
  </si>
  <si>
    <t xml:space="preserve">José de Teresa </t>
  </si>
  <si>
    <t>Campestre</t>
  </si>
  <si>
    <t>Alvaro Obregón</t>
  </si>
  <si>
    <t>Marìa Asunciòn</t>
  </si>
  <si>
    <t>Suarez</t>
  </si>
  <si>
    <t>5556633745/ 5556633759</t>
  </si>
  <si>
    <t>maria.suarez@demac.org.mx</t>
  </si>
  <si>
    <t>https://www.demac.org.mx</t>
  </si>
  <si>
    <t>5556633745/ 5556633759/5556624200</t>
  </si>
  <si>
    <t xml:space="preserve">maribel.barrios@demac.org.mx </t>
  </si>
  <si>
    <t>Librería de Porrua Hermanos y Compañia. S.A. de C.V.</t>
  </si>
  <si>
    <t>LPH5105141Q7</t>
  </si>
  <si>
    <t xml:space="preserve">ARGENTINA </t>
  </si>
  <si>
    <t>Centro</t>
  </si>
  <si>
    <t>Flor María</t>
  </si>
  <si>
    <t>Díaz</t>
  </si>
  <si>
    <t>Soto</t>
  </si>
  <si>
    <t>(55)57047602 / (55)67876840</t>
  </si>
  <si>
    <t>fmdiaz@porrua.com</t>
  </si>
  <si>
    <t>https://www.porrua.com</t>
  </si>
  <si>
    <t>mpaez@porrua.com</t>
  </si>
  <si>
    <t>Mice Sistemas, S.A. de C.V.</t>
  </si>
  <si>
    <t>MS1151027P46</t>
  </si>
  <si>
    <t>Cuitlahuac</t>
  </si>
  <si>
    <t>La Crespa</t>
  </si>
  <si>
    <t>Toluca</t>
  </si>
  <si>
    <t>Chirstian</t>
  </si>
  <si>
    <t>Vasquez</t>
  </si>
  <si>
    <t>C.</t>
  </si>
  <si>
    <t>cel.5521180333</t>
  </si>
  <si>
    <t xml:space="preserve">vasquez_christian@hotmail.com </t>
  </si>
  <si>
    <t>Mónica</t>
  </si>
  <si>
    <t>Jones</t>
  </si>
  <si>
    <t>Linazasoro</t>
  </si>
  <si>
    <t>Tabaqueria Libros</t>
  </si>
  <si>
    <t>JOLM711220U16</t>
  </si>
  <si>
    <t xml:space="preserve">Diego Arenas Guzmán </t>
  </si>
  <si>
    <t xml:space="preserve">Villa de Cortés </t>
  </si>
  <si>
    <t>555579-0411 /5587186076</t>
  </si>
  <si>
    <t xml:space="preserve">tabaquerialibros@gmail.com </t>
  </si>
  <si>
    <t>https://tabaquerialibros.mx</t>
  </si>
  <si>
    <t>Grupo Biblioinforma S.A. de C.V.</t>
  </si>
  <si>
    <t>GBI1106036G0</t>
  </si>
  <si>
    <t>9A Oriente</t>
  </si>
  <si>
    <t>Isidro Fabela</t>
  </si>
  <si>
    <t>Tlalpan</t>
  </si>
  <si>
    <t>Alvaro</t>
  </si>
  <si>
    <t>55-54526114</t>
  </si>
  <si>
    <t>sistemas@biblioinforma.com</t>
  </si>
  <si>
    <t>https://biblioinforma.com</t>
  </si>
  <si>
    <t>55-54526114 / 5540621473</t>
  </si>
  <si>
    <t>alvarovazquezm@hotmail.com / mvazquez@biblioinforma.com</t>
  </si>
  <si>
    <t>Distripal, S.A. de C.V.</t>
  </si>
  <si>
    <t>Tláhuac</t>
  </si>
  <si>
    <t>Santa María Tomatlán</t>
  </si>
  <si>
    <t xml:space="preserve">Tomás </t>
  </si>
  <si>
    <t>Ayala</t>
  </si>
  <si>
    <t>Ríos</t>
  </si>
  <si>
    <t>55 15600784  / CEL.044554041-9350</t>
  </si>
  <si>
    <t xml:space="preserve">proculmex@prodigy.net.mx </t>
  </si>
  <si>
    <t>Editorial Gedisa Mexicana S.A.</t>
  </si>
  <si>
    <t>EGM8306155P7</t>
  </si>
  <si>
    <t>Tepeji</t>
  </si>
  <si>
    <t>Sánchez</t>
  </si>
  <si>
    <t>5564-5607 /  5564-7908</t>
  </si>
  <si>
    <t>gerenciageneral@gedisa-mexico.com</t>
  </si>
  <si>
    <t>https://gedisa-mexico.com</t>
  </si>
  <si>
    <t>5564-5607 FAX. 5564-7908</t>
  </si>
  <si>
    <t xml:space="preserve">librerias_z2@gedisa-mexico.com </t>
  </si>
  <si>
    <t>Promotora Naro S.A. de C.V.</t>
  </si>
  <si>
    <t>PNA961025PK0</t>
  </si>
  <si>
    <t>De Rinconada de Casa Amarilla</t>
  </si>
  <si>
    <t>Pensil</t>
  </si>
  <si>
    <t>55224188/ 5527752305/ 5520477809</t>
  </si>
  <si>
    <t xml:space="preserve">junafff@hotmail.com </t>
  </si>
  <si>
    <t>Ediciones Granica México S.A. de C.V.</t>
  </si>
  <si>
    <t>EGM980305DK2</t>
  </si>
  <si>
    <t>Valle Bravo</t>
  </si>
  <si>
    <t>El Mirador</t>
  </si>
  <si>
    <t>Carlos</t>
  </si>
  <si>
    <t>Sosa</t>
  </si>
  <si>
    <t>https://granicaeditor.com</t>
  </si>
  <si>
    <t>Cel.  55 7568 9650 / 5511410342</t>
  </si>
  <si>
    <t>susanalira4@hotmail.com</t>
  </si>
  <si>
    <t>Centro de Investigación y Docencia Económicas, A.C.</t>
  </si>
  <si>
    <t>CID74112584A</t>
  </si>
  <si>
    <t>México-Toluca</t>
  </si>
  <si>
    <t>Lomas de Santa Fe</t>
  </si>
  <si>
    <t>Jimena</t>
  </si>
  <si>
    <t>57279800 Ext. 6094 /50814003</t>
  </si>
  <si>
    <t>editorial@cide.edu</t>
  </si>
  <si>
    <t>https://libreriacide.com</t>
  </si>
  <si>
    <t>5550814003 / Cel - 55-54011770</t>
  </si>
  <si>
    <t xml:space="preserve">raymundo.rosales@cide.edu </t>
  </si>
  <si>
    <t>Editorial Trillas S.A. de C.V.</t>
  </si>
  <si>
    <t>ETR820329K89</t>
  </si>
  <si>
    <t>De la Viga</t>
  </si>
  <si>
    <t>Apatlaco</t>
  </si>
  <si>
    <t>https://etrillas.mx</t>
  </si>
  <si>
    <t xml:space="preserve">Tel 56330995 ext 2140 Y 2146 </t>
  </si>
  <si>
    <t xml:space="preserve">lavigaplaza@trillas.mx </t>
  </si>
  <si>
    <t>Anibal Gumersindo</t>
  </si>
  <si>
    <t>Miranda</t>
  </si>
  <si>
    <t>Bolivar</t>
  </si>
  <si>
    <t>MIBA651001GU8</t>
  </si>
  <si>
    <t>Horacio</t>
  </si>
  <si>
    <t>Polanco</t>
  </si>
  <si>
    <t>cel. 5612085715</t>
  </si>
  <si>
    <t xml:space="preserve">janibalmiranda1200mas@gmail.com </t>
  </si>
  <si>
    <t xml:space="preserve">jstellacr@gmail.com </t>
  </si>
  <si>
    <t>Distribuidora Internacional de Revistas S.A. de C.V.</t>
  </si>
  <si>
    <t>DIR771003MNA</t>
  </si>
  <si>
    <t>Revolución</t>
  </si>
  <si>
    <t>Nonoalco Mixcoac</t>
  </si>
  <si>
    <t>María Graciela</t>
  </si>
  <si>
    <t xml:space="preserve">Henríquez </t>
  </si>
  <si>
    <t>Gallegos</t>
  </si>
  <si>
    <t>555611.6725; 555611.6703; 555611.6818; móvil.553670-1566</t>
  </si>
  <si>
    <t xml:space="preserve">dirsaservicios@prodigy.net.mx </t>
  </si>
  <si>
    <t>555611.6725; 555611.6703; 555611.6818; 558500.0518; 558500.0519</t>
  </si>
  <si>
    <t>Innovación Bibliografica, S.A. de C.V.</t>
  </si>
  <si>
    <t>IBI061023DF0</t>
  </si>
  <si>
    <t>Norte 11A</t>
  </si>
  <si>
    <t>Magdalen de las Salinas</t>
  </si>
  <si>
    <t>María del Rocío</t>
  </si>
  <si>
    <t>Loredo</t>
  </si>
  <si>
    <t>Romo</t>
  </si>
  <si>
    <t>5541-992300</t>
  </si>
  <si>
    <t>carlos@innovacionb.com</t>
  </si>
  <si>
    <t>Marcelo</t>
  </si>
  <si>
    <t xml:space="preserve">Molina </t>
  </si>
  <si>
    <t>Gil</t>
  </si>
  <si>
    <t>MOGM781019P67</t>
  </si>
  <si>
    <t>Oriente</t>
  </si>
  <si>
    <t>Retorno 303-B</t>
  </si>
  <si>
    <t>Unidad Modelo</t>
  </si>
  <si>
    <t>Molina</t>
  </si>
  <si>
    <t>Cel. 5543523746 / 86522851</t>
  </si>
  <si>
    <t xml:space="preserve">distconocimientoycultura@gmail.com </t>
  </si>
  <si>
    <t>Siglo XXI</t>
  </si>
  <si>
    <t>SVE8210018I5</t>
  </si>
  <si>
    <t>Cerro del Agua</t>
  </si>
  <si>
    <t>Romero de Terreros</t>
  </si>
  <si>
    <t>Coyoacán</t>
  </si>
  <si>
    <t>José María</t>
  </si>
  <si>
    <t>Castro</t>
  </si>
  <si>
    <t>Mussot</t>
  </si>
  <si>
    <t>CEL 5530796385</t>
  </si>
  <si>
    <t>gerenciageneral@sigloxxieditores.com.mx</t>
  </si>
  <si>
    <t>https://sigloxxieditores.com.mx</t>
  </si>
  <si>
    <t xml:space="preserve">ilecarar@yahoo.com.mx </t>
  </si>
  <si>
    <t>Juan Carlos</t>
  </si>
  <si>
    <t>Palacios</t>
  </si>
  <si>
    <t>MAPJ851103LX5</t>
  </si>
  <si>
    <t>Hualquila</t>
  </si>
  <si>
    <t>Barrio Santa Barbara</t>
  </si>
  <si>
    <t>Cel. 5523113942</t>
  </si>
  <si>
    <t>carlosarann@igmail.com</t>
  </si>
  <si>
    <t>Velasco</t>
  </si>
  <si>
    <t>Victoria</t>
  </si>
  <si>
    <t>Apatzingan</t>
  </si>
  <si>
    <t>San Felipe de Jesús</t>
  </si>
  <si>
    <t>5575763442/ cel. 5521830241</t>
  </si>
  <si>
    <t xml:space="preserve">mivel25@gmail.com </t>
  </si>
  <si>
    <t>Editorial Limusa, S.A. de C.V.</t>
  </si>
  <si>
    <t>ELI832333EW8</t>
  </si>
  <si>
    <t>Balderas</t>
  </si>
  <si>
    <t>Cuahutémoc</t>
  </si>
  <si>
    <t>https://www.noriega.com.mx</t>
  </si>
  <si>
    <t> 52 55 5130 0700 ext.105</t>
  </si>
  <si>
    <t xml:space="preserve">winstons@noriegaeditores.com </t>
  </si>
  <si>
    <t>Grupo Editorial Patria, S.A. de C.V.</t>
  </si>
  <si>
    <t>GEP921218EL9</t>
  </si>
  <si>
    <t>Renacimiento</t>
  </si>
  <si>
    <t>San Juan Tlihuaca</t>
  </si>
  <si>
    <t>5511021300/ 55-5354-9100</t>
  </si>
  <si>
    <t xml:space="preserve">ahernandez@larousse.com.mx </t>
  </si>
  <si>
    <t>Voladero International Publihing &amp; Design, S.A..de C.V.</t>
  </si>
  <si>
    <t>VIP121011ML2</t>
  </si>
  <si>
    <t>Apizaco</t>
  </si>
  <si>
    <t>Ciudad de Apizaco</t>
  </si>
  <si>
    <t>Angel</t>
  </si>
  <si>
    <t>Barreiro</t>
  </si>
  <si>
    <t>Cel:5539922531</t>
  </si>
  <si>
    <t xml:space="preserve">arvb52@gmail.com </t>
  </si>
  <si>
    <t>Distribuidora Artes de México y del Mundo, S.A. de C.V.</t>
  </si>
  <si>
    <t>DAMO71213N99</t>
  </si>
  <si>
    <t>Córdoba</t>
  </si>
  <si>
    <t>Roma</t>
  </si>
  <si>
    <t>https://catalogo.artesdemexico.com</t>
  </si>
  <si>
    <t xml:space="preserve">esanchez@artesdemexico.com </t>
  </si>
  <si>
    <t>Angélica</t>
  </si>
  <si>
    <t>Salas</t>
  </si>
  <si>
    <t>Pequeña</t>
  </si>
  <si>
    <t>Calle 13</t>
  </si>
  <si>
    <t>Espartaco</t>
  </si>
  <si>
    <t xml:space="preserve">Angélica </t>
  </si>
  <si>
    <t>55 5678 1966</t>
  </si>
  <si>
    <t>http://maximiz4.wix.com/maximizacion</t>
  </si>
  <si>
    <t>Norma Angélica</t>
  </si>
  <si>
    <t>Barba</t>
  </si>
  <si>
    <t>Espinosa</t>
  </si>
  <si>
    <t>BAEN640714IS5</t>
  </si>
  <si>
    <t>Gounod</t>
  </si>
  <si>
    <t>Ex Hipodromo de Peralvillo</t>
  </si>
  <si>
    <t>Espinoza</t>
  </si>
  <si>
    <t>55 5597 4066</t>
  </si>
  <si>
    <t>formasyaccesorios@hotmail.com</t>
  </si>
  <si>
    <t>55 5597 3732</t>
  </si>
  <si>
    <t>GS Security  Solutions S.A. de C.V.</t>
  </si>
  <si>
    <t>GSS1306282M9</t>
  </si>
  <si>
    <t>Avenida 537</t>
  </si>
  <si>
    <t>San Juan de Aragón</t>
  </si>
  <si>
    <t>Castañeda</t>
  </si>
  <si>
    <t>Hernández</t>
  </si>
  <si>
    <t>55 1064 5588</t>
  </si>
  <si>
    <t>gerardogss@hotmail.com</t>
  </si>
  <si>
    <t>55 5552 1052</t>
  </si>
  <si>
    <t>gerardocastaneda34@gmail.com</t>
  </si>
  <si>
    <t>Caluri, S.C. de R.L</t>
  </si>
  <si>
    <t>CAL1910181I2</t>
  </si>
  <si>
    <t>Continental</t>
  </si>
  <si>
    <t>Industrial</t>
  </si>
  <si>
    <t>55 5781 1278</t>
  </si>
  <si>
    <t xml:space="preserve">55 5781 1278 </t>
  </si>
  <si>
    <t>Caluri2019@hotmail.com</t>
  </si>
  <si>
    <t>Jonathan</t>
  </si>
  <si>
    <t>Resendiz</t>
  </si>
  <si>
    <t>RECJ9807041H6</t>
  </si>
  <si>
    <t>La Escondida</t>
  </si>
  <si>
    <t>s/n</t>
  </si>
  <si>
    <t>San José El Vidrio</t>
  </si>
  <si>
    <t>Nicolás Romero</t>
  </si>
  <si>
    <t>55 6838 8986</t>
  </si>
  <si>
    <t>gerencia.jcmobiliario@gmail.com</t>
  </si>
  <si>
    <t>JT Supply, S.A. de C.V.</t>
  </si>
  <si>
    <t>JSU0310018I8</t>
  </si>
  <si>
    <t>Ing. Braulio Martínez</t>
  </si>
  <si>
    <t>Guadalupe Insurgentes</t>
  </si>
  <si>
    <t>Patricia</t>
  </si>
  <si>
    <t>Jtsuppliy1@hotmail.com</t>
  </si>
  <si>
    <t>55 5781 2632</t>
  </si>
  <si>
    <t>Proveedora de Materiales Especializados GSJ, S.A. de C.V.</t>
  </si>
  <si>
    <t>Mediana</t>
  </si>
  <si>
    <t>PME1211297X5</t>
  </si>
  <si>
    <t>Poniente 140</t>
  </si>
  <si>
    <t>Local A</t>
  </si>
  <si>
    <t>55 5719 3750</t>
  </si>
  <si>
    <t>mxgaliciajesus@gmail.com</t>
  </si>
  <si>
    <t>Casillas</t>
  </si>
  <si>
    <t>CAHA571028SA5</t>
  </si>
  <si>
    <t>Tenancingo</t>
  </si>
  <si>
    <t xml:space="preserve">Casillas </t>
  </si>
  <si>
    <t>55 5310 1934</t>
  </si>
  <si>
    <t>casillasha_2810@hotmail.com</t>
  </si>
  <si>
    <t>Delfina</t>
  </si>
  <si>
    <t>SOAD510928664</t>
  </si>
  <si>
    <t>Fernando de Alba Ixtlixochitl</t>
  </si>
  <si>
    <t>Ecatepec de Morelos</t>
  </si>
  <si>
    <t>55 5783 6719</t>
  </si>
  <si>
    <t>alonso-s-s@hotmail.com</t>
  </si>
  <si>
    <t>Máquinas Información y Tecnología Avanzada S.A. de C.V.</t>
  </si>
  <si>
    <t>MIT841126LL8</t>
  </si>
  <si>
    <t>Melchor Ocampo</t>
  </si>
  <si>
    <t>Torre 3 piso 17</t>
  </si>
  <si>
    <t>Verónica Anzures</t>
  </si>
  <si>
    <t>Luis Antonio</t>
  </si>
  <si>
    <t>Unzueta</t>
  </si>
  <si>
    <t>Rojas</t>
  </si>
  <si>
    <t>55 5611 3766</t>
  </si>
  <si>
    <t>info@mita.com.mx</t>
  </si>
  <si>
    <t>http://www.mita.com.mx</t>
  </si>
  <si>
    <t>alejandro.toriello@mita.com.mx</t>
  </si>
  <si>
    <t>Balance Básico, S.A. de C.V.</t>
  </si>
  <si>
    <t>BBA10061682A</t>
  </si>
  <si>
    <t>Ahumada Villalon</t>
  </si>
  <si>
    <t>Lomas Virreyes</t>
  </si>
  <si>
    <t xml:space="preserve">Sergio </t>
  </si>
  <si>
    <t>Dondisch</t>
  </si>
  <si>
    <t>Glowinski</t>
  </si>
  <si>
    <t>55 4434 1069</t>
  </si>
  <si>
    <t>Administrador único</t>
  </si>
  <si>
    <t>https://waterstation.mx/servicio-de-agua-purificada-para-empresas/</t>
  </si>
  <si>
    <t>servicio@waterstation.mx</t>
  </si>
  <si>
    <t>Consultoría, Tecnologías y Gestión del Conocimiento S.A. de C.V.</t>
  </si>
  <si>
    <t>CTG120706IG6</t>
  </si>
  <si>
    <t>Recto a Cholula</t>
  </si>
  <si>
    <t>308/7</t>
  </si>
  <si>
    <t>Lazaro Cardenas</t>
  </si>
  <si>
    <t>San Andres Cholula</t>
  </si>
  <si>
    <t>Araceli</t>
  </si>
  <si>
    <t>Morales</t>
  </si>
  <si>
    <t>222 447 9815</t>
  </si>
  <si>
    <t>ahernandez@escire.mx</t>
  </si>
  <si>
    <t>https://www.escire.lat/</t>
  </si>
  <si>
    <t>222 230 5594</t>
  </si>
  <si>
    <t>nlopez@escire.mx</t>
  </si>
  <si>
    <t>Miguel Angel</t>
  </si>
  <si>
    <t>Cruz</t>
  </si>
  <si>
    <t>Garcia</t>
  </si>
  <si>
    <t>CUGM600830VC5</t>
  </si>
  <si>
    <t>Fresno</t>
  </si>
  <si>
    <t>San Rafael</t>
  </si>
  <si>
    <t>García</t>
  </si>
  <si>
    <t>55 5317 6567</t>
  </si>
  <si>
    <t>macelevadores@hotmail.com</t>
  </si>
  <si>
    <t>Encuadernaciones SolÍs, S.A. de C.V.</t>
  </si>
  <si>
    <t>ESO880704CL6</t>
  </si>
  <si>
    <t>Lago Viedma</t>
  </si>
  <si>
    <t>Ciudad Lago</t>
  </si>
  <si>
    <t>Nezahualcoyotl</t>
  </si>
  <si>
    <t>Nancy</t>
  </si>
  <si>
    <t>Solis</t>
  </si>
  <si>
    <t>55 2651 6015</t>
  </si>
  <si>
    <t>esolis19@hotmail.com</t>
  </si>
  <si>
    <t>El Universal Compañía Periodistica Nacional, S.A. de C.V.</t>
  </si>
  <si>
    <t>UPN830920KC4</t>
  </si>
  <si>
    <t>Bucareli</t>
  </si>
  <si>
    <t>https://www.eluniversal.com.mx/contacto</t>
  </si>
  <si>
    <t>suscripciones@eluniversal.com.mx</t>
  </si>
  <si>
    <t>Consorcio Interamericano de Comunicación, S.A. de C.V.</t>
  </si>
  <si>
    <t>CIC970922LKA</t>
  </si>
  <si>
    <t>Washington Ote</t>
  </si>
  <si>
    <t xml:space="preserve"> Monterrey Centro</t>
  </si>
  <si>
    <t>Nuevo Leon</t>
  </si>
  <si>
    <t xml:space="preserve">55 5628 7878 </t>
  </si>
  <si>
    <t>https://www.reforma.com/</t>
  </si>
  <si>
    <t>El Economista Grupo Editorial S.A. de C.V.</t>
  </si>
  <si>
    <t>EGE101130F25</t>
  </si>
  <si>
    <t>55 5326 5454</t>
  </si>
  <si>
    <t>https://www.eleconomista.com.mx/</t>
  </si>
  <si>
    <t>Expansión, S.A. de C.V.</t>
  </si>
  <si>
    <t>EXP6812035X3</t>
  </si>
  <si>
    <t>Constituyentes</t>
  </si>
  <si>
    <t>Lomas Altas</t>
  </si>
  <si>
    <t>55 4040 3641</t>
  </si>
  <si>
    <t>https://expansion.mx/</t>
  </si>
  <si>
    <t>Nexos Sociedad, Ciencia y Literatura, S.A. de C.V.</t>
  </si>
  <si>
    <t>NCL900821664</t>
  </si>
  <si>
    <t>Mazatlán</t>
  </si>
  <si>
    <t>Condesa</t>
  </si>
  <si>
    <t>55 5141 6935</t>
  </si>
  <si>
    <t>suscripciones@nexos.com.mx</t>
  </si>
  <si>
    <t>https://www.nexos.com.mx/</t>
  </si>
  <si>
    <t>Francisco Javier</t>
  </si>
  <si>
    <t>MIMF601225PA5</t>
  </si>
  <si>
    <t>Campo Bello</t>
  </si>
  <si>
    <t>S/N</t>
  </si>
  <si>
    <t>San Martín Xochinahuac</t>
  </si>
  <si>
    <t>55 5319 3054</t>
  </si>
  <si>
    <t>seeo1@prodigy.net.mx</t>
  </si>
  <si>
    <t>El Financiero Suscripciones, S.A. de C.V.</t>
  </si>
  <si>
    <t>FSU12090513A</t>
  </si>
  <si>
    <t>Guillermo González Camarena</t>
  </si>
  <si>
    <t>Planta baja</t>
  </si>
  <si>
    <t>Santa Fe</t>
  </si>
  <si>
    <t>Alvaro Obregon</t>
  </si>
  <si>
    <t>55 5227 7600</t>
  </si>
  <si>
    <t>https://www.elfinanciero.com.mx/</t>
  </si>
  <si>
    <t>Milenio Diario S.A. de C.V.</t>
  </si>
  <si>
    <t>MDI991214A74</t>
  </si>
  <si>
    <t>55 5140 4900</t>
  </si>
  <si>
    <t>La Crónica Diaria, S.A. de C.V.</t>
  </si>
  <si>
    <t>CDI070111F89</t>
  </si>
  <si>
    <t>Azcapotzalco la Villa</t>
  </si>
  <si>
    <t>Barrio San Marcos</t>
  </si>
  <si>
    <t>55 9148 1887</t>
  </si>
  <si>
    <t>https://www.cronica.com.mx/</t>
  </si>
  <si>
    <t>suscripciones@cronica.com.mx</t>
  </si>
  <si>
    <t>Demos Desarrollo de Medios, S.A. de C.V.</t>
  </si>
  <si>
    <t>DDM840626PM2</t>
  </si>
  <si>
    <t>Santa Cruz Atoyac</t>
  </si>
  <si>
    <t>55 5541 7701</t>
  </si>
  <si>
    <t>suscrip@dycomelajornada.com.mx</t>
  </si>
  <si>
    <t>https://www.jornada.com.mx/</t>
  </si>
  <si>
    <t>Comunicación e Información S.A. de C.V.</t>
  </si>
  <si>
    <t>CIN7609098V0</t>
  </si>
  <si>
    <t>Fresas</t>
  </si>
  <si>
    <t>55 5636 2000</t>
  </si>
  <si>
    <t>raul.cruz@proceso.com.mx</t>
  </si>
  <si>
    <t>https://www.proceso.com.mx/</t>
  </si>
  <si>
    <t>Gim Compañía Editorial, S.A. de C.V.</t>
  </si>
  <si>
    <t>GED170704JW7</t>
  </si>
  <si>
    <t>Universidad</t>
  </si>
  <si>
    <t>Copilco</t>
  </si>
  <si>
    <t>55 5046 7400</t>
  </si>
  <si>
    <t>abimael.hernandez@gimm.com.mx</t>
  </si>
  <si>
    <t>https://www.excelsior.com.mx/</t>
  </si>
  <si>
    <t>Barueta</t>
  </si>
  <si>
    <t>Márquez</t>
  </si>
  <si>
    <t>BAML500301S86</t>
  </si>
  <si>
    <t>Vertiz</t>
  </si>
  <si>
    <t>Barrueta</t>
  </si>
  <si>
    <t>Marquez</t>
  </si>
  <si>
    <t>55 5761 8624</t>
  </si>
  <si>
    <t>ventas-alarmasinternacionales@hotmail.com</t>
  </si>
  <si>
    <t>Asociación Mexicana de Bibliotecarios, A.C.</t>
  </si>
  <si>
    <t>AMB651110LT0</t>
  </si>
  <si>
    <t>Angel Urraza</t>
  </si>
  <si>
    <t>55 5575 3396</t>
  </si>
  <si>
    <t>correo@ambac.org.mx</t>
  </si>
  <si>
    <t>55 5575 1135</t>
  </si>
  <si>
    <t>Ledesma</t>
  </si>
  <si>
    <t>Coronel</t>
  </si>
  <si>
    <t>LECA810819994</t>
  </si>
  <si>
    <t>Tehuistitla</t>
  </si>
  <si>
    <t>Manzana 25</t>
  </si>
  <si>
    <t>Lote 8 A</t>
  </si>
  <si>
    <t>Los Reyes Coyoacán</t>
  </si>
  <si>
    <t>55 5610 9976</t>
  </si>
  <si>
    <t>ara_coronel@yahoo.com.mx</t>
  </si>
  <si>
    <t xml:space="preserve">55 5610 9976 </t>
  </si>
  <si>
    <t>Proyectos Alternativos de Comunicación S.A. de C.V.</t>
  </si>
  <si>
    <t>PAC000704N72</t>
  </si>
  <si>
    <t>México-Tacuba</t>
  </si>
  <si>
    <t>Piso 4</t>
  </si>
  <si>
    <t>Popotla</t>
  </si>
  <si>
    <t>55 5342 6430</t>
  </si>
  <si>
    <t>suscripcioneszocalo@yahoo.com.mx</t>
  </si>
  <si>
    <t>https://www.revistazocalo.com/</t>
  </si>
  <si>
    <t>Key Química, S.A. de C.V.</t>
  </si>
  <si>
    <t>KQU6911016X5</t>
  </si>
  <si>
    <t>Jaime Nunó</t>
  </si>
  <si>
    <t>Colonia del norte</t>
  </si>
  <si>
    <t>818305  8000</t>
  </si>
  <si>
    <t>https://key.com.mx/</t>
  </si>
  <si>
    <t>55 5587 5922</t>
  </si>
  <si>
    <t>arturo.liscano@key.com.mx</t>
  </si>
  <si>
    <t>Asistencia Administrativa</t>
  </si>
  <si>
    <t>http://www.abaclihmd.com.mx</t>
  </si>
  <si>
    <t>http://www.delca.com.mx</t>
  </si>
  <si>
    <t>http://www.astrocontrol.com.mx</t>
  </si>
  <si>
    <t>http://www.tecnologiaintegrada.com.mx</t>
  </si>
  <si>
    <t>http://www.aseempresarial.com</t>
  </si>
  <si>
    <t>http://www.aceroyservicio.com.mx</t>
  </si>
  <si>
    <t>http://www.irmsa.com.mx</t>
  </si>
  <si>
    <t>http://www.milenio.com</t>
  </si>
  <si>
    <t>https://www.ambac.org.mx/</t>
  </si>
  <si>
    <t>http://www.editorialpatria.com.mx</t>
  </si>
  <si>
    <t>CÉSAR</t>
  </si>
  <si>
    <t>CÓRDOBA</t>
  </si>
  <si>
    <t>SÁNCHEZ</t>
  </si>
  <si>
    <t>BOSQUES DE ARAGÓN</t>
  </si>
  <si>
    <t>57170</t>
  </si>
  <si>
    <t>55-54-00-38-88</t>
  </si>
  <si>
    <t>electrotecnicacc@yahoo.com.mx</t>
  </si>
  <si>
    <t>MARÍA DE LOS ÁNGELES</t>
  </si>
  <si>
    <t>LADRÓN DE GUEVARA</t>
  </si>
  <si>
    <t>SIETE</t>
  </si>
  <si>
    <t>190-A</t>
  </si>
  <si>
    <t>04870</t>
  </si>
  <si>
    <t>55-43-29-49-09</t>
  </si>
  <si>
    <t>tecmec2003@hotmail.com</t>
  </si>
  <si>
    <t>MIRIAM</t>
  </si>
  <si>
    <t xml:space="preserve">ALMAGUER </t>
  </si>
  <si>
    <t>VEGA</t>
  </si>
  <si>
    <t>JORGE LUIS</t>
  </si>
  <si>
    <t>CASTRO</t>
  </si>
  <si>
    <t>PÉREZ</t>
  </si>
  <si>
    <t>jorge.castro@cfe.mx</t>
  </si>
  <si>
    <t>55-54-81-92-00 ext 18357</t>
  </si>
  <si>
    <t>JOCELYN</t>
  </si>
  <si>
    <t>JIMÉNEZ</t>
  </si>
  <si>
    <t>SANTANA</t>
  </si>
  <si>
    <t>JISJ930719FZA</t>
  </si>
  <si>
    <t>SOR JUANA</t>
  </si>
  <si>
    <t>BARRIO LAS  CRUCES</t>
  </si>
  <si>
    <t>XOCHIMILCO</t>
  </si>
  <si>
    <t>16530</t>
  </si>
  <si>
    <t>55-69-65-25-83</t>
  </si>
  <si>
    <t>jocelynjimenezsantana@gmail.com</t>
  </si>
  <si>
    <t>DISEÑADORES Y CARPINTEROS XYLU S. DE R.L. DE C.V.</t>
  </si>
  <si>
    <t>DCX140807TP7</t>
  </si>
  <si>
    <t>PLAZA HERMINIO CHAVARRÍA</t>
  </si>
  <si>
    <t>SANTA MARÍA AZTAHUACAN</t>
  </si>
  <si>
    <t>09500</t>
  </si>
  <si>
    <t>VICENTE</t>
  </si>
  <si>
    <t>AVÍLES</t>
  </si>
  <si>
    <t>CORTÉS</t>
  </si>
  <si>
    <t>55-14-18-58-42</t>
  </si>
  <si>
    <t>xilu_muebles@outlook.es</t>
  </si>
  <si>
    <t>VÍCTOR</t>
  </si>
  <si>
    <t>SAMV730728NBA</t>
  </si>
  <si>
    <t>MANZANA 1</t>
  </si>
  <si>
    <t>LOTE 16</t>
  </si>
  <si>
    <t>SANTIAGO ACAHUALTEPEC</t>
  </si>
  <si>
    <t>09600</t>
  </si>
  <si>
    <t>SOLUCIONES PROFESIONALES EN TECNOLOGÍA</t>
  </si>
  <si>
    <t>SPT9807247P4</t>
  </si>
  <si>
    <t>AGUASCALIENTES</t>
  </si>
  <si>
    <t>INT. 3</t>
  </si>
  <si>
    <t>CONDESA</t>
  </si>
  <si>
    <t>06100</t>
  </si>
  <si>
    <t>FRANCISCO</t>
  </si>
  <si>
    <t>VALLEJO</t>
  </si>
  <si>
    <t>CANO</t>
  </si>
  <si>
    <t>55-24-89-03-80</t>
  </si>
  <si>
    <t>administración@sptmexico.com</t>
  </si>
  <si>
    <t>COMPAÑÍA CONSTRUCTORA Y EQUIPAMIENTO EVEREST S.A. DE C.V.</t>
  </si>
  <si>
    <t>CEE0208057W5</t>
  </si>
  <si>
    <t>INSURGENTES NORTE</t>
  </si>
  <si>
    <t>DESPACHO 208</t>
  </si>
  <si>
    <t>INDUSTRIAL</t>
  </si>
  <si>
    <t>07800</t>
  </si>
  <si>
    <t>OSVALDO</t>
  </si>
  <si>
    <t>CERVANTES</t>
  </si>
  <si>
    <t>55-18-27-15-67</t>
  </si>
  <si>
    <t>omendoza@constructoraeverest.com.mx</t>
  </si>
  <si>
    <t>INGENIERÍA EN MUROS MÓVILES SONO-AISLANTES S.A. DE C.V.</t>
  </si>
  <si>
    <t>IMM0202262T0</t>
  </si>
  <si>
    <t>CRISANTEMO</t>
  </si>
  <si>
    <t>MANZANA 4</t>
  </si>
  <si>
    <t>LOTE 5</t>
  </si>
  <si>
    <t>LOMAS DE SAN SEBASTIÁN</t>
  </si>
  <si>
    <t>LA PAZ</t>
  </si>
  <si>
    <t>56512</t>
  </si>
  <si>
    <t>BENAVIDES</t>
  </si>
  <si>
    <t>55-62-55-25-82</t>
  </si>
  <si>
    <t>ingenieriaenmuros@prodigy.net.mx</t>
  </si>
  <si>
    <t>3D MARKET S DE RL DE CV</t>
  </si>
  <si>
    <t xml:space="preserve"> DMA1408294E1</t>
  </si>
  <si>
    <t>EJERCITO REPUBLICANO DEPTO. 3B3 P. 3 121</t>
  </si>
  <si>
    <t>CARRETAS</t>
  </si>
  <si>
    <t>95/24 MEXICO S DE RL  DE CV</t>
  </si>
  <si>
    <t xml:space="preserve"> NMQ050902HW8</t>
  </si>
  <si>
    <t>LAGO ALBERTO NIVEL 7 442</t>
  </si>
  <si>
    <t>ANAHUAC I SECCION</t>
  </si>
  <si>
    <t>A Y A PROMOTIONS SA DE CV</t>
  </si>
  <si>
    <t xml:space="preserve"> PRO090902248</t>
  </si>
  <si>
    <t>SUR 73  4320-2</t>
  </si>
  <si>
    <t>ABALAT SA DE CV</t>
  </si>
  <si>
    <t xml:space="preserve"> ABA040721TS9</t>
  </si>
  <si>
    <t>ABASOLO 0 78</t>
  </si>
  <si>
    <t>PUEBLO SANTA URSULA COAPA</t>
  </si>
  <si>
    <t>ABARROTES LA UNION NACIONAL S.A.</t>
  </si>
  <si>
    <t xml:space="preserve"> AUN790725AY6</t>
  </si>
  <si>
    <t>CALZ. HERMITA IZTAPALAPA  420</t>
  </si>
  <si>
    <t>BARRIO SAN MIGUEL</t>
  </si>
  <si>
    <t>ABASTECEDORA  CLINICA  HOSPITALARIA MD  SA DE CV</t>
  </si>
  <si>
    <t xml:space="preserve"> ACH1705305N4</t>
  </si>
  <si>
    <t>FRANCISCO  OLAGUIBEL 1 68</t>
  </si>
  <si>
    <t>ABASTECEDORA LUMEN SA DE CV</t>
  </si>
  <si>
    <t xml:space="preserve"> ALU830902ST5</t>
  </si>
  <si>
    <t>REPUBLICA DEL SALVADOR  52     Y     54</t>
  </si>
  <si>
    <t>ABASTECEDORA TECNOLOGICA ESPECIALIZADA SA DE CV</t>
  </si>
  <si>
    <t xml:space="preserve"> ATE070307EN4</t>
  </si>
  <si>
    <t>PASEO DE LA ARBOLEDA  880</t>
  </si>
  <si>
    <t>JARDINES DEL BOSQUE</t>
  </si>
  <si>
    <t>ABASTO BASICO SA DE CV</t>
  </si>
  <si>
    <t xml:space="preserve"> ABA860521RF0</t>
  </si>
  <si>
    <t>EJIDOS DEL MORAL  F8 A</t>
  </si>
  <si>
    <t>CENTRAL DE ABASTO</t>
  </si>
  <si>
    <t>ABC UNIFORMES  S.A. DE C.V.</t>
  </si>
  <si>
    <t xml:space="preserve"> AUN990119MYA</t>
  </si>
  <si>
    <t>ORIENTE 5  327</t>
  </si>
  <si>
    <t>ACCESORIOS PARA LABORATORIOS SA DE CV</t>
  </si>
  <si>
    <t xml:space="preserve"> ALA860227ID6</t>
  </si>
  <si>
    <t>SAN FRANCISCO 0 105</t>
  </si>
  <si>
    <t>ACERO Y SERVICIO INDUSTRIAL</t>
  </si>
  <si>
    <t xml:space="preserve"> ASI8310075Z2</t>
  </si>
  <si>
    <t>1ER RETORNO DE PEGASO 1 9</t>
  </si>
  <si>
    <t>ENSUEÑOS</t>
  </si>
  <si>
    <t>ACEVEDO Y ACEVEDO SA DE CV</t>
  </si>
  <si>
    <t xml:space="preserve"> AAC910604R6A</t>
  </si>
  <si>
    <t>MOCTEZUMA  15</t>
  </si>
  <si>
    <t>SAN JUAN TOTOLTEPEC</t>
  </si>
  <si>
    <t>ACMAX DE MEXICO SA DE CV</t>
  </si>
  <si>
    <t xml:space="preserve"> AME090403UK8</t>
  </si>
  <si>
    <t>39 PONIENTE PISO 5 3515</t>
  </si>
  <si>
    <t>LAS ANIMAS</t>
  </si>
  <si>
    <t>AG ELECTRONICA SAPI DE CV</t>
  </si>
  <si>
    <t xml:space="preserve"> AEL920315L68</t>
  </si>
  <si>
    <t>ENRIQUE GONZALEZ MARTINEZ 0 167</t>
  </si>
  <si>
    <t>AGILENT TECHNOLOGIES MEXICO S DE RL DE CV</t>
  </si>
  <si>
    <t xml:space="preserve"> ATM990909U84</t>
  </si>
  <si>
    <t>INSURGENTES SUR  1602</t>
  </si>
  <si>
    <t>CREDITO CONSTRUCTOR</t>
  </si>
  <si>
    <t>AGR OUTSOURCING SA DE CV</t>
  </si>
  <si>
    <t xml:space="preserve"> AOU050520LH1</t>
  </si>
  <si>
    <t>NACIONAL MZA 87  14</t>
  </si>
  <si>
    <t>TEPALCATES</t>
  </si>
  <si>
    <t>AJJITEC MEXICANA S.A. DE C.V.</t>
  </si>
  <si>
    <t xml:space="preserve"> AME000810LV3</t>
  </si>
  <si>
    <t>BRUSELAS 104 10</t>
  </si>
  <si>
    <t>JUAREZ</t>
  </si>
  <si>
    <t>ALDAN ELECTRONICA SA DE CV</t>
  </si>
  <si>
    <t xml:space="preserve"> AEL050620TJ9</t>
  </si>
  <si>
    <t>AVENIDA PATRIOTISMO 107 229</t>
  </si>
  <si>
    <t>AMC SOLUCIONES EN INGENIERIA S DE RL DE CV</t>
  </si>
  <si>
    <t xml:space="preserve"> ASI150604I42</t>
  </si>
  <si>
    <t>S/N  S/N</t>
  </si>
  <si>
    <t>ANYOVER INSTRUMENTACION CIENTIFICA SA DE CV</t>
  </si>
  <si>
    <t xml:space="preserve"> AIC170314NI5</t>
  </si>
  <si>
    <t>CONDOMINIO 84 LT-13 MZ-A</t>
  </si>
  <si>
    <t>TOLOTZIN II</t>
  </si>
  <si>
    <t>APHOUSE DE MEXICO SA DE CV</t>
  </si>
  <si>
    <t xml:space="preserve"> AME120427NR4</t>
  </si>
  <si>
    <t>MARIANO ESCOBEDO 201 207</t>
  </si>
  <si>
    <t>TLALNEPANTLA CENTRO</t>
  </si>
  <si>
    <t>APPLIED BIOSYSTEMS DE MEXICO S DE RL DE CV</t>
  </si>
  <si>
    <t xml:space="preserve"> ABM9905262R0</t>
  </si>
  <si>
    <t>INSURGENTES SUR 9 863</t>
  </si>
  <si>
    <t>ARGOS PIZARRONES DE MEXICO SA DE CV</t>
  </si>
  <si>
    <t xml:space="preserve"> APM000403S37</t>
  </si>
  <si>
    <t>3RA CERRADA DE ARNESES  11</t>
  </si>
  <si>
    <t>LOS REYES CULHUACAN</t>
  </si>
  <si>
    <t>ARTICULOS DEPORTIVOS DECATHLON SA DE CV</t>
  </si>
  <si>
    <t xml:space="preserve"> ADD150727S34</t>
  </si>
  <si>
    <t>AV EJERCITO  NACIONAL  826</t>
  </si>
  <si>
    <t>POLANCO  II SECC</t>
  </si>
  <si>
    <t>ASEOINDUSTRIAL MEXICANA SA DE CV</t>
  </si>
  <si>
    <t xml:space="preserve"> AME810601C56</t>
  </si>
  <si>
    <t>ANTONIO M RIVERA  5</t>
  </si>
  <si>
    <t>FRACC INDUSTRIAL TLALNEPANTLA</t>
  </si>
  <si>
    <t>ASESORES EN ADQUISICION Y CONTRATACION DE BIENES Y SERVICIOS SA DE CV</t>
  </si>
  <si>
    <t xml:space="preserve"> AAC030826R61</t>
  </si>
  <si>
    <t>JULIO V PLATA 4 39</t>
  </si>
  <si>
    <t>HEROE DE NACOZARI</t>
  </si>
  <si>
    <t>AUDIO ACUSTICA Y ELECTRONICA SA DE CV</t>
  </si>
  <si>
    <t xml:space="preserve"> AAE7905157ZA</t>
  </si>
  <si>
    <t>LATERAL AUTOPISTA MEXICO CUERNAVACA  3432B</t>
  </si>
  <si>
    <t>CHIMALCOYOTL</t>
  </si>
  <si>
    <t>AUDIO FOTO Y VIDEO SA DE CV</t>
  </si>
  <si>
    <t xml:space="preserve"> AFV980729HC3</t>
  </si>
  <si>
    <t>DAKOTA 301 359</t>
  </si>
  <si>
    <t>AMPLIACION  NAPOLES</t>
  </si>
  <si>
    <t>AV NETWORK SERVICE SA DE CV</t>
  </si>
  <si>
    <t xml:space="preserve"> ANS100217CK2</t>
  </si>
  <si>
    <t>GUERRERO 4 274</t>
  </si>
  <si>
    <t>BUENAVISTA</t>
  </si>
  <si>
    <t>AZUL DIAGNOSTIC  SA DE CV</t>
  </si>
  <si>
    <t xml:space="preserve"> ADI030811B66</t>
  </si>
  <si>
    <t>CERRO DEL ESTADO DE MEXICO 501 13</t>
  </si>
  <si>
    <t>SAN MATEO</t>
  </si>
  <si>
    <t>BEBIDAS PURIFICADAS S DE RL DE CV</t>
  </si>
  <si>
    <t xml:space="preserve"> BPU7901018D4</t>
  </si>
  <si>
    <t>AVENIDA SANTA FE PISO 4 485</t>
  </si>
  <si>
    <t>CRUZ MANCA</t>
  </si>
  <si>
    <t>BIO GREEN PRODUCTS SA CV</t>
  </si>
  <si>
    <t xml:space="preserve"> BGP140314BQ5</t>
  </si>
  <si>
    <t>CALZADA VALLEJO  1025</t>
  </si>
  <si>
    <t>NUEVA INDUSTRIAL VALLEJO</t>
  </si>
  <si>
    <t>BIOADVANCED SYSTEMS SA DE CV</t>
  </si>
  <si>
    <t xml:space="preserve"> BSY120525TN4</t>
  </si>
  <si>
    <t>AV. LEYES DE REFORMA D 1211</t>
  </si>
  <si>
    <t>LEYES DE REFORMA 3RA. SECCION</t>
  </si>
  <si>
    <t>BIOTECFRON SA DE CV</t>
  </si>
  <si>
    <t xml:space="preserve"> BIO190302572</t>
  </si>
  <si>
    <t>PLAN DE AYALA  17</t>
  </si>
  <si>
    <t>BODEGA DE PAPEL MESONES SA DE CV</t>
  </si>
  <si>
    <t xml:space="preserve"> BPM841207GA4</t>
  </si>
  <si>
    <t>MESONES A 66</t>
  </si>
  <si>
    <t>BRIO SOLUCIONES EVOLUCION SA DE CV</t>
  </si>
  <si>
    <t xml:space="preserve"> BSE180625Q73</t>
  </si>
  <si>
    <t>CORREGIDORA  46</t>
  </si>
  <si>
    <t>BRITEG INSTRUMENTOS CIENTIFICOS SA DE CV</t>
  </si>
  <si>
    <t xml:space="preserve"> BIC0904207V0</t>
  </si>
  <si>
    <t>RICARTE 13 352</t>
  </si>
  <si>
    <t>LINDAVISTA</t>
  </si>
  <si>
    <t>BR-MOBILIARIO SA DE CV</t>
  </si>
  <si>
    <t xml:space="preserve"> BRM180704HT3</t>
  </si>
  <si>
    <t>TAMARINDOS TORRES B PISO 6 400</t>
  </si>
  <si>
    <t>BOSQUES DE LAS LOMAS</t>
  </si>
  <si>
    <t>BRUKER MEXICANA S.A. DE C.V.</t>
  </si>
  <si>
    <t xml:space="preserve"> BME9501186G1</t>
  </si>
  <si>
    <t>DAMAS 501 130</t>
  </si>
  <si>
    <t>SAN JOSE INSURGENTES</t>
  </si>
  <si>
    <t>C&amp;M DISTRIBUCION CIENTIFICA SA DE CV</t>
  </si>
  <si>
    <t xml:space="preserve"> CDC140520E52</t>
  </si>
  <si>
    <t xml:space="preserve"> BLVD ADOLFO LOPEZ MATEOS 5-B 9</t>
  </si>
  <si>
    <t>EL POTRERO</t>
  </si>
  <si>
    <t>CALZADO LEED DE MEXICO SA DE CV</t>
  </si>
  <si>
    <t xml:space="preserve"> CLM140325QVA</t>
  </si>
  <si>
    <t>VIZCAYA  714</t>
  </si>
  <si>
    <t>SAN JUAN BOSCO</t>
  </si>
  <si>
    <t>CASA PANCHO JARDINES SA</t>
  </si>
  <si>
    <t xml:space="preserve"> CPJ710127L16</t>
  </si>
  <si>
    <t>CHIAPAS A 66</t>
  </si>
  <si>
    <t>ROMA</t>
  </si>
  <si>
    <t>CENTRO DE ABASTO CERRAJERO SA DE CV</t>
  </si>
  <si>
    <t xml:space="preserve"> CAC950316GI4</t>
  </si>
  <si>
    <t>AVENIDA RIO CHURUBUSCO  1120</t>
  </si>
  <si>
    <t>INFONAVIT IZTACALCO</t>
  </si>
  <si>
    <t>CENTRO DE CONECTIVIDAD SA DE CV</t>
  </si>
  <si>
    <t xml:space="preserve"> CCO9811304U0</t>
  </si>
  <si>
    <t>BOULEVARD TOLUCA  45-A</t>
  </si>
  <si>
    <t>EL CONDE</t>
  </si>
  <si>
    <t>CENTURY TRES D S DE RL DE CV</t>
  </si>
  <si>
    <t xml:space="preserve"> CDX150317S97</t>
  </si>
  <si>
    <t>PRIMERA CERRADA DE XOLA  4</t>
  </si>
  <si>
    <t>DEL VALLE NORTE</t>
  </si>
  <si>
    <t>CERMET S DE RL DE CV</t>
  </si>
  <si>
    <t xml:space="preserve"> CER1212205V7</t>
  </si>
  <si>
    <t>PASEO DE LOS ENAMORADOS DESPACHO 4 155</t>
  </si>
  <si>
    <t>BALAUSTRADAS</t>
  </si>
  <si>
    <t>CHANNEL INTELIGENCE EVOLUTION SA DE CV</t>
  </si>
  <si>
    <t xml:space="preserve"> CIE121107412</t>
  </si>
  <si>
    <t>PROLONGACION CANAL DE MIRAMONTES  3855</t>
  </si>
  <si>
    <t>EX HACIENDA SAN JUAN DE DIOS</t>
  </si>
  <si>
    <t>CICOVISA SA DE CV</t>
  </si>
  <si>
    <t xml:space="preserve"> CIC8308165A4</t>
  </si>
  <si>
    <t>AMORES  135</t>
  </si>
  <si>
    <t>CIENTIFICA POA SA DE CV</t>
  </si>
  <si>
    <t xml:space="preserve"> CPO1202228G4</t>
  </si>
  <si>
    <t>LOMA DORADA LT 3-B MZ 7</t>
  </si>
  <si>
    <t>VALLE VERDE</t>
  </si>
  <si>
    <t>CIENTIFICA SENNA SA DE CV</t>
  </si>
  <si>
    <t xml:space="preserve"> CSE081030C47</t>
  </si>
  <si>
    <t>SUR 69  3029</t>
  </si>
  <si>
    <t>CIENTIFICA VELA QUIN S DE RL DE CV</t>
  </si>
  <si>
    <t xml:space="preserve"> CVQ911025TM0</t>
  </si>
  <si>
    <t>ORIENTE 67-A 5 2828</t>
  </si>
  <si>
    <t xml:space="preserve"> ASTURIAS AMPLIACION</t>
  </si>
  <si>
    <t>CIRCULO ADN SA DE CV</t>
  </si>
  <si>
    <t xml:space="preserve"> CAD0207279Z7</t>
  </si>
  <si>
    <t>SIRACUSA  9</t>
  </si>
  <si>
    <t>LOMAS ESTRELLA 2DA. SECCION</t>
  </si>
  <si>
    <t>CLEAN DUTY DE MEXICO S.A. DE C.V.</t>
  </si>
  <si>
    <t xml:space="preserve"> CDM811002TV6</t>
  </si>
  <si>
    <t>JOSE ENRIQUE PESTALOZZI 0 1106</t>
  </si>
  <si>
    <t>COMERCIALIZADORA ALEVIGO SA DE CV</t>
  </si>
  <si>
    <t xml:space="preserve"> CAL150903FI3</t>
  </si>
  <si>
    <t>PRIV. RETORNO TUERA  21</t>
  </si>
  <si>
    <t>BARRIO OXTOPULCO UNIVERSIDAD</t>
  </si>
  <si>
    <t>COMERCIALIZADORA DAFIMA SA DE CV</t>
  </si>
  <si>
    <t xml:space="preserve"> CDA141215VB7</t>
  </si>
  <si>
    <t>AVENIDA 557  140</t>
  </si>
  <si>
    <t>SAN JUAN DE ARAGON II SECCIÓN</t>
  </si>
  <si>
    <t>COMERCIALIZADORA E IMPORTADORA DE PRODUCTOS QUIMICOS SA DE CV</t>
  </si>
  <si>
    <t xml:space="preserve"> CIP010228KS2</t>
  </si>
  <si>
    <t>ASISTENCIA PUBLICA  572</t>
  </si>
  <si>
    <t>FEDERAL</t>
  </si>
  <si>
    <t>COMERCIALIZADORA EXPLAIN SA DE CV</t>
  </si>
  <si>
    <t xml:space="preserve"> CEX100601P83</t>
  </si>
  <si>
    <t>TEOTIHUACAN  319</t>
  </si>
  <si>
    <t>LA ROMANA</t>
  </si>
  <si>
    <t>COMERCIALIZADORA INTEGRAL EN INSTRUMENTACION AGRICOLA SA DE CV</t>
  </si>
  <si>
    <t xml:space="preserve"> CII120831PS1</t>
  </si>
  <si>
    <t>RANCHO GRANDE  142</t>
  </si>
  <si>
    <t>SANTA CECILIA</t>
  </si>
  <si>
    <t>COMERCIALIZADORA K MOX SA DE CV</t>
  </si>
  <si>
    <t xml:space="preserve"> CKM020618JY6</t>
  </si>
  <si>
    <t>GABRIEL MANCERA 1 1304</t>
  </si>
  <si>
    <t>COMERCIALIZADORA KABSA SA DE CV</t>
  </si>
  <si>
    <t xml:space="preserve"> CKA140808FL2</t>
  </si>
  <si>
    <t>AV. PASEO DE LAURELES 458 B 202</t>
  </si>
  <si>
    <t>COMERCIALIZADORA ROSAS MARTINEZ SA DE CV</t>
  </si>
  <si>
    <t xml:space="preserve"> CRM061025625</t>
  </si>
  <si>
    <t>HACIENDA  TEMOLUCO 0 89</t>
  </si>
  <si>
    <t>VILLA QUIETUD</t>
  </si>
  <si>
    <t>COMERCIALIZADORA Y DISTRIBUIDORA DE PRODUCTOS QUIMICOS DIRAMI SA DE CV</t>
  </si>
  <si>
    <t xml:space="preserve"> CDP130403J36</t>
  </si>
  <si>
    <t>EVERARDO GAMIZ DPTO 10 8 EDIF C</t>
  </si>
  <si>
    <t>COMERCIALIZADORA ZAYAD SA DE CV</t>
  </si>
  <si>
    <t xml:space="preserve"> CZA0701306B5</t>
  </si>
  <si>
    <t>3  355</t>
  </si>
  <si>
    <t>LIBERACION</t>
  </si>
  <si>
    <t>CONCEPTO RISOGRAFICO SA DE CV</t>
  </si>
  <si>
    <t xml:space="preserve"> CRI901019HW5</t>
  </si>
  <si>
    <t>AV JALISCO  180</t>
  </si>
  <si>
    <t>TACUBAYA</t>
  </si>
  <si>
    <t>CONSULTORIA INTEGRAL EN MICROSCOPIA SA DE CV</t>
  </si>
  <si>
    <t xml:space="preserve"> CIM150925EYA</t>
  </si>
  <si>
    <t>ATLACO ORIENTE 5 120</t>
  </si>
  <si>
    <t>SANTIAGO  MOMOXPAN</t>
  </si>
  <si>
    <t>CONSUMIBLE  DE COMPUTO Y OFICINA ROMAR SA DE CV</t>
  </si>
  <si>
    <t xml:space="preserve"> CCO970701TH6</t>
  </si>
  <si>
    <t>37  121</t>
  </si>
  <si>
    <t>SOL</t>
  </si>
  <si>
    <t>CONTINENTAL LAB PRODUCTS SA DE CV</t>
  </si>
  <si>
    <t xml:space="preserve"> CLP030820GK1</t>
  </si>
  <si>
    <t>AQUILES SERDAN  189</t>
  </si>
  <si>
    <t>ANGEL ZIMBRON</t>
  </si>
  <si>
    <t>CONTROL TECNICO Y REPRESENTACIONES S.A. DE C.V.</t>
  </si>
  <si>
    <t xml:space="preserve"> CTR831122N85</t>
  </si>
  <si>
    <t>AV. LINCOLN PTE.  3410</t>
  </si>
  <si>
    <t>MITRAS NORTE</t>
  </si>
  <si>
    <t>COPPEL SA DE CV</t>
  </si>
  <si>
    <t xml:space="preserve"> COP920428Q20</t>
  </si>
  <si>
    <t>REPUBLICA  2855</t>
  </si>
  <si>
    <t>RECURSOS HIDRAULICOS</t>
  </si>
  <si>
    <t>CORPORACION ANALITICA  INTEGRAL S.A. DE C.V.</t>
  </si>
  <si>
    <t xml:space="preserve"> CAI9704104M7</t>
  </si>
  <si>
    <t>ANDALUCIA 0 14</t>
  </si>
  <si>
    <t>COSTCO DE MEXICO SA DE CV</t>
  </si>
  <si>
    <t xml:space="preserve"> CME910715UB9</t>
  </si>
  <si>
    <t>BLVD MAGNOCENTRO  4</t>
  </si>
  <si>
    <t>SAN FERNANDO LA HERRADURA</t>
  </si>
  <si>
    <t>CREATIMEX PUBLICIDAD SA DE CV</t>
  </si>
  <si>
    <t xml:space="preserve"> CPU910807RG5</t>
  </si>
  <si>
    <t>SUR 204 71</t>
  </si>
  <si>
    <t>BANJIDAL</t>
  </si>
  <si>
    <t>CRISSOF DE MEXICO S DE RL DE CV</t>
  </si>
  <si>
    <t xml:space="preserve"> CME100120RA8</t>
  </si>
  <si>
    <t>CALIFORNIA  111</t>
  </si>
  <si>
    <t>PARQUE SAN ANDRES</t>
  </si>
  <si>
    <t>CRYXO TECHNOLOGY SA DE CV</t>
  </si>
  <si>
    <t xml:space="preserve"> CTE120209SH9</t>
  </si>
  <si>
    <t>HACIENDA DE XALPA  136</t>
  </si>
  <si>
    <t>DEFINICION TOTAL SA DE CV</t>
  </si>
  <si>
    <t xml:space="preserve"> DTO030306B8A</t>
  </si>
  <si>
    <t>ALVARO OBREGON 401 248</t>
  </si>
  <si>
    <t>DELCA CIENTIFICA SA DE CV</t>
  </si>
  <si>
    <t xml:space="preserve"> DCI0904135B1</t>
  </si>
  <si>
    <t>PRIMAVERA  107</t>
  </si>
  <si>
    <t>DELECTRIC  S.A. DE C.V.</t>
  </si>
  <si>
    <t xml:space="preserve"> DEL9112172G8</t>
  </si>
  <si>
    <t>REFORMA  940 OTE</t>
  </si>
  <si>
    <t>DENTAL GOMEZ FARIAS SA DE CV</t>
  </si>
  <si>
    <t xml:space="preserve"> DGF090701UW3</t>
  </si>
  <si>
    <t>AV. CUAUHTEMOC LOCAL 508 119</t>
  </si>
  <si>
    <t>CHAPULTEPEC</t>
  </si>
  <si>
    <t>DIASA INTERNACIONAL SA DE CV</t>
  </si>
  <si>
    <t xml:space="preserve"> DIN051114KV2</t>
  </si>
  <si>
    <t>AVENIDA CONSTITUYENTES LOC A B 735</t>
  </si>
  <si>
    <t>16 DE SEPTIEMBRE</t>
  </si>
  <si>
    <t>DIFFRACTIA MEXICO S DE RL DE CV</t>
  </si>
  <si>
    <t xml:space="preserve"> DME120202RU0</t>
  </si>
  <si>
    <t>INDIANAPOLIS DEPTO. 303 8</t>
  </si>
  <si>
    <t>DISEÑADORES Y CARPINTEROS  XILU S DE RL DE CV</t>
  </si>
  <si>
    <t xml:space="preserve"> DCX140807TP7</t>
  </si>
  <si>
    <t>PLAZA HERMINIO CHAVARRIA  8</t>
  </si>
  <si>
    <t>SANTA MARIA AZTAHUACAN AMPLIACION</t>
  </si>
  <si>
    <t>DISTRIBUCION Y MANTENIMIENTO DEL NOROESTE SA DE CV</t>
  </si>
  <si>
    <t xml:space="preserve"> DMN000204244</t>
  </si>
  <si>
    <t>CIRCUITO INTERIOR  2370</t>
  </si>
  <si>
    <t>DISTRIBUIDOR FERRECOPLE SA DE CV</t>
  </si>
  <si>
    <t xml:space="preserve"> DFE160830Q79</t>
  </si>
  <si>
    <t>TLACOTALPAN 2 13</t>
  </si>
  <si>
    <t>DISTRIBUIDORA  DE EQUIPO MEDICO ESPECIALIZADO  SA DE CV</t>
  </si>
  <si>
    <t xml:space="preserve"> DEM9110101H6</t>
  </si>
  <si>
    <t>TUXPAN 206 63</t>
  </si>
  <si>
    <t>DISTRIBUIDORA DE EQUIPO Y SERVICIO GONZALEZ SA DE CV</t>
  </si>
  <si>
    <t xml:space="preserve"> DES821012CPA</t>
  </si>
  <si>
    <t>FUENTE DE LA RANA  58</t>
  </si>
  <si>
    <t>FUENTES DE MORELIA</t>
  </si>
  <si>
    <t>DISTRIBUIDORA DE LOS RIOS DE MEXICO SA DE CV</t>
  </si>
  <si>
    <t xml:space="preserve"> DRM050225IR7</t>
  </si>
  <si>
    <t>CALLE P  6</t>
  </si>
  <si>
    <t>ALIANZA POPULAR REVOLUCIONARIA FOVISSSTE</t>
  </si>
  <si>
    <t>DISTRIBUIDORA DE REFRIGERACION Y MAQUINARIA COMERCIAL SA DE CV</t>
  </si>
  <si>
    <t xml:space="preserve"> DRM940323886</t>
  </si>
  <si>
    <t>AV. CHAPULTEPC  143</t>
  </si>
  <si>
    <t>DISTRIBUIDORA ELECTRONICA CASTANEDO SA DE CV</t>
  </si>
  <si>
    <t xml:space="preserve"> DEC961202AT9</t>
  </si>
  <si>
    <t>CAMINO REAL DE COLIMA 124 100</t>
  </si>
  <si>
    <t>LOS CAJETES</t>
  </si>
  <si>
    <t>DISTRIBUIDORA LIVERPOOL SA DE CV</t>
  </si>
  <si>
    <t xml:space="preserve"> DLI931201MI9</t>
  </si>
  <si>
    <t>MARIO PANI  200</t>
  </si>
  <si>
    <t>DISTRIBUIDORA MICROANALISIS DEL CENTRO SA DE CV</t>
  </si>
  <si>
    <t xml:space="preserve"> DMC050928HU6</t>
  </si>
  <si>
    <t>649  34</t>
  </si>
  <si>
    <t>SAN JUAN DE ARAGON</t>
  </si>
  <si>
    <t>DISTRIBUIDORA MISAR SA DE CV</t>
  </si>
  <si>
    <t xml:space="preserve"> DMI140611MX8</t>
  </si>
  <si>
    <t>ARRAYAN LOTE 5 MANZANA 12</t>
  </si>
  <si>
    <t>SAN MIGUEL TEOTONGO SECCION LA CRUZ</t>
  </si>
  <si>
    <t>DISTRIBUIDORA OS SA DE CV</t>
  </si>
  <si>
    <t xml:space="preserve"> DOS1410176H7</t>
  </si>
  <si>
    <t>MONTE ALEGRE  201</t>
  </si>
  <si>
    <t>DISTRIBUIDORA SANTIAGO SA DE CV</t>
  </si>
  <si>
    <t xml:space="preserve"> DSA770718UT1</t>
  </si>
  <si>
    <t>ERMITA IZTAPALAPA  1681</t>
  </si>
  <si>
    <t>SAN MIGUEL</t>
  </si>
  <si>
    <t>DISTRIBUIDORA TAMEX SAPI DE CV</t>
  </si>
  <si>
    <t xml:space="preserve"> DTA9601235Z9</t>
  </si>
  <si>
    <t>ROBERTO FULTON  2</t>
  </si>
  <si>
    <t>SAN LORENZO</t>
  </si>
  <si>
    <t>DISTRIBUIDORES Y FABRICANTES DE ARTICULOS ESCOLARES Y DE OFICINA SA DE CV</t>
  </si>
  <si>
    <t xml:space="preserve"> DFA0701181Y4</t>
  </si>
  <si>
    <t>AGUSTIN DELGADO  274</t>
  </si>
  <si>
    <t>TRANSITO</t>
  </si>
  <si>
    <t>DKT DE MEXICO SA DE CV</t>
  </si>
  <si>
    <t xml:space="preserve"> DME010612B53</t>
  </si>
  <si>
    <t>MIGUEL ANGEL DE QUEVEDO  696</t>
  </si>
  <si>
    <t>VILLA COYOACAN</t>
  </si>
  <si>
    <t>DOMO SISTEMAS Y SOLUCIONES SA DE CV</t>
  </si>
  <si>
    <t xml:space="preserve"> DSS1507237Q7</t>
  </si>
  <si>
    <t>VICENTE AMBOSSI 2 17</t>
  </si>
  <si>
    <t>STA. MA. NONOALCO</t>
  </si>
  <si>
    <t>DSPPROJECTS S.A. DE C.V.</t>
  </si>
  <si>
    <t xml:space="preserve"> DSP040721QK5</t>
  </si>
  <si>
    <t>EULOGIO PARRA 0 1623</t>
  </si>
  <si>
    <t>VILLASEÑOR</t>
  </si>
  <si>
    <t>DURDEN INTERNATIONAL SA DE CV</t>
  </si>
  <si>
    <t xml:space="preserve"> DIN061005Q94</t>
  </si>
  <si>
    <t>TONALA  227</t>
  </si>
  <si>
    <t>DUSOF DE MEXICO S.A. DE C.V.</t>
  </si>
  <si>
    <t xml:space="preserve"> DME0712188Z5</t>
  </si>
  <si>
    <t>PONIENTE 603 LOC.J 146</t>
  </si>
  <si>
    <t>INDUSTRIAL VALLEJO</t>
  </si>
  <si>
    <t>DYRNEX INTERNACIONAL SA DE CV</t>
  </si>
  <si>
    <t xml:space="preserve"> DIN100421B69</t>
  </si>
  <si>
    <t>TOXTEPEC  5</t>
  </si>
  <si>
    <t>SAN MIGUEL TOPILEJO</t>
  </si>
  <si>
    <t>ECOSPHERE SA DE CV</t>
  </si>
  <si>
    <t xml:space="preserve"> ECO000104BS0</t>
  </si>
  <si>
    <t>GRAL CANO 1 27</t>
  </si>
  <si>
    <t>SAN MIGUEL CHAPULTEPEC</t>
  </si>
  <si>
    <t>EL CRISOL SA DE CV</t>
  </si>
  <si>
    <t xml:space="preserve"> CRI660702M43</t>
  </si>
  <si>
    <t>SAN LUIS POTOSI  25</t>
  </si>
  <si>
    <t>EL PALACIO DE HIERRO SA DE CV</t>
  </si>
  <si>
    <t xml:space="preserve"> PHI830429MG6</t>
  </si>
  <si>
    <t>DURANGO  230</t>
  </si>
  <si>
    <t>EL PATO BAEZA SA DE CV</t>
  </si>
  <si>
    <t xml:space="preserve"> PBA9807297R7</t>
  </si>
  <si>
    <t>HACIENDA MARGARITA  102</t>
  </si>
  <si>
    <t>HACIENDA REAL</t>
  </si>
  <si>
    <t>EL SURTIDOR DE OBSERVATORIO SA DE CV</t>
  </si>
  <si>
    <t xml:space="preserve"> SOB811020LA3</t>
  </si>
  <si>
    <t>OBSERVATORIO  S/N</t>
  </si>
  <si>
    <t>OBSERVATORIO</t>
  </si>
  <si>
    <t>ELECTRO MATERIALES Y SERVICIOS SA DE CV</t>
  </si>
  <si>
    <t xml:space="preserve"> EMS970312SC3</t>
  </si>
  <si>
    <t>AV OCEANIA  140</t>
  </si>
  <si>
    <t>ROMERO RUBIO</t>
  </si>
  <si>
    <t>ELECTRONICA STEREN SA DE CV</t>
  </si>
  <si>
    <t xml:space="preserve"> EST850628K51</t>
  </si>
  <si>
    <t>CAMARONES ESQ. EJE 2 NORTE  112</t>
  </si>
  <si>
    <t>OBRERO POPULAR</t>
  </si>
  <si>
    <t>ELECTRONICA TACUBA SA DE CV</t>
  </si>
  <si>
    <t xml:space="preserve"> ETA961025386</t>
  </si>
  <si>
    <t>MEXICO TACUBA A 537</t>
  </si>
  <si>
    <t>ELECTRONICA TEZOZOMOC SA DE CV</t>
  </si>
  <si>
    <t xml:space="preserve"> ETE120327EE6</t>
  </si>
  <si>
    <t>JUAN BAUTISTA LA SALLE  312</t>
  </si>
  <si>
    <t>PANORAMA</t>
  </si>
  <si>
    <t>ELEVADORES SCHINDLER SA DE CV</t>
  </si>
  <si>
    <t xml:space="preserve"> ESC8911081Q8</t>
  </si>
  <si>
    <t>CAMINO A SAN MATEO 2  S/N</t>
  </si>
  <si>
    <t>JARDINES DE SAN MATEO NAUCALPAN</t>
  </si>
  <si>
    <t>ENLACE EQ SAS DE CV</t>
  </si>
  <si>
    <t xml:space="preserve"> EEQ1707263D5</t>
  </si>
  <si>
    <t>XOCHITEPEC  57</t>
  </si>
  <si>
    <t>BARRIO NOXCALCO</t>
  </si>
  <si>
    <t>EQUIPAR SA DE CV</t>
  </si>
  <si>
    <t xml:space="preserve"> EQU861104AT1</t>
  </si>
  <si>
    <t>JUAN SANCHEZ AZCONA  1447</t>
  </si>
  <si>
    <t>EQUIPOS INTERFERENCIALES DE MEXICO SA DE CV</t>
  </si>
  <si>
    <t xml:space="preserve"> EIM8706121T2</t>
  </si>
  <si>
    <t>CERRO DE GUADALUPE  28</t>
  </si>
  <si>
    <t>CAMPESTRE CHURUBUSCO</t>
  </si>
  <si>
    <t>EQUIPOS MEDICOS EL BISTURI.COM.MX SA DE CV</t>
  </si>
  <si>
    <t xml:space="preserve"> EMB1007281N1</t>
  </si>
  <si>
    <t>NORTE 72  6008</t>
  </si>
  <si>
    <t>ARAGON  INGURAN</t>
  </si>
  <si>
    <t>ESPECIALIDADES MEDICAS SAN VICENTE SA DE CV</t>
  </si>
  <si>
    <t xml:space="preserve"> EMS961007RE6</t>
  </si>
  <si>
    <t>MIGUEL L DE TEJEDA 4 62</t>
  </si>
  <si>
    <t>ESTRATEGIA EN MOBILIARIO JN SA DE CV</t>
  </si>
  <si>
    <t xml:space="preserve"> EMJ1409256N6</t>
  </si>
  <si>
    <t>PRIMAVERA  19</t>
  </si>
  <si>
    <t>LOMA LINDA</t>
  </si>
  <si>
    <t>ESTUCHADOS DE AZUCAR GLORIA S.A. DE C.V.</t>
  </si>
  <si>
    <t xml:space="preserve"> EAG710513830</t>
  </si>
  <si>
    <t>WILFRIDO MASSIEU 0 430</t>
  </si>
  <si>
    <t>EXCELENCIA COREANA SA DE CV</t>
  </si>
  <si>
    <t xml:space="preserve"> ECO140107LH7</t>
  </si>
  <si>
    <t>VIA ATLIXCAYOTL B 5310</t>
  </si>
  <si>
    <t>RESERVA TERRITORIAL ATLIXCAYOTL</t>
  </si>
  <si>
    <t>FARMACIA GUADALAJARA SA DE CV</t>
  </si>
  <si>
    <t xml:space="preserve"> FGU830930PD3</t>
  </si>
  <si>
    <t>E.DIAZ DE LEON  261</t>
  </si>
  <si>
    <t>FARMACIA Y DROGUERIA TOLUCA SA DE CV</t>
  </si>
  <si>
    <t xml:space="preserve"> FDT0301152CA</t>
  </si>
  <si>
    <t>AV INDEPENDENCIA PTE A 114</t>
  </si>
  <si>
    <t>FAST DESING S A DE C V</t>
  </si>
  <si>
    <t xml:space="preserve"> FDE9310013X7</t>
  </si>
  <si>
    <t>CONVENTO DE SANTA MONICA  112-114</t>
  </si>
  <si>
    <t>FERANDELH SA DE CV</t>
  </si>
  <si>
    <t xml:space="preserve"> FER090423DD9</t>
  </si>
  <si>
    <t>CDA MELCHOR OCAMPO LT25 MZ12</t>
  </si>
  <si>
    <t>LEYES DE REFORMA</t>
  </si>
  <si>
    <t>FERRECSA SA DE CV</t>
  </si>
  <si>
    <t xml:space="preserve"> FER8907113J5</t>
  </si>
  <si>
    <t>LOPEZ A 57</t>
  </si>
  <si>
    <t>FERRETERIA COACALCO SA DE CV</t>
  </si>
  <si>
    <t xml:space="preserve"> FCO001221LM5</t>
  </si>
  <si>
    <t>AV CENTRAL DE GARDENIAS  7</t>
  </si>
  <si>
    <t>BELLO HORIZONTE</t>
  </si>
  <si>
    <t>FLUSISTEMAS S DE RL DE CV</t>
  </si>
  <si>
    <t xml:space="preserve"> FLU040210EY1</t>
  </si>
  <si>
    <t>ANTONIO J BERMUDEZ L-5 1181</t>
  </si>
  <si>
    <t>PARQUE INDUSTRIAL ANTONIO  J BERMUDEZ</t>
  </si>
  <si>
    <t>FORLAC STORE SA DE CV</t>
  </si>
  <si>
    <t xml:space="preserve"> FST1310074I1</t>
  </si>
  <si>
    <t>PEDRO ROMERO DE TERREROS P.2 1209</t>
  </si>
  <si>
    <t>FOTO DEL RECUERDO S A</t>
  </si>
  <si>
    <t xml:space="preserve"> FRE700706U94</t>
  </si>
  <si>
    <t>AV INSURGENTES SUR  1240 B</t>
  </si>
  <si>
    <t>GALK INGENIERIA Y SUMINISTROS SAS DE CV</t>
  </si>
  <si>
    <t xml:space="preserve"> GIS180725FE7</t>
  </si>
  <si>
    <t>AV. CENTENARIO 11 I-3 EDIF. 05</t>
  </si>
  <si>
    <t>UNIDAD LOMAS DE PLATEROS</t>
  </si>
  <si>
    <t>GC SECURITY SOLUTIONS SA DE CV</t>
  </si>
  <si>
    <t xml:space="preserve"> GSS1306282M9</t>
  </si>
  <si>
    <t>AVENIDA 537  144</t>
  </si>
  <si>
    <t>SAN JUAN DE ARAGON II SECCION</t>
  </si>
  <si>
    <t>GECTECH DE MEXICO SA DE CV</t>
  </si>
  <si>
    <t xml:space="preserve"> GME100903AJ1</t>
  </si>
  <si>
    <t>AVENIDA VALLARTA BODEGA L2 6503</t>
  </si>
  <si>
    <t>CIUDAD GRANJA</t>
  </si>
  <si>
    <t>GRUPO CALISTO SA DE CV</t>
  </si>
  <si>
    <t xml:space="preserve"> GCA100119JA7</t>
  </si>
  <si>
    <t>RODOLFO GAONA  108</t>
  </si>
  <si>
    <t>PLAZA DE TOROS</t>
  </si>
  <si>
    <t>GRUPO COMERCIAL HERSPIN SA DE CV</t>
  </si>
  <si>
    <t xml:space="preserve"> GCH140925PD6</t>
  </si>
  <si>
    <t>CDA. SAN REMO  16</t>
  </si>
  <si>
    <t>GRUPO COMERCIAL Y  DE SERVICIOS MARTEAL SA DE CV</t>
  </si>
  <si>
    <t xml:space="preserve"> GCS140527LJ4</t>
  </si>
  <si>
    <t>HOMERO 303 538</t>
  </si>
  <si>
    <t>CHAPULTEPEC   MORALES</t>
  </si>
  <si>
    <t>GRUPO DAVERA SA DE CV</t>
  </si>
  <si>
    <t xml:space="preserve"> GDA150519DM3</t>
  </si>
  <si>
    <t>DE LOS PINOS  27</t>
  </si>
  <si>
    <t>SAN RAFAEL</t>
  </si>
  <si>
    <t>GRUPO FERRETERIA CALZADA SA DE CV</t>
  </si>
  <si>
    <t xml:space="preserve"> GFC080612KG3</t>
  </si>
  <si>
    <t>BLVD. MANUEL AVILA CAMACHO 402-A 2900</t>
  </si>
  <si>
    <t>LOS PIRULES</t>
  </si>
  <si>
    <t>GRUPO KASPORT SA DE CV</t>
  </si>
  <si>
    <t xml:space="preserve"> GKA050623I77</t>
  </si>
  <si>
    <t>COMERCIO 12 58</t>
  </si>
  <si>
    <t>ESCANDON</t>
  </si>
  <si>
    <t>GRUPO LAFI SA DE CV</t>
  </si>
  <si>
    <t xml:space="preserve"> GLA841203HGA</t>
  </si>
  <si>
    <t>ISABEL LA CATOLICA 401 24</t>
  </si>
  <si>
    <t>GRUPO REQUENA SA DE CV</t>
  </si>
  <si>
    <t xml:space="preserve"> GRE920615KB3</t>
  </si>
  <si>
    <t>FERNANDO MONTES DE OCA 0 16</t>
  </si>
  <si>
    <t>GRUPO SVENSKA SA DE CV</t>
  </si>
  <si>
    <t xml:space="preserve"> GSV0511044JA</t>
  </si>
  <si>
    <t>LIBERTAD  1514</t>
  </si>
  <si>
    <t>CIRCUNVALACION NORTE</t>
  </si>
  <si>
    <t>HANDEL ELECTRONICA SA DE CV</t>
  </si>
  <si>
    <t xml:space="preserve"> HEL930518AK7</t>
  </si>
  <si>
    <t>NUEVA ERMITA IZTAPALAPA B 133</t>
  </si>
  <si>
    <t>RICARDO FLORES MAGON</t>
  </si>
  <si>
    <t>HANNAPRO SA DE CV</t>
  </si>
  <si>
    <t xml:space="preserve"> HAN9903167P0</t>
  </si>
  <si>
    <t>VAINILLA  462</t>
  </si>
  <si>
    <t>GRANJAS MEXICO</t>
  </si>
  <si>
    <t>HERRAMIENTAS 7-24 SA DE CV</t>
  </si>
  <si>
    <t xml:space="preserve"> HER120814D53</t>
  </si>
  <si>
    <t>PRESIDENTE JUAREZ B 125</t>
  </si>
  <si>
    <t>SAN JERONIMO TEPETLACALCO</t>
  </si>
  <si>
    <t>HERRAMIENTAS ELECTRICAS PORTATILES SA</t>
  </si>
  <si>
    <t xml:space="preserve"> HEP650208GIA</t>
  </si>
  <si>
    <t>ANTONIO CASO  155</t>
  </si>
  <si>
    <t>HILTI MEXICANA SA DE CV</t>
  </si>
  <si>
    <t xml:space="preserve"> HME790831MFA</t>
  </si>
  <si>
    <t>JAIME BALMES 102 8</t>
  </si>
  <si>
    <t>LOS MORALES POLANCO</t>
  </si>
  <si>
    <t>HIPERQUIM SA DE CV</t>
  </si>
  <si>
    <t xml:space="preserve"> HIP090717HNA</t>
  </si>
  <si>
    <t>GUADALUPE  RAMIREZ 3 6028</t>
  </si>
  <si>
    <t>SAN MARCOS</t>
  </si>
  <si>
    <t>HIPERTODO SA DE CV</t>
  </si>
  <si>
    <t xml:space="preserve"> HIP030424QD7</t>
  </si>
  <si>
    <t>EJE CENTRAL LAZARO CARDENAS 204 580</t>
  </si>
  <si>
    <t>HIROSTECNOLOGIAS S.A.  DE C.V.</t>
  </si>
  <si>
    <t xml:space="preserve"> HIR1208249H8</t>
  </si>
  <si>
    <t>CALLE 15  74</t>
  </si>
  <si>
    <t>VALENTIN GOMEZ FARIAS</t>
  </si>
  <si>
    <t>HOME DEPOT MEXICO S DE RL DE CV</t>
  </si>
  <si>
    <t xml:space="preserve"> HDM001017AS1</t>
  </si>
  <si>
    <t>AV.  RICARDO MARGAIN  605</t>
  </si>
  <si>
    <t>SANTA ENGRACIA</t>
  </si>
  <si>
    <t>I.T. SERKOM S DE CV</t>
  </si>
  <si>
    <t xml:space="preserve"> ISE141211MJ2</t>
  </si>
  <si>
    <t>SIN DATO  SIN DATO</t>
  </si>
  <si>
    <t>SIN DATO</t>
  </si>
  <si>
    <t>IBARRA TRANSFORMACIONES Y ACABADOS METALICOS SA DE CV</t>
  </si>
  <si>
    <t xml:space="preserve"> ITA110204Q52</t>
  </si>
  <si>
    <t>PROLONGACION SAN ANTONIO  137</t>
  </si>
  <si>
    <t>IDIMAFRE SA DE CV</t>
  </si>
  <si>
    <t xml:space="preserve"> IDI160426GC3</t>
  </si>
  <si>
    <t>LA GRAN PEÑA 0 MZ 2 LT 24</t>
  </si>
  <si>
    <t>ESTRELLA DEL SUR</t>
  </si>
  <si>
    <t>IMPORTADORA DE SUMINISTROS PARA LA CIENCIA E INVESTIGACION SA DE CV</t>
  </si>
  <si>
    <t xml:space="preserve"> ISC170315US2</t>
  </si>
  <si>
    <t>CORAL  41</t>
  </si>
  <si>
    <t>CARACOL</t>
  </si>
  <si>
    <t>IN VITRO SA</t>
  </si>
  <si>
    <t xml:space="preserve"> IVI800326221</t>
  </si>
  <si>
    <t>ACAYUCAN  37</t>
  </si>
  <si>
    <t>INDUSTRIAS BIOVIN S.A. DE C.V.</t>
  </si>
  <si>
    <t xml:space="preserve"> IBV041009RL3</t>
  </si>
  <si>
    <t>BAHIA MAGDALENA 0 10</t>
  </si>
  <si>
    <t>VERONICA ANZURES</t>
  </si>
  <si>
    <t>INFRA SA DE CV</t>
  </si>
  <si>
    <t xml:space="preserve"> INF891031LT4</t>
  </si>
  <si>
    <t>FELIX GUZMAN 3ER PISO 16</t>
  </si>
  <si>
    <t>EL PARQUE</t>
  </si>
  <si>
    <t>INGENIERIA EN BASCULAS S DE RL DE CV</t>
  </si>
  <si>
    <t xml:space="preserve"> IBA1811296X8</t>
  </si>
  <si>
    <t>AV. JAVIER ROJO GOMEZ  52</t>
  </si>
  <si>
    <t>INOLAB ESPECIALISTAS DE SERVICIO SA DE CV</t>
  </si>
  <si>
    <t xml:space="preserve"> IES0707193M9</t>
  </si>
  <si>
    <t>ANICETO ORTEGA  1341</t>
  </si>
  <si>
    <t>INSTRUMENTACION Y SERVICIO EN ANALITICA SA DE CV</t>
  </si>
  <si>
    <t xml:space="preserve"> ISE1001062F1</t>
  </si>
  <si>
    <t>CALLE 13  201</t>
  </si>
  <si>
    <t>INSUMOS Y ACCESORIOS CIENTIFICOS S.A. DE C.V.</t>
  </si>
  <si>
    <t xml:space="preserve"> IAC100223SX8</t>
  </si>
  <si>
    <t>CHUBURNA  MZ139 LT10</t>
  </si>
  <si>
    <t>PEDREGAL DE SAN NICOLAS</t>
  </si>
  <si>
    <t>INTERLATIN S DE RL DE CV</t>
  </si>
  <si>
    <t xml:space="preserve"> INT981124MY3</t>
  </si>
  <si>
    <t>CAMINO AL ITESO B 8900</t>
  </si>
  <si>
    <t>LAS FUENTES</t>
  </si>
  <si>
    <t>INVENCION DIGITAL SA DE CV</t>
  </si>
  <si>
    <t xml:space="preserve"> IDI050825RT5</t>
  </si>
  <si>
    <t>AV SAN ANTONIO F 100</t>
  </si>
  <si>
    <t>ISTEN TELECOMUNICACIONES SA DE CV</t>
  </si>
  <si>
    <t xml:space="preserve"> ITE050530LC3</t>
  </si>
  <si>
    <t>ESTACAS LOC 9 Y 10 16</t>
  </si>
  <si>
    <t>NAUCALPAN DE JUAREZ CENTRO</t>
  </si>
  <si>
    <t>JANLUX COMERCIALIZADORA SA DE CV</t>
  </si>
  <si>
    <t xml:space="preserve"> JCO150311751</t>
  </si>
  <si>
    <t>CALLEJON SAN MARCOS  24</t>
  </si>
  <si>
    <t>MEXICALTZINGO</t>
  </si>
  <si>
    <t>JARDEPOT SA DE CV</t>
  </si>
  <si>
    <t xml:space="preserve"> JAR111021F14</t>
  </si>
  <si>
    <t>PROLOG CALLE VIEJA  231</t>
  </si>
  <si>
    <t>LOMAS DE TZOMPANTLE</t>
  </si>
  <si>
    <t>JAVEL QUIMICA SA DE CV</t>
  </si>
  <si>
    <t xml:space="preserve"> JQU0909182G1</t>
  </si>
  <si>
    <t>RETORNO 7 DE CECILIO ROBELO  35</t>
  </si>
  <si>
    <t>JEOL DE MEXICO SA DE CV</t>
  </si>
  <si>
    <t xml:space="preserve"> JME910507HC7</t>
  </si>
  <si>
    <t>CALLE ARKANSAS PISO 2 11</t>
  </si>
  <si>
    <t>JP LIBROS EDICIONES OKLEVER SA DE CV</t>
  </si>
  <si>
    <t xml:space="preserve"> JLE0905125K4</t>
  </si>
  <si>
    <t>DR. PASTEUR PISO 1 115</t>
  </si>
  <si>
    <t>KAAB SOLAR SA DE CV</t>
  </si>
  <si>
    <t xml:space="preserve"> KSO120419TD0</t>
  </si>
  <si>
    <t>VENUSTIANO CARRANZA ORIENTE D 738</t>
  </si>
  <si>
    <t>ALTAMIRANO</t>
  </si>
  <si>
    <t>KATERA SA DE CV</t>
  </si>
  <si>
    <t xml:space="preserve"> KAT981016CA7</t>
  </si>
  <si>
    <t>CUAUHTEMOC  129</t>
  </si>
  <si>
    <t>EL CERRITO</t>
  </si>
  <si>
    <t>KEYENCE MEXICO SA DE CV</t>
  </si>
  <si>
    <t xml:space="preserve"> KME060712179</t>
  </si>
  <si>
    <t>MARIANO ESCOBEDO  476</t>
  </si>
  <si>
    <t>NUEVA ANZURES</t>
  </si>
  <si>
    <t>KONE MEXICO SA DE CV</t>
  </si>
  <si>
    <t xml:space="preserve"> KME880401DZ8</t>
  </si>
  <si>
    <t>CLAVEL  227</t>
  </si>
  <si>
    <t>ATLAMPA</t>
  </si>
  <si>
    <t>KRONALINE SA DE CV</t>
  </si>
  <si>
    <t xml:space="preserve"> KRO920518AL3</t>
  </si>
  <si>
    <t>ESPAÑA  356</t>
  </si>
  <si>
    <t>SAN NICOLAS TOLENTINO</t>
  </si>
  <si>
    <t>LA ETIQUETA SA DE CV</t>
  </si>
  <si>
    <t xml:space="preserve"> ETI870608EB0</t>
  </si>
  <si>
    <t>CHICLE  117</t>
  </si>
  <si>
    <t>GRANJAS</t>
  </si>
  <si>
    <t>LA REYNA DE MESONES S A DE C V</t>
  </si>
  <si>
    <t xml:space="preserve"> RME900528BNA</t>
  </si>
  <si>
    <t>JESUS  MARIA 1 118</t>
  </si>
  <si>
    <t>LABORATORIOS MICROLAB SA DE CV</t>
  </si>
  <si>
    <t xml:space="preserve"> LMI940117CWA</t>
  </si>
  <si>
    <t>CERRADA CRUZ VERDE 0 13 BIS</t>
  </si>
  <si>
    <t>LOMAS QUEBRADAS</t>
  </si>
  <si>
    <t>LABOTECA INTERNATIONAL LAB SUPPLIES SA PI DE CV</t>
  </si>
  <si>
    <t xml:space="preserve"> LIL160322C65</t>
  </si>
  <si>
    <t>LOPEZ MATEOS  INT 300 PIS 3 4293B</t>
  </si>
  <si>
    <t>JARDINES DE LA MONTAÑA</t>
  </si>
  <si>
    <t>LAB-TECH INSTRUMENTACION SA DE CV</t>
  </si>
  <si>
    <t xml:space="preserve"> LTI960220FP5</t>
  </si>
  <si>
    <t>COMERCIO EXTERIOR  1080</t>
  </si>
  <si>
    <t>LA AURORA</t>
  </si>
  <si>
    <t>LANCETA GROUP SA DE CV</t>
  </si>
  <si>
    <t xml:space="preserve"> LGR0711157K9</t>
  </si>
  <si>
    <t>TLALPAN  4923</t>
  </si>
  <si>
    <t>LA JOYA</t>
  </si>
  <si>
    <t>LARCA DEPORTIVA SA DE CV</t>
  </si>
  <si>
    <t xml:space="preserve"> LDE120517Q46</t>
  </si>
  <si>
    <t>CAMPECHE  66</t>
  </si>
  <si>
    <t>ADOLFO LOPEZ MATEOS</t>
  </si>
  <si>
    <t>LATIN ID SA DE CV</t>
  </si>
  <si>
    <t xml:space="preserve"> LID020301KV9</t>
  </si>
  <si>
    <t>GOBERNADOR RAFAEL REBOLLAR  67</t>
  </si>
  <si>
    <t>LEACSA SA DE CV</t>
  </si>
  <si>
    <t xml:space="preserve"> LEA8908223B4</t>
  </si>
  <si>
    <t>ALFONSO  ESPARZA OTEO  63</t>
  </si>
  <si>
    <t>GUADALUPE INN</t>
  </si>
  <si>
    <t>LENOVO MEXICO S DE RL DE CV</t>
  </si>
  <si>
    <t xml:space="preserve"> LME050301NM8</t>
  </si>
  <si>
    <t>PASEO DE LOS TAMARINDOS A 400</t>
  </si>
  <si>
    <t>LEYVITEC LABORATORIOS SA DE CV</t>
  </si>
  <si>
    <t xml:space="preserve"> LLA001002S6A</t>
  </si>
  <si>
    <t>NORTE 134 79 B</t>
  </si>
  <si>
    <t>UN HOGAR PARA CADA TRABAJADOR</t>
  </si>
  <si>
    <t>LMENT9 SA DE CV</t>
  </si>
  <si>
    <t xml:space="preserve"> LIN001121DV7</t>
  </si>
  <si>
    <t>AV. POPOCATEPETL  142</t>
  </si>
  <si>
    <t>LUFAC COMPUTACION SA DE CV</t>
  </si>
  <si>
    <t xml:space="preserve"> LCO001116C57</t>
  </si>
  <si>
    <t>SAVONA  30</t>
  </si>
  <si>
    <t>FRACCIONAMIENTO RESIDENCIAL ACOXPA</t>
  </si>
  <si>
    <t>LUMACAR DE MEXICO SA DE CV</t>
  </si>
  <si>
    <t xml:space="preserve"> LME070723AB0</t>
  </si>
  <si>
    <t>SUR 30 LT-20 MZ-34</t>
  </si>
  <si>
    <t>NUEVO PASEO DE SAN AGUSTIN 1RA SECC</t>
  </si>
  <si>
    <t>MADAME DUBARRY SA DE CV</t>
  </si>
  <si>
    <t xml:space="preserve"> MDU821001QG9</t>
  </si>
  <si>
    <t>TACUBA 409 37</t>
  </si>
  <si>
    <t>MADERERIA EL EBANO SA DE CV</t>
  </si>
  <si>
    <t xml:space="preserve"> MEB7102255V9</t>
  </si>
  <si>
    <t>CALZADA DE TLALPAN  1334</t>
  </si>
  <si>
    <t>PORTALES</t>
  </si>
  <si>
    <t>MAQUILADORA DE LAMINA Y PRODUCTOS DE ACERO SA DE CV</t>
  </si>
  <si>
    <t xml:space="preserve"> MLP8809233X4</t>
  </si>
  <si>
    <t>EMILIANO ZAPATA  106</t>
  </si>
  <si>
    <t>PACHUQUILLA MINERAL DE LA REFORMA</t>
  </si>
  <si>
    <t>MARO PAPELERA SA DE CV</t>
  </si>
  <si>
    <t xml:space="preserve"> MPA050909N28</t>
  </si>
  <si>
    <t>PORFIRIO DIAZ  20</t>
  </si>
  <si>
    <t>MATERIALES EL NUEVO CENTENARIO SA DE CV</t>
  </si>
  <si>
    <t xml:space="preserve"> MNC000218DX2</t>
  </si>
  <si>
    <t>CENTENARIO 0 480</t>
  </si>
  <si>
    <t>NEXTENGO</t>
  </si>
  <si>
    <t>MERCK SA DE CV</t>
  </si>
  <si>
    <t xml:space="preserve"> MER551201D48</t>
  </si>
  <si>
    <t xml:space="preserve"> 5 0 7</t>
  </si>
  <si>
    <t>FRACC ALCE BLANCO</t>
  </si>
  <si>
    <t>METRIX LABORATORIOS SA DE CV</t>
  </si>
  <si>
    <t xml:space="preserve"> MLA901022JF7</t>
  </si>
  <si>
    <t>AV JARDIN 0 272</t>
  </si>
  <si>
    <t>METROLOGIA Y EQUIPO DE LABORATORIO PARA CONSTRUCCION DAVI SA DE CV</t>
  </si>
  <si>
    <t xml:space="preserve"> MEL130819737</t>
  </si>
  <si>
    <t>CIPRES  26</t>
  </si>
  <si>
    <t>VIVEROS DE XALOSTOC</t>
  </si>
  <si>
    <t>METROQUIM SA DE CV</t>
  </si>
  <si>
    <t xml:space="preserve"> MET910416U58</t>
  </si>
  <si>
    <t>PICO DE ORIZABA 2 33</t>
  </si>
  <si>
    <t>LOMAS DE OCCIPACO</t>
  </si>
  <si>
    <t>MICROIMPORT SA DE CV</t>
  </si>
  <si>
    <t xml:space="preserve"> MIC900224H42</t>
  </si>
  <si>
    <t>GENERAL SOSTENES ROCHA  28</t>
  </si>
  <si>
    <t>MAGDALENA MIXHUCA</t>
  </si>
  <si>
    <t>MOBILIER ADN SA DE CV</t>
  </si>
  <si>
    <t xml:space="preserve"> MAD100507S80</t>
  </si>
  <si>
    <t>DONIZZETI 0 89</t>
  </si>
  <si>
    <t>MOSQUETA SA DE CV</t>
  </si>
  <si>
    <t xml:space="preserve"> MOS8503148HA</t>
  </si>
  <si>
    <t>MOSQUETA  134</t>
  </si>
  <si>
    <t>GUERRERO</t>
  </si>
  <si>
    <t>MR LIMPIEZA SA DE CV</t>
  </si>
  <si>
    <t xml:space="preserve"> MLI0610289M7</t>
  </si>
  <si>
    <t>LIRIO  26</t>
  </si>
  <si>
    <t>TAMAULIPAS ORIENTE</t>
  </si>
  <si>
    <t>MUEBLES ROAL SA DE CV</t>
  </si>
  <si>
    <t xml:space="preserve"> MRO940415BL0</t>
  </si>
  <si>
    <t>PROLONGACION JOSE MARIA MORELOS  6</t>
  </si>
  <si>
    <t>XOCOYAHUALCO</t>
  </si>
  <si>
    <t>MYD ASESORES SA DE CV</t>
  </si>
  <si>
    <t xml:space="preserve"> MDA940323EU9</t>
  </si>
  <si>
    <t>AV PASEO DE LA REFORMA  234</t>
  </si>
  <si>
    <t>NAVARRO PAPELERA S.A. DE C.V.</t>
  </si>
  <si>
    <t xml:space="preserve"> NPA920317FZ0</t>
  </si>
  <si>
    <t>ROLANDO GARROZ 2 199</t>
  </si>
  <si>
    <t>AVIACION CIVIL</t>
  </si>
  <si>
    <t>NEF CONSULTORES IT SA DE CV</t>
  </si>
  <si>
    <t xml:space="preserve"> NCI030723QB5</t>
  </si>
  <si>
    <t>URBINA  70</t>
  </si>
  <si>
    <t>PARQUE INDUSTRIAL NAUCALPAN</t>
  </si>
  <si>
    <t>NEOGEN LATINOAMERICA SAPI DE CV</t>
  </si>
  <si>
    <t xml:space="preserve"> BSY080227Q67</t>
  </si>
  <si>
    <t>PROLONGACION 5 DE MAYO  27</t>
  </si>
  <si>
    <t>NETWARE MEXICO SA DE CV</t>
  </si>
  <si>
    <t xml:space="preserve"> NME9804285Z4</t>
  </si>
  <si>
    <t>XOLA 303 125  PISO 3</t>
  </si>
  <si>
    <t>NUEVA WAL MART DE MEXICO S DE RL DE CV</t>
  </si>
  <si>
    <t xml:space="preserve"> NWM9709244W4</t>
  </si>
  <si>
    <t>NEXTENGO  78</t>
  </si>
  <si>
    <t>SANTA CRUZ ACYUCAN</t>
  </si>
  <si>
    <t>OFFICE DEPOT DE MEXICO SA DE CV</t>
  </si>
  <si>
    <t xml:space="preserve"> ODM950324V2A</t>
  </si>
  <si>
    <t>JUAN SALVADOR AGRAZ  101</t>
  </si>
  <si>
    <t>OFIX SA DE CV</t>
  </si>
  <si>
    <t xml:space="preserve"> OFI920113KZ8</t>
  </si>
  <si>
    <t>NORTE 45 H 902</t>
  </si>
  <si>
    <t>OPERADORA DE SOLUCIONES PARA OFICINA SA DE CV</t>
  </si>
  <si>
    <t xml:space="preserve"> OSO051003F5A</t>
  </si>
  <si>
    <t>LAGO IIMEN  142</t>
  </si>
  <si>
    <t>OPERADORA GALLANTDALE S.A. DE C.V.</t>
  </si>
  <si>
    <t xml:space="preserve"> OGA1210183T4</t>
  </si>
  <si>
    <t>VALLADOLID  72</t>
  </si>
  <si>
    <t>ROMA NORTE</t>
  </si>
  <si>
    <t>OPERADORA OMX SA DE CV</t>
  </si>
  <si>
    <t xml:space="preserve"> OOM960429832</t>
  </si>
  <si>
    <t>PROLONGACION REFORMA  1235</t>
  </si>
  <si>
    <t>SANTA FE CUAJIMALPA</t>
  </si>
  <si>
    <t>ORGATEC SA DE C V</t>
  </si>
  <si>
    <t xml:space="preserve"> ORG010608NG4</t>
  </si>
  <si>
    <t>DOLORES JIMENEZ MURO  39</t>
  </si>
  <si>
    <t>PERIODISTA</t>
  </si>
  <si>
    <t>PAPELERA DISTRIBUIDORA DILAR SA DE CV</t>
  </si>
  <si>
    <t xml:space="preserve"> PDD970225IH9</t>
  </si>
  <si>
    <t>TERCERA CERRADA DE TULIPANES  172</t>
  </si>
  <si>
    <t>VILLA DE LAS FLORES</t>
  </si>
  <si>
    <t>PASION MOTORS DEL VALLE SA DE CV</t>
  </si>
  <si>
    <t xml:space="preserve"> PMV070924KE5</t>
  </si>
  <si>
    <t>CUAHUTEMOC  1372</t>
  </si>
  <si>
    <t>SANTA CRUZ ATOYAC</t>
  </si>
  <si>
    <t>PC TRADE SA DE CV</t>
  </si>
  <si>
    <t xml:space="preserve"> PTR051020J28</t>
  </si>
  <si>
    <t>MARIANO ESCOBEDO  214 BIS 308</t>
  </si>
  <si>
    <t>PCR TECH SA DE CV</t>
  </si>
  <si>
    <t xml:space="preserve"> PTE060204LKA</t>
  </si>
  <si>
    <t>PUEBLA SUR  813</t>
  </si>
  <si>
    <t>CENTRO  CD. OBREGON</t>
  </si>
  <si>
    <t>PELICULAS MEL SA</t>
  </si>
  <si>
    <t xml:space="preserve"> PME790906RM2</t>
  </si>
  <si>
    <t>URUAPAN 302 17</t>
  </si>
  <si>
    <t>PEPROTECH MEXICO SA DE CV</t>
  </si>
  <si>
    <t xml:space="preserve"> PME991026R50</t>
  </si>
  <si>
    <t>VERMONT OFICINA 4 34</t>
  </si>
  <si>
    <t>PERIFERIOS Y SISTEMAS SA DE CV</t>
  </si>
  <si>
    <t xml:space="preserve"> PSI890302K66</t>
  </si>
  <si>
    <t>AV DIVISION DEL NORTE 701 525</t>
  </si>
  <si>
    <t>PERKIN ELMER DE MEXICO SA</t>
  </si>
  <si>
    <t xml:space="preserve"> PEM650731QC3</t>
  </si>
  <si>
    <t>MACEDONIO ALCALA  54</t>
  </si>
  <si>
    <t>PET FOODS SA DE CV</t>
  </si>
  <si>
    <t xml:space="preserve"> PFO990507KP9</t>
  </si>
  <si>
    <t>SATURNO A 49</t>
  </si>
  <si>
    <t>NUEVA INDUSTRILA VALLEJO</t>
  </si>
  <si>
    <t>PHARMA INSUMOS  SA DE CV</t>
  </si>
  <si>
    <t xml:space="preserve"> PIN0509089K5</t>
  </si>
  <si>
    <t>2DA CERRADA DE SALVADOR ALLENDE  96</t>
  </si>
  <si>
    <t>CITLALLI</t>
  </si>
  <si>
    <t>PINGPONGMANIA SA DE CV</t>
  </si>
  <si>
    <t xml:space="preserve"> PIN120322MI2</t>
  </si>
  <si>
    <t>TALARA S/N 132</t>
  </si>
  <si>
    <t>TEPEYAC INSURGENTES</t>
  </si>
  <si>
    <t>PINTURAS INVIERNO SIGLO XXI SA DE CV</t>
  </si>
  <si>
    <t xml:space="preserve"> PIS141129Q52</t>
  </si>
  <si>
    <t>INVIERNO A 49</t>
  </si>
  <si>
    <t>PLASTI-MUNDO SA DE CV</t>
  </si>
  <si>
    <t xml:space="preserve"> PMU750128TV0</t>
  </si>
  <si>
    <t>AV. PATRIOTISMO  178</t>
  </si>
  <si>
    <t>PRAXAIR MEXICO S DE RL DE CV</t>
  </si>
  <si>
    <t xml:space="preserve"> PME960701GG0</t>
  </si>
  <si>
    <t>BIOLOGO MAXIMO MARTINEZ  3804</t>
  </si>
  <si>
    <t>SAN SALVADOR XOCHIMANCA</t>
  </si>
  <si>
    <t>PRODUCTOS METALICOS STEELE SA DE CV</t>
  </si>
  <si>
    <t xml:space="preserve"> PMS811203QE6</t>
  </si>
  <si>
    <t>BULEVAR MIGUEL DE SERVANTES SAVEDRA  183</t>
  </si>
  <si>
    <t>GRANADA</t>
  </si>
  <si>
    <t>PRODUCTOS QUIMICOS DEL SUR SA DE CV</t>
  </si>
  <si>
    <t xml:space="preserve"> PQS940405H90</t>
  </si>
  <si>
    <t>CALLEJON CHAPULTEPEC  10</t>
  </si>
  <si>
    <t>SAN BARTOLOME XICOMULCO</t>
  </si>
  <si>
    <t>PRODUCTOS Y EQUIPOS BIOTECNOLOGICOS SA DE CV</t>
  </si>
  <si>
    <t xml:space="preserve"> PEB030107QG4</t>
  </si>
  <si>
    <t>XOCHITL  120</t>
  </si>
  <si>
    <t>AZTECA SAN NICOLAS DE LOS GARZA</t>
  </si>
  <si>
    <t>PROFESIONALES EN COMPUTACIÓN  S.A. DE C.V.</t>
  </si>
  <si>
    <t xml:space="preserve"> PCO960910QK1</t>
  </si>
  <si>
    <t>XICOTENCATL  109</t>
  </si>
  <si>
    <t>PROGENES SA DE CV</t>
  </si>
  <si>
    <t xml:space="preserve"> PRO121109QS9</t>
  </si>
  <si>
    <t>MORELOS  61</t>
  </si>
  <si>
    <t>BULEVARES DE SAN CRISTOBAL</t>
  </si>
  <si>
    <t>PROMOTORA MUSICAL SA DE CV</t>
  </si>
  <si>
    <t xml:space="preserve"> PMU940317114</t>
  </si>
  <si>
    <t>LAGO ZURICH PISO 7 245</t>
  </si>
  <si>
    <t>AMPLIACION GRANADA</t>
  </si>
  <si>
    <t>PROVEEDOR CIENTIFICO SA DE CV</t>
  </si>
  <si>
    <t xml:space="preserve"> PCI5104048K3</t>
  </si>
  <si>
    <t>BELLAVISTA  12</t>
  </si>
  <si>
    <t>SAN JUAN XALPA</t>
  </si>
  <si>
    <t>PROVEEDORA TDO SA DE CV</t>
  </si>
  <si>
    <t xml:space="preserve"> PTD051101D8A</t>
  </si>
  <si>
    <t>PRIMER ANDADOR ROSA ZARAGOZA 101 EDIFICIO 1B</t>
  </si>
  <si>
    <t>CTM OBRERO CULHUACAN SECCION VI</t>
  </si>
  <si>
    <t>PULSAR TECNO MEDIA SA DE CV</t>
  </si>
  <si>
    <t xml:space="preserve"> PTM151124HT9</t>
  </si>
  <si>
    <t>CALZ TLATILCO 0 35</t>
  </si>
  <si>
    <t>PUNTO FLOTANTE SA</t>
  </si>
  <si>
    <t xml:space="preserve"> PFL820503LE8</t>
  </si>
  <si>
    <t>V. DE LAS TORRES 401 33-B</t>
  </si>
  <si>
    <t>VALLE ESCONDIDO</t>
  </si>
  <si>
    <t>QIAGEN MEXICO S DE RL DE CV</t>
  </si>
  <si>
    <t xml:space="preserve"> QME080108A87</t>
  </si>
  <si>
    <t>INSURGENTES SUR 8-801 2453</t>
  </si>
  <si>
    <t>TIZAPAN SAN ANGEL</t>
  </si>
  <si>
    <t>QUANTUM D-O ANALYTICAL SA DE CV</t>
  </si>
  <si>
    <t xml:space="preserve"> QDA020530SS0</t>
  </si>
  <si>
    <t>RET 28 DE AV DEL TALLER 0 18</t>
  </si>
  <si>
    <t>QUIMICA INDUSTRIAL Y ANALITICA SA DE CV</t>
  </si>
  <si>
    <t xml:space="preserve"> QIA020718KFA</t>
  </si>
  <si>
    <t>BLVD. ABELARDO L. RODRIGUEZ  S/N LOTE 10</t>
  </si>
  <si>
    <t>ALAMITOS</t>
  </si>
  <si>
    <t>QUIMICA RIQUE SA DE CV</t>
  </si>
  <si>
    <t xml:space="preserve"> QRI161227T85</t>
  </si>
  <si>
    <t>HILADOS Y TEJIDOS LOTE 5 MZ 1</t>
  </si>
  <si>
    <t>AMPLIACION SAN JOSE XALOSTOC</t>
  </si>
  <si>
    <t>QUIMICA VALANER SA DE CV</t>
  </si>
  <si>
    <t xml:space="preserve"> QVA920203415</t>
  </si>
  <si>
    <t>JALAPA  77</t>
  </si>
  <si>
    <t>RADIOMOVIL DIPSA SA DE CV</t>
  </si>
  <si>
    <t xml:space="preserve"> RDI841003QJ4</t>
  </si>
  <si>
    <t>LAGO ZURICH  254</t>
  </si>
  <si>
    <t>REACTIVOS Y MARCAS DE MEXICO SA DE CV</t>
  </si>
  <si>
    <t xml:space="preserve"> RMM990715T9A</t>
  </si>
  <si>
    <t>CONDOMINIO 2  19</t>
  </si>
  <si>
    <t>LOS REYES IXTACALA</t>
  </si>
  <si>
    <t>REALLY DIFFERENT SERVICES SA DE CV</t>
  </si>
  <si>
    <t xml:space="preserve"> RDS0302105F6</t>
  </si>
  <si>
    <t>CEYLAN 8 959</t>
  </si>
  <si>
    <t>RICOH MEXICANA SA DE CV</t>
  </si>
  <si>
    <t xml:space="preserve"> RME970123TGA</t>
  </si>
  <si>
    <t>CERRADA DE PALOMAS 301 22</t>
  </si>
  <si>
    <t>REFORMA SOCIAL</t>
  </si>
  <si>
    <t>ROYAL PRODUCTOS Y SERVICIOS SA DE CV</t>
  </si>
  <si>
    <t xml:space="preserve"> RPY130814PL8</t>
  </si>
  <si>
    <t>AVENIDA MONTES APENINOS  205</t>
  </si>
  <si>
    <t>CUMBRES DE SAN LUIS</t>
  </si>
  <si>
    <t>SALUD ANIMAL MEXICANA SA DE CV</t>
  </si>
  <si>
    <t xml:space="preserve"> SAM8804206KA</t>
  </si>
  <si>
    <t>ORINOCO  15</t>
  </si>
  <si>
    <t>ZACAHUIZCO</t>
  </si>
  <si>
    <t>SANBORN HERMANOS SA</t>
  </si>
  <si>
    <t xml:space="preserve"> SHE190630V37</t>
  </si>
  <si>
    <t>LAGO ZURICH 7 245</t>
  </si>
  <si>
    <t>SANIPAP DE MEXICO SA DE CV</t>
  </si>
  <si>
    <t xml:space="preserve"> SME0608184Z2</t>
  </si>
  <si>
    <t>CALZ. JAVIER ROJO GOMEZ  542</t>
  </si>
  <si>
    <t>GUADALUPE DEL MORAL</t>
  </si>
  <si>
    <t>SANITY INTERNACIONAL SA DE CV</t>
  </si>
  <si>
    <t xml:space="preserve"> SIN971002DJA</t>
  </si>
  <si>
    <t>DURANGO 1 129</t>
  </si>
  <si>
    <t>SANTA APOLONIA</t>
  </si>
  <si>
    <t>SEGURIMAGEN SA DE CV</t>
  </si>
  <si>
    <t xml:space="preserve"> SEG020409MH1</t>
  </si>
  <si>
    <t>INGENIEROS MILITARES 207 85</t>
  </si>
  <si>
    <t>SERBITECSA SA DE CV</t>
  </si>
  <si>
    <t xml:space="preserve"> SER080612IY7</t>
  </si>
  <si>
    <t>DOCTOR MARQUEZ  39</t>
  </si>
  <si>
    <t>SERCO COMERCIAL SA DE CV</t>
  </si>
  <si>
    <t xml:space="preserve"> SCO950328UD7</t>
  </si>
  <si>
    <t>GUILLERMO PRIETO OTE.  943</t>
  </si>
  <si>
    <t>CENTRO  MONTERREY</t>
  </si>
  <si>
    <t>SERVICIOS COMERCIALES AMAZON MEXICO  S. DE R.L. DE C.V.</t>
  </si>
  <si>
    <t xml:space="preserve"> ANE140618P37</t>
  </si>
  <si>
    <t>AVENIDA BOULEVARD MANUEL ÁVILA CAMACHO  261 PISO 5</t>
  </si>
  <si>
    <t>POLANCO</t>
  </si>
  <si>
    <t>SERVICOI EQUIPOS Y SERVICIOS SA DE CV</t>
  </si>
  <si>
    <t xml:space="preserve"> SES1004235X8</t>
  </si>
  <si>
    <t>AVENIDA 12 489</t>
  </si>
  <si>
    <t>SEVEN TECHNOLOGY SA DE CV</t>
  </si>
  <si>
    <t xml:space="preserve"> STE980616IH9</t>
  </si>
  <si>
    <t>4A.  PRIVADA DE CENTRAL  10</t>
  </si>
  <si>
    <t>PANTITLAN</t>
  </si>
  <si>
    <t>SIBRO PRODUCTS DE MEXICO SA DE CV</t>
  </si>
  <si>
    <t xml:space="preserve"> SPM1708226G2</t>
  </si>
  <si>
    <t>JESUS URUETA  16</t>
  </si>
  <si>
    <t>CIUDAD SATELITE</t>
  </si>
  <si>
    <t>SIFAR SA DE CV</t>
  </si>
  <si>
    <t xml:space="preserve"> SIF960522CT2</t>
  </si>
  <si>
    <t>INSURGENTES  SUR  4142</t>
  </si>
  <si>
    <t>TLALPAN CENTRO</t>
  </si>
  <si>
    <t>SIGMA ALDRICH QUIMICA S DE RL DE CV</t>
  </si>
  <si>
    <t xml:space="preserve"> SAQ930512U10</t>
  </si>
  <si>
    <t>CALLE 6 NORTE 0 107</t>
  </si>
  <si>
    <t>PARQUE INDUSTRIAL TOLUCA 2000</t>
  </si>
  <si>
    <t>SIGMETRIC SA DE CV</t>
  </si>
  <si>
    <t xml:space="preserve"> SIG050720CQ6</t>
  </si>
  <si>
    <t>AV ERASMO CASTELLANOS QUINTO  444</t>
  </si>
  <si>
    <t>EDUCACION</t>
  </si>
  <si>
    <t>SIGNOS ROTULACION SA DE CV</t>
  </si>
  <si>
    <t xml:space="preserve"> SRO9703241E7</t>
  </si>
  <si>
    <t>8  215</t>
  </si>
  <si>
    <t>GRANJAS SAN ANTONIO</t>
  </si>
  <si>
    <t>SILVERA CIENCIA E INGENIERIA SA DE CV</t>
  </si>
  <si>
    <t xml:space="preserve"> SCI150923JP0</t>
  </si>
  <si>
    <t>TORONJA 0 226</t>
  </si>
  <si>
    <t>SISTEMAS DE COMPUTO Y REDES INALAMBRICAS SA DE CV</t>
  </si>
  <si>
    <t xml:space="preserve"> SCR050513EC3</t>
  </si>
  <si>
    <t>JOSE MARIA MORELOS Y PAVON 102 EDIF H3</t>
  </si>
  <si>
    <t>INFONAVIT CENTRO</t>
  </si>
  <si>
    <t>SISTEMAS INTEGRALES EN COMUNICACIONES Y ELECTRONICA SA DE CV</t>
  </si>
  <si>
    <t xml:space="preserve"> SIC980709RW9</t>
  </si>
  <si>
    <t>16 DE SEPTIEMBRE  125</t>
  </si>
  <si>
    <t>SOLUCIONES BIO ANALITICAS INTEGRALES SA  DE CV</t>
  </si>
  <si>
    <t xml:space="preserve"> SBA080923PE2</t>
  </si>
  <si>
    <t>AV. 6  132</t>
  </si>
  <si>
    <t>SOLUCIONES INTEGRALES PARA BIBLIOTECAS Y ARCHIVOS SA DE CV</t>
  </si>
  <si>
    <t xml:space="preserve"> SIB050603RK4</t>
  </si>
  <si>
    <t>FUENTE BELLA PISO 14 OF 1 3299</t>
  </si>
  <si>
    <t>CONJUNTO RESIDENCIAL DEL PEDREGAL</t>
  </si>
  <si>
    <t>SOLUCIONES INTEGRALES PARA REDES Y SISTEMAS DE COMPUTO SA DE CV</t>
  </si>
  <si>
    <t xml:space="preserve"> SIR99022694A</t>
  </si>
  <si>
    <t>PATRIOTISMO 5 497</t>
  </si>
  <si>
    <t>SAN PEDRO DE LOS PINO</t>
  </si>
  <si>
    <t>SOLUCIONES MAGNETICAS GENERALES SA DE CV</t>
  </si>
  <si>
    <t xml:space="preserve"> SMG091111QT8</t>
  </si>
  <si>
    <t>XOCHIPILLO  20</t>
  </si>
  <si>
    <t>ARENAL 4A SECCION VENUSTIANO CARRANZA</t>
  </si>
  <si>
    <t>SONDA MEXICO SA DE CV</t>
  </si>
  <si>
    <t xml:space="preserve"> SME040223T23</t>
  </si>
  <si>
    <t>BLVD. ADOLFO LOPEZ MATEOS  2259</t>
  </si>
  <si>
    <t>ATLAMAYA</t>
  </si>
  <si>
    <t>SOOL ACOUSTIC SA DE CV</t>
  </si>
  <si>
    <t xml:space="preserve"> SAC1603312D3</t>
  </si>
  <si>
    <t>JACOBO CALLOT 502 24</t>
  </si>
  <si>
    <t>SANTA MARIA NONOALCO</t>
  </si>
  <si>
    <t>SUKC3S5 SOLUCIONES SA DE CV</t>
  </si>
  <si>
    <t xml:space="preserve"> SSO150410I77</t>
  </si>
  <si>
    <t>SALAVERRY  125</t>
  </si>
  <si>
    <t>ZACATENCO</t>
  </si>
  <si>
    <t>SUMINISTROS DE ARTICULOS DE LIMPIEZA  S.A. DE C.V.</t>
  </si>
  <si>
    <t xml:space="preserve"> SAL870827PG1</t>
  </si>
  <si>
    <t>ORIENTE 259 0 155</t>
  </si>
  <si>
    <t>AGRICOLA ORIENTAL</t>
  </si>
  <si>
    <t>SUPER AUTOS UNIVERSIDAD SA DE CV</t>
  </si>
  <si>
    <t xml:space="preserve"> SUN950714U30</t>
  </si>
  <si>
    <t>PERIFIERICO SUR 0 3220</t>
  </si>
  <si>
    <t>JARDINES DEL PEDREGAL</t>
  </si>
  <si>
    <t>SUPER PAPELERA S A DE C V</t>
  </si>
  <si>
    <t xml:space="preserve"> SPA86011021A</t>
  </si>
  <si>
    <t>ZUMPANGO  131</t>
  </si>
  <si>
    <t>SUPREME CHEMICAL PRODUCTS DE MEXICO S.A.</t>
  </si>
  <si>
    <t xml:space="preserve"> SCP771021N43</t>
  </si>
  <si>
    <t>GENERAL ZULUAGA 0 38</t>
  </si>
  <si>
    <t>TACTICA CREATIVA SA DE CV</t>
  </si>
  <si>
    <t xml:space="preserve"> TCR921211PX5</t>
  </si>
  <si>
    <t>UNIVERSIDAD 302 1903</t>
  </si>
  <si>
    <t>OXTOPULCO</t>
  </si>
  <si>
    <t>TEAASI VIDEO SA DE CV</t>
  </si>
  <si>
    <t xml:space="preserve"> TVI130211GD6</t>
  </si>
  <si>
    <t>INDIOS VERDES  286</t>
  </si>
  <si>
    <t>EVOLUCION</t>
  </si>
  <si>
    <t>TECNICA EN LABORATORIOS SA</t>
  </si>
  <si>
    <t xml:space="preserve"> TLA870513MJ1</t>
  </si>
  <si>
    <t>TAPACHULA  10</t>
  </si>
  <si>
    <t>TECNO NEGOCIOS SA DE CV</t>
  </si>
  <si>
    <t xml:space="preserve"> TNE080822BZ5</t>
  </si>
  <si>
    <t>MISION DE LA CRUZ  100</t>
  </si>
  <si>
    <t>MISION DE HUINALA</t>
  </si>
  <si>
    <t>TECNOLOGIA  Y TRANSFORMACION GEFRI SA DE CV</t>
  </si>
  <si>
    <t xml:space="preserve"> TTG180228T89</t>
  </si>
  <si>
    <t>TECUALIAPAN 1 74</t>
  </si>
  <si>
    <t>CUADRANTE DE SAN FRANCISCO</t>
  </si>
  <si>
    <t>TECNOLOGIA APLICADA EN MEDICINA SA DE CV</t>
  </si>
  <si>
    <t xml:space="preserve"> TAM1102045U5</t>
  </si>
  <si>
    <t>CAMINO DE EXITO  102</t>
  </si>
  <si>
    <t>CAMPESTRE ARAGON</t>
  </si>
  <si>
    <t>TECRI SA DE CV</t>
  </si>
  <si>
    <t xml:space="preserve"> TEC030327F89</t>
  </si>
  <si>
    <t>AV DE LA PIEDRA  25</t>
  </si>
  <si>
    <t>IGNACIO LOPEZ RAYON</t>
  </si>
  <si>
    <t>TECROM SA DE CV</t>
  </si>
  <si>
    <t xml:space="preserve"> TEC1604156K8</t>
  </si>
  <si>
    <t>ALLORI  26</t>
  </si>
  <si>
    <t>TECSIQUIM S.A. DE C.V.</t>
  </si>
  <si>
    <t xml:space="preserve"> TEC840307GS4</t>
  </si>
  <si>
    <t>CANELA 0 117</t>
  </si>
  <si>
    <t>TEKNOMERICA SA DE CV</t>
  </si>
  <si>
    <t xml:space="preserve"> TEK061003G93</t>
  </si>
  <si>
    <t>CALETA  29</t>
  </si>
  <si>
    <t>TERSUM A´RES  S.A.P.I  DE  CV</t>
  </si>
  <si>
    <t xml:space="preserve"> TAR130830V82</t>
  </si>
  <si>
    <t>ANICETO ORTEGA PISO  PB 817</t>
  </si>
  <si>
    <t>TIENDAS CHEDRAUI SA DE CV</t>
  </si>
  <si>
    <t xml:space="preserve"> TCH850701RM1</t>
  </si>
  <si>
    <t>CONSTITUYENTES  1150</t>
  </si>
  <si>
    <t>LOMAS ALTAS</t>
  </si>
  <si>
    <t>TIENDAS SORIANA SA DE CV</t>
  </si>
  <si>
    <t xml:space="preserve"> TSO991022PB6</t>
  </si>
  <si>
    <t>ALEJANDRO DE RODAS A 3102</t>
  </si>
  <si>
    <t>CUMBRES SECTOR 8</t>
  </si>
  <si>
    <t>TIER 4 POWER SOLUTIONS SA DE CV</t>
  </si>
  <si>
    <t xml:space="preserve"> TCP1012046V5</t>
  </si>
  <si>
    <t>GUERRA DE REFORMA LT 1587 MZ 145</t>
  </si>
  <si>
    <t>TONY TIENDAS SA DE CV</t>
  </si>
  <si>
    <t xml:space="preserve"> TTI961202IM1</t>
  </si>
  <si>
    <t>AV. URANO B 585</t>
  </si>
  <si>
    <t>FRACC. JARDINES DE MOCAMBO</t>
  </si>
  <si>
    <t>TSI EMPRESARIAL DE MEXICO SA DE CV</t>
  </si>
  <si>
    <t xml:space="preserve"> TEM060308HT6</t>
  </si>
  <si>
    <t>DOS  140</t>
  </si>
  <si>
    <t>ULINE SHIPPING SUPPLIES S DE RL DE CV</t>
  </si>
  <si>
    <t xml:space="preserve"> USS000718PA0</t>
  </si>
  <si>
    <t>CARR. MIGUEL ALEMAN 6 KM. 21</t>
  </si>
  <si>
    <t>PROLOGIS PARK APODACA</t>
  </si>
  <si>
    <t>UNIFORMES INDUSTRIALES DE ORIENTE Y OCCIDENTE SA DE CV</t>
  </si>
  <si>
    <t xml:space="preserve"> UIO021003CW3</t>
  </si>
  <si>
    <t>GUADALUPE VICTORIA  44</t>
  </si>
  <si>
    <t>UNION PAPELERA DE MEXICO SA DE CV</t>
  </si>
  <si>
    <t xml:space="preserve"> UPM790814BP2</t>
  </si>
  <si>
    <t>SAN FRANCISCO  645</t>
  </si>
  <si>
    <t>UNIPARTS SA DE CV</t>
  </si>
  <si>
    <t xml:space="preserve"> UNI590804UB2</t>
  </si>
  <si>
    <t>CUITLAHUAC  46</t>
  </si>
  <si>
    <t>ANAHUAC 1ERA. SECC.</t>
  </si>
  <si>
    <t>VIDEOSTAFF SA DE CV</t>
  </si>
  <si>
    <t xml:space="preserve"> VID080507KB0</t>
  </si>
  <si>
    <t>DONCELES B 59</t>
  </si>
  <si>
    <t>VIDRIERIA Y REACTIVOS SA DE CV</t>
  </si>
  <si>
    <t xml:space="preserve"> VRE900129RL1</t>
  </si>
  <si>
    <t>SAN MIGUEL EL ALTO 1 619</t>
  </si>
  <si>
    <t>FATIMA</t>
  </si>
  <si>
    <t>VILMARC SA DE CV</t>
  </si>
  <si>
    <t xml:space="preserve"> VIL950303RU3</t>
  </si>
  <si>
    <t>UNIDAD FRENTE SECC I ANDADOR B 103 6</t>
  </si>
  <si>
    <t>CHINAMPAC DE JUAREZ</t>
  </si>
  <si>
    <t>WODATEC S.A. DE C.V.</t>
  </si>
  <si>
    <t xml:space="preserve"> WOD100406194</t>
  </si>
  <si>
    <t>MONACO  209</t>
  </si>
  <si>
    <t>MA. DEL CARMEN ZACAHUITZCO</t>
  </si>
  <si>
    <t>ALBERTO GONZALEZ CONTRERAS</t>
  </si>
  <si>
    <t>PRIVADA DE PAPALOAPAN  15</t>
  </si>
  <si>
    <t>SAN ANDRES</t>
  </si>
  <si>
    <t>ALBERTO GONZALEZ MATA</t>
  </si>
  <si>
    <t>GOMA341023GX2</t>
  </si>
  <si>
    <t>NAYARIT  10</t>
  </si>
  <si>
    <t>ALEJANDRO PAEZ MOLINA</t>
  </si>
  <si>
    <t>PAMA700629958</t>
  </si>
  <si>
    <t>RIO DE LA CADENA  7 A</t>
  </si>
  <si>
    <t>REAL DEL MORAL</t>
  </si>
  <si>
    <t>ALFONSO MEZA MARMOLEJO</t>
  </si>
  <si>
    <t>MEMA580217HV2</t>
  </si>
  <si>
    <t>JOSE MARIA ROA BARCENAS A 61</t>
  </si>
  <si>
    <t>ALFREDO HERNANDEZ AVALOS</t>
  </si>
  <si>
    <t>HEAA611031SK0</t>
  </si>
  <si>
    <t>CAMINO DE LA AMISTAD  140</t>
  </si>
  <si>
    <t>ALICIA LOPEZ IÑIGUEZ</t>
  </si>
  <si>
    <t>LOIA720205SW9</t>
  </si>
  <si>
    <t>GOLFO DE PECHORA  35</t>
  </si>
  <si>
    <t>LOMAS LINDAS</t>
  </si>
  <si>
    <t>ANA LILIAN ROMERO NOCHEBUENA</t>
  </si>
  <si>
    <t>RONA621115BI5</t>
  </si>
  <si>
    <t>CONVENTO DE BALVANERA  24</t>
  </si>
  <si>
    <t>ANGELICA PEÑA SALAS</t>
  </si>
  <si>
    <t>TRECE  142</t>
  </si>
  <si>
    <t>ANTONIO GARCIA LUNA</t>
  </si>
  <si>
    <t>GALA620610TY5</t>
  </si>
  <si>
    <t>PERA  MZ17 115 S/N</t>
  </si>
  <si>
    <t>EL CAPULIN</t>
  </si>
  <si>
    <t>ANTONIO GONZALEZ TOLEDO</t>
  </si>
  <si>
    <t>GOTA550512D73</t>
  </si>
  <si>
    <t>AJENJO 7 45</t>
  </si>
  <si>
    <t>PRIZO 1</t>
  </si>
  <si>
    <t>ANTONIO LOPEZ VELARDE ESCALERA</t>
  </si>
  <si>
    <t>LOEA471027R32</t>
  </si>
  <si>
    <t>ESTRELLA CEFEIDA  23</t>
  </si>
  <si>
    <t>PRADOS COYOACAN</t>
  </si>
  <si>
    <t>ARGELIA FERNANDEZ TAPIA</t>
  </si>
  <si>
    <t>FETA751115L98</t>
  </si>
  <si>
    <t>VESUBIO  48</t>
  </si>
  <si>
    <t>LOS ALPES</t>
  </si>
  <si>
    <t>ARLET SELENE LOPEZ PULIDO</t>
  </si>
  <si>
    <t>LOPA9106208X2</t>
  </si>
  <si>
    <t>ARENAL A-1 36</t>
  </si>
  <si>
    <t>EXHACIENDA GUADALUPE CHIMALISTAC</t>
  </si>
  <si>
    <t>CAMILO SANCHEZ TENORIO</t>
  </si>
  <si>
    <t>SATC450705NF4</t>
  </si>
  <si>
    <t>CALLE 11 LOTE 14  MANZANA A</t>
  </si>
  <si>
    <t>GUADALUPE PROLETARIA</t>
  </si>
  <si>
    <t>CARLOS  DIEGO VILCHIS RINCON</t>
  </si>
  <si>
    <t>VIRC880305S93</t>
  </si>
  <si>
    <t>NO OBLIGATORIO  NO OBLIGATORIO</t>
  </si>
  <si>
    <t>NO OBLIGATORIO</t>
  </si>
  <si>
    <t>CARLOS HUMBERTO GARCIA LOZADA</t>
  </si>
  <si>
    <t>JOSE ANTONIO TORRES 109 753</t>
  </si>
  <si>
    <t>CARLOS ISRAEL SANCHEZ RAYAS</t>
  </si>
  <si>
    <t>SARC861022BQ9</t>
  </si>
  <si>
    <t>AV. MELCHOR OCAMPO  S/N</t>
  </si>
  <si>
    <t>SAN PABLO DE LAS SALINAS</t>
  </si>
  <si>
    <t>CARLOS ORTIZ REVUELTA</t>
  </si>
  <si>
    <t>OIRC700402DVA</t>
  </si>
  <si>
    <t>DUNA 20 40</t>
  </si>
  <si>
    <t>LA PATERA  VALLEJO</t>
  </si>
  <si>
    <t>DANIEL GURAIEB MUSI</t>
  </si>
  <si>
    <t>GUMD710723SW3</t>
  </si>
  <si>
    <t>AV MAGNOCENTRO LOC. 18 S/N</t>
  </si>
  <si>
    <t>LOMAS ANAHUAC</t>
  </si>
  <si>
    <t>DANIEL IVAN CRUZ ONOFRE</t>
  </si>
  <si>
    <t>CUOD9305299M3</t>
  </si>
  <si>
    <t>7MA ORIENTE  52</t>
  </si>
  <si>
    <t>ISIDRO FABELA</t>
  </si>
  <si>
    <t>DELFINO LASCARES BRAVO</t>
  </si>
  <si>
    <t>LABD661224656</t>
  </si>
  <si>
    <t>AV NUEVA  ERMITA  IZTAPALAPA L-3Y4 385</t>
  </si>
  <si>
    <t>EL SANTUARIO</t>
  </si>
  <si>
    <t>DELIA RAMON GARCIA</t>
  </si>
  <si>
    <t>RAGD790904H42</t>
  </si>
  <si>
    <t>FRANCISCO P. MIRANDA INT 33 EDIF. C10</t>
  </si>
  <si>
    <t>LOMAS DE PLATEROS</t>
  </si>
  <si>
    <t>EDUARDO OLVERA PABURRIETA</t>
  </si>
  <si>
    <t>OEPE730721DI7</t>
  </si>
  <si>
    <t>FRANCISCO DEL PASO Y TRONCOSO ACC B 115</t>
  </si>
  <si>
    <t>EDUARDO SILVA MEJIA</t>
  </si>
  <si>
    <t>SIME561026K67</t>
  </si>
  <si>
    <t>GRUTA  58 A</t>
  </si>
  <si>
    <t>TERCERA SECCION UNIDAD MORELOS</t>
  </si>
  <si>
    <t>ENRIQUE ORTIZ OLIVARES</t>
  </si>
  <si>
    <t>OIOE681124B25</t>
  </si>
  <si>
    <t>RICARDO FLORES MAGON ED.13  DEP.204  ACC4 19</t>
  </si>
  <si>
    <t>UNIDAD HABITACIONAL NONOALCO TLATELOLCO</t>
  </si>
  <si>
    <t>ERIK ERNESTO LOPEZ ARELLANO</t>
  </si>
  <si>
    <t>LOAE780420SH6</t>
  </si>
  <si>
    <t>GUANABANA LT  2 MZ  1</t>
  </si>
  <si>
    <t>XALPA</t>
  </si>
  <si>
    <t>ERIKA THIERRY BUSTAMANTE</t>
  </si>
  <si>
    <t>CAIRO 6 14</t>
  </si>
  <si>
    <t>ESTHER VIRIDIANA CLEMENTE GARCIA</t>
  </si>
  <si>
    <t>CEGE8807102PA</t>
  </si>
  <si>
    <t>GRESON  DEPTO 202  45</t>
  </si>
  <si>
    <t>LA DRAGA</t>
  </si>
  <si>
    <t>FEDERICO JIMENEZ ALVAREZ</t>
  </si>
  <si>
    <t>JIAF6709059XA</t>
  </si>
  <si>
    <t>GARDENIAS LT38 MZA 140</t>
  </si>
  <si>
    <t>FRACCIONAMIENTO OJO DE AGUA</t>
  </si>
  <si>
    <t>FERMIN  AURELIO LOPEZ MENDOZA</t>
  </si>
  <si>
    <t>LOMF570925FY0</t>
  </si>
  <si>
    <t>LIBRA  9</t>
  </si>
  <si>
    <t>LAS COLONIAS</t>
  </si>
  <si>
    <t>FERNANDO MONDRAGON NUÑEZ</t>
  </si>
  <si>
    <t>MONF921001EX3</t>
  </si>
  <si>
    <t>AMERICAS LT-14 MZ. 16</t>
  </si>
  <si>
    <t>SAN MIGUEL TEOTONGO</t>
  </si>
  <si>
    <t>FERNANDO VILLALOBOS LORENZANA</t>
  </si>
  <si>
    <t>VILF6908092DA</t>
  </si>
  <si>
    <t>AV. MORELOS F-404 95</t>
  </si>
  <si>
    <t>FRANCISCO CASTILLO SANCHEZ</t>
  </si>
  <si>
    <t>CASF520604V97</t>
  </si>
  <si>
    <t>ENRIQUE REBSAMEN 102 308</t>
  </si>
  <si>
    <t>FRANCISCO JAVIER LOERA RESENDEZ</t>
  </si>
  <si>
    <t>LORF5611248Y8</t>
  </si>
  <si>
    <t>HABANA  153-C</t>
  </si>
  <si>
    <t>GABRIEL ALVAREZ VALENCIA</t>
  </si>
  <si>
    <t>AAVG680410J29</t>
  </si>
  <si>
    <t>HACIENDA DE LA LLAVE 0 9</t>
  </si>
  <si>
    <t>HACIENDA DEL PARQUE</t>
  </si>
  <si>
    <t>GABRIEL GAISTARDO GRIMALDO</t>
  </si>
  <si>
    <t>GAGG8502039K2</t>
  </si>
  <si>
    <t>ISLA SAN FRANCISCO  29</t>
  </si>
  <si>
    <t>PRADO VALLEJO</t>
  </si>
  <si>
    <t>GERMAN RAMIREZ ZARCO</t>
  </si>
  <si>
    <t>RAZG6205281V5</t>
  </si>
  <si>
    <t>SAUZALEZ 4A-201 83</t>
  </si>
  <si>
    <t>GRANJAS COAPA</t>
  </si>
  <si>
    <t>GUILLERMINA AMELIA ALCANTARA VEGA</t>
  </si>
  <si>
    <t>AAVG670310MZ1</t>
  </si>
  <si>
    <t>CENTLAPAL B-101 28</t>
  </si>
  <si>
    <t>SAN MARTIN XOCHINAHUAC</t>
  </si>
  <si>
    <t>HECTOR HORACIO GOMEZ CHAVEZ</t>
  </si>
  <si>
    <t>GOCH6603105R6</t>
  </si>
  <si>
    <t>VALLE DE TABARES 0 339</t>
  </si>
  <si>
    <t>VALLE DE ARAGON 3 SECCION</t>
  </si>
  <si>
    <t>HECTOR HUGO RODRIGUEZ BAUTISTA</t>
  </si>
  <si>
    <t>ROBH820121T29</t>
  </si>
  <si>
    <t>MONEDITA DE ORO  126</t>
  </si>
  <si>
    <t>HECTOR SANCHEZ BUENDIA</t>
  </si>
  <si>
    <t>SABH701117C29</t>
  </si>
  <si>
    <t>MERCADO PRODUCTORES DEL CAMPO  LOC 53</t>
  </si>
  <si>
    <t>CULHUACAN CTM OBRERO SECC 10</t>
  </si>
  <si>
    <t>HUITZILIN MONICA ROMERO ROJAS</t>
  </si>
  <si>
    <t>RORH7103133Y4</t>
  </si>
  <si>
    <t>MANUEL CABALLERO  153 A</t>
  </si>
  <si>
    <t>ISRAEL GONZALEZ GUZMAN</t>
  </si>
  <si>
    <t>GOGI820429IV4</t>
  </si>
  <si>
    <t>ANDADOR ROSALES LT 20 MZ 3</t>
  </si>
  <si>
    <t>NUEVA GENERACION</t>
  </si>
  <si>
    <t>J DAVID ANDRES PEREZ</t>
  </si>
  <si>
    <t>CERRADA DE PIRULES 6 12</t>
  </si>
  <si>
    <t>TLALPEXCO</t>
  </si>
  <si>
    <t>JAVIER NERI TORRES</t>
  </si>
  <si>
    <t>NETJ871126E22</t>
  </si>
  <si>
    <t>PICO  3</t>
  </si>
  <si>
    <t>HACIENDA DE SAN JUAN</t>
  </si>
  <si>
    <t>JESUS DAVID LOPEZ JUAREZ</t>
  </si>
  <si>
    <t>LOJJ720718SG5</t>
  </si>
  <si>
    <t>CONGRESO 1 210</t>
  </si>
  <si>
    <t>JONATHAN RESENDIZ CASTRO</t>
  </si>
  <si>
    <t>LA ESCONDIDA  S/N</t>
  </si>
  <si>
    <t>SAN JOSE EL VIDRIO</t>
  </si>
  <si>
    <t>JOSE ABUNDIO OLVERA AMADOR</t>
  </si>
  <si>
    <t>OEAA860319NN4</t>
  </si>
  <si>
    <t>SAN LUIS POTOSI  MZ. 2 LT. 2</t>
  </si>
  <si>
    <t>SANTA MARIA TULPETLAC</t>
  </si>
  <si>
    <t>JOSE DOLORES DELGADO RIVERA</t>
  </si>
  <si>
    <t>DERD510830FMA</t>
  </si>
  <si>
    <t>CRISTOBAL COLÓN  45 BIS</t>
  </si>
  <si>
    <t>JOSE GUILLERMO GUTIERREZ PEREZ</t>
  </si>
  <si>
    <t>GUPG640602HC1</t>
  </si>
  <si>
    <t>EDIFICIO 75 ENTRADA A  DEPTO 102</t>
  </si>
  <si>
    <t>UNIDAD CUITLAHUAC</t>
  </si>
  <si>
    <t>JOSE LUIS TORIS CHAVEZ</t>
  </si>
  <si>
    <t>BENITO JUAREZ LOTE 1 MANZANA 3</t>
  </si>
  <si>
    <t>JOSEFINA MATA RENDON</t>
  </si>
  <si>
    <t>MARJ820825S92</t>
  </si>
  <si>
    <t>2DA. CERRADA DE CEGOR FRACC. 13 LT. 11</t>
  </si>
  <si>
    <t>HEROES DE LA INDEPENDENCIA</t>
  </si>
  <si>
    <t>JOSUE EDUARDO FUENTES VAZQUEZ</t>
  </si>
  <si>
    <t>FUVJ890925BL7</t>
  </si>
  <si>
    <t>AV PRADOS SUR 101 57</t>
  </si>
  <si>
    <t>UNIDAD MORELOS 3A SECCION</t>
  </si>
  <si>
    <t>JUAN CARLOS AGUILAR GONZALEZ</t>
  </si>
  <si>
    <t>AUGJ680623NR8</t>
  </si>
  <si>
    <t>ACOLHUACAN 0 12</t>
  </si>
  <si>
    <t>ARENAL 2DA. SECC.</t>
  </si>
  <si>
    <t>JUAN CARLOS GONZALEZ AYALA</t>
  </si>
  <si>
    <t>GOAJ7210312Y1</t>
  </si>
  <si>
    <t>AGUASCALIENTES LOTE 9 MANZANA 11</t>
  </si>
  <si>
    <t>LOMA LA PALMA</t>
  </si>
  <si>
    <t>JUAN JOSE MEJIA PEREZ</t>
  </si>
  <si>
    <t>MEPJ691124U94</t>
  </si>
  <si>
    <t>LAGO DE CHALCO EDIF A DEPTO 108 110</t>
  </si>
  <si>
    <t>ANAHUAC 11</t>
  </si>
  <si>
    <t>LAUTSEN FILEMON URAGA PEÑA</t>
  </si>
  <si>
    <t>UAPL740914N74</t>
  </si>
  <si>
    <t>MANUEL ACUÑA 0 19</t>
  </si>
  <si>
    <t>PALMITAS</t>
  </si>
  <si>
    <t>LEANDRO JULIAN SALAZAR ROCHA</t>
  </si>
  <si>
    <t>SARL530227UR4</t>
  </si>
  <si>
    <t>RUISEÑORES  48</t>
  </si>
  <si>
    <t>IZCALLI JARDINES</t>
  </si>
  <si>
    <t>LIZETH NALLELY GARCIA MASCOTA</t>
  </si>
  <si>
    <t>GAML840404CG9</t>
  </si>
  <si>
    <t>LAGO DE PATZCUARO SUR LOTE 17 MZA 22</t>
  </si>
  <si>
    <t>PROFOPEC (POLIGONO II)</t>
  </si>
  <si>
    <t>LUIS ALBERTO SOLIS MENDIOLA</t>
  </si>
  <si>
    <t>SOML650506DQ5</t>
  </si>
  <si>
    <t>AVENIDAD DE LA MORA  7105</t>
  </si>
  <si>
    <t>MARCELA MARTINEZ DAVILA</t>
  </si>
  <si>
    <t>MADM880608LB9</t>
  </si>
  <si>
    <t>CALLE VITRALES 202 EDIFICIO 69</t>
  </si>
  <si>
    <t>RINCONADA DEL SUR</t>
  </si>
  <si>
    <t>MARCO ANTONIO CORTE RODRIGUEZ</t>
  </si>
  <si>
    <t>CORM511210S31</t>
  </si>
  <si>
    <t>VICENTE TREBUESTO  7</t>
  </si>
  <si>
    <t>ROMERO DE TERREROS</t>
  </si>
  <si>
    <t>MARCO ANTONIO PACHECO PACHECO</t>
  </si>
  <si>
    <t>PAPM6607125Z2</t>
  </si>
  <si>
    <t>LLUVIA DE ORO 10-502 10</t>
  </si>
  <si>
    <t>LOS ANGELES APANOAYA</t>
  </si>
  <si>
    <t>MARIA DE LA LUZ LUNA SORIA</t>
  </si>
  <si>
    <t>LUSL400501F33</t>
  </si>
  <si>
    <t>VICTORIA  67</t>
  </si>
  <si>
    <t>COPILCO EL BAJO</t>
  </si>
  <si>
    <t>MARIA PATRICIA RIVERA VEGA</t>
  </si>
  <si>
    <t>RIVP681107BX0</t>
  </si>
  <si>
    <t>SEGUNDA CERRADA DE TENOCHTITLAN LOTE 11 MANZAN 3</t>
  </si>
  <si>
    <t>SAN PEDRO XALOSTOC</t>
  </si>
  <si>
    <t>MARIA SOCORRO DATHOLLI DE CIRIZA SOSA</t>
  </si>
  <si>
    <t>DASS860724895</t>
  </si>
  <si>
    <t>AV. PICHARDO PAGAZA LT 19 A MZ 58</t>
  </si>
  <si>
    <t>SAUCES 1</t>
  </si>
  <si>
    <t>MARTHA OLIVIA GARCIA MATA</t>
  </si>
  <si>
    <t>GAMM560126KN5</t>
  </si>
  <si>
    <t>CALZADA DE LOS GALLOS  21</t>
  </si>
  <si>
    <t>PLUTARCO ELIAS CALLES</t>
  </si>
  <si>
    <t>MIGUEL ANGEL MONTES ORTIZ</t>
  </si>
  <si>
    <t>MOOM790418MZ4</t>
  </si>
  <si>
    <t>PORFIRIO DIAZ LT. 38 MZ 82</t>
  </si>
  <si>
    <t>NANCY ADRIANA ALQUICIRA FRANCO</t>
  </si>
  <si>
    <t>AUFN840113MWA</t>
  </si>
  <si>
    <t>EMILIANO ZAPATA  51</t>
  </si>
  <si>
    <t>SAN JUAN TEPEPAN</t>
  </si>
  <si>
    <t>NORMA ANGELICA BARBA ESPINOZA</t>
  </si>
  <si>
    <t>GOUNDO 2 24</t>
  </si>
  <si>
    <t>EX-HIPODROMO DE PRERALVILLO</t>
  </si>
  <si>
    <t>PALOMA MARTINEZ FREGOSO</t>
  </si>
  <si>
    <t>MAFP780815CK4</t>
  </si>
  <si>
    <t>REVILLAGIGEDO B 70</t>
  </si>
  <si>
    <t>CENTRO DE LA CIUDAD DE MEXICO AREA 2</t>
  </si>
  <si>
    <t>PEDRO SALINAS CRUZ</t>
  </si>
  <si>
    <t>SACP7204258T5</t>
  </si>
  <si>
    <t>HUAYATLALCO B 11</t>
  </si>
  <si>
    <t>PUEBLO SANTA ROSA XOCHIAC</t>
  </si>
  <si>
    <t>RAYMUNDO URBINA LOPEZ</t>
  </si>
  <si>
    <t>XIUTETELCO LT 34 MZ B</t>
  </si>
  <si>
    <t>ARENAL 1RA SECC</t>
  </si>
  <si>
    <t>RICARDO LEON CASTRO</t>
  </si>
  <si>
    <t>LECR7505193A0</t>
  </si>
  <si>
    <t>GUADALUPE VICTORIA 2 137</t>
  </si>
  <si>
    <t>RODOLFO OCAÑA SANCHEZ</t>
  </si>
  <si>
    <t>OASR630916358</t>
  </si>
  <si>
    <t>ALLENDE LT 14 10</t>
  </si>
  <si>
    <t>GUADALUPE  CHIMALHUACAN</t>
  </si>
  <si>
    <t>ROMUALDO BAUTISTA CRUZ</t>
  </si>
  <si>
    <t>BACR420207240</t>
  </si>
  <si>
    <t>BOSQUES DE FRESNO LOTE 7 MANZANA 134</t>
  </si>
  <si>
    <t>LOMAS DEL BOSQUE</t>
  </si>
  <si>
    <t>RUBEN OLVERA RAMIREZ</t>
  </si>
  <si>
    <t>OERR710125493</t>
  </si>
  <si>
    <t>TEXCOCO 6-25D-19-302 1268</t>
  </si>
  <si>
    <t>SANTA MARTHA ACATITLA</t>
  </si>
  <si>
    <t>RUBEN RONQUILLO VILLEGAS</t>
  </si>
  <si>
    <t>ROVR881223LU8</t>
  </si>
  <si>
    <t>LATINOS  201</t>
  </si>
  <si>
    <t>MODERNA</t>
  </si>
  <si>
    <t>SALVADOR ABRAHAM SOLIS CHAVEZ</t>
  </si>
  <si>
    <t>SOCS8611107C5</t>
  </si>
  <si>
    <t>NORTE 90 1 4322</t>
  </si>
  <si>
    <t>MALINCHE</t>
  </si>
  <si>
    <t>SANDRA ARACELI URDAPILLETA PEREZ</t>
  </si>
  <si>
    <t>UAPS6507122L2</t>
  </si>
  <si>
    <t>RENANA  18</t>
  </si>
  <si>
    <t>ANZURES</t>
  </si>
  <si>
    <t>SERGIO EDUARDO LOPEZ CASTILLO</t>
  </si>
  <si>
    <t>LOCS760828T44</t>
  </si>
  <si>
    <t>AV. CANAL DE TEZONTLE  1102</t>
  </si>
  <si>
    <t>ABEDUL</t>
  </si>
  <si>
    <t>SONIA GREGORIA ESCAMILLA GONZALEZ</t>
  </si>
  <si>
    <t>AMATISTA 0 43</t>
  </si>
  <si>
    <t>PEDREGAL DE ATIZAPAN</t>
  </si>
  <si>
    <t>TOMASA HERNANDEZ</t>
  </si>
  <si>
    <t>HETO521221K93</t>
  </si>
  <si>
    <t>CDA. CORREGIDORA MZ 107 LT 8 107</t>
  </si>
  <si>
    <t>VICTOR  SEALTIEL GUTIERREZ MANRIQUE</t>
  </si>
  <si>
    <t>GUMV890210PF8</t>
  </si>
  <si>
    <t>CHOLULA L-13 M-116</t>
  </si>
  <si>
    <t>SAN FELIPE DE JESUS</t>
  </si>
  <si>
    <t>YOLANDA LOPEZ NAJERA</t>
  </si>
  <si>
    <t>LONY5804277PA</t>
  </si>
  <si>
    <t>AVENIDA FF CC ACAMBARO  71</t>
  </si>
  <si>
    <t>EL MOLINITO</t>
  </si>
  <si>
    <t>YORDI PORTABELLA VELASCO</t>
  </si>
  <si>
    <t>POVY7112102U4</t>
  </si>
  <si>
    <t>EMERSON 302 225</t>
  </si>
  <si>
    <t>CHAPULTEPEC MORALES</t>
  </si>
  <si>
    <t>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</si>
</sst>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6" fillId="3" borderId="0"/>
    <xf numFmtId="0" fontId="6" fillId="3" borderId="0"/>
    <xf numFmtId="0" fontId="6" fillId="3" borderId="0"/>
  </cellStyleXfs>
  <cellXfs count="23">
    <xf numFmtId="0" fontId="0" fillId="0" borderId="0" xfId="0"/>
    <xf numFmtId="0" fontId="2" fillId="4" borderId="1" xfId="0" applyFont="1" applyFill="1" applyBorder="1" applyAlignment="1">
      <alignment horizontal="center" wrapText="1"/>
    </xf>
    <xf numFmtId="0" fontId="4" fillId="3" borderId="0" xfId="0" applyFont="1" applyFill="1"/>
    <xf numFmtId="14" fontId="4" fillId="3" borderId="0" xfId="0" applyNumberFormat="1" applyFont="1" applyFill="1"/>
    <xf numFmtId="0" fontId="3" fillId="0" borderId="0" xfId="1"/>
    <xf numFmtId="0" fontId="0" fillId="0" borderId="0" xfId="0" applyAlignment="1">
      <alignment wrapText="1"/>
    </xf>
    <xf numFmtId="0" fontId="0" fillId="0" borderId="0" xfId="0"/>
    <xf numFmtId="0" fontId="0" fillId="3" borderId="0" xfId="0" applyFill="1"/>
    <xf numFmtId="0" fontId="0" fillId="3" borderId="0" xfId="0" applyFill="1" applyBorder="1"/>
    <xf numFmtId="0" fontId="5" fillId="3"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0" fillId="0" borderId="0" xfId="0"/>
    <xf numFmtId="0" fontId="0" fillId="0" borderId="0" xfId="0"/>
    <xf numFmtId="0" fontId="0" fillId="0" borderId="0" xfId="0"/>
    <xf numFmtId="0" fontId="5" fillId="0" borderId="0" xfId="0" applyFont="1" applyAlignment="1">
      <alignment horizontal="center" vertical="center"/>
    </xf>
    <xf numFmtId="0" fontId="0" fillId="0" borderId="0" xfId="0"/>
    <xf numFmtId="0" fontId="0" fillId="3" borderId="0" xfId="0" quotePrefix="1" applyFill="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1" builtinId="8"/>
    <cellStyle name="Normal" xfId="0" builtinId="0"/>
    <cellStyle name="Normal 3" xfId="2" xr:uid="{4EA1ABA1-4D0C-4FAC-B756-A55D6C2BD10C}"/>
    <cellStyle name="Normal 4" xfId="4" xr:uid="{3CBF1AA7-E4BF-4151-A756-D614ADFA808F}"/>
    <cellStyle name="Normal 6" xfId="3" xr:uid="{379144EF-985E-44D0-A65D-B302E6CCB7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POSITORIO/SIPOT%202020/4%20TRIMESTRE/70.Comunes/70.32%20Padron%20de%20Proveedores/70.32.2020.trim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TRANSPARENCIA%201%20TRIMESTRE%202021/28b-LGT_Art_70_Fr_XXVIII%20(6)BARAJ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medina/Desktop/BETZABE/SIPOT%202019/1%20TRIMESTRE/70%20Comunes/70.32%20Padron%20de%20Proveedores/70.32.2019.trim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rnesomedina/Desktop/70.32%20Prov%20para%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sheetData sheetId="1">
        <row r="1">
          <cell r="A1" t="str">
            <v>Moral</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efreshError="1"/>
      <sheetData sheetId="6" refreshError="1"/>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5"/>
      <sheetName val="hidden6"/>
      <sheetName val="hidden1"/>
      <sheetName val="hidden2"/>
      <sheetName val="hidden7"/>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609"/>
  <sheetViews>
    <sheetView tabSelected="1" topLeftCell="A2" workbookViewId="0">
      <selection activeCell="AR12" sqref="AR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16.42578125" customWidth="1"/>
    <col min="11" max="11" width="17.85546875" customWidth="1"/>
    <col min="12" max="12" width="21.85546875" customWidth="1"/>
    <col min="13" max="13" width="27.28515625" customWidth="1"/>
    <col min="14" max="14" width="12.42578125"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0" t="s">
        <v>1</v>
      </c>
      <c r="B2" s="21"/>
      <c r="C2" s="21"/>
      <c r="D2" s="20" t="s">
        <v>2</v>
      </c>
      <c r="E2" s="21"/>
      <c r="F2" s="21"/>
      <c r="G2" s="20" t="s">
        <v>3</v>
      </c>
      <c r="H2" s="21"/>
      <c r="I2" s="21"/>
    </row>
    <row r="3" spans="1:47" x14ac:dyDescent="0.25">
      <c r="A3" s="22" t="s">
        <v>4</v>
      </c>
      <c r="B3" s="21"/>
      <c r="C3" s="21"/>
      <c r="D3" s="22" t="s">
        <v>5</v>
      </c>
      <c r="E3" s="21"/>
      <c r="F3" s="21"/>
      <c r="G3" s="22" t="s">
        <v>6</v>
      </c>
      <c r="H3" s="21"/>
      <c r="I3" s="2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0" t="s">
        <v>61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51.7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5.5" customHeight="1" x14ac:dyDescent="0.25">
      <c r="A8" s="2">
        <v>2022</v>
      </c>
      <c r="B8" s="3">
        <v>44835</v>
      </c>
      <c r="C8" s="3">
        <v>44926</v>
      </c>
      <c r="D8" t="s">
        <v>110</v>
      </c>
      <c r="H8" t="s">
        <v>211</v>
      </c>
      <c r="I8" t="s">
        <v>212</v>
      </c>
      <c r="J8" t="s">
        <v>111</v>
      </c>
      <c r="L8" t="s">
        <v>213</v>
      </c>
      <c r="M8" s="13" t="s">
        <v>143</v>
      </c>
      <c r="N8" s="13" t="s">
        <v>146</v>
      </c>
      <c r="O8" t="s">
        <v>214</v>
      </c>
      <c r="P8" t="s">
        <v>153</v>
      </c>
      <c r="Q8" t="s">
        <v>215</v>
      </c>
      <c r="R8">
        <v>358</v>
      </c>
      <c r="T8" s="13" t="s">
        <v>178</v>
      </c>
      <c r="U8" t="s">
        <v>216</v>
      </c>
      <c r="V8">
        <v>1</v>
      </c>
      <c r="W8" t="s">
        <v>217</v>
      </c>
      <c r="X8">
        <v>7</v>
      </c>
      <c r="Y8" t="s">
        <v>217</v>
      </c>
      <c r="Z8">
        <v>9</v>
      </c>
      <c r="AA8" s="13" t="s">
        <v>143</v>
      </c>
      <c r="AB8">
        <v>9470</v>
      </c>
      <c r="AC8" t="s">
        <v>218</v>
      </c>
      <c r="AD8" t="s">
        <v>218</v>
      </c>
      <c r="AE8" t="s">
        <v>218</v>
      </c>
      <c r="AF8" t="s">
        <v>218</v>
      </c>
      <c r="AG8" t="s">
        <v>219</v>
      </c>
      <c r="AH8" t="s">
        <v>220</v>
      </c>
      <c r="AI8" t="s">
        <v>221</v>
      </c>
      <c r="AJ8">
        <v>5546888225</v>
      </c>
      <c r="AK8" s="7" t="s">
        <v>222</v>
      </c>
      <c r="AL8" t="s">
        <v>223</v>
      </c>
      <c r="AN8">
        <v>5552439194</v>
      </c>
      <c r="AO8" s="7" t="s">
        <v>224</v>
      </c>
      <c r="AR8" t="s">
        <v>225</v>
      </c>
      <c r="AS8" s="3">
        <v>44956</v>
      </c>
      <c r="AT8" s="3">
        <v>44926</v>
      </c>
      <c r="AU8" s="5" t="s">
        <v>226</v>
      </c>
    </row>
    <row r="9" spans="1:47" ht="25.5" customHeight="1" x14ac:dyDescent="0.25">
      <c r="A9" s="2">
        <v>2022</v>
      </c>
      <c r="B9" s="3">
        <v>44835</v>
      </c>
      <c r="C9" s="3">
        <v>44926</v>
      </c>
      <c r="D9" t="s">
        <v>109</v>
      </c>
      <c r="E9" t="s">
        <v>227</v>
      </c>
      <c r="F9" t="s">
        <v>228</v>
      </c>
      <c r="G9" t="s">
        <v>229</v>
      </c>
      <c r="I9" t="s">
        <v>230</v>
      </c>
      <c r="J9" s="12" t="s">
        <v>111</v>
      </c>
      <c r="L9" t="s">
        <v>231</v>
      </c>
      <c r="M9" s="13" t="s">
        <v>143</v>
      </c>
      <c r="N9" s="13" t="s">
        <v>146</v>
      </c>
      <c r="O9" t="s">
        <v>214</v>
      </c>
      <c r="P9" t="s">
        <v>153</v>
      </c>
      <c r="Q9" t="s">
        <v>232</v>
      </c>
      <c r="R9">
        <v>142</v>
      </c>
      <c r="T9" s="13" t="s">
        <v>178</v>
      </c>
      <c r="U9" t="s">
        <v>233</v>
      </c>
      <c r="V9">
        <v>1</v>
      </c>
      <c r="W9" t="s">
        <v>234</v>
      </c>
      <c r="X9">
        <v>3</v>
      </c>
      <c r="Y9" t="s">
        <v>234</v>
      </c>
      <c r="Z9">
        <v>9</v>
      </c>
      <c r="AA9" s="13" t="s">
        <v>143</v>
      </c>
      <c r="AB9">
        <v>4870</v>
      </c>
      <c r="AC9" t="s">
        <v>218</v>
      </c>
      <c r="AD9" t="s">
        <v>218</v>
      </c>
      <c r="AE9" t="s">
        <v>218</v>
      </c>
      <c r="AF9" t="s">
        <v>218</v>
      </c>
      <c r="AG9" t="s">
        <v>227</v>
      </c>
      <c r="AH9" t="s">
        <v>228</v>
      </c>
      <c r="AI9" t="s">
        <v>229</v>
      </c>
      <c r="AJ9">
        <v>56781966</v>
      </c>
      <c r="AK9" s="7" t="s">
        <v>235</v>
      </c>
      <c r="AL9" t="s">
        <v>223</v>
      </c>
      <c r="AN9">
        <v>56790171</v>
      </c>
      <c r="AO9" s="7" t="s">
        <v>235</v>
      </c>
      <c r="AR9" t="s">
        <v>225</v>
      </c>
      <c r="AS9" s="3">
        <v>44956</v>
      </c>
      <c r="AT9" s="3">
        <v>44926</v>
      </c>
      <c r="AU9" s="5" t="s">
        <v>226</v>
      </c>
    </row>
    <row r="10" spans="1:47" ht="25.5" customHeight="1" x14ac:dyDescent="0.25">
      <c r="A10" s="2">
        <v>2022</v>
      </c>
      <c r="B10" s="3">
        <v>44835</v>
      </c>
      <c r="C10" s="3">
        <v>44926</v>
      </c>
      <c r="D10" s="12" t="s">
        <v>110</v>
      </c>
      <c r="H10" t="s">
        <v>236</v>
      </c>
      <c r="I10" t="s">
        <v>230</v>
      </c>
      <c r="J10" s="12" t="s">
        <v>111</v>
      </c>
      <c r="L10" t="s">
        <v>237</v>
      </c>
      <c r="M10" s="13" t="s">
        <v>113</v>
      </c>
      <c r="N10" s="13" t="s">
        <v>146</v>
      </c>
      <c r="O10" t="s">
        <v>214</v>
      </c>
      <c r="P10" t="s">
        <v>172</v>
      </c>
      <c r="Q10" t="s">
        <v>238</v>
      </c>
      <c r="R10">
        <v>139</v>
      </c>
      <c r="T10" s="13" t="s">
        <v>178</v>
      </c>
      <c r="U10" t="s">
        <v>239</v>
      </c>
      <c r="V10">
        <v>1</v>
      </c>
      <c r="W10" t="s">
        <v>240</v>
      </c>
      <c r="X10">
        <v>104</v>
      </c>
      <c r="Y10" t="s">
        <v>241</v>
      </c>
      <c r="Z10">
        <v>15</v>
      </c>
      <c r="AA10" s="13" t="s">
        <v>113</v>
      </c>
      <c r="AB10">
        <v>54190</v>
      </c>
      <c r="AC10" t="s">
        <v>218</v>
      </c>
      <c r="AD10" t="s">
        <v>218</v>
      </c>
      <c r="AE10" t="s">
        <v>218</v>
      </c>
      <c r="AF10" t="s">
        <v>218</v>
      </c>
      <c r="AG10" t="s">
        <v>242</v>
      </c>
      <c r="AH10" t="s">
        <v>243</v>
      </c>
      <c r="AI10" t="s">
        <v>244</v>
      </c>
      <c r="AJ10">
        <v>68388986</v>
      </c>
      <c r="AK10" s="7" t="s">
        <v>245</v>
      </c>
      <c r="AL10" t="s">
        <v>246</v>
      </c>
      <c r="AM10" s="7" t="s">
        <v>247</v>
      </c>
      <c r="AN10">
        <v>68388986</v>
      </c>
      <c r="AO10" s="7" t="s">
        <v>245</v>
      </c>
      <c r="AR10" t="s">
        <v>225</v>
      </c>
      <c r="AS10" s="3">
        <v>44956</v>
      </c>
      <c r="AT10" s="3">
        <v>44926</v>
      </c>
      <c r="AU10" s="5" t="s">
        <v>248</v>
      </c>
    </row>
    <row r="11" spans="1:47" ht="25.5" customHeight="1" x14ac:dyDescent="0.25">
      <c r="A11" s="2">
        <v>2022</v>
      </c>
      <c r="B11" s="3">
        <v>44835</v>
      </c>
      <c r="C11" s="3">
        <v>44926</v>
      </c>
      <c r="D11" s="12" t="s">
        <v>110</v>
      </c>
      <c r="H11" t="s">
        <v>249</v>
      </c>
      <c r="I11" t="s">
        <v>212</v>
      </c>
      <c r="J11" s="12" t="s">
        <v>111</v>
      </c>
      <c r="L11" t="s">
        <v>250</v>
      </c>
      <c r="M11" s="13" t="s">
        <v>143</v>
      </c>
      <c r="N11" s="13" t="s">
        <v>146</v>
      </c>
      <c r="O11" t="s">
        <v>214</v>
      </c>
      <c r="P11" t="s">
        <v>153</v>
      </c>
      <c r="Q11" t="s">
        <v>251</v>
      </c>
      <c r="R11">
        <v>135</v>
      </c>
      <c r="T11" s="13" t="s">
        <v>178</v>
      </c>
      <c r="U11" t="s">
        <v>252</v>
      </c>
      <c r="V11">
        <v>1</v>
      </c>
      <c r="W11" t="s">
        <v>253</v>
      </c>
      <c r="X11">
        <v>14</v>
      </c>
      <c r="Y11" t="s">
        <v>253</v>
      </c>
      <c r="Z11">
        <v>9</v>
      </c>
      <c r="AA11" s="13" t="s">
        <v>143</v>
      </c>
      <c r="AB11">
        <v>3100</v>
      </c>
      <c r="AC11" t="s">
        <v>218</v>
      </c>
      <c r="AD11" t="s">
        <v>218</v>
      </c>
      <c r="AE11" t="s">
        <v>218</v>
      </c>
      <c r="AF11" t="s">
        <v>218</v>
      </c>
      <c r="AG11" t="s">
        <v>254</v>
      </c>
      <c r="AH11" t="s">
        <v>255</v>
      </c>
      <c r="AI11" t="s">
        <v>256</v>
      </c>
      <c r="AJ11">
        <v>5514812299</v>
      </c>
      <c r="AK11" s="7" t="s">
        <v>257</v>
      </c>
      <c r="AL11" t="s">
        <v>223</v>
      </c>
      <c r="AM11" s="7" t="s">
        <v>258</v>
      </c>
      <c r="AN11">
        <v>11070700</v>
      </c>
      <c r="AO11" s="7" t="s">
        <v>259</v>
      </c>
      <c r="AR11" t="s">
        <v>225</v>
      </c>
      <c r="AS11" s="3">
        <v>44956</v>
      </c>
      <c r="AT11" s="3">
        <v>44926</v>
      </c>
      <c r="AU11" s="5" t="s">
        <v>248</v>
      </c>
    </row>
    <row r="12" spans="1:47" ht="25.5" customHeight="1" x14ac:dyDescent="0.25">
      <c r="A12" s="2">
        <v>2022</v>
      </c>
      <c r="B12" s="3">
        <v>44835</v>
      </c>
      <c r="C12" s="3">
        <v>44926</v>
      </c>
      <c r="D12" s="12" t="s">
        <v>110</v>
      </c>
      <c r="H12" t="s">
        <v>260</v>
      </c>
      <c r="I12" t="s">
        <v>212</v>
      </c>
      <c r="J12" s="12" t="s">
        <v>111</v>
      </c>
      <c r="L12" t="s">
        <v>261</v>
      </c>
      <c r="M12" s="13" t="s">
        <v>143</v>
      </c>
      <c r="N12" s="13" t="s">
        <v>146</v>
      </c>
      <c r="O12" t="s">
        <v>214</v>
      </c>
      <c r="P12" t="s">
        <v>172</v>
      </c>
      <c r="Q12" t="s">
        <v>262</v>
      </c>
      <c r="R12">
        <v>264</v>
      </c>
      <c r="T12" s="13" t="s">
        <v>178</v>
      </c>
      <c r="U12" t="s">
        <v>263</v>
      </c>
      <c r="V12">
        <v>1</v>
      </c>
      <c r="W12" t="s">
        <v>264</v>
      </c>
      <c r="X12">
        <v>15</v>
      </c>
      <c r="Y12" t="s">
        <v>264</v>
      </c>
      <c r="Z12">
        <v>9</v>
      </c>
      <c r="AA12" s="13" t="s">
        <v>143</v>
      </c>
      <c r="AB12">
        <v>6100</v>
      </c>
      <c r="AC12" t="s">
        <v>218</v>
      </c>
      <c r="AD12" t="s">
        <v>218</v>
      </c>
      <c r="AE12" t="s">
        <v>218</v>
      </c>
      <c r="AF12" t="s">
        <v>218</v>
      </c>
      <c r="AG12" t="s">
        <v>265</v>
      </c>
      <c r="AH12" t="s">
        <v>266</v>
      </c>
      <c r="AI12" t="s">
        <v>267</v>
      </c>
      <c r="AJ12">
        <v>52721533</v>
      </c>
      <c r="AK12" s="7" t="s">
        <v>268</v>
      </c>
      <c r="AL12" t="s">
        <v>246</v>
      </c>
      <c r="AM12" s="7" t="s">
        <v>269</v>
      </c>
      <c r="AN12">
        <v>5568575852</v>
      </c>
      <c r="AO12" s="7" t="s">
        <v>270</v>
      </c>
      <c r="AR12" t="s">
        <v>225</v>
      </c>
      <c r="AS12" s="3">
        <v>44956</v>
      </c>
      <c r="AT12" s="3">
        <v>44926</v>
      </c>
      <c r="AU12" s="5" t="s">
        <v>248</v>
      </c>
    </row>
    <row r="13" spans="1:47" ht="25.5" customHeight="1" x14ac:dyDescent="0.25">
      <c r="A13" s="2">
        <v>2022</v>
      </c>
      <c r="B13" s="3">
        <v>44835</v>
      </c>
      <c r="C13" s="3">
        <v>44926</v>
      </c>
      <c r="D13" s="12" t="s">
        <v>109</v>
      </c>
      <c r="E13" t="s">
        <v>271</v>
      </c>
      <c r="F13" t="s">
        <v>256</v>
      </c>
      <c r="G13" t="s">
        <v>272</v>
      </c>
      <c r="I13" t="s">
        <v>230</v>
      </c>
      <c r="J13" s="12" t="s">
        <v>111</v>
      </c>
      <c r="L13" t="s">
        <v>273</v>
      </c>
      <c r="M13" s="13" t="s">
        <v>143</v>
      </c>
      <c r="N13" s="13" t="s">
        <v>146</v>
      </c>
      <c r="O13" t="s">
        <v>214</v>
      </c>
      <c r="P13" t="s">
        <v>153</v>
      </c>
      <c r="Q13" t="s">
        <v>274</v>
      </c>
      <c r="R13">
        <v>753</v>
      </c>
      <c r="S13">
        <v>109</v>
      </c>
      <c r="T13" s="13" t="s">
        <v>178</v>
      </c>
      <c r="U13" t="s">
        <v>275</v>
      </c>
      <c r="V13">
        <v>1</v>
      </c>
      <c r="W13" t="s">
        <v>264</v>
      </c>
      <c r="X13">
        <v>7</v>
      </c>
      <c r="Y13" t="s">
        <v>264</v>
      </c>
      <c r="Z13">
        <v>9</v>
      </c>
      <c r="AA13" s="13" t="s">
        <v>143</v>
      </c>
      <c r="AB13">
        <v>6850</v>
      </c>
      <c r="AC13" t="s">
        <v>218</v>
      </c>
      <c r="AD13" t="s">
        <v>218</v>
      </c>
      <c r="AE13" t="s">
        <v>218</v>
      </c>
      <c r="AF13" t="s">
        <v>218</v>
      </c>
      <c r="AG13" t="s">
        <v>271</v>
      </c>
      <c r="AH13" t="s">
        <v>256</v>
      </c>
      <c r="AI13" t="s">
        <v>272</v>
      </c>
      <c r="AJ13">
        <v>5522254007</v>
      </c>
      <c r="AK13" s="7" t="s">
        <v>276</v>
      </c>
      <c r="AL13" t="s">
        <v>223</v>
      </c>
      <c r="AN13">
        <v>5522254007</v>
      </c>
      <c r="AO13" s="7" t="s">
        <v>277</v>
      </c>
      <c r="AR13" t="s">
        <v>225</v>
      </c>
      <c r="AS13" s="3">
        <v>44956</v>
      </c>
      <c r="AT13" s="3">
        <v>44926</v>
      </c>
      <c r="AU13" s="5" t="s">
        <v>226</v>
      </c>
    </row>
    <row r="14" spans="1:47" ht="25.5" customHeight="1" x14ac:dyDescent="0.25">
      <c r="A14" s="2">
        <v>2022</v>
      </c>
      <c r="B14" s="3">
        <v>44835</v>
      </c>
      <c r="C14" s="3">
        <v>44926</v>
      </c>
      <c r="D14" s="12" t="s">
        <v>110</v>
      </c>
      <c r="H14" t="s">
        <v>278</v>
      </c>
      <c r="I14" t="s">
        <v>279</v>
      </c>
      <c r="J14" s="12" t="s">
        <v>111</v>
      </c>
      <c r="L14" t="s">
        <v>280</v>
      </c>
      <c r="M14" s="13" t="s">
        <v>143</v>
      </c>
      <c r="N14" s="13" t="s">
        <v>146</v>
      </c>
      <c r="O14" t="s">
        <v>214</v>
      </c>
      <c r="P14" t="s">
        <v>172</v>
      </c>
      <c r="Q14" t="s">
        <v>281</v>
      </c>
      <c r="R14">
        <v>274</v>
      </c>
      <c r="S14" t="s">
        <v>282</v>
      </c>
      <c r="T14" s="13" t="s">
        <v>178</v>
      </c>
      <c r="U14" t="s">
        <v>263</v>
      </c>
      <c r="V14">
        <v>1</v>
      </c>
      <c r="W14" t="s">
        <v>264</v>
      </c>
      <c r="X14">
        <v>15</v>
      </c>
      <c r="Y14" t="s">
        <v>264</v>
      </c>
      <c r="Z14">
        <v>9</v>
      </c>
      <c r="AA14" s="13" t="s">
        <v>143</v>
      </c>
      <c r="AB14">
        <v>6100</v>
      </c>
      <c r="AC14" t="s">
        <v>218</v>
      </c>
      <c r="AD14" t="s">
        <v>218</v>
      </c>
      <c r="AE14" t="s">
        <v>218</v>
      </c>
      <c r="AF14" t="s">
        <v>218</v>
      </c>
      <c r="AG14" t="s">
        <v>283</v>
      </c>
      <c r="AH14" t="s">
        <v>284</v>
      </c>
      <c r="AI14" t="s">
        <v>285</v>
      </c>
      <c r="AJ14">
        <v>5552025010</v>
      </c>
      <c r="AK14" s="7" t="s">
        <v>286</v>
      </c>
      <c r="AL14" t="s">
        <v>246</v>
      </c>
      <c r="AM14" s="7" t="s">
        <v>287</v>
      </c>
      <c r="AN14">
        <v>5552025010</v>
      </c>
      <c r="AO14" s="7" t="s">
        <v>288</v>
      </c>
      <c r="AR14" t="s">
        <v>225</v>
      </c>
      <c r="AS14" s="3">
        <v>44956</v>
      </c>
      <c r="AT14" s="3">
        <v>44926</v>
      </c>
      <c r="AU14" s="5" t="s">
        <v>248</v>
      </c>
    </row>
    <row r="15" spans="1:47" ht="25.5" customHeight="1" x14ac:dyDescent="0.25">
      <c r="A15" s="2">
        <v>2022</v>
      </c>
      <c r="B15" s="3">
        <v>44835</v>
      </c>
      <c r="C15" s="3">
        <v>44926</v>
      </c>
      <c r="D15" s="12" t="s">
        <v>110</v>
      </c>
      <c r="H15" t="s">
        <v>289</v>
      </c>
      <c r="I15" t="s">
        <v>230</v>
      </c>
      <c r="J15" s="12" t="s">
        <v>111</v>
      </c>
      <c r="L15" t="s">
        <v>290</v>
      </c>
      <c r="M15" s="13" t="s">
        <v>143</v>
      </c>
      <c r="N15" s="13" t="s">
        <v>146</v>
      </c>
      <c r="O15" t="s">
        <v>214</v>
      </c>
      <c r="P15" t="s">
        <v>159</v>
      </c>
      <c r="Q15" t="s">
        <v>291</v>
      </c>
      <c r="R15">
        <v>932</v>
      </c>
      <c r="S15" t="s">
        <v>292</v>
      </c>
      <c r="T15" s="13" t="s">
        <v>178</v>
      </c>
      <c r="U15" t="s">
        <v>293</v>
      </c>
      <c r="V15">
        <v>1</v>
      </c>
      <c r="W15" t="s">
        <v>253</v>
      </c>
      <c r="X15">
        <v>14</v>
      </c>
      <c r="Y15" t="s">
        <v>253</v>
      </c>
      <c r="Z15">
        <v>9</v>
      </c>
      <c r="AA15" s="13" t="s">
        <v>143</v>
      </c>
      <c r="AB15">
        <v>3810</v>
      </c>
      <c r="AC15" t="s">
        <v>218</v>
      </c>
      <c r="AD15" t="s">
        <v>218</v>
      </c>
      <c r="AE15" t="s">
        <v>218</v>
      </c>
      <c r="AF15" t="s">
        <v>218</v>
      </c>
      <c r="AG15" t="s">
        <v>294</v>
      </c>
      <c r="AH15" t="s">
        <v>295</v>
      </c>
      <c r="AI15" t="s">
        <v>296</v>
      </c>
      <c r="AJ15">
        <v>5511076910</v>
      </c>
      <c r="AK15" s="7" t="s">
        <v>297</v>
      </c>
      <c r="AL15" t="s">
        <v>246</v>
      </c>
      <c r="AM15" s="7" t="s">
        <v>298</v>
      </c>
      <c r="AN15">
        <v>5511076909</v>
      </c>
      <c r="AO15" s="7" t="s">
        <v>297</v>
      </c>
      <c r="AR15" t="s">
        <v>225</v>
      </c>
      <c r="AS15" s="3">
        <v>44956</v>
      </c>
      <c r="AT15" s="3">
        <v>44926</v>
      </c>
      <c r="AU15" s="5" t="s">
        <v>248</v>
      </c>
    </row>
    <row r="16" spans="1:47" ht="25.5" customHeight="1" x14ac:dyDescent="0.25">
      <c r="A16" s="2">
        <v>2022</v>
      </c>
      <c r="B16" s="3">
        <v>44835</v>
      </c>
      <c r="C16" s="3">
        <v>44926</v>
      </c>
      <c r="D16" s="12" t="s">
        <v>109</v>
      </c>
      <c r="E16" t="s">
        <v>299</v>
      </c>
      <c r="F16" t="s">
        <v>300</v>
      </c>
      <c r="G16" t="s">
        <v>301</v>
      </c>
      <c r="I16" t="s">
        <v>230</v>
      </c>
      <c r="J16" s="12" t="s">
        <v>111</v>
      </c>
      <c r="L16" t="s">
        <v>302</v>
      </c>
      <c r="M16" s="13" t="s">
        <v>143</v>
      </c>
      <c r="N16" s="13" t="s">
        <v>146</v>
      </c>
      <c r="O16" t="s">
        <v>214</v>
      </c>
      <c r="P16" t="s">
        <v>153</v>
      </c>
      <c r="Q16" t="s">
        <v>303</v>
      </c>
      <c r="R16">
        <v>50</v>
      </c>
      <c r="T16" s="13" t="s">
        <v>178</v>
      </c>
      <c r="U16" t="s">
        <v>304</v>
      </c>
      <c r="V16">
        <v>1</v>
      </c>
      <c r="W16" t="s">
        <v>305</v>
      </c>
      <c r="X16">
        <v>17</v>
      </c>
      <c r="Y16" t="s">
        <v>305</v>
      </c>
      <c r="Z16">
        <v>9</v>
      </c>
      <c r="AA16" s="13" t="s">
        <v>143</v>
      </c>
      <c r="AB16">
        <v>15250</v>
      </c>
      <c r="AC16" t="s">
        <v>218</v>
      </c>
      <c r="AD16" t="s">
        <v>218</v>
      </c>
      <c r="AE16" t="s">
        <v>218</v>
      </c>
      <c r="AF16" t="s">
        <v>218</v>
      </c>
      <c r="AG16" t="s">
        <v>306</v>
      </c>
      <c r="AH16" t="s">
        <v>256</v>
      </c>
      <c r="AI16" t="s">
        <v>307</v>
      </c>
      <c r="AJ16">
        <v>68373281</v>
      </c>
      <c r="AK16" s="7" t="s">
        <v>308</v>
      </c>
      <c r="AL16" t="s">
        <v>246</v>
      </c>
      <c r="AN16">
        <v>70247029</v>
      </c>
      <c r="AO16" s="7" t="s">
        <v>308</v>
      </c>
      <c r="AR16" t="s">
        <v>225</v>
      </c>
      <c r="AS16" s="3">
        <v>44956</v>
      </c>
      <c r="AT16" s="3">
        <v>44926</v>
      </c>
      <c r="AU16" s="5" t="s">
        <v>226</v>
      </c>
    </row>
    <row r="17" spans="1:47" ht="25.5" customHeight="1" x14ac:dyDescent="0.25">
      <c r="A17" s="2">
        <v>2022</v>
      </c>
      <c r="B17" s="3">
        <v>44835</v>
      </c>
      <c r="C17" s="3">
        <v>44926</v>
      </c>
      <c r="D17" s="12" t="s">
        <v>110</v>
      </c>
      <c r="H17" t="s">
        <v>309</v>
      </c>
      <c r="I17" t="s">
        <v>279</v>
      </c>
      <c r="J17" s="12" t="s">
        <v>111</v>
      </c>
      <c r="L17" t="s">
        <v>310</v>
      </c>
      <c r="M17" s="13" t="s">
        <v>113</v>
      </c>
      <c r="N17" s="13" t="s">
        <v>146</v>
      </c>
      <c r="O17" t="s">
        <v>214</v>
      </c>
      <c r="P17" t="s">
        <v>153</v>
      </c>
      <c r="Q17" t="s">
        <v>311</v>
      </c>
      <c r="R17">
        <v>4</v>
      </c>
      <c r="T17" s="13" t="s">
        <v>178</v>
      </c>
      <c r="U17" t="s">
        <v>312</v>
      </c>
      <c r="V17">
        <v>1</v>
      </c>
      <c r="W17" t="s">
        <v>313</v>
      </c>
      <c r="X17">
        <v>57</v>
      </c>
      <c r="Y17" t="s">
        <v>313</v>
      </c>
      <c r="Z17">
        <v>15</v>
      </c>
      <c r="AA17" s="13" t="s">
        <v>113</v>
      </c>
      <c r="AB17">
        <v>53330</v>
      </c>
      <c r="AC17" t="s">
        <v>218</v>
      </c>
      <c r="AD17" t="s">
        <v>218</v>
      </c>
      <c r="AE17" t="s">
        <v>218</v>
      </c>
      <c r="AF17" t="s">
        <v>218</v>
      </c>
      <c r="AG17" t="s">
        <v>314</v>
      </c>
      <c r="AH17" t="s">
        <v>315</v>
      </c>
      <c r="AI17" t="s">
        <v>316</v>
      </c>
      <c r="AJ17">
        <v>5539079278</v>
      </c>
      <c r="AK17" s="7" t="s">
        <v>317</v>
      </c>
      <c r="AL17" t="s">
        <v>246</v>
      </c>
      <c r="AM17" s="7" t="s">
        <v>318</v>
      </c>
      <c r="AN17">
        <v>5553634500</v>
      </c>
      <c r="AO17" s="7" t="s">
        <v>319</v>
      </c>
      <c r="AR17" t="s">
        <v>225</v>
      </c>
      <c r="AS17" s="3">
        <v>44956</v>
      </c>
      <c r="AT17" s="3">
        <v>44926</v>
      </c>
      <c r="AU17" s="5" t="s">
        <v>248</v>
      </c>
    </row>
    <row r="18" spans="1:47" ht="25.5" customHeight="1" x14ac:dyDescent="0.25">
      <c r="A18" s="2">
        <v>2022</v>
      </c>
      <c r="B18" s="3">
        <v>44835</v>
      </c>
      <c r="C18" s="3">
        <v>44926</v>
      </c>
      <c r="D18" s="12" t="s">
        <v>110</v>
      </c>
      <c r="H18" t="s">
        <v>320</v>
      </c>
      <c r="I18" t="s">
        <v>230</v>
      </c>
      <c r="J18" s="12" t="s">
        <v>111</v>
      </c>
      <c r="L18" t="s">
        <v>321</v>
      </c>
      <c r="M18" s="13" t="s">
        <v>143</v>
      </c>
      <c r="N18" s="13" t="s">
        <v>146</v>
      </c>
      <c r="O18" t="s">
        <v>214</v>
      </c>
      <c r="P18" t="s">
        <v>153</v>
      </c>
      <c r="Q18" t="s">
        <v>322</v>
      </c>
      <c r="R18">
        <v>204</v>
      </c>
      <c r="S18" t="s">
        <v>323</v>
      </c>
      <c r="T18" s="13" t="s">
        <v>180</v>
      </c>
      <c r="U18" t="s">
        <v>324</v>
      </c>
      <c r="V18">
        <v>1</v>
      </c>
      <c r="W18" t="s">
        <v>234</v>
      </c>
      <c r="X18">
        <v>3</v>
      </c>
      <c r="Y18" t="s">
        <v>234</v>
      </c>
      <c r="Z18">
        <v>9</v>
      </c>
      <c r="AA18" s="13" t="s">
        <v>143</v>
      </c>
      <c r="AB18">
        <v>4700</v>
      </c>
      <c r="AC18" t="s">
        <v>218</v>
      </c>
      <c r="AD18" t="s">
        <v>218</v>
      </c>
      <c r="AE18" t="s">
        <v>218</v>
      </c>
      <c r="AF18" t="s">
        <v>218</v>
      </c>
      <c r="AG18" t="s">
        <v>325</v>
      </c>
      <c r="AH18" t="s">
        <v>326</v>
      </c>
      <c r="AI18" t="s">
        <v>327</v>
      </c>
      <c r="AJ18">
        <v>5566496106</v>
      </c>
      <c r="AK18" s="7" t="s">
        <v>328</v>
      </c>
      <c r="AL18" t="s">
        <v>246</v>
      </c>
      <c r="AN18">
        <v>5566496106</v>
      </c>
      <c r="AO18" s="7" t="s">
        <v>329</v>
      </c>
      <c r="AR18" t="s">
        <v>225</v>
      </c>
      <c r="AS18" s="3">
        <v>44956</v>
      </c>
      <c r="AT18" s="3">
        <v>44926</v>
      </c>
      <c r="AU18" s="5" t="s">
        <v>226</v>
      </c>
    </row>
    <row r="19" spans="1:47" ht="25.5" customHeight="1" x14ac:dyDescent="0.25">
      <c r="A19" s="2">
        <v>2022</v>
      </c>
      <c r="B19" s="3">
        <v>44835</v>
      </c>
      <c r="C19" s="3">
        <v>44926</v>
      </c>
      <c r="D19" s="12" t="s">
        <v>110</v>
      </c>
      <c r="H19" t="s">
        <v>330</v>
      </c>
      <c r="I19" t="s">
        <v>212</v>
      </c>
      <c r="J19" s="12" t="s">
        <v>111</v>
      </c>
      <c r="L19" t="s">
        <v>331</v>
      </c>
      <c r="M19" s="13" t="s">
        <v>143</v>
      </c>
      <c r="N19" s="13" t="s">
        <v>146</v>
      </c>
      <c r="O19" t="s">
        <v>214</v>
      </c>
      <c r="P19" t="s">
        <v>153</v>
      </c>
      <c r="Q19" t="s">
        <v>332</v>
      </c>
      <c r="R19">
        <v>1810</v>
      </c>
      <c r="S19" t="s">
        <v>333</v>
      </c>
      <c r="T19" s="13" t="s">
        <v>178</v>
      </c>
      <c r="U19" t="s">
        <v>334</v>
      </c>
      <c r="V19">
        <v>1</v>
      </c>
      <c r="W19" t="s">
        <v>253</v>
      </c>
      <c r="X19">
        <v>14</v>
      </c>
      <c r="Y19" t="s">
        <v>253</v>
      </c>
      <c r="Z19">
        <v>9</v>
      </c>
      <c r="AA19" s="13" t="s">
        <v>143</v>
      </c>
      <c r="AB19">
        <v>3020</v>
      </c>
      <c r="AC19" t="s">
        <v>218</v>
      </c>
      <c r="AD19" t="s">
        <v>218</v>
      </c>
      <c r="AE19" t="s">
        <v>218</v>
      </c>
      <c r="AF19" t="s">
        <v>218</v>
      </c>
      <c r="AG19" t="s">
        <v>335</v>
      </c>
      <c r="AH19" t="s">
        <v>336</v>
      </c>
      <c r="AI19" t="s">
        <v>337</v>
      </c>
      <c r="AJ19">
        <v>5556567362</v>
      </c>
      <c r="AK19" s="7" t="s">
        <v>338</v>
      </c>
      <c r="AL19" t="s">
        <v>246</v>
      </c>
      <c r="AM19" s="7" t="s">
        <v>339</v>
      </c>
      <c r="AN19">
        <v>5556567362</v>
      </c>
      <c r="AO19" s="7" t="s">
        <v>338</v>
      </c>
      <c r="AR19" t="s">
        <v>225</v>
      </c>
      <c r="AS19" s="3">
        <v>44956</v>
      </c>
      <c r="AT19" s="3">
        <v>44926</v>
      </c>
      <c r="AU19" s="5" t="s">
        <v>248</v>
      </c>
    </row>
    <row r="20" spans="1:47" ht="25.5" customHeight="1" x14ac:dyDescent="0.25">
      <c r="A20" s="2">
        <v>2022</v>
      </c>
      <c r="B20" s="3">
        <v>44835</v>
      </c>
      <c r="C20" s="3">
        <v>44926</v>
      </c>
      <c r="D20" s="12" t="s">
        <v>110</v>
      </c>
      <c r="H20" t="s">
        <v>340</v>
      </c>
      <c r="I20" t="s">
        <v>212</v>
      </c>
      <c r="J20" s="12" t="s">
        <v>111</v>
      </c>
      <c r="L20" t="s">
        <v>341</v>
      </c>
      <c r="M20" s="13" t="s">
        <v>143</v>
      </c>
      <c r="N20" s="13" t="s">
        <v>146</v>
      </c>
      <c r="O20" t="s">
        <v>214</v>
      </c>
      <c r="P20" t="s">
        <v>153</v>
      </c>
      <c r="Q20" t="s">
        <v>342</v>
      </c>
      <c r="R20">
        <v>45</v>
      </c>
      <c r="S20">
        <v>1</v>
      </c>
      <c r="T20" s="13" t="s">
        <v>178</v>
      </c>
      <c r="U20" t="s">
        <v>343</v>
      </c>
      <c r="V20">
        <v>1</v>
      </c>
      <c r="W20" t="s">
        <v>264</v>
      </c>
      <c r="X20">
        <v>15</v>
      </c>
      <c r="Y20" t="s">
        <v>264</v>
      </c>
      <c r="Z20">
        <v>9</v>
      </c>
      <c r="AA20" s="13" t="s">
        <v>143</v>
      </c>
      <c r="AB20">
        <v>6800</v>
      </c>
      <c r="AC20" t="s">
        <v>218</v>
      </c>
      <c r="AD20" t="s">
        <v>218</v>
      </c>
      <c r="AE20" t="s">
        <v>218</v>
      </c>
      <c r="AF20" t="s">
        <v>218</v>
      </c>
      <c r="AG20" t="s">
        <v>344</v>
      </c>
      <c r="AH20" t="s">
        <v>345</v>
      </c>
      <c r="AI20" t="s">
        <v>346</v>
      </c>
      <c r="AJ20">
        <v>5525854775</v>
      </c>
      <c r="AK20" s="7" t="s">
        <v>347</v>
      </c>
      <c r="AL20" t="s">
        <v>348</v>
      </c>
      <c r="AN20">
        <v>5525854775</v>
      </c>
      <c r="AO20" s="7" t="s">
        <v>347</v>
      </c>
      <c r="AR20" t="s">
        <v>225</v>
      </c>
      <c r="AS20" s="3">
        <v>44956</v>
      </c>
      <c r="AT20" s="3">
        <v>44926</v>
      </c>
      <c r="AU20" s="5" t="s">
        <v>226</v>
      </c>
    </row>
    <row r="21" spans="1:47" ht="25.5" customHeight="1" x14ac:dyDescent="0.25">
      <c r="A21" s="2">
        <v>2022</v>
      </c>
      <c r="B21" s="3">
        <v>44835</v>
      </c>
      <c r="C21" s="3">
        <v>44926</v>
      </c>
      <c r="D21" s="12" t="s">
        <v>110</v>
      </c>
      <c r="H21" t="s">
        <v>349</v>
      </c>
      <c r="I21" t="s">
        <v>279</v>
      </c>
      <c r="J21" s="12" t="s">
        <v>111</v>
      </c>
      <c r="L21" t="s">
        <v>350</v>
      </c>
      <c r="M21" s="13" t="s">
        <v>143</v>
      </c>
      <c r="N21" s="13" t="s">
        <v>146</v>
      </c>
      <c r="O21" t="s">
        <v>214</v>
      </c>
      <c r="P21" t="s">
        <v>153</v>
      </c>
      <c r="Q21" t="s">
        <v>351</v>
      </c>
      <c r="R21">
        <v>109</v>
      </c>
      <c r="S21" t="s">
        <v>352</v>
      </c>
      <c r="T21" s="13" t="s">
        <v>178</v>
      </c>
      <c r="U21" t="s">
        <v>353</v>
      </c>
      <c r="V21">
        <v>1</v>
      </c>
      <c r="W21" t="s">
        <v>234</v>
      </c>
      <c r="X21">
        <v>3</v>
      </c>
      <c r="Y21" t="s">
        <v>234</v>
      </c>
      <c r="Z21">
        <v>9</v>
      </c>
      <c r="AA21" s="13" t="s">
        <v>143</v>
      </c>
      <c r="AB21">
        <v>4100</v>
      </c>
      <c r="AC21" t="s">
        <v>218</v>
      </c>
      <c r="AD21" t="s">
        <v>218</v>
      </c>
      <c r="AE21" t="s">
        <v>218</v>
      </c>
      <c r="AF21" t="s">
        <v>218</v>
      </c>
      <c r="AG21" t="s">
        <v>354</v>
      </c>
      <c r="AH21" t="s">
        <v>355</v>
      </c>
      <c r="AI21" t="s">
        <v>356</v>
      </c>
      <c r="AJ21">
        <v>5554158513</v>
      </c>
      <c r="AK21" s="7" t="s">
        <v>357</v>
      </c>
      <c r="AL21" t="s">
        <v>348</v>
      </c>
      <c r="AM21" s="7" t="s">
        <v>358</v>
      </c>
      <c r="AN21">
        <v>56662016</v>
      </c>
      <c r="AO21" s="7" t="s">
        <v>359</v>
      </c>
      <c r="AR21" t="s">
        <v>225</v>
      </c>
      <c r="AS21" s="3">
        <v>44956</v>
      </c>
      <c r="AT21" s="3">
        <v>44926</v>
      </c>
      <c r="AU21" s="5" t="s">
        <v>248</v>
      </c>
    </row>
    <row r="22" spans="1:47" ht="25.5" customHeight="1" x14ac:dyDescent="0.25">
      <c r="A22" s="2">
        <v>2022</v>
      </c>
      <c r="B22" s="3">
        <v>44835</v>
      </c>
      <c r="C22" s="3">
        <v>44926</v>
      </c>
      <c r="D22" s="12" t="s">
        <v>110</v>
      </c>
      <c r="H22" t="s">
        <v>360</v>
      </c>
      <c r="I22" t="s">
        <v>279</v>
      </c>
      <c r="J22" s="12" t="s">
        <v>111</v>
      </c>
      <c r="L22" t="s">
        <v>361</v>
      </c>
      <c r="M22" s="13" t="s">
        <v>143</v>
      </c>
      <c r="N22" s="13" t="s">
        <v>146</v>
      </c>
      <c r="O22" t="s">
        <v>214</v>
      </c>
      <c r="P22" t="s">
        <v>153</v>
      </c>
      <c r="Q22" t="s">
        <v>362</v>
      </c>
      <c r="R22">
        <v>16</v>
      </c>
      <c r="T22" s="13" t="s">
        <v>178</v>
      </c>
      <c r="U22" t="s">
        <v>363</v>
      </c>
      <c r="V22">
        <v>1</v>
      </c>
      <c r="W22" t="s">
        <v>253</v>
      </c>
      <c r="X22">
        <v>14</v>
      </c>
      <c r="Y22" t="s">
        <v>253</v>
      </c>
      <c r="Z22">
        <v>9</v>
      </c>
      <c r="AA22" s="13" t="s">
        <v>143</v>
      </c>
      <c r="AB22">
        <v>3720</v>
      </c>
      <c r="AC22" t="s">
        <v>218</v>
      </c>
      <c r="AD22" t="s">
        <v>218</v>
      </c>
      <c r="AE22" t="s">
        <v>218</v>
      </c>
      <c r="AF22" t="s">
        <v>218</v>
      </c>
      <c r="AG22" t="s">
        <v>364</v>
      </c>
      <c r="AH22" t="s">
        <v>267</v>
      </c>
      <c r="AI22" t="s">
        <v>365</v>
      </c>
      <c r="AJ22">
        <v>55233600</v>
      </c>
      <c r="AK22" s="7" t="s">
        <v>366</v>
      </c>
      <c r="AL22" t="s">
        <v>348</v>
      </c>
      <c r="AM22" s="7" t="s">
        <v>367</v>
      </c>
      <c r="AN22">
        <v>55233600</v>
      </c>
      <c r="AO22" s="7" t="s">
        <v>366</v>
      </c>
      <c r="AR22" t="s">
        <v>225</v>
      </c>
      <c r="AS22" s="3">
        <v>44956</v>
      </c>
      <c r="AT22" s="3">
        <v>44926</v>
      </c>
      <c r="AU22" s="5" t="s">
        <v>248</v>
      </c>
    </row>
    <row r="23" spans="1:47" ht="25.5" customHeight="1" x14ac:dyDescent="0.25">
      <c r="A23" s="2">
        <v>2022</v>
      </c>
      <c r="B23" s="3">
        <v>44835</v>
      </c>
      <c r="C23" s="3">
        <v>44926</v>
      </c>
      <c r="D23" s="12" t="s">
        <v>110</v>
      </c>
      <c r="H23" t="s">
        <v>368</v>
      </c>
      <c r="I23" t="s">
        <v>230</v>
      </c>
      <c r="J23" s="12" t="s">
        <v>111</v>
      </c>
      <c r="L23" t="s">
        <v>369</v>
      </c>
      <c r="M23" s="13" t="s">
        <v>143</v>
      </c>
      <c r="N23" s="13" t="s">
        <v>146</v>
      </c>
      <c r="O23" t="s">
        <v>214</v>
      </c>
      <c r="P23" t="s">
        <v>153</v>
      </c>
      <c r="Q23" t="s">
        <v>370</v>
      </c>
      <c r="R23">
        <v>44</v>
      </c>
      <c r="T23" s="13" t="s">
        <v>178</v>
      </c>
      <c r="U23" t="s">
        <v>371</v>
      </c>
      <c r="V23">
        <v>1</v>
      </c>
      <c r="W23" t="s">
        <v>217</v>
      </c>
      <c r="X23">
        <v>7</v>
      </c>
      <c r="Y23" t="s">
        <v>217</v>
      </c>
      <c r="Z23">
        <v>9</v>
      </c>
      <c r="AA23" s="13" t="s">
        <v>143</v>
      </c>
      <c r="AB23">
        <v>9780</v>
      </c>
      <c r="AC23" t="s">
        <v>218</v>
      </c>
      <c r="AD23" t="s">
        <v>218</v>
      </c>
      <c r="AE23" t="s">
        <v>218</v>
      </c>
      <c r="AF23" t="s">
        <v>218</v>
      </c>
      <c r="AG23" t="s">
        <v>372</v>
      </c>
      <c r="AH23" t="s">
        <v>373</v>
      </c>
      <c r="AI23" t="s">
        <v>267</v>
      </c>
      <c r="AJ23">
        <v>5558450187</v>
      </c>
      <c r="AK23" s="7" t="s">
        <v>374</v>
      </c>
      <c r="AL23" t="s">
        <v>246</v>
      </c>
      <c r="AM23" s="7" t="s">
        <v>375</v>
      </c>
      <c r="AN23">
        <v>5558452050</v>
      </c>
      <c r="AO23" s="7" t="s">
        <v>376</v>
      </c>
      <c r="AR23" t="s">
        <v>225</v>
      </c>
      <c r="AS23" s="3">
        <v>44956</v>
      </c>
      <c r="AT23" s="3">
        <v>44926</v>
      </c>
      <c r="AU23" s="5" t="s">
        <v>248</v>
      </c>
    </row>
    <row r="24" spans="1:47" ht="25.5" customHeight="1" x14ac:dyDescent="0.25">
      <c r="A24" s="2">
        <v>2022</v>
      </c>
      <c r="B24" s="3">
        <v>44835</v>
      </c>
      <c r="C24" s="3">
        <v>44926</v>
      </c>
      <c r="D24" s="12" t="s">
        <v>110</v>
      </c>
      <c r="H24" t="s">
        <v>377</v>
      </c>
      <c r="I24" t="s">
        <v>279</v>
      </c>
      <c r="J24" s="12" t="s">
        <v>111</v>
      </c>
      <c r="L24" t="s">
        <v>378</v>
      </c>
      <c r="M24" s="13" t="s">
        <v>143</v>
      </c>
      <c r="N24" s="13" t="s">
        <v>146</v>
      </c>
      <c r="O24" t="s">
        <v>214</v>
      </c>
      <c r="P24" t="s">
        <v>172</v>
      </c>
      <c r="Q24" t="s">
        <v>379</v>
      </c>
      <c r="R24">
        <v>78</v>
      </c>
      <c r="T24" s="13" t="s">
        <v>178</v>
      </c>
      <c r="U24" t="s">
        <v>380</v>
      </c>
      <c r="V24">
        <v>1</v>
      </c>
      <c r="W24" t="s">
        <v>234</v>
      </c>
      <c r="X24">
        <v>3</v>
      </c>
      <c r="Y24" t="s">
        <v>234</v>
      </c>
      <c r="Z24">
        <v>9</v>
      </c>
      <c r="AA24" s="13" t="s">
        <v>143</v>
      </c>
      <c r="AB24">
        <v>4300</v>
      </c>
      <c r="AC24" t="s">
        <v>218</v>
      </c>
      <c r="AD24" t="s">
        <v>218</v>
      </c>
      <c r="AE24" t="s">
        <v>218</v>
      </c>
      <c r="AF24" t="s">
        <v>218</v>
      </c>
      <c r="AG24" t="s">
        <v>314</v>
      </c>
      <c r="AH24" t="s">
        <v>381</v>
      </c>
      <c r="AI24" t="s">
        <v>382</v>
      </c>
      <c r="AJ24">
        <v>5529791124</v>
      </c>
      <c r="AK24" s="7" t="s">
        <v>383</v>
      </c>
      <c r="AL24" t="s">
        <v>223</v>
      </c>
      <c r="AN24">
        <v>5547770459</v>
      </c>
      <c r="AO24" s="7" t="s">
        <v>384</v>
      </c>
      <c r="AR24" t="s">
        <v>225</v>
      </c>
      <c r="AS24" s="3">
        <v>44956</v>
      </c>
      <c r="AT24" s="3">
        <v>44926</v>
      </c>
      <c r="AU24" s="5" t="s">
        <v>226</v>
      </c>
    </row>
    <row r="25" spans="1:47" ht="25.5" customHeight="1" x14ac:dyDescent="0.25">
      <c r="A25" s="2">
        <v>2022</v>
      </c>
      <c r="B25" s="3">
        <v>44835</v>
      </c>
      <c r="C25" s="3">
        <v>44926</v>
      </c>
      <c r="D25" s="12" t="s">
        <v>109</v>
      </c>
      <c r="E25" t="s">
        <v>385</v>
      </c>
      <c r="F25" t="s">
        <v>386</v>
      </c>
      <c r="G25" t="s">
        <v>387</v>
      </c>
      <c r="I25" t="s">
        <v>212</v>
      </c>
      <c r="J25" s="12" t="s">
        <v>111</v>
      </c>
      <c r="L25" t="s">
        <v>388</v>
      </c>
      <c r="M25" s="13" t="s">
        <v>143</v>
      </c>
      <c r="N25" s="13" t="s">
        <v>146</v>
      </c>
      <c r="O25" t="s">
        <v>214</v>
      </c>
      <c r="P25" t="s">
        <v>153</v>
      </c>
      <c r="Q25" t="s">
        <v>389</v>
      </c>
      <c r="R25">
        <v>529</v>
      </c>
      <c r="S25">
        <v>401</v>
      </c>
      <c r="T25" s="13" t="s">
        <v>178</v>
      </c>
      <c r="U25" t="s">
        <v>390</v>
      </c>
      <c r="V25">
        <v>1</v>
      </c>
      <c r="W25" t="s">
        <v>391</v>
      </c>
      <c r="X25">
        <v>6</v>
      </c>
      <c r="Y25" t="s">
        <v>391</v>
      </c>
      <c r="Z25">
        <v>9</v>
      </c>
      <c r="AA25" s="13" t="s">
        <v>143</v>
      </c>
      <c r="AB25">
        <v>8840</v>
      </c>
      <c r="AC25" t="s">
        <v>218</v>
      </c>
      <c r="AD25" t="s">
        <v>218</v>
      </c>
      <c r="AE25" t="s">
        <v>218</v>
      </c>
      <c r="AF25" t="s">
        <v>218</v>
      </c>
      <c r="AG25" t="s">
        <v>385</v>
      </c>
      <c r="AH25" t="s">
        <v>386</v>
      </c>
      <c r="AI25" t="s">
        <v>387</v>
      </c>
      <c r="AJ25">
        <v>5513259213</v>
      </c>
      <c r="AK25" s="7" t="s">
        <v>392</v>
      </c>
      <c r="AL25" t="s">
        <v>223</v>
      </c>
      <c r="AN25">
        <v>5513259213</v>
      </c>
      <c r="AO25" s="7" t="s">
        <v>392</v>
      </c>
      <c r="AR25" t="s">
        <v>225</v>
      </c>
      <c r="AS25" s="3">
        <v>44956</v>
      </c>
      <c r="AT25" s="3">
        <v>44926</v>
      </c>
      <c r="AU25" s="5" t="s">
        <v>226</v>
      </c>
    </row>
    <row r="26" spans="1:47" ht="25.5" customHeight="1" x14ac:dyDescent="0.25">
      <c r="A26" s="2">
        <v>2022</v>
      </c>
      <c r="B26" s="3">
        <v>44835</v>
      </c>
      <c r="C26" s="3">
        <v>44926</v>
      </c>
      <c r="D26" s="12" t="s">
        <v>109</v>
      </c>
      <c r="E26" t="s">
        <v>393</v>
      </c>
      <c r="F26" t="s">
        <v>394</v>
      </c>
      <c r="G26" t="s">
        <v>395</v>
      </c>
      <c r="I26" t="s">
        <v>230</v>
      </c>
      <c r="J26" s="12" t="s">
        <v>111</v>
      </c>
      <c r="L26" t="s">
        <v>396</v>
      </c>
      <c r="M26" s="13" t="s">
        <v>143</v>
      </c>
      <c r="N26" s="13" t="s">
        <v>146</v>
      </c>
      <c r="O26" t="s">
        <v>397</v>
      </c>
      <c r="P26" t="s">
        <v>153</v>
      </c>
      <c r="Q26" t="s">
        <v>398</v>
      </c>
      <c r="R26">
        <v>190</v>
      </c>
      <c r="S26" t="s">
        <v>399</v>
      </c>
      <c r="T26" s="13" t="s">
        <v>178</v>
      </c>
      <c r="U26" t="s">
        <v>400</v>
      </c>
      <c r="V26">
        <v>1</v>
      </c>
      <c r="W26" t="s">
        <v>234</v>
      </c>
      <c r="X26">
        <v>3</v>
      </c>
      <c r="Y26" t="s">
        <v>234</v>
      </c>
      <c r="Z26">
        <v>9</v>
      </c>
      <c r="AA26" s="13" t="s">
        <v>143</v>
      </c>
      <c r="AB26">
        <v>4870</v>
      </c>
      <c r="AC26" t="s">
        <v>218</v>
      </c>
      <c r="AD26" t="s">
        <v>218</v>
      </c>
      <c r="AE26" t="s">
        <v>218</v>
      </c>
      <c r="AF26" t="s">
        <v>218</v>
      </c>
      <c r="AG26" t="s">
        <v>393</v>
      </c>
      <c r="AH26" t="s">
        <v>394</v>
      </c>
      <c r="AI26" t="s">
        <v>395</v>
      </c>
      <c r="AJ26">
        <v>5543294909</v>
      </c>
      <c r="AK26" s="7" t="s">
        <v>401</v>
      </c>
      <c r="AL26" t="s">
        <v>223</v>
      </c>
      <c r="AN26">
        <v>5587550707</v>
      </c>
      <c r="AO26" s="7" t="s">
        <v>402</v>
      </c>
      <c r="AR26" t="s">
        <v>225</v>
      </c>
      <c r="AS26" s="3">
        <v>44956</v>
      </c>
      <c r="AT26" s="3">
        <v>44926</v>
      </c>
      <c r="AU26" s="5" t="s">
        <v>226</v>
      </c>
    </row>
    <row r="27" spans="1:47" ht="25.5" customHeight="1" x14ac:dyDescent="0.25">
      <c r="A27" s="2">
        <v>2022</v>
      </c>
      <c r="B27" s="3">
        <v>44835</v>
      </c>
      <c r="C27" s="3">
        <v>44926</v>
      </c>
      <c r="D27" s="12" t="s">
        <v>109</v>
      </c>
      <c r="E27" t="s">
        <v>403</v>
      </c>
      <c r="F27" t="s">
        <v>404</v>
      </c>
      <c r="G27" t="s">
        <v>266</v>
      </c>
      <c r="I27" t="s">
        <v>230</v>
      </c>
      <c r="J27" s="12" t="s">
        <v>111</v>
      </c>
      <c r="L27" t="s">
        <v>405</v>
      </c>
      <c r="M27" s="13" t="s">
        <v>143</v>
      </c>
      <c r="N27" s="13" t="s">
        <v>146</v>
      </c>
      <c r="O27" t="s">
        <v>397</v>
      </c>
      <c r="P27" t="s">
        <v>153</v>
      </c>
      <c r="Q27" t="s">
        <v>406</v>
      </c>
      <c r="R27">
        <v>18</v>
      </c>
      <c r="T27" s="13" t="s">
        <v>178</v>
      </c>
      <c r="U27" t="s">
        <v>407</v>
      </c>
      <c r="V27">
        <v>1</v>
      </c>
      <c r="W27" t="s">
        <v>408</v>
      </c>
      <c r="X27">
        <v>104</v>
      </c>
      <c r="Y27" t="s">
        <v>408</v>
      </c>
      <c r="Z27">
        <v>15</v>
      </c>
      <c r="AA27" s="13" t="s">
        <v>113</v>
      </c>
      <c r="AB27">
        <v>57170</v>
      </c>
      <c r="AC27" t="s">
        <v>218</v>
      </c>
      <c r="AD27" t="s">
        <v>218</v>
      </c>
      <c r="AE27" t="s">
        <v>218</v>
      </c>
      <c r="AF27" t="s">
        <v>218</v>
      </c>
      <c r="AG27" t="s">
        <v>409</v>
      </c>
      <c r="AH27" t="s">
        <v>404</v>
      </c>
      <c r="AI27" t="s">
        <v>266</v>
      </c>
      <c r="AJ27">
        <v>5554003888</v>
      </c>
      <c r="AK27" s="7" t="s">
        <v>410</v>
      </c>
      <c r="AL27" t="s">
        <v>223</v>
      </c>
      <c r="AN27">
        <v>5554003888</v>
      </c>
      <c r="AO27" s="7" t="s">
        <v>410</v>
      </c>
      <c r="AR27" t="s">
        <v>225</v>
      </c>
      <c r="AS27" s="3">
        <v>44956</v>
      </c>
      <c r="AT27" s="3">
        <v>44926</v>
      </c>
      <c r="AU27" s="5" t="s">
        <v>226</v>
      </c>
    </row>
    <row r="28" spans="1:47" ht="25.5" customHeight="1" x14ac:dyDescent="0.25">
      <c r="A28" s="2">
        <v>2022</v>
      </c>
      <c r="B28" s="3">
        <v>44835</v>
      </c>
      <c r="C28" s="3">
        <v>44926</v>
      </c>
      <c r="D28" s="12" t="s">
        <v>110</v>
      </c>
      <c r="H28" t="s">
        <v>411</v>
      </c>
      <c r="I28" t="s">
        <v>279</v>
      </c>
      <c r="J28" s="12" t="s">
        <v>111</v>
      </c>
      <c r="L28" t="s">
        <v>412</v>
      </c>
      <c r="M28" s="13" t="s">
        <v>143</v>
      </c>
      <c r="N28" s="13" t="s">
        <v>146</v>
      </c>
      <c r="O28" t="s">
        <v>397</v>
      </c>
      <c r="P28" t="s">
        <v>153</v>
      </c>
      <c r="Q28" t="s">
        <v>413</v>
      </c>
      <c r="R28">
        <v>319</v>
      </c>
      <c r="S28" t="s">
        <v>414</v>
      </c>
      <c r="T28" s="13" t="s">
        <v>178</v>
      </c>
      <c r="U28" t="s">
        <v>415</v>
      </c>
      <c r="V28">
        <v>1</v>
      </c>
      <c r="W28" t="s">
        <v>416</v>
      </c>
      <c r="X28">
        <v>12</v>
      </c>
      <c r="Y28" t="s">
        <v>416</v>
      </c>
      <c r="Z28">
        <v>9</v>
      </c>
      <c r="AA28" s="13" t="s">
        <v>143</v>
      </c>
      <c r="AB28">
        <v>56451151</v>
      </c>
      <c r="AC28" t="s">
        <v>218</v>
      </c>
      <c r="AD28" t="s">
        <v>218</v>
      </c>
      <c r="AE28" t="s">
        <v>218</v>
      </c>
      <c r="AF28" t="s">
        <v>218</v>
      </c>
      <c r="AG28" t="s">
        <v>417</v>
      </c>
      <c r="AH28" t="s">
        <v>418</v>
      </c>
      <c r="AI28" t="s">
        <v>419</v>
      </c>
      <c r="AJ28">
        <v>56451151</v>
      </c>
      <c r="AK28" s="7" t="s">
        <v>420</v>
      </c>
      <c r="AL28" t="s">
        <v>246</v>
      </c>
      <c r="AM28" s="7" t="s">
        <v>421</v>
      </c>
      <c r="AN28">
        <v>5556451151</v>
      </c>
      <c r="AO28" s="7" t="s">
        <v>422</v>
      </c>
      <c r="AR28" t="s">
        <v>225</v>
      </c>
      <c r="AS28" s="3">
        <v>44956</v>
      </c>
      <c r="AT28" s="3">
        <v>44926</v>
      </c>
      <c r="AU28" s="5" t="s">
        <v>248</v>
      </c>
    </row>
    <row r="29" spans="1:47" ht="25.5" customHeight="1" x14ac:dyDescent="0.25">
      <c r="A29" s="2">
        <v>2022</v>
      </c>
      <c r="B29" s="3">
        <v>44835</v>
      </c>
      <c r="C29" s="3">
        <v>44926</v>
      </c>
      <c r="D29" s="12" t="s">
        <v>110</v>
      </c>
      <c r="H29" t="s">
        <v>423</v>
      </c>
      <c r="I29" t="s">
        <v>212</v>
      </c>
      <c r="J29" s="12" t="s">
        <v>111</v>
      </c>
      <c r="L29" t="s">
        <v>424</v>
      </c>
      <c r="M29" s="13" t="s">
        <v>143</v>
      </c>
      <c r="N29" s="13" t="s">
        <v>146</v>
      </c>
      <c r="O29" t="s">
        <v>397</v>
      </c>
      <c r="P29" t="s">
        <v>153</v>
      </c>
      <c r="Q29" t="s">
        <v>425</v>
      </c>
      <c r="R29">
        <v>2920</v>
      </c>
      <c r="S29" t="s">
        <v>352</v>
      </c>
      <c r="T29" s="13" t="s">
        <v>178</v>
      </c>
      <c r="U29" t="s">
        <v>426</v>
      </c>
      <c r="V29">
        <v>1</v>
      </c>
      <c r="W29" t="s">
        <v>264</v>
      </c>
      <c r="X29">
        <v>15</v>
      </c>
      <c r="Y29" t="s">
        <v>264</v>
      </c>
      <c r="Z29">
        <v>9</v>
      </c>
      <c r="AA29" s="13" t="s">
        <v>143</v>
      </c>
      <c r="AB29">
        <v>6850</v>
      </c>
      <c r="AC29" t="s">
        <v>218</v>
      </c>
      <c r="AD29" t="s">
        <v>218</v>
      </c>
      <c r="AE29" t="s">
        <v>218</v>
      </c>
      <c r="AF29" t="s">
        <v>218</v>
      </c>
      <c r="AG29" t="s">
        <v>427</v>
      </c>
      <c r="AH29" t="s">
        <v>267</v>
      </c>
      <c r="AI29" t="s">
        <v>256</v>
      </c>
      <c r="AJ29">
        <v>5545013481</v>
      </c>
      <c r="AK29" s="7" t="s">
        <v>428</v>
      </c>
      <c r="AL29" t="s">
        <v>429</v>
      </c>
      <c r="AN29">
        <v>5557407067</v>
      </c>
      <c r="AO29" s="7" t="s">
        <v>430</v>
      </c>
      <c r="AR29" t="s">
        <v>225</v>
      </c>
      <c r="AS29" s="3">
        <v>44956</v>
      </c>
      <c r="AT29" s="3">
        <v>44926</v>
      </c>
      <c r="AU29" s="5" t="s">
        <v>226</v>
      </c>
    </row>
    <row r="30" spans="1:47" ht="25.5" customHeight="1" x14ac:dyDescent="0.25">
      <c r="A30" s="2">
        <v>2022</v>
      </c>
      <c r="B30" s="3">
        <v>44835</v>
      </c>
      <c r="C30" s="3">
        <v>44926</v>
      </c>
      <c r="D30" s="12" t="s">
        <v>110</v>
      </c>
      <c r="H30" t="s">
        <v>431</v>
      </c>
      <c r="I30" t="s">
        <v>230</v>
      </c>
      <c r="J30" s="12" t="s">
        <v>111</v>
      </c>
      <c r="L30" t="s">
        <v>432</v>
      </c>
      <c r="M30" s="13" t="s">
        <v>143</v>
      </c>
      <c r="N30" s="13" t="s">
        <v>146</v>
      </c>
      <c r="O30" t="s">
        <v>397</v>
      </c>
      <c r="P30" t="s">
        <v>153</v>
      </c>
      <c r="Q30" t="s">
        <v>433</v>
      </c>
      <c r="R30">
        <v>86</v>
      </c>
      <c r="T30" s="13" t="s">
        <v>178</v>
      </c>
      <c r="U30" t="s">
        <v>434</v>
      </c>
      <c r="V30">
        <v>1</v>
      </c>
      <c r="W30" t="s">
        <v>234</v>
      </c>
      <c r="X30">
        <v>3</v>
      </c>
      <c r="Y30" t="s">
        <v>234</v>
      </c>
      <c r="Z30">
        <v>9</v>
      </c>
      <c r="AA30" s="13" t="s">
        <v>143</v>
      </c>
      <c r="AB30">
        <v>4460</v>
      </c>
      <c r="AC30" t="s">
        <v>218</v>
      </c>
      <c r="AD30" t="s">
        <v>218</v>
      </c>
      <c r="AE30" t="s">
        <v>218</v>
      </c>
      <c r="AF30" t="s">
        <v>218</v>
      </c>
      <c r="AG30" t="s">
        <v>435</v>
      </c>
      <c r="AH30" t="s">
        <v>436</v>
      </c>
      <c r="AI30" t="s">
        <v>437</v>
      </c>
      <c r="AJ30">
        <v>5538623234</v>
      </c>
      <c r="AK30" s="7" t="s">
        <v>438</v>
      </c>
      <c r="AL30" t="s">
        <v>429</v>
      </c>
      <c r="AM30" s="7" t="s">
        <v>439</v>
      </c>
      <c r="AN30">
        <v>5556779605</v>
      </c>
      <c r="AO30" s="7" t="s">
        <v>440</v>
      </c>
      <c r="AR30" t="s">
        <v>225</v>
      </c>
      <c r="AS30" s="3">
        <v>44956</v>
      </c>
      <c r="AT30" s="3">
        <v>44926</v>
      </c>
      <c r="AU30" s="5" t="s">
        <v>248</v>
      </c>
    </row>
    <row r="31" spans="1:47" ht="25.5" customHeight="1" x14ac:dyDescent="0.25">
      <c r="A31" s="2">
        <v>2022</v>
      </c>
      <c r="B31" s="3">
        <v>44835</v>
      </c>
      <c r="C31" s="3">
        <v>44926</v>
      </c>
      <c r="D31" s="12" t="s">
        <v>110</v>
      </c>
      <c r="H31" t="s">
        <v>441</v>
      </c>
      <c r="I31" t="s">
        <v>212</v>
      </c>
      <c r="J31" s="12" t="s">
        <v>111</v>
      </c>
      <c r="L31" t="s">
        <v>442</v>
      </c>
      <c r="M31" s="13" t="s">
        <v>143</v>
      </c>
      <c r="N31" s="13" t="s">
        <v>146</v>
      </c>
      <c r="O31" t="s">
        <v>214</v>
      </c>
      <c r="P31" t="s">
        <v>153</v>
      </c>
      <c r="Q31" t="s">
        <v>443</v>
      </c>
      <c r="R31">
        <v>35</v>
      </c>
      <c r="T31" s="13" t="s">
        <v>178</v>
      </c>
      <c r="U31" t="s">
        <v>444</v>
      </c>
      <c r="V31">
        <v>1</v>
      </c>
      <c r="W31" t="s">
        <v>305</v>
      </c>
      <c r="X31">
        <v>17</v>
      </c>
      <c r="Y31" t="s">
        <v>305</v>
      </c>
      <c r="Z31">
        <v>9</v>
      </c>
      <c r="AA31" s="13" t="s">
        <v>143</v>
      </c>
      <c r="AB31">
        <v>15900</v>
      </c>
      <c r="AC31" t="s">
        <v>218</v>
      </c>
      <c r="AD31" t="s">
        <v>218</v>
      </c>
      <c r="AE31" t="s">
        <v>218</v>
      </c>
      <c r="AF31" t="s">
        <v>218</v>
      </c>
      <c r="AG31" t="s">
        <v>445</v>
      </c>
      <c r="AH31" t="s">
        <v>446</v>
      </c>
      <c r="AI31" t="s">
        <v>447</v>
      </c>
      <c r="AJ31">
        <v>5532486408</v>
      </c>
      <c r="AK31" s="7" t="s">
        <v>448</v>
      </c>
      <c r="AL31" t="s">
        <v>223</v>
      </c>
      <c r="AM31" s="7" t="s">
        <v>449</v>
      </c>
      <c r="AN31">
        <v>57689249</v>
      </c>
      <c r="AO31" s="7" t="s">
        <v>448</v>
      </c>
      <c r="AR31" t="s">
        <v>225</v>
      </c>
      <c r="AS31" s="3">
        <v>44956</v>
      </c>
      <c r="AT31" s="3">
        <v>44926</v>
      </c>
      <c r="AU31" s="5" t="s">
        <v>248</v>
      </c>
    </row>
    <row r="32" spans="1:47" ht="25.5" customHeight="1" x14ac:dyDescent="0.25">
      <c r="A32" s="2">
        <v>2022</v>
      </c>
      <c r="B32" s="3">
        <v>44835</v>
      </c>
      <c r="C32" s="3">
        <v>44926</v>
      </c>
      <c r="D32" s="12" t="s">
        <v>109</v>
      </c>
      <c r="E32" t="s">
        <v>450</v>
      </c>
      <c r="F32" t="s">
        <v>451</v>
      </c>
      <c r="G32" t="s">
        <v>452</v>
      </c>
      <c r="I32" t="s">
        <v>230</v>
      </c>
      <c r="J32" s="12" t="s">
        <v>111</v>
      </c>
      <c r="L32" t="s">
        <v>453</v>
      </c>
      <c r="M32" s="13" t="s">
        <v>143</v>
      </c>
      <c r="N32" s="13" t="s">
        <v>146</v>
      </c>
      <c r="O32" t="s">
        <v>214</v>
      </c>
      <c r="P32" t="s">
        <v>153</v>
      </c>
      <c r="Q32" t="s">
        <v>454</v>
      </c>
      <c r="R32" t="s">
        <v>455</v>
      </c>
      <c r="T32" s="13" t="s">
        <v>178</v>
      </c>
      <c r="U32" t="s">
        <v>456</v>
      </c>
      <c r="V32">
        <v>1</v>
      </c>
      <c r="W32" t="s">
        <v>217</v>
      </c>
      <c r="X32">
        <v>7</v>
      </c>
      <c r="Y32" t="s">
        <v>217</v>
      </c>
      <c r="Z32">
        <v>9</v>
      </c>
      <c r="AA32" s="13" t="s">
        <v>143</v>
      </c>
      <c r="AB32">
        <v>9040</v>
      </c>
      <c r="AC32" t="s">
        <v>218</v>
      </c>
      <c r="AD32" t="s">
        <v>218</v>
      </c>
      <c r="AE32" t="s">
        <v>218</v>
      </c>
      <c r="AF32" t="s">
        <v>218</v>
      </c>
      <c r="AG32" t="s">
        <v>457</v>
      </c>
      <c r="AH32" t="s">
        <v>452</v>
      </c>
      <c r="AI32" t="s">
        <v>451</v>
      </c>
      <c r="AJ32">
        <v>5536588153</v>
      </c>
      <c r="AK32" s="7" t="s">
        <v>458</v>
      </c>
      <c r="AL32" t="s">
        <v>223</v>
      </c>
      <c r="AN32">
        <v>5536588153</v>
      </c>
      <c r="AO32" s="7" t="s">
        <v>458</v>
      </c>
      <c r="AR32" t="s">
        <v>225</v>
      </c>
      <c r="AS32" s="3">
        <v>44956</v>
      </c>
      <c r="AT32" s="3">
        <v>44926</v>
      </c>
      <c r="AU32" s="5" t="s">
        <v>226</v>
      </c>
    </row>
    <row r="33" spans="1:47" ht="25.5" customHeight="1" x14ac:dyDescent="0.25">
      <c r="A33" s="2">
        <v>2022</v>
      </c>
      <c r="B33" s="3">
        <v>44835</v>
      </c>
      <c r="C33" s="3">
        <v>44926</v>
      </c>
      <c r="D33" s="12" t="s">
        <v>110</v>
      </c>
      <c r="H33" t="s">
        <v>459</v>
      </c>
      <c r="I33" t="s">
        <v>230</v>
      </c>
      <c r="J33" s="12" t="s">
        <v>111</v>
      </c>
      <c r="L33" t="s">
        <v>460</v>
      </c>
      <c r="M33" s="13" t="s">
        <v>113</v>
      </c>
      <c r="N33" s="13" t="s">
        <v>146</v>
      </c>
      <c r="O33" t="s">
        <v>397</v>
      </c>
      <c r="P33" t="s">
        <v>153</v>
      </c>
      <c r="Q33" t="s">
        <v>461</v>
      </c>
      <c r="R33" t="s">
        <v>462</v>
      </c>
      <c r="S33" t="s">
        <v>463</v>
      </c>
      <c r="T33" s="13" t="s">
        <v>178</v>
      </c>
      <c r="U33" t="s">
        <v>464</v>
      </c>
      <c r="V33">
        <v>1</v>
      </c>
      <c r="W33" t="s">
        <v>465</v>
      </c>
      <c r="X33">
        <v>109</v>
      </c>
      <c r="Y33" t="s">
        <v>465</v>
      </c>
      <c r="Z33">
        <v>15</v>
      </c>
      <c r="AA33" s="13" t="s">
        <v>113</v>
      </c>
      <c r="AB33">
        <v>54958</v>
      </c>
      <c r="AC33" t="s">
        <v>218</v>
      </c>
      <c r="AD33" t="s">
        <v>218</v>
      </c>
      <c r="AE33" t="s">
        <v>218</v>
      </c>
      <c r="AF33" t="s">
        <v>218</v>
      </c>
      <c r="AG33" t="s">
        <v>466</v>
      </c>
      <c r="AH33" t="s">
        <v>467</v>
      </c>
      <c r="AI33" t="s">
        <v>468</v>
      </c>
      <c r="AJ33">
        <v>5555724263</v>
      </c>
      <c r="AK33" s="7" t="s">
        <v>469</v>
      </c>
      <c r="AL33" t="s">
        <v>429</v>
      </c>
      <c r="AM33" s="7" t="s">
        <v>470</v>
      </c>
      <c r="AN33">
        <v>5555724284</v>
      </c>
      <c r="AO33" s="7" t="s">
        <v>471</v>
      </c>
      <c r="AR33" t="s">
        <v>225</v>
      </c>
      <c r="AS33" s="3">
        <v>44956</v>
      </c>
      <c r="AT33" s="3">
        <v>44926</v>
      </c>
      <c r="AU33" s="5" t="s">
        <v>248</v>
      </c>
    </row>
    <row r="34" spans="1:47" ht="25.5" customHeight="1" x14ac:dyDescent="0.25">
      <c r="A34" s="2">
        <v>2022</v>
      </c>
      <c r="B34" s="3">
        <v>44835</v>
      </c>
      <c r="C34" s="3">
        <v>44926</v>
      </c>
      <c r="D34" s="12" t="s">
        <v>110</v>
      </c>
      <c r="H34" t="s">
        <v>472</v>
      </c>
      <c r="I34" t="s">
        <v>230</v>
      </c>
      <c r="J34" s="12" t="s">
        <v>111</v>
      </c>
      <c r="L34" t="s">
        <v>473</v>
      </c>
      <c r="M34" s="13" t="s">
        <v>143</v>
      </c>
      <c r="N34" s="13" t="s">
        <v>146</v>
      </c>
      <c r="O34" t="s">
        <v>214</v>
      </c>
      <c r="P34" t="s">
        <v>153</v>
      </c>
      <c r="Q34" t="s">
        <v>474</v>
      </c>
      <c r="R34">
        <v>89</v>
      </c>
      <c r="T34" s="13" t="s">
        <v>178</v>
      </c>
      <c r="U34" t="s">
        <v>475</v>
      </c>
      <c r="V34">
        <v>1</v>
      </c>
      <c r="W34" t="s">
        <v>217</v>
      </c>
      <c r="X34">
        <v>7</v>
      </c>
      <c r="Y34" t="s">
        <v>217</v>
      </c>
      <c r="Z34">
        <v>9</v>
      </c>
      <c r="AA34" s="13" t="s">
        <v>143</v>
      </c>
      <c r="AB34">
        <v>9570</v>
      </c>
      <c r="AC34" t="s">
        <v>218</v>
      </c>
      <c r="AD34" t="s">
        <v>218</v>
      </c>
      <c r="AE34" t="s">
        <v>218</v>
      </c>
      <c r="AF34" t="s">
        <v>218</v>
      </c>
      <c r="AG34" t="s">
        <v>476</v>
      </c>
      <c r="AH34" t="s">
        <v>477</v>
      </c>
      <c r="AI34" t="s">
        <v>478</v>
      </c>
      <c r="AJ34">
        <v>5566507787</v>
      </c>
      <c r="AK34" s="7" t="s">
        <v>479</v>
      </c>
      <c r="AL34" t="s">
        <v>246</v>
      </c>
      <c r="AN34">
        <v>5570453809</v>
      </c>
      <c r="AO34" s="7" t="s">
        <v>480</v>
      </c>
      <c r="AR34" t="s">
        <v>225</v>
      </c>
      <c r="AS34" s="3">
        <v>44956</v>
      </c>
      <c r="AT34" s="3">
        <v>44926</v>
      </c>
      <c r="AU34" s="5" t="s">
        <v>226</v>
      </c>
    </row>
    <row r="35" spans="1:47" ht="25.5" customHeight="1" x14ac:dyDescent="0.25">
      <c r="A35" s="2">
        <v>2022</v>
      </c>
      <c r="B35" s="3">
        <v>44835</v>
      </c>
      <c r="C35" s="3">
        <v>44926</v>
      </c>
      <c r="D35" s="12" t="s">
        <v>109</v>
      </c>
      <c r="E35" t="s">
        <v>481</v>
      </c>
      <c r="F35" t="s">
        <v>452</v>
      </c>
      <c r="G35" t="s">
        <v>365</v>
      </c>
      <c r="I35" t="s">
        <v>279</v>
      </c>
      <c r="J35" s="12" t="s">
        <v>111</v>
      </c>
      <c r="L35" t="s">
        <v>482</v>
      </c>
      <c r="M35" s="13" t="s">
        <v>143</v>
      </c>
      <c r="N35" s="13" t="s">
        <v>146</v>
      </c>
      <c r="O35" t="s">
        <v>397</v>
      </c>
      <c r="P35" t="s">
        <v>153</v>
      </c>
      <c r="Q35" t="s">
        <v>483</v>
      </c>
      <c r="R35">
        <v>216</v>
      </c>
      <c r="S35">
        <v>2</v>
      </c>
      <c r="T35" s="13" t="s">
        <v>178</v>
      </c>
      <c r="U35" t="s">
        <v>484</v>
      </c>
      <c r="V35">
        <v>1</v>
      </c>
      <c r="W35" t="s">
        <v>391</v>
      </c>
      <c r="X35">
        <v>6</v>
      </c>
      <c r="Y35" t="s">
        <v>391</v>
      </c>
      <c r="Z35">
        <v>9</v>
      </c>
      <c r="AA35" s="13" t="s">
        <v>143</v>
      </c>
      <c r="AB35">
        <v>8200</v>
      </c>
      <c r="AC35" t="s">
        <v>218</v>
      </c>
      <c r="AD35" t="s">
        <v>218</v>
      </c>
      <c r="AE35" t="s">
        <v>218</v>
      </c>
      <c r="AF35" t="s">
        <v>218</v>
      </c>
      <c r="AG35" t="s">
        <v>481</v>
      </c>
      <c r="AH35" t="s">
        <v>452</v>
      </c>
      <c r="AI35" t="s">
        <v>365</v>
      </c>
      <c r="AJ35">
        <v>5585006970</v>
      </c>
      <c r="AK35" s="7" t="s">
        <v>485</v>
      </c>
      <c r="AL35" t="s">
        <v>223</v>
      </c>
      <c r="AM35" s="7" t="s">
        <v>486</v>
      </c>
      <c r="AN35">
        <v>5585006970</v>
      </c>
      <c r="AO35" s="7" t="s">
        <v>487</v>
      </c>
      <c r="AR35" t="s">
        <v>225</v>
      </c>
      <c r="AS35" s="3">
        <v>44956</v>
      </c>
      <c r="AT35" s="3">
        <v>44926</v>
      </c>
      <c r="AU35" s="5" t="s">
        <v>248</v>
      </c>
    </row>
    <row r="36" spans="1:47" ht="25.5" customHeight="1" x14ac:dyDescent="0.25">
      <c r="A36" s="2">
        <v>2022</v>
      </c>
      <c r="B36" s="3">
        <v>44835</v>
      </c>
      <c r="C36" s="3">
        <v>44926</v>
      </c>
      <c r="D36" s="12" t="s">
        <v>110</v>
      </c>
      <c r="H36" t="s">
        <v>488</v>
      </c>
      <c r="I36" t="s">
        <v>212</v>
      </c>
      <c r="J36" s="12" t="s">
        <v>111</v>
      </c>
      <c r="L36" t="s">
        <v>489</v>
      </c>
      <c r="M36" s="13" t="s">
        <v>143</v>
      </c>
      <c r="N36" s="13" t="s">
        <v>146</v>
      </c>
      <c r="O36" t="s">
        <v>397</v>
      </c>
      <c r="P36" t="s">
        <v>153</v>
      </c>
      <c r="Q36" t="s">
        <v>490</v>
      </c>
      <c r="R36">
        <v>6</v>
      </c>
      <c r="T36" s="13" t="s">
        <v>178</v>
      </c>
      <c r="U36" t="s">
        <v>491</v>
      </c>
      <c r="V36">
        <v>1</v>
      </c>
      <c r="W36" t="s">
        <v>217</v>
      </c>
      <c r="X36">
        <v>7</v>
      </c>
      <c r="Y36" t="s">
        <v>217</v>
      </c>
      <c r="Z36">
        <v>9</v>
      </c>
      <c r="AA36" s="13" t="s">
        <v>143</v>
      </c>
      <c r="AB36">
        <v>9100</v>
      </c>
      <c r="AC36" t="s">
        <v>218</v>
      </c>
      <c r="AD36" t="s">
        <v>218</v>
      </c>
      <c r="AE36" t="s">
        <v>218</v>
      </c>
      <c r="AF36" t="s">
        <v>218</v>
      </c>
      <c r="AG36" t="s">
        <v>492</v>
      </c>
      <c r="AH36" t="s">
        <v>493</v>
      </c>
      <c r="AI36" t="s">
        <v>494</v>
      </c>
      <c r="AJ36">
        <v>5553419099</v>
      </c>
      <c r="AK36" s="7" t="s">
        <v>495</v>
      </c>
      <c r="AL36" t="s">
        <v>223</v>
      </c>
      <c r="AN36">
        <v>5553419099</v>
      </c>
      <c r="AO36" s="7" t="s">
        <v>496</v>
      </c>
      <c r="AR36" t="s">
        <v>225</v>
      </c>
      <c r="AS36" s="3">
        <v>44956</v>
      </c>
      <c r="AT36" s="3">
        <v>44926</v>
      </c>
      <c r="AU36" s="5" t="s">
        <v>226</v>
      </c>
    </row>
    <row r="37" spans="1:47" ht="25.5" customHeight="1" x14ac:dyDescent="0.25">
      <c r="A37" s="2">
        <v>2022</v>
      </c>
      <c r="B37" s="3">
        <v>44835</v>
      </c>
      <c r="C37" s="3">
        <v>44926</v>
      </c>
      <c r="D37" s="12" t="s">
        <v>110</v>
      </c>
      <c r="H37" t="s">
        <v>497</v>
      </c>
      <c r="I37" t="s">
        <v>230</v>
      </c>
      <c r="J37" s="12" t="s">
        <v>111</v>
      </c>
      <c r="L37" t="s">
        <v>498</v>
      </c>
      <c r="M37" s="13" t="s">
        <v>143</v>
      </c>
      <c r="N37" s="13" t="s">
        <v>146</v>
      </c>
      <c r="O37" t="s">
        <v>214</v>
      </c>
      <c r="P37" t="s">
        <v>153</v>
      </c>
      <c r="Q37" t="s">
        <v>499</v>
      </c>
      <c r="R37">
        <v>275</v>
      </c>
      <c r="T37" s="13" t="s">
        <v>178</v>
      </c>
      <c r="U37" t="s">
        <v>500</v>
      </c>
      <c r="V37">
        <v>1</v>
      </c>
      <c r="W37" t="s">
        <v>501</v>
      </c>
      <c r="X37">
        <v>2</v>
      </c>
      <c r="Y37" t="s">
        <v>501</v>
      </c>
      <c r="Z37">
        <v>9</v>
      </c>
      <c r="AA37" s="13" t="s">
        <v>143</v>
      </c>
      <c r="AB37">
        <v>2080</v>
      </c>
      <c r="AC37" t="s">
        <v>218</v>
      </c>
      <c r="AD37" t="s">
        <v>218</v>
      </c>
      <c r="AE37" t="s">
        <v>218</v>
      </c>
      <c r="AF37" t="s">
        <v>218</v>
      </c>
      <c r="AG37" t="s">
        <v>502</v>
      </c>
      <c r="AH37" t="s">
        <v>503</v>
      </c>
      <c r="AI37" t="s">
        <v>504</v>
      </c>
      <c r="AJ37">
        <v>55612305</v>
      </c>
      <c r="AK37" s="7" t="s">
        <v>505</v>
      </c>
      <c r="AL37" t="s">
        <v>223</v>
      </c>
      <c r="AM37" s="7" t="s">
        <v>506</v>
      </c>
      <c r="AN37">
        <v>55612305</v>
      </c>
      <c r="AO37" s="7" t="s">
        <v>505</v>
      </c>
      <c r="AR37" t="s">
        <v>225</v>
      </c>
      <c r="AS37" s="3">
        <v>44956</v>
      </c>
      <c r="AT37" s="3">
        <v>44926</v>
      </c>
      <c r="AU37" s="5" t="s">
        <v>248</v>
      </c>
    </row>
    <row r="38" spans="1:47" ht="25.5" customHeight="1" x14ac:dyDescent="0.25">
      <c r="A38" s="2">
        <v>2022</v>
      </c>
      <c r="B38" s="3">
        <v>44835</v>
      </c>
      <c r="C38" s="3">
        <v>44926</v>
      </c>
      <c r="D38" s="12" t="s">
        <v>110</v>
      </c>
      <c r="H38" t="s">
        <v>507</v>
      </c>
      <c r="I38" t="s">
        <v>230</v>
      </c>
      <c r="J38" s="12" t="s">
        <v>111</v>
      </c>
      <c r="L38" t="s">
        <v>508</v>
      </c>
      <c r="M38" s="13" t="s">
        <v>143</v>
      </c>
      <c r="N38" s="13" t="s">
        <v>146</v>
      </c>
      <c r="O38" t="s">
        <v>397</v>
      </c>
      <c r="P38" t="s">
        <v>153</v>
      </c>
      <c r="Q38" t="s">
        <v>509</v>
      </c>
      <c r="R38">
        <v>59</v>
      </c>
      <c r="S38" t="s">
        <v>510</v>
      </c>
      <c r="T38" s="13" t="s">
        <v>178</v>
      </c>
      <c r="U38" t="s">
        <v>511</v>
      </c>
      <c r="V38">
        <v>1</v>
      </c>
      <c r="W38" t="s">
        <v>253</v>
      </c>
      <c r="X38">
        <v>14</v>
      </c>
      <c r="Y38" t="s">
        <v>253</v>
      </c>
      <c r="Z38">
        <v>9</v>
      </c>
      <c r="AA38" s="13" t="s">
        <v>143</v>
      </c>
      <c r="AB38">
        <v>3630</v>
      </c>
      <c r="AC38" t="s">
        <v>218</v>
      </c>
      <c r="AD38" t="s">
        <v>218</v>
      </c>
      <c r="AE38" t="s">
        <v>218</v>
      </c>
      <c r="AF38" t="s">
        <v>218</v>
      </c>
      <c r="AG38" t="s">
        <v>512</v>
      </c>
      <c r="AH38" t="s">
        <v>513</v>
      </c>
      <c r="AI38" t="s">
        <v>395</v>
      </c>
      <c r="AJ38">
        <v>5549917571</v>
      </c>
      <c r="AK38" s="7" t="s">
        <v>514</v>
      </c>
      <c r="AL38" t="s">
        <v>348</v>
      </c>
      <c r="AM38" s="7" t="s">
        <v>515</v>
      </c>
      <c r="AN38">
        <v>56505800</v>
      </c>
      <c r="AO38" s="7" t="s">
        <v>514</v>
      </c>
      <c r="AR38" t="s">
        <v>225</v>
      </c>
      <c r="AS38" s="3">
        <v>44956</v>
      </c>
      <c r="AT38" s="3">
        <v>44926</v>
      </c>
      <c r="AU38" s="5" t="s">
        <v>248</v>
      </c>
    </row>
    <row r="39" spans="1:47" ht="25.5" customHeight="1" x14ac:dyDescent="0.25">
      <c r="A39" s="2">
        <v>2022</v>
      </c>
      <c r="B39" s="3">
        <v>44835</v>
      </c>
      <c r="C39" s="3">
        <v>44926</v>
      </c>
      <c r="D39" s="12" t="s">
        <v>110</v>
      </c>
      <c r="H39" t="s">
        <v>516</v>
      </c>
      <c r="I39" t="s">
        <v>212</v>
      </c>
      <c r="J39" s="12" t="s">
        <v>111</v>
      </c>
      <c r="L39" t="s">
        <v>517</v>
      </c>
      <c r="M39" s="13" t="s">
        <v>143</v>
      </c>
      <c r="N39" s="13" t="s">
        <v>146</v>
      </c>
      <c r="O39" t="s">
        <v>397</v>
      </c>
      <c r="P39" t="s">
        <v>172</v>
      </c>
      <c r="Q39" t="s">
        <v>518</v>
      </c>
      <c r="R39">
        <v>314</v>
      </c>
      <c r="T39" s="13" t="s">
        <v>178</v>
      </c>
      <c r="U39" t="s">
        <v>519</v>
      </c>
      <c r="V39">
        <v>1</v>
      </c>
      <c r="W39" t="s">
        <v>520</v>
      </c>
      <c r="X39">
        <v>57</v>
      </c>
      <c r="Y39" t="s">
        <v>520</v>
      </c>
      <c r="Z39">
        <v>9</v>
      </c>
      <c r="AA39" s="13" t="s">
        <v>143</v>
      </c>
      <c r="AB39">
        <v>11400</v>
      </c>
      <c r="AC39" t="s">
        <v>218</v>
      </c>
      <c r="AD39" t="s">
        <v>218</v>
      </c>
      <c r="AE39" t="s">
        <v>218</v>
      </c>
      <c r="AF39" t="s">
        <v>218</v>
      </c>
      <c r="AG39" t="s">
        <v>521</v>
      </c>
      <c r="AH39" t="s">
        <v>522</v>
      </c>
      <c r="AI39" t="s">
        <v>300</v>
      </c>
      <c r="AJ39">
        <v>5553995008</v>
      </c>
      <c r="AK39" s="7" t="s">
        <v>523</v>
      </c>
      <c r="AL39" t="s">
        <v>348</v>
      </c>
      <c r="AN39">
        <v>5553995008</v>
      </c>
      <c r="AO39" s="7" t="s">
        <v>523</v>
      </c>
      <c r="AR39" t="s">
        <v>225</v>
      </c>
      <c r="AS39" s="3">
        <v>44956</v>
      </c>
      <c r="AT39" s="3">
        <v>44926</v>
      </c>
      <c r="AU39" s="5" t="s">
        <v>226</v>
      </c>
    </row>
    <row r="40" spans="1:47" s="6" customFormat="1" ht="25.5" customHeight="1" x14ac:dyDescent="0.25">
      <c r="A40" s="2">
        <v>2022</v>
      </c>
      <c r="B40" s="3">
        <v>44835</v>
      </c>
      <c r="C40" s="3">
        <v>44926</v>
      </c>
      <c r="D40" s="12" t="s">
        <v>109</v>
      </c>
      <c r="E40" s="6" t="s">
        <v>745</v>
      </c>
      <c r="F40" s="6" t="s">
        <v>746</v>
      </c>
      <c r="G40" s="6" t="s">
        <v>747</v>
      </c>
      <c r="I40" s="6" t="s">
        <v>230</v>
      </c>
      <c r="J40" s="12" t="s">
        <v>111</v>
      </c>
      <c r="L40" s="6" t="s">
        <v>748</v>
      </c>
      <c r="M40" s="13" t="s">
        <v>113</v>
      </c>
      <c r="N40" s="13" t="s">
        <v>146</v>
      </c>
      <c r="O40" s="6" t="s">
        <v>397</v>
      </c>
      <c r="P40" s="6" t="s">
        <v>153</v>
      </c>
      <c r="Q40" s="6" t="s">
        <v>749</v>
      </c>
      <c r="R40" s="6">
        <v>7</v>
      </c>
      <c r="T40" s="13" t="s">
        <v>178</v>
      </c>
      <c r="U40" s="6" t="s">
        <v>750</v>
      </c>
      <c r="V40" s="6">
        <v>1</v>
      </c>
      <c r="W40" s="6" t="s">
        <v>751</v>
      </c>
      <c r="X40" s="6">
        <v>57</v>
      </c>
      <c r="Y40" s="6" t="s">
        <v>751</v>
      </c>
      <c r="Z40" s="6">
        <v>15</v>
      </c>
      <c r="AA40" s="13" t="s">
        <v>113</v>
      </c>
      <c r="AB40" s="6" t="s">
        <v>752</v>
      </c>
      <c r="AC40" s="6" t="s">
        <v>218</v>
      </c>
      <c r="AD40" s="6" t="s">
        <v>218</v>
      </c>
      <c r="AE40" s="6" t="s">
        <v>218</v>
      </c>
      <c r="AF40" s="6" t="s">
        <v>218</v>
      </c>
      <c r="AG40" s="6" t="s">
        <v>753</v>
      </c>
      <c r="AH40" s="6" t="s">
        <v>746</v>
      </c>
      <c r="AI40" s="6" t="s">
        <v>747</v>
      </c>
      <c r="AJ40" s="6" t="s">
        <v>754</v>
      </c>
      <c r="AK40" s="7" t="s">
        <v>755</v>
      </c>
      <c r="AL40" s="6" t="s">
        <v>223</v>
      </c>
      <c r="AN40" s="6" t="s">
        <v>756</v>
      </c>
      <c r="AO40" s="7" t="s">
        <v>755</v>
      </c>
      <c r="AR40" s="6" t="s">
        <v>225</v>
      </c>
      <c r="AS40" s="3">
        <v>44956</v>
      </c>
      <c r="AT40" s="3">
        <v>44926</v>
      </c>
      <c r="AU40" s="5" t="s">
        <v>872</v>
      </c>
    </row>
    <row r="41" spans="1:47" s="6" customFormat="1" ht="25.5" customHeight="1" x14ac:dyDescent="0.25">
      <c r="A41" s="2">
        <v>2022</v>
      </c>
      <c r="B41" s="3">
        <v>44835</v>
      </c>
      <c r="C41" s="3">
        <v>44926</v>
      </c>
      <c r="D41" s="12" t="s">
        <v>110</v>
      </c>
      <c r="H41" s="6" t="s">
        <v>757</v>
      </c>
      <c r="I41" s="6" t="s">
        <v>279</v>
      </c>
      <c r="J41" s="12" t="s">
        <v>111</v>
      </c>
      <c r="L41" s="6" t="s">
        <v>761</v>
      </c>
      <c r="M41" s="13" t="s">
        <v>113</v>
      </c>
      <c r="N41" s="13" t="s">
        <v>146</v>
      </c>
      <c r="O41" s="6" t="s">
        <v>397</v>
      </c>
      <c r="P41" s="6" t="s">
        <v>153</v>
      </c>
      <c r="Q41" s="6" t="s">
        <v>762</v>
      </c>
      <c r="R41" s="6">
        <v>28</v>
      </c>
      <c r="T41" s="13" t="s">
        <v>208</v>
      </c>
      <c r="U41" s="6" t="s">
        <v>763</v>
      </c>
      <c r="V41" s="6">
        <v>1</v>
      </c>
      <c r="W41" s="6" t="s">
        <v>764</v>
      </c>
      <c r="X41" s="6">
        <v>104</v>
      </c>
      <c r="Y41" s="6" t="s">
        <v>764</v>
      </c>
      <c r="Z41" s="6">
        <v>15</v>
      </c>
      <c r="AA41" s="13" t="s">
        <v>113</v>
      </c>
      <c r="AB41" s="6" t="s">
        <v>765</v>
      </c>
      <c r="AC41" s="6" t="s">
        <v>218</v>
      </c>
      <c r="AD41" s="6" t="s">
        <v>218</v>
      </c>
      <c r="AE41" s="6" t="s">
        <v>218</v>
      </c>
      <c r="AF41" s="6" t="s">
        <v>218</v>
      </c>
      <c r="AG41" s="6" t="s">
        <v>760</v>
      </c>
      <c r="AH41" s="6" t="s">
        <v>758</v>
      </c>
      <c r="AI41" s="6" t="s">
        <v>759</v>
      </c>
      <c r="AJ41" s="6" t="s">
        <v>766</v>
      </c>
      <c r="AK41" s="7" t="s">
        <v>767</v>
      </c>
      <c r="AL41" s="6" t="s">
        <v>223</v>
      </c>
      <c r="AN41" s="6" t="s">
        <v>768</v>
      </c>
      <c r="AO41" s="7" t="s">
        <v>767</v>
      </c>
      <c r="AR41" s="6" t="s">
        <v>225</v>
      </c>
      <c r="AS41" s="3">
        <v>44956</v>
      </c>
      <c r="AT41" s="3">
        <v>44926</v>
      </c>
      <c r="AU41" s="5" t="s">
        <v>872</v>
      </c>
    </row>
    <row r="42" spans="1:47" s="6" customFormat="1" ht="25.5" customHeight="1" x14ac:dyDescent="0.25">
      <c r="A42" s="2">
        <v>2022</v>
      </c>
      <c r="B42" s="3">
        <v>44835</v>
      </c>
      <c r="C42" s="3">
        <v>44926</v>
      </c>
      <c r="D42" s="12" t="s">
        <v>110</v>
      </c>
      <c r="H42" s="6" t="s">
        <v>769</v>
      </c>
      <c r="I42" s="6" t="s">
        <v>279</v>
      </c>
      <c r="J42" s="12" t="s">
        <v>111</v>
      </c>
      <c r="L42" s="6" t="s">
        <v>773</v>
      </c>
      <c r="M42" s="13" t="s">
        <v>143</v>
      </c>
      <c r="N42" s="13" t="s">
        <v>146</v>
      </c>
      <c r="O42" s="6" t="s">
        <v>397</v>
      </c>
      <c r="P42" s="6" t="s">
        <v>172</v>
      </c>
      <c r="Q42" s="6" t="s">
        <v>774</v>
      </c>
      <c r="R42" s="6">
        <v>284</v>
      </c>
      <c r="S42" s="6" t="s">
        <v>775</v>
      </c>
      <c r="T42" s="13" t="s">
        <v>178</v>
      </c>
      <c r="U42" s="6" t="s">
        <v>776</v>
      </c>
      <c r="V42" s="6">
        <v>1</v>
      </c>
      <c r="W42" s="6" t="s">
        <v>777</v>
      </c>
      <c r="X42" s="6">
        <v>15</v>
      </c>
      <c r="Y42" s="6" t="s">
        <v>777</v>
      </c>
      <c r="Z42" s="6">
        <v>9</v>
      </c>
      <c r="AA42" s="13" t="s">
        <v>143</v>
      </c>
      <c r="AB42" s="6" t="s">
        <v>778</v>
      </c>
      <c r="AC42" s="6" t="s">
        <v>218</v>
      </c>
      <c r="AD42" s="6" t="s">
        <v>218</v>
      </c>
      <c r="AE42" s="6" t="s">
        <v>218</v>
      </c>
      <c r="AF42" s="6" t="s">
        <v>218</v>
      </c>
      <c r="AG42" s="6" t="s">
        <v>772</v>
      </c>
      <c r="AH42" s="6" t="s">
        <v>770</v>
      </c>
      <c r="AI42" s="6" t="s">
        <v>771</v>
      </c>
      <c r="AJ42" s="6" t="s">
        <v>779</v>
      </c>
      <c r="AK42" s="7" t="s">
        <v>780</v>
      </c>
      <c r="AL42" s="6" t="s">
        <v>223</v>
      </c>
      <c r="AN42" s="6" t="s">
        <v>781</v>
      </c>
      <c r="AO42" s="7" t="s">
        <v>780</v>
      </c>
      <c r="AR42" s="6" t="s">
        <v>225</v>
      </c>
      <c r="AS42" s="3">
        <v>44956</v>
      </c>
      <c r="AT42" s="3">
        <v>44926</v>
      </c>
      <c r="AU42" s="5" t="s">
        <v>872</v>
      </c>
    </row>
    <row r="43" spans="1:47" s="6" customFormat="1" ht="25.5" customHeight="1" x14ac:dyDescent="0.25">
      <c r="A43" s="2">
        <v>2022</v>
      </c>
      <c r="B43" s="3">
        <v>44835</v>
      </c>
      <c r="C43" s="3">
        <v>44926</v>
      </c>
      <c r="D43" s="12" t="s">
        <v>110</v>
      </c>
      <c r="H43" s="6" t="s">
        <v>782</v>
      </c>
      <c r="I43" s="6" t="s">
        <v>230</v>
      </c>
      <c r="J43" s="12" t="s">
        <v>111</v>
      </c>
      <c r="L43" s="6" t="s">
        <v>786</v>
      </c>
      <c r="M43" s="13" t="s">
        <v>143</v>
      </c>
      <c r="N43" s="13" t="s">
        <v>146</v>
      </c>
      <c r="O43" s="6" t="s">
        <v>397</v>
      </c>
      <c r="P43" s="6" t="s">
        <v>172</v>
      </c>
      <c r="Q43" s="6" t="s">
        <v>787</v>
      </c>
      <c r="R43" s="6">
        <v>43</v>
      </c>
      <c r="T43" s="13" t="s">
        <v>178</v>
      </c>
      <c r="U43" s="6" t="s">
        <v>788</v>
      </c>
      <c r="V43" s="6">
        <v>1</v>
      </c>
      <c r="W43" s="6" t="s">
        <v>789</v>
      </c>
      <c r="X43" s="6">
        <v>14</v>
      </c>
      <c r="Y43" s="6" t="s">
        <v>789</v>
      </c>
      <c r="Z43" s="6">
        <v>9</v>
      </c>
      <c r="AA43" s="13" t="s">
        <v>143</v>
      </c>
      <c r="AB43" s="6" t="s">
        <v>790</v>
      </c>
      <c r="AC43" s="6" t="s">
        <v>218</v>
      </c>
      <c r="AD43" s="6" t="s">
        <v>218</v>
      </c>
      <c r="AE43" s="6" t="s">
        <v>218</v>
      </c>
      <c r="AF43" s="6" t="s">
        <v>218</v>
      </c>
      <c r="AG43" s="6" t="s">
        <v>785</v>
      </c>
      <c r="AH43" s="6" t="s">
        <v>783</v>
      </c>
      <c r="AI43" s="6" t="s">
        <v>784</v>
      </c>
      <c r="AJ43" s="6" t="s">
        <v>791</v>
      </c>
      <c r="AK43" s="7" t="s">
        <v>792</v>
      </c>
      <c r="AL43" s="6" t="s">
        <v>223</v>
      </c>
      <c r="AN43" s="6" t="s">
        <v>791</v>
      </c>
      <c r="AO43" s="7" t="s">
        <v>792</v>
      </c>
      <c r="AR43" s="6" t="s">
        <v>225</v>
      </c>
      <c r="AS43" s="3">
        <v>44956</v>
      </c>
      <c r="AT43" s="3">
        <v>44926</v>
      </c>
      <c r="AU43" s="5" t="s">
        <v>872</v>
      </c>
    </row>
    <row r="44" spans="1:47" s="6" customFormat="1" ht="25.5" customHeight="1" x14ac:dyDescent="0.25">
      <c r="A44" s="2">
        <v>2022</v>
      </c>
      <c r="B44" s="3">
        <v>44835</v>
      </c>
      <c r="C44" s="3">
        <v>44926</v>
      </c>
      <c r="D44" s="12" t="s">
        <v>110</v>
      </c>
      <c r="H44" s="6" t="s">
        <v>793</v>
      </c>
      <c r="I44" s="6" t="s">
        <v>230</v>
      </c>
      <c r="J44" s="12" t="s">
        <v>111</v>
      </c>
      <c r="L44" s="6" t="s">
        <v>797</v>
      </c>
      <c r="M44" s="13" t="s">
        <v>143</v>
      </c>
      <c r="N44" s="13" t="s">
        <v>146</v>
      </c>
      <c r="O44" s="6" t="s">
        <v>397</v>
      </c>
      <c r="P44" s="6" t="s">
        <v>153</v>
      </c>
      <c r="Q44" s="6" t="s">
        <v>798</v>
      </c>
      <c r="R44" s="6">
        <v>47</v>
      </c>
      <c r="S44" s="6" t="s">
        <v>799</v>
      </c>
      <c r="T44" s="13" t="s">
        <v>178</v>
      </c>
      <c r="U44" s="6" t="s">
        <v>500</v>
      </c>
      <c r="V44" s="6">
        <v>1</v>
      </c>
      <c r="W44" s="6" t="s">
        <v>501</v>
      </c>
      <c r="X44" s="6">
        <v>2</v>
      </c>
      <c r="Y44" s="6" t="s">
        <v>501</v>
      </c>
      <c r="Z44" s="6">
        <v>9</v>
      </c>
      <c r="AA44" s="13" t="s">
        <v>143</v>
      </c>
      <c r="AB44" s="6" t="s">
        <v>800</v>
      </c>
      <c r="AC44" s="6" t="s">
        <v>218</v>
      </c>
      <c r="AD44" s="6" t="s">
        <v>218</v>
      </c>
      <c r="AE44" s="6" t="s">
        <v>218</v>
      </c>
      <c r="AF44" s="6" t="s">
        <v>218</v>
      </c>
      <c r="AG44" s="6" t="s">
        <v>796</v>
      </c>
      <c r="AH44" s="6" t="s">
        <v>794</v>
      </c>
      <c r="AI44" s="6" t="s">
        <v>795</v>
      </c>
      <c r="AJ44" s="6" t="s">
        <v>801</v>
      </c>
      <c r="AK44" s="7" t="s">
        <v>802</v>
      </c>
      <c r="AL44" s="6" t="s">
        <v>223</v>
      </c>
      <c r="AN44" s="6" t="s">
        <v>803</v>
      </c>
      <c r="AO44" s="7" t="s">
        <v>802</v>
      </c>
      <c r="AR44" s="6" t="s">
        <v>225</v>
      </c>
      <c r="AS44" s="3">
        <v>44956</v>
      </c>
      <c r="AT44" s="3">
        <v>44926</v>
      </c>
      <c r="AU44" s="5" t="s">
        <v>872</v>
      </c>
    </row>
    <row r="45" spans="1:47" s="6" customFormat="1" ht="25.5" customHeight="1" x14ac:dyDescent="0.25">
      <c r="A45" s="2">
        <v>2022</v>
      </c>
      <c r="B45" s="3">
        <v>44835</v>
      </c>
      <c r="C45" s="3">
        <v>44926</v>
      </c>
      <c r="D45" s="12" t="s">
        <v>109</v>
      </c>
      <c r="E45" s="6" t="s">
        <v>804</v>
      </c>
      <c r="F45" s="6" t="s">
        <v>805</v>
      </c>
      <c r="G45" s="6" t="s">
        <v>806</v>
      </c>
      <c r="H45" s="6" t="s">
        <v>807</v>
      </c>
      <c r="I45" s="6" t="s">
        <v>230</v>
      </c>
      <c r="J45" s="12" t="s">
        <v>111</v>
      </c>
      <c r="L45" s="6" t="s">
        <v>808</v>
      </c>
      <c r="M45" s="13" t="s">
        <v>143</v>
      </c>
      <c r="N45" s="13" t="s">
        <v>146</v>
      </c>
      <c r="O45" s="6" t="s">
        <v>397</v>
      </c>
      <c r="P45" s="6" t="s">
        <v>153</v>
      </c>
      <c r="Q45" s="6" t="s">
        <v>809</v>
      </c>
      <c r="R45" s="6" t="s">
        <v>810</v>
      </c>
      <c r="T45" s="13" t="s">
        <v>178</v>
      </c>
      <c r="U45" s="6" t="s">
        <v>777</v>
      </c>
      <c r="V45" s="6">
        <v>1</v>
      </c>
      <c r="W45" s="6" t="s">
        <v>811</v>
      </c>
      <c r="X45" s="6">
        <v>17</v>
      </c>
      <c r="Y45" s="6" t="s">
        <v>811</v>
      </c>
      <c r="Z45" s="6">
        <v>9</v>
      </c>
      <c r="AA45" s="13" t="s">
        <v>143</v>
      </c>
      <c r="AB45" s="6" t="s">
        <v>812</v>
      </c>
      <c r="AC45" s="6" t="s">
        <v>218</v>
      </c>
      <c r="AD45" s="6" t="s">
        <v>218</v>
      </c>
      <c r="AE45" s="6" t="s">
        <v>218</v>
      </c>
      <c r="AF45" s="6" t="s">
        <v>218</v>
      </c>
      <c r="AG45" s="6" t="s">
        <v>807</v>
      </c>
      <c r="AH45" s="6" t="s">
        <v>805</v>
      </c>
      <c r="AI45" s="6" t="s">
        <v>806</v>
      </c>
      <c r="AJ45" s="6" t="s">
        <v>813</v>
      </c>
      <c r="AK45" s="7" t="s">
        <v>814</v>
      </c>
      <c r="AL45" s="6" t="s">
        <v>223</v>
      </c>
      <c r="AN45" s="6" t="s">
        <v>813</v>
      </c>
      <c r="AO45" s="7" t="s">
        <v>814</v>
      </c>
      <c r="AR45" s="6" t="s">
        <v>225</v>
      </c>
      <c r="AS45" s="3">
        <v>44956</v>
      </c>
      <c r="AT45" s="3">
        <v>44926</v>
      </c>
      <c r="AU45" s="5" t="s">
        <v>872</v>
      </c>
    </row>
    <row r="46" spans="1:47" s="6" customFormat="1" ht="25.5" customHeight="1" x14ac:dyDescent="0.25">
      <c r="A46" s="2">
        <v>2022</v>
      </c>
      <c r="B46" s="3">
        <v>44835</v>
      </c>
      <c r="C46" s="3">
        <v>44926</v>
      </c>
      <c r="D46" s="12" t="s">
        <v>110</v>
      </c>
      <c r="H46" s="6" t="s">
        <v>815</v>
      </c>
      <c r="I46" s="6" t="s">
        <v>279</v>
      </c>
      <c r="J46" s="12" t="s">
        <v>111</v>
      </c>
      <c r="L46" s="6" t="s">
        <v>816</v>
      </c>
      <c r="M46" s="13" t="s">
        <v>143</v>
      </c>
      <c r="N46" s="13" t="s">
        <v>146</v>
      </c>
      <c r="O46" s="6" t="s">
        <v>397</v>
      </c>
      <c r="P46" s="6" t="s">
        <v>153</v>
      </c>
      <c r="Q46" s="6" t="s">
        <v>817</v>
      </c>
      <c r="R46" s="6">
        <v>245</v>
      </c>
      <c r="S46" s="6" t="s">
        <v>818</v>
      </c>
      <c r="T46" s="13" t="s">
        <v>178</v>
      </c>
      <c r="U46" s="6" t="s">
        <v>819</v>
      </c>
      <c r="V46" s="6">
        <v>1</v>
      </c>
      <c r="W46" s="6" t="s">
        <v>520</v>
      </c>
      <c r="X46" s="6">
        <v>57</v>
      </c>
      <c r="Y46" s="6" t="s">
        <v>520</v>
      </c>
      <c r="Z46" s="6">
        <v>9</v>
      </c>
      <c r="AA46" s="13" t="s">
        <v>143</v>
      </c>
      <c r="AB46" s="6" t="s">
        <v>820</v>
      </c>
      <c r="AC46" s="6" t="s">
        <v>218</v>
      </c>
      <c r="AD46" s="6" t="s">
        <v>218</v>
      </c>
      <c r="AE46" s="6" t="s">
        <v>218</v>
      </c>
      <c r="AF46" s="6" t="s">
        <v>218</v>
      </c>
      <c r="AJ46" s="6" t="s">
        <v>821</v>
      </c>
      <c r="AK46" s="7" t="s">
        <v>822</v>
      </c>
      <c r="AL46" s="6" t="s">
        <v>223</v>
      </c>
      <c r="AN46" s="6" t="s">
        <v>823</v>
      </c>
      <c r="AO46" s="7" t="s">
        <v>822</v>
      </c>
      <c r="AR46" s="6" t="s">
        <v>225</v>
      </c>
      <c r="AS46" s="3">
        <v>44956</v>
      </c>
      <c r="AT46" s="3">
        <v>44926</v>
      </c>
      <c r="AU46" s="5" t="s">
        <v>872</v>
      </c>
    </row>
    <row r="47" spans="1:47" s="6" customFormat="1" ht="25.5" customHeight="1" x14ac:dyDescent="0.25">
      <c r="A47" s="2">
        <v>2022</v>
      </c>
      <c r="B47" s="3">
        <v>44835</v>
      </c>
      <c r="C47" s="3">
        <v>44926</v>
      </c>
      <c r="D47" s="12" t="s">
        <v>109</v>
      </c>
      <c r="E47" s="6" t="s">
        <v>824</v>
      </c>
      <c r="F47" s="6" t="s">
        <v>825</v>
      </c>
      <c r="G47" s="6" t="s">
        <v>758</v>
      </c>
      <c r="I47" s="6" t="s">
        <v>230</v>
      </c>
      <c r="J47" s="12" t="s">
        <v>111</v>
      </c>
      <c r="L47" s="6" t="s">
        <v>827</v>
      </c>
      <c r="M47" s="13" t="s">
        <v>143</v>
      </c>
      <c r="N47" s="13" t="s">
        <v>146</v>
      </c>
      <c r="O47" s="6" t="s">
        <v>214</v>
      </c>
      <c r="P47" s="6" t="s">
        <v>153</v>
      </c>
      <c r="Q47" s="6" t="s">
        <v>828</v>
      </c>
      <c r="R47" s="6">
        <v>7</v>
      </c>
      <c r="S47" s="6" t="s">
        <v>829</v>
      </c>
      <c r="T47" s="13" t="s">
        <v>178</v>
      </c>
      <c r="U47" s="6" t="s">
        <v>830</v>
      </c>
      <c r="V47" s="6">
        <v>1</v>
      </c>
      <c r="W47" s="6" t="s">
        <v>777</v>
      </c>
      <c r="X47" s="6">
        <v>15</v>
      </c>
      <c r="Y47" s="6" t="s">
        <v>777</v>
      </c>
      <c r="Z47" s="6">
        <v>9</v>
      </c>
      <c r="AA47" s="13" t="s">
        <v>143</v>
      </c>
      <c r="AB47" s="6" t="s">
        <v>831</v>
      </c>
      <c r="AC47" s="6" t="s">
        <v>218</v>
      </c>
      <c r="AD47" s="6" t="s">
        <v>218</v>
      </c>
      <c r="AE47" s="6" t="s">
        <v>218</v>
      </c>
      <c r="AF47" s="6" t="s">
        <v>218</v>
      </c>
      <c r="AG47" s="6" t="s">
        <v>826</v>
      </c>
      <c r="AH47" s="6" t="s">
        <v>825</v>
      </c>
      <c r="AI47" s="6" t="s">
        <v>758</v>
      </c>
      <c r="AJ47" s="6" t="s">
        <v>832</v>
      </c>
      <c r="AK47" s="7" t="s">
        <v>833</v>
      </c>
      <c r="AL47" s="6" t="s">
        <v>223</v>
      </c>
      <c r="AN47" s="6" t="s">
        <v>832</v>
      </c>
      <c r="AO47" s="7" t="s">
        <v>833</v>
      </c>
      <c r="AR47" s="6" t="s">
        <v>225</v>
      </c>
      <c r="AS47" s="3">
        <v>44956</v>
      </c>
      <c r="AT47" s="3">
        <v>44926</v>
      </c>
      <c r="AU47" s="5" t="s">
        <v>872</v>
      </c>
    </row>
    <row r="48" spans="1:47" s="6" customFormat="1" ht="25.5" customHeight="1" x14ac:dyDescent="0.25">
      <c r="A48" s="2">
        <v>2022</v>
      </c>
      <c r="B48" s="3">
        <v>44835</v>
      </c>
      <c r="C48" s="3">
        <v>44926</v>
      </c>
      <c r="D48" s="12" t="s">
        <v>110</v>
      </c>
      <c r="H48" s="6" t="s">
        <v>834</v>
      </c>
      <c r="I48" s="6" t="s">
        <v>279</v>
      </c>
      <c r="J48" s="12" t="s">
        <v>111</v>
      </c>
      <c r="L48" s="6" t="s">
        <v>835</v>
      </c>
      <c r="M48" s="13" t="s">
        <v>143</v>
      </c>
      <c r="N48" s="13" t="s">
        <v>146</v>
      </c>
      <c r="O48" s="6" t="s">
        <v>397</v>
      </c>
      <c r="P48" s="6" t="s">
        <v>172</v>
      </c>
      <c r="Q48" s="6" t="s">
        <v>836</v>
      </c>
      <c r="R48" s="6">
        <v>250</v>
      </c>
      <c r="S48" s="6" t="s">
        <v>837</v>
      </c>
      <c r="T48" s="13" t="s">
        <v>178</v>
      </c>
      <c r="U48" s="6" t="s">
        <v>776</v>
      </c>
      <c r="V48" s="6">
        <v>1</v>
      </c>
      <c r="W48" s="6" t="s">
        <v>777</v>
      </c>
      <c r="X48" s="6">
        <v>15</v>
      </c>
      <c r="Y48" s="6" t="s">
        <v>777</v>
      </c>
      <c r="Z48" s="6">
        <v>9</v>
      </c>
      <c r="AA48" s="13" t="s">
        <v>143</v>
      </c>
      <c r="AB48" s="6" t="s">
        <v>778</v>
      </c>
      <c r="AC48" s="6" t="s">
        <v>218</v>
      </c>
      <c r="AD48" s="6" t="s">
        <v>218</v>
      </c>
      <c r="AE48" s="6" t="s">
        <v>218</v>
      </c>
      <c r="AF48" s="6" t="s">
        <v>218</v>
      </c>
      <c r="AJ48" s="6" t="s">
        <v>838</v>
      </c>
      <c r="AK48" s="4"/>
      <c r="AL48" s="6" t="s">
        <v>223</v>
      </c>
      <c r="AN48" s="6" t="s">
        <v>838</v>
      </c>
      <c r="AO48" s="4"/>
      <c r="AR48" s="6" t="s">
        <v>225</v>
      </c>
      <c r="AS48" s="3">
        <v>44956</v>
      </c>
      <c r="AT48" s="3">
        <v>44926</v>
      </c>
      <c r="AU48" s="5" t="s">
        <v>872</v>
      </c>
    </row>
    <row r="49" spans="1:47" s="6" customFormat="1" ht="25.5" customHeight="1" x14ac:dyDescent="0.25">
      <c r="A49" s="2">
        <v>2022</v>
      </c>
      <c r="B49" s="3">
        <v>44835</v>
      </c>
      <c r="C49" s="3">
        <v>44926</v>
      </c>
      <c r="D49" s="12" t="s">
        <v>110</v>
      </c>
      <c r="H49" s="6" t="s">
        <v>839</v>
      </c>
      <c r="I49" s="6" t="s">
        <v>279</v>
      </c>
      <c r="J49" s="12" t="s">
        <v>111</v>
      </c>
      <c r="L49" s="6" t="s">
        <v>840</v>
      </c>
      <c r="M49" s="13" t="s">
        <v>143</v>
      </c>
      <c r="N49" s="13" t="s">
        <v>146</v>
      </c>
      <c r="O49" s="6" t="s">
        <v>397</v>
      </c>
      <c r="P49" s="6" t="s">
        <v>153</v>
      </c>
      <c r="Q49" s="6" t="s">
        <v>841</v>
      </c>
      <c r="R49" s="6">
        <v>412</v>
      </c>
      <c r="S49" s="6" t="s">
        <v>842</v>
      </c>
      <c r="T49" s="13" t="s">
        <v>178</v>
      </c>
      <c r="U49" s="6" t="s">
        <v>843</v>
      </c>
      <c r="V49" s="6">
        <v>1</v>
      </c>
      <c r="W49" s="6" t="s">
        <v>844</v>
      </c>
      <c r="X49" s="6">
        <v>10</v>
      </c>
      <c r="Y49" s="6" t="s">
        <v>844</v>
      </c>
      <c r="Z49" s="6">
        <v>9</v>
      </c>
      <c r="AA49" s="13" t="s">
        <v>143</v>
      </c>
      <c r="AB49" s="6" t="s">
        <v>845</v>
      </c>
      <c r="AC49" s="6" t="s">
        <v>218</v>
      </c>
      <c r="AD49" s="6" t="s">
        <v>218</v>
      </c>
      <c r="AE49" s="6" t="s">
        <v>218</v>
      </c>
      <c r="AF49" s="6" t="s">
        <v>218</v>
      </c>
      <c r="AJ49" s="6" t="s">
        <v>846</v>
      </c>
      <c r="AK49" s="4"/>
      <c r="AL49" s="6" t="s">
        <v>223</v>
      </c>
      <c r="AN49" s="6" t="s">
        <v>846</v>
      </c>
      <c r="AO49" s="4"/>
      <c r="AR49" s="6" t="s">
        <v>225</v>
      </c>
      <c r="AS49" s="3">
        <v>44956</v>
      </c>
      <c r="AT49" s="3">
        <v>44926</v>
      </c>
      <c r="AU49" s="5" t="s">
        <v>872</v>
      </c>
    </row>
    <row r="50" spans="1:47" s="6" customFormat="1" ht="25.5" customHeight="1" x14ac:dyDescent="0.25">
      <c r="A50" s="2">
        <v>2022</v>
      </c>
      <c r="B50" s="3">
        <v>44835</v>
      </c>
      <c r="C50" s="3">
        <v>44926</v>
      </c>
      <c r="D50" s="12" t="s">
        <v>110</v>
      </c>
      <c r="H50" s="6" t="s">
        <v>847</v>
      </c>
      <c r="I50" s="6" t="s">
        <v>279</v>
      </c>
      <c r="J50" s="12" t="s">
        <v>111</v>
      </c>
      <c r="L50" s="6" t="s">
        <v>848</v>
      </c>
      <c r="M50" s="13" t="s">
        <v>143</v>
      </c>
      <c r="N50" s="13" t="s">
        <v>146</v>
      </c>
      <c r="O50" s="6" t="s">
        <v>397</v>
      </c>
      <c r="P50" s="6" t="s">
        <v>172</v>
      </c>
      <c r="Q50" s="6" t="s">
        <v>774</v>
      </c>
      <c r="R50" s="6">
        <v>164</v>
      </c>
      <c r="T50" s="13" t="s">
        <v>178</v>
      </c>
      <c r="U50" s="6" t="s">
        <v>776</v>
      </c>
      <c r="V50" s="6">
        <v>1</v>
      </c>
      <c r="W50" s="6" t="s">
        <v>777</v>
      </c>
      <c r="X50" s="6">
        <v>15</v>
      </c>
      <c r="Y50" s="6" t="s">
        <v>777</v>
      </c>
      <c r="Z50" s="6">
        <v>9</v>
      </c>
      <c r="AA50" s="13" t="s">
        <v>143</v>
      </c>
      <c r="AB50" s="6" t="s">
        <v>778</v>
      </c>
      <c r="AC50" s="6" t="s">
        <v>218</v>
      </c>
      <c r="AD50" s="6" t="s">
        <v>218</v>
      </c>
      <c r="AE50" s="6" t="s">
        <v>218</v>
      </c>
      <c r="AF50" s="6" t="s">
        <v>218</v>
      </c>
      <c r="AK50" s="4"/>
      <c r="AL50" s="6" t="s">
        <v>223</v>
      </c>
      <c r="AO50" s="4"/>
      <c r="AR50" s="6" t="s">
        <v>225</v>
      </c>
      <c r="AS50" s="3">
        <v>44956</v>
      </c>
      <c r="AT50" s="3">
        <v>44926</v>
      </c>
      <c r="AU50" s="5" t="s">
        <v>872</v>
      </c>
    </row>
    <row r="51" spans="1:47" s="6" customFormat="1" ht="25.5" customHeight="1" x14ac:dyDescent="0.25">
      <c r="A51" s="2">
        <v>2022</v>
      </c>
      <c r="B51" s="3">
        <v>44835</v>
      </c>
      <c r="C51" s="3">
        <v>44926</v>
      </c>
      <c r="D51" s="12" t="s">
        <v>110</v>
      </c>
      <c r="H51" s="6" t="s">
        <v>849</v>
      </c>
      <c r="I51" s="6" t="s">
        <v>279</v>
      </c>
      <c r="J51" s="12" t="s">
        <v>111</v>
      </c>
      <c r="L51" s="6" t="s">
        <v>517</v>
      </c>
      <c r="M51" s="13" t="s">
        <v>143</v>
      </c>
      <c r="N51" s="13" t="s">
        <v>146</v>
      </c>
      <c r="O51" s="6" t="s">
        <v>397</v>
      </c>
      <c r="P51" s="6" t="s">
        <v>153</v>
      </c>
      <c r="Q51" s="6" t="s">
        <v>518</v>
      </c>
      <c r="R51" s="6">
        <v>314</v>
      </c>
      <c r="T51" s="13" t="s">
        <v>178</v>
      </c>
      <c r="U51" s="6" t="s">
        <v>519</v>
      </c>
      <c r="V51" s="6">
        <v>1</v>
      </c>
      <c r="W51" s="6" t="s">
        <v>520</v>
      </c>
      <c r="X51" s="6">
        <v>57</v>
      </c>
      <c r="Y51" s="6" t="s">
        <v>520</v>
      </c>
      <c r="Z51" s="6">
        <v>9</v>
      </c>
      <c r="AA51" s="13" t="s">
        <v>143</v>
      </c>
      <c r="AB51" s="6" t="s">
        <v>852</v>
      </c>
      <c r="AC51" s="6" t="s">
        <v>218</v>
      </c>
      <c r="AD51" s="6" t="s">
        <v>218</v>
      </c>
      <c r="AE51" s="6" t="s">
        <v>218</v>
      </c>
      <c r="AF51" s="6" t="s">
        <v>218</v>
      </c>
      <c r="AG51" s="6" t="s">
        <v>851</v>
      </c>
      <c r="AH51" s="6" t="s">
        <v>522</v>
      </c>
      <c r="AI51" s="6" t="s">
        <v>850</v>
      </c>
      <c r="AJ51" s="6" t="s">
        <v>853</v>
      </c>
      <c r="AK51" s="7" t="s">
        <v>523</v>
      </c>
      <c r="AL51" s="6" t="s">
        <v>223</v>
      </c>
      <c r="AN51" s="6" t="s">
        <v>853</v>
      </c>
      <c r="AO51" s="7" t="s">
        <v>523</v>
      </c>
      <c r="AR51" s="6" t="s">
        <v>225</v>
      </c>
      <c r="AS51" s="3">
        <v>44956</v>
      </c>
      <c r="AT51" s="3">
        <v>44926</v>
      </c>
      <c r="AU51" s="5" t="s">
        <v>872</v>
      </c>
    </row>
    <row r="52" spans="1:47" s="6" customFormat="1" ht="25.5" customHeight="1" x14ac:dyDescent="0.25">
      <c r="A52" s="2">
        <v>2022</v>
      </c>
      <c r="B52" s="3">
        <v>44835</v>
      </c>
      <c r="C52" s="3">
        <v>44926</v>
      </c>
      <c r="D52" s="12" t="s">
        <v>109</v>
      </c>
      <c r="E52" s="6" t="s">
        <v>854</v>
      </c>
      <c r="F52" s="6" t="s">
        <v>855</v>
      </c>
      <c r="G52" s="6" t="s">
        <v>759</v>
      </c>
      <c r="I52" s="6" t="s">
        <v>230</v>
      </c>
      <c r="J52" s="12" t="s">
        <v>111</v>
      </c>
      <c r="L52" s="6" t="s">
        <v>857</v>
      </c>
      <c r="M52" s="13" t="s">
        <v>143</v>
      </c>
      <c r="N52" s="13" t="s">
        <v>146</v>
      </c>
      <c r="O52" s="6" t="s">
        <v>397</v>
      </c>
      <c r="P52" s="6" t="s">
        <v>166</v>
      </c>
      <c r="Q52" s="6" t="s">
        <v>858</v>
      </c>
      <c r="R52" s="6">
        <v>487</v>
      </c>
      <c r="S52" s="6" t="s">
        <v>695</v>
      </c>
      <c r="T52" s="13" t="s">
        <v>178</v>
      </c>
      <c r="U52" s="6" t="s">
        <v>859</v>
      </c>
      <c r="V52" s="6">
        <v>1</v>
      </c>
      <c r="W52" s="6" t="s">
        <v>391</v>
      </c>
      <c r="X52" s="6">
        <v>6</v>
      </c>
      <c r="Y52" s="6" t="s">
        <v>391</v>
      </c>
      <c r="Z52" s="6">
        <v>9</v>
      </c>
      <c r="AA52" s="13" t="s">
        <v>143</v>
      </c>
      <c r="AB52" s="6" t="s">
        <v>860</v>
      </c>
      <c r="AC52" s="6" t="s">
        <v>218</v>
      </c>
      <c r="AD52" s="6" t="s">
        <v>218</v>
      </c>
      <c r="AE52" s="6" t="s">
        <v>218</v>
      </c>
      <c r="AF52" s="6" t="s">
        <v>218</v>
      </c>
      <c r="AG52" s="6" t="s">
        <v>856</v>
      </c>
      <c r="AH52" s="6" t="s">
        <v>855</v>
      </c>
      <c r="AI52" s="6" t="s">
        <v>759</v>
      </c>
      <c r="AJ52" s="6" t="s">
        <v>861</v>
      </c>
      <c r="AK52" s="7" t="s">
        <v>862</v>
      </c>
      <c r="AL52" s="6" t="s">
        <v>223</v>
      </c>
      <c r="AN52" s="6" t="s">
        <v>861</v>
      </c>
      <c r="AO52" s="7" t="s">
        <v>862</v>
      </c>
      <c r="AR52" s="6" t="s">
        <v>225</v>
      </c>
      <c r="AS52" s="3">
        <v>44956</v>
      </c>
      <c r="AT52" s="3">
        <v>44926</v>
      </c>
      <c r="AU52" s="5" t="s">
        <v>872</v>
      </c>
    </row>
    <row r="53" spans="1:47" s="6" customFormat="1" ht="25.5" customHeight="1" x14ac:dyDescent="0.25">
      <c r="A53" s="2">
        <v>2022</v>
      </c>
      <c r="B53" s="3">
        <v>44835</v>
      </c>
      <c r="C53" s="3">
        <v>44926</v>
      </c>
      <c r="D53" s="12" t="s">
        <v>110</v>
      </c>
      <c r="H53" s="6" t="s">
        <v>863</v>
      </c>
      <c r="I53" s="6" t="s">
        <v>230</v>
      </c>
      <c r="J53" s="12" t="s">
        <v>111</v>
      </c>
      <c r="L53" s="6" t="s">
        <v>865</v>
      </c>
      <c r="M53" s="13" t="s">
        <v>143</v>
      </c>
      <c r="N53" s="13" t="s">
        <v>146</v>
      </c>
      <c r="O53" s="6" t="s">
        <v>397</v>
      </c>
      <c r="P53" s="6" t="s">
        <v>172</v>
      </c>
      <c r="Q53" s="6" t="s">
        <v>866</v>
      </c>
      <c r="R53" s="6">
        <v>1802</v>
      </c>
      <c r="S53" s="6">
        <v>8</v>
      </c>
      <c r="T53" s="13" t="s">
        <v>178</v>
      </c>
      <c r="U53" s="6" t="s">
        <v>867</v>
      </c>
      <c r="V53" s="6">
        <v>1</v>
      </c>
      <c r="W53" s="6" t="s">
        <v>234</v>
      </c>
      <c r="X53" s="6">
        <v>3</v>
      </c>
      <c r="Y53" s="6" t="s">
        <v>234</v>
      </c>
      <c r="Z53" s="6">
        <v>9</v>
      </c>
      <c r="AA53" s="13" t="s">
        <v>143</v>
      </c>
      <c r="AB53" s="6" t="s">
        <v>868</v>
      </c>
      <c r="AC53" s="6" t="s">
        <v>218</v>
      </c>
      <c r="AD53" s="6" t="s">
        <v>218</v>
      </c>
      <c r="AE53" s="6" t="s">
        <v>218</v>
      </c>
      <c r="AF53" s="6" t="s">
        <v>218</v>
      </c>
      <c r="AG53" s="6" t="s">
        <v>864</v>
      </c>
      <c r="AH53" s="6" t="s">
        <v>869</v>
      </c>
      <c r="AI53" s="6" t="s">
        <v>776</v>
      </c>
      <c r="AJ53" s="6" t="s">
        <v>870</v>
      </c>
      <c r="AK53" s="7" t="s">
        <v>871</v>
      </c>
      <c r="AL53" s="6" t="s">
        <v>223</v>
      </c>
      <c r="AN53" s="6" t="s">
        <v>870</v>
      </c>
      <c r="AO53" s="7" t="s">
        <v>871</v>
      </c>
      <c r="AR53" s="6" t="s">
        <v>225</v>
      </c>
      <c r="AS53" s="3">
        <v>44956</v>
      </c>
      <c r="AT53" s="3">
        <v>44926</v>
      </c>
      <c r="AU53" s="5" t="s">
        <v>872</v>
      </c>
    </row>
    <row r="54" spans="1:47" x14ac:dyDescent="0.25">
      <c r="A54" s="2">
        <v>2022</v>
      </c>
      <c r="B54" s="3">
        <v>44835</v>
      </c>
      <c r="C54" s="3">
        <v>44926</v>
      </c>
      <c r="D54" s="12" t="s">
        <v>110</v>
      </c>
      <c r="E54" s="6"/>
      <c r="F54" s="6"/>
      <c r="G54" s="6"/>
      <c r="H54" s="6" t="s">
        <v>524</v>
      </c>
      <c r="I54" s="6" t="s">
        <v>230</v>
      </c>
      <c r="J54" s="12" t="s">
        <v>111</v>
      </c>
      <c r="K54" s="6"/>
      <c r="L54" s="6" t="s">
        <v>525</v>
      </c>
      <c r="M54" s="13" t="s">
        <v>143</v>
      </c>
      <c r="N54" s="13" t="s">
        <v>146</v>
      </c>
      <c r="O54" s="10" t="s">
        <v>397</v>
      </c>
      <c r="P54" s="6" t="s">
        <v>153</v>
      </c>
      <c r="Q54" s="6" t="s">
        <v>526</v>
      </c>
      <c r="R54" s="6">
        <v>105</v>
      </c>
      <c r="S54" s="6"/>
      <c r="T54" s="13" t="s">
        <v>178</v>
      </c>
      <c r="U54" s="6" t="s">
        <v>313</v>
      </c>
      <c r="V54" s="6">
        <v>80</v>
      </c>
      <c r="W54" s="6" t="s">
        <v>527</v>
      </c>
      <c r="X54" s="6">
        <v>57</v>
      </c>
      <c r="Y54" s="6" t="s">
        <v>313</v>
      </c>
      <c r="Z54" s="6">
        <v>15</v>
      </c>
      <c r="AA54" s="13" t="s">
        <v>113</v>
      </c>
      <c r="AB54" s="6">
        <v>53569</v>
      </c>
      <c r="AC54" s="6" t="s">
        <v>218</v>
      </c>
      <c r="AD54" s="6" t="s">
        <v>218</v>
      </c>
      <c r="AE54" s="6" t="s">
        <v>218</v>
      </c>
      <c r="AF54" s="6" t="s">
        <v>218</v>
      </c>
      <c r="AG54" s="6"/>
      <c r="AH54" s="6"/>
      <c r="AI54" s="6"/>
      <c r="AJ54" s="6"/>
      <c r="AK54" s="6"/>
      <c r="AL54" s="6"/>
      <c r="AM54" s="6"/>
      <c r="AN54" s="6"/>
      <c r="AO54" s="6"/>
      <c r="AP54" s="6"/>
      <c r="AQ54" s="6"/>
      <c r="AR54" s="17" t="s">
        <v>1658</v>
      </c>
      <c r="AS54" s="3">
        <v>44956</v>
      </c>
      <c r="AT54" s="3">
        <v>44926</v>
      </c>
      <c r="AU54" t="s">
        <v>873</v>
      </c>
    </row>
    <row r="55" spans="1:47" x14ac:dyDescent="0.25">
      <c r="A55" s="2">
        <v>2022</v>
      </c>
      <c r="B55" s="3">
        <v>44835</v>
      </c>
      <c r="C55" s="3">
        <v>44926</v>
      </c>
      <c r="D55" s="12" t="s">
        <v>110</v>
      </c>
      <c r="E55" s="6"/>
      <c r="F55" s="6"/>
      <c r="G55" s="6"/>
      <c r="H55" s="6" t="s">
        <v>528</v>
      </c>
      <c r="I55" s="6" t="s">
        <v>230</v>
      </c>
      <c r="J55" s="12" t="s">
        <v>111</v>
      </c>
      <c r="K55" s="6"/>
      <c r="L55" s="6" t="s">
        <v>529</v>
      </c>
      <c r="M55" s="13" t="s">
        <v>143</v>
      </c>
      <c r="N55" s="13" t="s">
        <v>146</v>
      </c>
      <c r="O55" s="6" t="s">
        <v>214</v>
      </c>
      <c r="P55" s="6" t="s">
        <v>153</v>
      </c>
      <c r="Q55" s="6" t="s">
        <v>530</v>
      </c>
      <c r="R55" s="6">
        <v>201</v>
      </c>
      <c r="S55" s="6"/>
      <c r="T55" s="13" t="s">
        <v>178</v>
      </c>
      <c r="U55" s="6" t="s">
        <v>217</v>
      </c>
      <c r="V55" s="6">
        <v>9</v>
      </c>
      <c r="W55" s="6" t="s">
        <v>531</v>
      </c>
      <c r="X55" s="6">
        <v>7</v>
      </c>
      <c r="Y55" s="6" t="s">
        <v>217</v>
      </c>
      <c r="Z55" s="6">
        <v>9</v>
      </c>
      <c r="AA55" s="13" t="s">
        <v>143</v>
      </c>
      <c r="AB55" s="6">
        <v>9800</v>
      </c>
      <c r="AC55" s="6" t="s">
        <v>218</v>
      </c>
      <c r="AD55" s="6" t="s">
        <v>218</v>
      </c>
      <c r="AE55" s="6" t="s">
        <v>218</v>
      </c>
      <c r="AF55" s="6" t="s">
        <v>218</v>
      </c>
      <c r="AG55" s="6"/>
      <c r="AH55" s="6"/>
      <c r="AI55" s="6"/>
      <c r="AJ55" s="6"/>
      <c r="AK55" s="6"/>
      <c r="AL55" s="6"/>
      <c r="AM55" s="6"/>
      <c r="AN55" s="6"/>
      <c r="AO55" s="6"/>
      <c r="AP55" s="6"/>
      <c r="AQ55" s="6"/>
      <c r="AR55" s="17" t="s">
        <v>1658</v>
      </c>
      <c r="AS55" s="3">
        <v>44956</v>
      </c>
      <c r="AT55" s="3">
        <v>44926</v>
      </c>
      <c r="AU55" s="6" t="s">
        <v>873</v>
      </c>
    </row>
    <row r="56" spans="1:47" x14ac:dyDescent="0.25">
      <c r="A56" s="2">
        <v>2022</v>
      </c>
      <c r="B56" s="3">
        <v>44835</v>
      </c>
      <c r="C56" s="3">
        <v>44926</v>
      </c>
      <c r="D56" s="12" t="s">
        <v>110</v>
      </c>
      <c r="E56" s="6"/>
      <c r="F56" s="6"/>
      <c r="G56" s="6"/>
      <c r="H56" s="7" t="s">
        <v>532</v>
      </c>
      <c r="I56" s="6" t="s">
        <v>230</v>
      </c>
      <c r="J56" s="12" t="s">
        <v>111</v>
      </c>
      <c r="K56" s="6"/>
      <c r="L56" s="6" t="s">
        <v>533</v>
      </c>
      <c r="M56" s="13" t="s">
        <v>143</v>
      </c>
      <c r="N56" s="13" t="s">
        <v>146</v>
      </c>
      <c r="O56" s="9" t="s">
        <v>397</v>
      </c>
      <c r="P56" s="6" t="s">
        <v>153</v>
      </c>
      <c r="Q56" s="6" t="s">
        <v>534</v>
      </c>
      <c r="R56" s="6">
        <v>891</v>
      </c>
      <c r="S56" s="6"/>
      <c r="T56" s="13" t="s">
        <v>178</v>
      </c>
      <c r="U56" s="6" t="s">
        <v>535</v>
      </c>
      <c r="V56" s="6">
        <v>5</v>
      </c>
      <c r="W56" s="6" t="s">
        <v>536</v>
      </c>
      <c r="X56" s="6">
        <v>5</v>
      </c>
      <c r="Y56" s="6" t="s">
        <v>535</v>
      </c>
      <c r="Z56" s="6">
        <v>9</v>
      </c>
      <c r="AA56" s="13" t="s">
        <v>143</v>
      </c>
      <c r="AB56" s="6">
        <v>7300</v>
      </c>
      <c r="AC56" s="6" t="s">
        <v>218</v>
      </c>
      <c r="AD56" s="6" t="s">
        <v>218</v>
      </c>
      <c r="AE56" s="6" t="s">
        <v>218</v>
      </c>
      <c r="AF56" s="6" t="s">
        <v>218</v>
      </c>
      <c r="AG56" s="6"/>
      <c r="AH56" s="6"/>
      <c r="AI56" s="6"/>
      <c r="AJ56" s="6"/>
      <c r="AK56" s="6"/>
      <c r="AL56" s="6"/>
      <c r="AM56" s="6"/>
      <c r="AN56" s="6"/>
      <c r="AO56" s="6"/>
      <c r="AP56" s="6"/>
      <c r="AQ56" s="6"/>
      <c r="AR56" s="17" t="s">
        <v>1658</v>
      </c>
      <c r="AS56" s="3">
        <v>44956</v>
      </c>
      <c r="AT56" s="3">
        <v>44926</v>
      </c>
      <c r="AU56" s="6" t="s">
        <v>873</v>
      </c>
    </row>
    <row r="57" spans="1:47" x14ac:dyDescent="0.25">
      <c r="A57" s="2">
        <v>2022</v>
      </c>
      <c r="B57" s="3">
        <v>44835</v>
      </c>
      <c r="C57" s="3">
        <v>44926</v>
      </c>
      <c r="D57" s="12" t="s">
        <v>110</v>
      </c>
      <c r="E57" s="6"/>
      <c r="F57" s="6"/>
      <c r="G57" s="6"/>
      <c r="H57" s="7" t="s">
        <v>537</v>
      </c>
      <c r="I57" s="6" t="s">
        <v>230</v>
      </c>
      <c r="J57" s="12" t="s">
        <v>111</v>
      </c>
      <c r="K57" s="6"/>
      <c r="L57" s="6" t="s">
        <v>538</v>
      </c>
      <c r="M57" s="13" t="s">
        <v>143</v>
      </c>
      <c r="N57" s="13" t="s">
        <v>146</v>
      </c>
      <c r="O57" s="9" t="s">
        <v>397</v>
      </c>
      <c r="P57" s="6" t="s">
        <v>153</v>
      </c>
      <c r="Q57" s="6" t="s">
        <v>539</v>
      </c>
      <c r="R57" s="6">
        <v>863</v>
      </c>
      <c r="S57" s="6">
        <v>9</v>
      </c>
      <c r="T57" s="13" t="s">
        <v>178</v>
      </c>
      <c r="U57" s="6" t="s">
        <v>253</v>
      </c>
      <c r="V57" s="6">
        <v>14</v>
      </c>
      <c r="W57" s="6" t="s">
        <v>540</v>
      </c>
      <c r="X57" s="6">
        <v>14</v>
      </c>
      <c r="Y57" s="6" t="s">
        <v>253</v>
      </c>
      <c r="Z57" s="6">
        <v>9</v>
      </c>
      <c r="AA57" s="13" t="s">
        <v>143</v>
      </c>
      <c r="AB57" s="6">
        <v>3810</v>
      </c>
      <c r="AC57" s="6" t="s">
        <v>218</v>
      </c>
      <c r="AD57" s="6" t="s">
        <v>218</v>
      </c>
      <c r="AE57" s="6" t="s">
        <v>218</v>
      </c>
      <c r="AF57" s="6" t="s">
        <v>218</v>
      </c>
      <c r="AG57" s="6"/>
      <c r="AH57" s="6"/>
      <c r="AI57" s="6"/>
      <c r="AJ57" s="6"/>
      <c r="AK57" s="6"/>
      <c r="AL57" s="6"/>
      <c r="AM57" s="6"/>
      <c r="AN57" s="6"/>
      <c r="AO57" s="6"/>
      <c r="AP57" s="6"/>
      <c r="AQ57" s="6"/>
      <c r="AR57" s="17" t="s">
        <v>1658</v>
      </c>
      <c r="AS57" s="3">
        <v>44956</v>
      </c>
      <c r="AT57" s="3">
        <v>44926</v>
      </c>
      <c r="AU57" s="6" t="s">
        <v>873</v>
      </c>
    </row>
    <row r="58" spans="1:47" x14ac:dyDescent="0.25">
      <c r="A58" s="2">
        <v>2022</v>
      </c>
      <c r="B58" s="3">
        <v>44835</v>
      </c>
      <c r="C58" s="3">
        <v>44926</v>
      </c>
      <c r="D58" s="12" t="s">
        <v>110</v>
      </c>
      <c r="E58" s="6"/>
      <c r="F58" s="6"/>
      <c r="G58" s="6"/>
      <c r="H58" s="6" t="s">
        <v>541</v>
      </c>
      <c r="I58" s="6" t="s">
        <v>230</v>
      </c>
      <c r="J58" s="12" t="s">
        <v>111</v>
      </c>
      <c r="K58" s="6"/>
      <c r="L58" s="6" t="s">
        <v>542</v>
      </c>
      <c r="M58" s="13" t="s">
        <v>143</v>
      </c>
      <c r="N58" s="13" t="s">
        <v>146</v>
      </c>
      <c r="O58" s="9" t="s">
        <v>397</v>
      </c>
      <c r="P58" s="6" t="s">
        <v>153</v>
      </c>
      <c r="Q58" s="6" t="s">
        <v>543</v>
      </c>
      <c r="R58" s="6">
        <v>4</v>
      </c>
      <c r="S58" s="6"/>
      <c r="T58" s="13" t="s">
        <v>178</v>
      </c>
      <c r="U58" s="6" t="s">
        <v>544</v>
      </c>
      <c r="V58" s="6">
        <v>15</v>
      </c>
      <c r="W58" s="6" t="s">
        <v>545</v>
      </c>
      <c r="X58" s="6">
        <v>33</v>
      </c>
      <c r="Y58" s="6" t="s">
        <v>544</v>
      </c>
      <c r="Z58" s="6">
        <v>15</v>
      </c>
      <c r="AA58" s="13" t="s">
        <v>113</v>
      </c>
      <c r="AB58" s="6">
        <v>55269</v>
      </c>
      <c r="AC58" s="6" t="s">
        <v>218</v>
      </c>
      <c r="AD58" s="6" t="s">
        <v>218</v>
      </c>
      <c r="AE58" s="6" t="s">
        <v>218</v>
      </c>
      <c r="AF58" s="6" t="s">
        <v>218</v>
      </c>
      <c r="AG58" s="6"/>
      <c r="AH58" s="6"/>
      <c r="AI58" s="6"/>
      <c r="AJ58" s="6"/>
      <c r="AK58" s="6"/>
      <c r="AL58" s="6"/>
      <c r="AM58" s="6"/>
      <c r="AN58" s="6"/>
      <c r="AO58" s="6"/>
      <c r="AP58" s="6"/>
      <c r="AQ58" s="6"/>
      <c r="AR58" s="17" t="s">
        <v>1658</v>
      </c>
      <c r="AS58" s="3">
        <v>44956</v>
      </c>
      <c r="AT58" s="3">
        <v>44926</v>
      </c>
      <c r="AU58" s="6" t="s">
        <v>873</v>
      </c>
    </row>
    <row r="59" spans="1:47" x14ac:dyDescent="0.25">
      <c r="A59" s="2">
        <v>2022</v>
      </c>
      <c r="B59" s="3">
        <v>44835</v>
      </c>
      <c r="C59" s="3">
        <v>44926</v>
      </c>
      <c r="D59" s="12" t="s">
        <v>110</v>
      </c>
      <c r="E59" s="6"/>
      <c r="F59" s="6"/>
      <c r="G59" s="6"/>
      <c r="H59" s="7" t="s">
        <v>546</v>
      </c>
      <c r="I59" s="6" t="s">
        <v>230</v>
      </c>
      <c r="J59" s="12" t="s">
        <v>111</v>
      </c>
      <c r="K59" s="6"/>
      <c r="L59" s="6" t="s">
        <v>547</v>
      </c>
      <c r="M59" s="13" t="s">
        <v>143</v>
      </c>
      <c r="N59" s="13" t="s">
        <v>146</v>
      </c>
      <c r="O59" s="6" t="s">
        <v>214</v>
      </c>
      <c r="P59" s="6" t="s">
        <v>153</v>
      </c>
      <c r="Q59" s="6" t="s">
        <v>548</v>
      </c>
      <c r="R59" s="6">
        <v>843</v>
      </c>
      <c r="S59" s="6" t="s">
        <v>549</v>
      </c>
      <c r="T59" s="13" t="s">
        <v>178</v>
      </c>
      <c r="U59" s="6" t="s">
        <v>520</v>
      </c>
      <c r="V59" s="6">
        <v>16</v>
      </c>
      <c r="W59" s="6" t="s">
        <v>550</v>
      </c>
      <c r="X59" s="6">
        <v>16</v>
      </c>
      <c r="Y59" s="6" t="s">
        <v>520</v>
      </c>
      <c r="Z59" s="6">
        <v>9</v>
      </c>
      <c r="AA59" s="13" t="s">
        <v>143</v>
      </c>
      <c r="AB59" s="6">
        <v>11520</v>
      </c>
      <c r="AC59" s="6" t="s">
        <v>218</v>
      </c>
      <c r="AD59" s="6" t="s">
        <v>218</v>
      </c>
      <c r="AE59" s="6" t="s">
        <v>218</v>
      </c>
      <c r="AF59" s="6" t="s">
        <v>218</v>
      </c>
      <c r="AG59" s="6"/>
      <c r="AH59" s="6"/>
      <c r="AI59" s="6"/>
      <c r="AJ59" s="6"/>
      <c r="AK59" s="6"/>
      <c r="AL59" s="6"/>
      <c r="AM59" s="6"/>
      <c r="AN59" s="6"/>
      <c r="AO59" s="6"/>
      <c r="AP59" s="6"/>
      <c r="AQ59" s="6"/>
      <c r="AR59" s="17" t="s">
        <v>1658</v>
      </c>
      <c r="AS59" s="3">
        <v>44956</v>
      </c>
      <c r="AT59" s="3">
        <v>44926</v>
      </c>
      <c r="AU59" s="6" t="s">
        <v>873</v>
      </c>
    </row>
    <row r="60" spans="1:47" x14ac:dyDescent="0.25">
      <c r="A60" s="2">
        <v>2022</v>
      </c>
      <c r="B60" s="3">
        <v>44835</v>
      </c>
      <c r="C60" s="3">
        <v>44926</v>
      </c>
      <c r="D60" s="12" t="s">
        <v>110</v>
      </c>
      <c r="E60" s="6"/>
      <c r="F60" s="6"/>
      <c r="G60" s="6"/>
      <c r="H60" s="6" t="s">
        <v>551</v>
      </c>
      <c r="I60" s="6" t="s">
        <v>230</v>
      </c>
      <c r="J60" s="12" t="s">
        <v>111</v>
      </c>
      <c r="K60" s="6"/>
      <c r="L60" s="6" t="s">
        <v>552</v>
      </c>
      <c r="M60" s="13" t="s">
        <v>143</v>
      </c>
      <c r="N60" s="13" t="s">
        <v>146</v>
      </c>
      <c r="O60" s="9" t="s">
        <v>397</v>
      </c>
      <c r="P60" s="6" t="s">
        <v>153</v>
      </c>
      <c r="Q60" s="6" t="s">
        <v>553</v>
      </c>
      <c r="R60" s="6"/>
      <c r="S60" s="6"/>
      <c r="T60" s="13" t="s">
        <v>178</v>
      </c>
      <c r="U60" s="6" t="s">
        <v>520</v>
      </c>
      <c r="V60" s="6">
        <v>9</v>
      </c>
      <c r="W60" s="6" t="s">
        <v>520</v>
      </c>
      <c r="X60" s="6">
        <v>16</v>
      </c>
      <c r="Y60" s="6" t="s">
        <v>520</v>
      </c>
      <c r="Z60" s="6">
        <v>9</v>
      </c>
      <c r="AA60" s="13" t="s">
        <v>143</v>
      </c>
      <c r="AB60" s="6">
        <v>14250</v>
      </c>
      <c r="AC60" s="6" t="s">
        <v>218</v>
      </c>
      <c r="AD60" s="6" t="s">
        <v>218</v>
      </c>
      <c r="AE60" s="6" t="s">
        <v>218</v>
      </c>
      <c r="AF60" s="6" t="s">
        <v>218</v>
      </c>
      <c r="AG60" s="6"/>
      <c r="AH60" s="6"/>
      <c r="AI60" s="6"/>
      <c r="AJ60" s="6"/>
      <c r="AK60" s="6"/>
      <c r="AL60" s="6"/>
      <c r="AM60" s="6"/>
      <c r="AN60" s="6"/>
      <c r="AO60" s="6"/>
      <c r="AP60" s="6"/>
      <c r="AQ60" s="6"/>
      <c r="AR60" s="17" t="s">
        <v>1658</v>
      </c>
      <c r="AS60" s="3">
        <v>44956</v>
      </c>
      <c r="AT60" s="3">
        <v>44926</v>
      </c>
      <c r="AU60" s="6" t="s">
        <v>873</v>
      </c>
    </row>
    <row r="61" spans="1:47" x14ac:dyDescent="0.25">
      <c r="A61" s="2">
        <v>2022</v>
      </c>
      <c r="B61" s="3">
        <v>44835</v>
      </c>
      <c r="C61" s="3">
        <v>44926</v>
      </c>
      <c r="D61" s="12" t="s">
        <v>110</v>
      </c>
      <c r="E61" s="6"/>
      <c r="F61" s="6"/>
      <c r="G61" s="6"/>
      <c r="H61" s="6" t="s">
        <v>554</v>
      </c>
      <c r="I61" s="6" t="s">
        <v>230</v>
      </c>
      <c r="J61" s="12" t="s">
        <v>111</v>
      </c>
      <c r="K61" s="6"/>
      <c r="L61" s="6" t="s">
        <v>555</v>
      </c>
      <c r="M61" s="13" t="s">
        <v>143</v>
      </c>
      <c r="N61" s="13" t="s">
        <v>146</v>
      </c>
      <c r="O61" s="9" t="s">
        <v>397</v>
      </c>
      <c r="P61" s="6" t="s">
        <v>153</v>
      </c>
      <c r="Q61" s="6" t="s">
        <v>556</v>
      </c>
      <c r="R61" s="6">
        <v>3029</v>
      </c>
      <c r="S61" s="6"/>
      <c r="T61" s="13" t="s">
        <v>178</v>
      </c>
      <c r="U61" s="6" t="s">
        <v>557</v>
      </c>
      <c r="V61" s="6">
        <v>9</v>
      </c>
      <c r="W61" s="6" t="s">
        <v>275</v>
      </c>
      <c r="X61" s="6">
        <v>15</v>
      </c>
      <c r="Y61" s="6" t="s">
        <v>557</v>
      </c>
      <c r="Z61" s="6">
        <v>9</v>
      </c>
      <c r="AA61" s="13" t="s">
        <v>143</v>
      </c>
      <c r="AB61" s="6">
        <v>6850</v>
      </c>
      <c r="AC61" s="6" t="s">
        <v>218</v>
      </c>
      <c r="AD61" s="6" t="s">
        <v>218</v>
      </c>
      <c r="AE61" s="6" t="s">
        <v>218</v>
      </c>
      <c r="AF61" s="6" t="s">
        <v>218</v>
      </c>
      <c r="AG61" s="6"/>
      <c r="AH61" s="6"/>
      <c r="AI61" s="6"/>
      <c r="AJ61" s="6"/>
      <c r="AK61" s="6"/>
      <c r="AL61" s="6"/>
      <c r="AM61" s="6"/>
      <c r="AN61" s="6"/>
      <c r="AO61" s="6"/>
      <c r="AP61" s="6"/>
      <c r="AQ61" s="6"/>
      <c r="AR61" s="17" t="s">
        <v>1658</v>
      </c>
      <c r="AS61" s="3">
        <v>44956</v>
      </c>
      <c r="AT61" s="3">
        <v>44926</v>
      </c>
      <c r="AU61" s="6" t="s">
        <v>873</v>
      </c>
    </row>
    <row r="62" spans="1:47" x14ac:dyDescent="0.25">
      <c r="A62" s="2">
        <v>2022</v>
      </c>
      <c r="B62" s="3">
        <v>44835</v>
      </c>
      <c r="C62" s="3">
        <v>44926</v>
      </c>
      <c r="D62" s="12" t="s">
        <v>110</v>
      </c>
      <c r="E62" s="6"/>
      <c r="F62" s="6"/>
      <c r="G62" s="6"/>
      <c r="H62" s="6" t="s">
        <v>558</v>
      </c>
      <c r="I62" s="6" t="s">
        <v>230</v>
      </c>
      <c r="J62" s="12" t="s">
        <v>111</v>
      </c>
      <c r="K62" s="6"/>
      <c r="L62" s="6" t="s">
        <v>559</v>
      </c>
      <c r="M62" s="13" t="s">
        <v>143</v>
      </c>
      <c r="N62" s="13" t="s">
        <v>146</v>
      </c>
      <c r="O62" s="6" t="s">
        <v>214</v>
      </c>
      <c r="P62" s="6" t="s">
        <v>153</v>
      </c>
      <c r="Q62" s="6" t="s">
        <v>560</v>
      </c>
      <c r="R62" s="6">
        <v>8</v>
      </c>
      <c r="S62" s="6" t="s">
        <v>561</v>
      </c>
      <c r="T62" s="13" t="s">
        <v>178</v>
      </c>
      <c r="U62" s="6" t="s">
        <v>217</v>
      </c>
      <c r="V62" s="6">
        <v>9</v>
      </c>
      <c r="W62" s="6" t="s">
        <v>562</v>
      </c>
      <c r="X62" s="6">
        <v>7</v>
      </c>
      <c r="Y62" s="6" t="s">
        <v>217</v>
      </c>
      <c r="Z62" s="6">
        <v>9</v>
      </c>
      <c r="AA62" s="13" t="s">
        <v>143</v>
      </c>
      <c r="AB62" s="6">
        <v>9780</v>
      </c>
      <c r="AC62" s="6" t="s">
        <v>218</v>
      </c>
      <c r="AD62" s="6" t="s">
        <v>218</v>
      </c>
      <c r="AE62" s="6" t="s">
        <v>218</v>
      </c>
      <c r="AF62" s="6" t="s">
        <v>218</v>
      </c>
      <c r="AG62" s="6"/>
      <c r="AH62" s="6"/>
      <c r="AI62" s="6"/>
      <c r="AJ62" s="6"/>
      <c r="AK62" s="6"/>
      <c r="AL62" s="6"/>
      <c r="AM62" s="6"/>
      <c r="AN62" s="6"/>
      <c r="AO62" s="6"/>
      <c r="AP62" s="6"/>
      <c r="AQ62" s="6"/>
      <c r="AR62" s="17" t="s">
        <v>1658</v>
      </c>
      <c r="AS62" s="3">
        <v>44956</v>
      </c>
      <c r="AT62" s="3">
        <v>44926</v>
      </c>
      <c r="AU62" s="6" t="s">
        <v>873</v>
      </c>
    </row>
    <row r="63" spans="1:47" x14ac:dyDescent="0.25">
      <c r="A63" s="2">
        <v>2022</v>
      </c>
      <c r="B63" s="3">
        <v>44835</v>
      </c>
      <c r="C63" s="3">
        <v>44926</v>
      </c>
      <c r="D63" s="12" t="s">
        <v>110</v>
      </c>
      <c r="E63" s="6"/>
      <c r="F63" s="6"/>
      <c r="G63" s="6"/>
      <c r="H63" s="7" t="s">
        <v>563</v>
      </c>
      <c r="I63" s="6" t="s">
        <v>230</v>
      </c>
      <c r="J63" s="12" t="s">
        <v>111</v>
      </c>
      <c r="K63" s="6"/>
      <c r="L63" s="6" t="s">
        <v>564</v>
      </c>
      <c r="M63" s="13" t="s">
        <v>143</v>
      </c>
      <c r="N63" s="13" t="s">
        <v>146</v>
      </c>
      <c r="O63" s="9" t="s">
        <v>397</v>
      </c>
      <c r="P63" s="6" t="s">
        <v>153</v>
      </c>
      <c r="Q63" s="6" t="s">
        <v>565</v>
      </c>
      <c r="R63" s="6">
        <v>24</v>
      </c>
      <c r="S63" s="6">
        <v>15</v>
      </c>
      <c r="T63" s="13" t="s">
        <v>178</v>
      </c>
      <c r="U63" s="6" t="s">
        <v>253</v>
      </c>
      <c r="V63" s="6">
        <v>14</v>
      </c>
      <c r="W63" s="6" t="s">
        <v>566</v>
      </c>
      <c r="X63" s="6">
        <v>14</v>
      </c>
      <c r="Y63" s="6" t="s">
        <v>253</v>
      </c>
      <c r="Z63" s="6">
        <v>9</v>
      </c>
      <c r="AA63" s="13" t="s">
        <v>143</v>
      </c>
      <c r="AB63" s="6">
        <v>6080</v>
      </c>
      <c r="AC63" s="6" t="s">
        <v>218</v>
      </c>
      <c r="AD63" s="6" t="s">
        <v>218</v>
      </c>
      <c r="AE63" s="6" t="s">
        <v>218</v>
      </c>
      <c r="AF63" s="6" t="s">
        <v>218</v>
      </c>
      <c r="AG63" s="6"/>
      <c r="AH63" s="6"/>
      <c r="AI63" s="6"/>
      <c r="AJ63" s="6"/>
      <c r="AK63" s="6"/>
      <c r="AL63" s="6"/>
      <c r="AM63" s="6"/>
      <c r="AN63" s="6"/>
      <c r="AO63" s="6"/>
      <c r="AP63" s="6"/>
      <c r="AQ63" s="6"/>
      <c r="AR63" s="17" t="s">
        <v>1658</v>
      </c>
      <c r="AS63" s="3">
        <v>44956</v>
      </c>
      <c r="AT63" s="3">
        <v>44926</v>
      </c>
      <c r="AU63" s="6" t="s">
        <v>873</v>
      </c>
    </row>
    <row r="64" spans="1:47" x14ac:dyDescent="0.25">
      <c r="A64" s="2">
        <v>2022</v>
      </c>
      <c r="B64" s="3">
        <v>44835</v>
      </c>
      <c r="C64" s="3">
        <v>44926</v>
      </c>
      <c r="D64" s="12" t="s">
        <v>110</v>
      </c>
      <c r="E64" s="6"/>
      <c r="F64" s="6"/>
      <c r="G64" s="6"/>
      <c r="H64" s="6" t="s">
        <v>567</v>
      </c>
      <c r="I64" s="6" t="s">
        <v>230</v>
      </c>
      <c r="J64" s="12" t="s">
        <v>111</v>
      </c>
      <c r="K64" s="6"/>
      <c r="L64" s="6" t="s">
        <v>568</v>
      </c>
      <c r="M64" s="13" t="s">
        <v>143</v>
      </c>
      <c r="N64" s="13" t="s">
        <v>146</v>
      </c>
      <c r="O64" s="9" t="s">
        <v>397</v>
      </c>
      <c r="P64" s="6" t="s">
        <v>153</v>
      </c>
      <c r="Q64" s="6" t="s">
        <v>569</v>
      </c>
      <c r="R64" s="6">
        <v>106</v>
      </c>
      <c r="S64" s="6"/>
      <c r="T64" s="13" t="s">
        <v>178</v>
      </c>
      <c r="U64" s="6" t="s">
        <v>240</v>
      </c>
      <c r="V64" s="6">
        <v>104</v>
      </c>
      <c r="W64" s="6" t="s">
        <v>570</v>
      </c>
      <c r="X64" s="6">
        <v>104</v>
      </c>
      <c r="Y64" s="6" t="s">
        <v>240</v>
      </c>
      <c r="Z64" s="6">
        <v>15</v>
      </c>
      <c r="AA64" s="13" t="s">
        <v>113</v>
      </c>
      <c r="AB64" s="6">
        <v>54050</v>
      </c>
      <c r="AC64" s="6" t="s">
        <v>218</v>
      </c>
      <c r="AD64" s="6" t="s">
        <v>218</v>
      </c>
      <c r="AE64" s="6" t="s">
        <v>218</v>
      </c>
      <c r="AF64" s="6" t="s">
        <v>218</v>
      </c>
      <c r="AG64" s="6"/>
      <c r="AH64" s="6"/>
      <c r="AI64" s="6"/>
      <c r="AJ64" s="6"/>
      <c r="AK64" s="6"/>
      <c r="AL64" s="6"/>
      <c r="AM64" s="6"/>
      <c r="AN64" s="6"/>
      <c r="AO64" s="6"/>
      <c r="AP64" s="6"/>
      <c r="AQ64" s="6"/>
      <c r="AR64" s="17" t="s">
        <v>1658</v>
      </c>
      <c r="AS64" s="3">
        <v>44956</v>
      </c>
      <c r="AT64" s="3">
        <v>44926</v>
      </c>
      <c r="AU64" s="6" t="s">
        <v>873</v>
      </c>
    </row>
    <row r="65" spans="1:47" x14ac:dyDescent="0.25">
      <c r="A65" s="2">
        <v>2022</v>
      </c>
      <c r="B65" s="3">
        <v>44835</v>
      </c>
      <c r="C65" s="3">
        <v>44926</v>
      </c>
      <c r="D65" s="12" t="s">
        <v>110</v>
      </c>
      <c r="E65" s="6"/>
      <c r="F65" s="6"/>
      <c r="G65" s="6"/>
      <c r="H65" s="7" t="s">
        <v>571</v>
      </c>
      <c r="I65" s="6" t="s">
        <v>230</v>
      </c>
      <c r="J65" s="12" t="s">
        <v>111</v>
      </c>
      <c r="K65" s="6"/>
      <c r="L65" s="6" t="s">
        <v>572</v>
      </c>
      <c r="M65" s="13" t="s">
        <v>143</v>
      </c>
      <c r="N65" s="13" t="s">
        <v>146</v>
      </c>
      <c r="O65" s="9" t="s">
        <v>397</v>
      </c>
      <c r="P65" s="6" t="s">
        <v>153</v>
      </c>
      <c r="Q65" s="6" t="s">
        <v>573</v>
      </c>
      <c r="R65" s="6">
        <v>1660</v>
      </c>
      <c r="S65" s="6"/>
      <c r="T65" s="13" t="s">
        <v>178</v>
      </c>
      <c r="U65" s="6" t="s">
        <v>253</v>
      </c>
      <c r="V65" s="6">
        <v>14</v>
      </c>
      <c r="W65" s="6" t="s">
        <v>334</v>
      </c>
      <c r="X65" s="6">
        <v>14</v>
      </c>
      <c r="Y65" s="6" t="s">
        <v>253</v>
      </c>
      <c r="Z65" s="6">
        <v>9</v>
      </c>
      <c r="AA65" s="13" t="s">
        <v>143</v>
      </c>
      <c r="AB65" s="6">
        <v>3020</v>
      </c>
      <c r="AC65" s="6" t="s">
        <v>218</v>
      </c>
      <c r="AD65" s="6" t="s">
        <v>218</v>
      </c>
      <c r="AE65" s="6" t="s">
        <v>218</v>
      </c>
      <c r="AF65" s="6" t="s">
        <v>218</v>
      </c>
      <c r="AG65" s="6"/>
      <c r="AH65" s="6"/>
      <c r="AI65" s="6"/>
      <c r="AJ65" s="6"/>
      <c r="AK65" s="6"/>
      <c r="AL65" s="6"/>
      <c r="AM65" s="6"/>
      <c r="AN65" s="6"/>
      <c r="AO65" s="6"/>
      <c r="AP65" s="6"/>
      <c r="AQ65" s="6"/>
      <c r="AR65" s="17" t="s">
        <v>1658</v>
      </c>
      <c r="AS65" s="3">
        <v>44956</v>
      </c>
      <c r="AT65" s="3">
        <v>44926</v>
      </c>
      <c r="AU65" s="6" t="s">
        <v>873</v>
      </c>
    </row>
    <row r="66" spans="1:47" x14ac:dyDescent="0.25">
      <c r="A66" s="2">
        <v>2022</v>
      </c>
      <c r="B66" s="3">
        <v>44835</v>
      </c>
      <c r="C66" s="3">
        <v>44926</v>
      </c>
      <c r="D66" s="12" t="s">
        <v>110</v>
      </c>
      <c r="E66" s="6"/>
      <c r="F66" s="6"/>
      <c r="G66" s="6"/>
      <c r="H66" s="6" t="s">
        <v>574</v>
      </c>
      <c r="I66" s="6" t="s">
        <v>230</v>
      </c>
      <c r="J66" s="12" t="s">
        <v>111</v>
      </c>
      <c r="K66" s="6"/>
      <c r="L66" s="6" t="s">
        <v>575</v>
      </c>
      <c r="M66" s="13" t="s">
        <v>143</v>
      </c>
      <c r="N66" s="13" t="s">
        <v>146</v>
      </c>
      <c r="O66" s="9" t="s">
        <v>397</v>
      </c>
      <c r="P66" s="6" t="s">
        <v>153</v>
      </c>
      <c r="Q66" s="6" t="s">
        <v>576</v>
      </c>
      <c r="R66" s="6">
        <v>401</v>
      </c>
      <c r="S66" s="6"/>
      <c r="T66" s="13" t="s">
        <v>178</v>
      </c>
      <c r="U66" s="6" t="s">
        <v>577</v>
      </c>
      <c r="V66" s="6">
        <v>15</v>
      </c>
      <c r="W66" s="6" t="s">
        <v>578</v>
      </c>
      <c r="X66" s="6">
        <v>106</v>
      </c>
      <c r="Y66" s="6" t="s">
        <v>577</v>
      </c>
      <c r="Z66" s="6">
        <v>15</v>
      </c>
      <c r="AA66" s="13" t="s">
        <v>113</v>
      </c>
      <c r="AB66" s="6">
        <v>50200</v>
      </c>
      <c r="AC66" s="6" t="s">
        <v>218</v>
      </c>
      <c r="AD66" s="6" t="s">
        <v>218</v>
      </c>
      <c r="AE66" s="6" t="s">
        <v>218</v>
      </c>
      <c r="AF66" s="6" t="s">
        <v>218</v>
      </c>
      <c r="AG66" s="6"/>
      <c r="AH66" s="6"/>
      <c r="AI66" s="6"/>
      <c r="AJ66" s="6"/>
      <c r="AK66" s="6"/>
      <c r="AL66" s="6"/>
      <c r="AM66" s="6"/>
      <c r="AN66" s="6"/>
      <c r="AO66" s="6"/>
      <c r="AP66" s="6"/>
      <c r="AQ66" s="6"/>
      <c r="AR66" s="17" t="s">
        <v>1658</v>
      </c>
      <c r="AS66" s="3">
        <v>44956</v>
      </c>
      <c r="AT66" s="3">
        <v>44926</v>
      </c>
      <c r="AU66" s="6" t="s">
        <v>873</v>
      </c>
    </row>
    <row r="67" spans="1:47" x14ac:dyDescent="0.25">
      <c r="A67" s="2">
        <v>2022</v>
      </c>
      <c r="B67" s="3">
        <v>44835</v>
      </c>
      <c r="C67" s="3">
        <v>44926</v>
      </c>
      <c r="D67" s="12" t="s">
        <v>110</v>
      </c>
      <c r="E67" s="6"/>
      <c r="F67" s="6"/>
      <c r="G67" s="6"/>
      <c r="H67" s="7" t="s">
        <v>579</v>
      </c>
      <c r="I67" s="6" t="s">
        <v>230</v>
      </c>
      <c r="J67" s="12" t="s">
        <v>111</v>
      </c>
      <c r="K67" s="6"/>
      <c r="L67" s="6" t="s">
        <v>580</v>
      </c>
      <c r="M67" s="13" t="s">
        <v>143</v>
      </c>
      <c r="N67" s="13" t="s">
        <v>146</v>
      </c>
      <c r="O67" s="6" t="s">
        <v>214</v>
      </c>
      <c r="P67" s="6" t="s">
        <v>153</v>
      </c>
      <c r="Q67" s="6" t="s">
        <v>581</v>
      </c>
      <c r="R67" s="6">
        <v>64</v>
      </c>
      <c r="S67" s="6" t="s">
        <v>582</v>
      </c>
      <c r="T67" s="13" t="s">
        <v>178</v>
      </c>
      <c r="U67" s="6" t="s">
        <v>557</v>
      </c>
      <c r="V67" s="6">
        <v>15</v>
      </c>
      <c r="W67" s="6" t="s">
        <v>566</v>
      </c>
      <c r="X67" s="6">
        <v>15</v>
      </c>
      <c r="Y67" s="6" t="s">
        <v>557</v>
      </c>
      <c r="Z67" s="6">
        <v>9</v>
      </c>
      <c r="AA67" s="13" t="s">
        <v>143</v>
      </c>
      <c r="AB67" s="6">
        <v>6080</v>
      </c>
      <c r="AC67" s="6" t="s">
        <v>218</v>
      </c>
      <c r="AD67" s="6" t="s">
        <v>218</v>
      </c>
      <c r="AE67" s="6" t="s">
        <v>218</v>
      </c>
      <c r="AF67" s="6" t="s">
        <v>218</v>
      </c>
      <c r="AG67" s="6"/>
      <c r="AH67" s="6"/>
      <c r="AI67" s="6"/>
      <c r="AJ67" s="6"/>
      <c r="AK67" s="6"/>
      <c r="AL67" s="6"/>
      <c r="AM67" s="6"/>
      <c r="AN67" s="6"/>
      <c r="AO67" s="6"/>
      <c r="AP67" s="6"/>
      <c r="AQ67" s="6"/>
      <c r="AR67" s="17" t="s">
        <v>1658</v>
      </c>
      <c r="AS67" s="3">
        <v>44956</v>
      </c>
      <c r="AT67" s="3">
        <v>44926</v>
      </c>
      <c r="AU67" s="6" t="s">
        <v>873</v>
      </c>
    </row>
    <row r="68" spans="1:47" x14ac:dyDescent="0.25">
      <c r="A68" s="2">
        <v>2022</v>
      </c>
      <c r="B68" s="3">
        <v>44835</v>
      </c>
      <c r="C68" s="3">
        <v>44926</v>
      </c>
      <c r="D68" s="12" t="s">
        <v>110</v>
      </c>
      <c r="E68" s="6"/>
      <c r="F68" s="6"/>
      <c r="G68" s="6"/>
      <c r="H68" s="7" t="s">
        <v>583</v>
      </c>
      <c r="I68" s="6" t="s">
        <v>230</v>
      </c>
      <c r="J68" s="12" t="s">
        <v>111</v>
      </c>
      <c r="K68" s="6"/>
      <c r="L68" s="6" t="s">
        <v>584</v>
      </c>
      <c r="M68" s="13" t="s">
        <v>143</v>
      </c>
      <c r="N68" s="13" t="s">
        <v>146</v>
      </c>
      <c r="O68" s="6" t="s">
        <v>214</v>
      </c>
      <c r="P68" s="6" t="s">
        <v>153</v>
      </c>
      <c r="Q68" s="6" t="s">
        <v>585</v>
      </c>
      <c r="R68" s="6">
        <v>6</v>
      </c>
      <c r="S68" s="6"/>
      <c r="T68" s="13" t="s">
        <v>178</v>
      </c>
      <c r="U68" s="6" t="s">
        <v>234</v>
      </c>
      <c r="V68" s="6">
        <v>9</v>
      </c>
      <c r="W68" s="6" t="s">
        <v>586</v>
      </c>
      <c r="X68" s="6">
        <v>3</v>
      </c>
      <c r="Y68" s="6" t="s">
        <v>234</v>
      </c>
      <c r="Z68" s="6">
        <v>9</v>
      </c>
      <c r="AA68" s="13" t="s">
        <v>143</v>
      </c>
      <c r="AB68" s="6">
        <v>4800</v>
      </c>
      <c r="AC68" s="6" t="s">
        <v>218</v>
      </c>
      <c r="AD68" s="6" t="s">
        <v>218</v>
      </c>
      <c r="AE68" s="6" t="s">
        <v>218</v>
      </c>
      <c r="AF68" s="6" t="s">
        <v>218</v>
      </c>
      <c r="AG68" s="6"/>
      <c r="AH68" s="6"/>
      <c r="AI68" s="6"/>
      <c r="AJ68" s="6"/>
      <c r="AK68" s="6"/>
      <c r="AL68" s="6"/>
      <c r="AM68" s="6"/>
      <c r="AN68" s="6"/>
      <c r="AO68" s="6"/>
      <c r="AP68" s="6"/>
      <c r="AQ68" s="6"/>
      <c r="AR68" s="17" t="s">
        <v>1658</v>
      </c>
      <c r="AS68" s="3">
        <v>44956</v>
      </c>
      <c r="AT68" s="3">
        <v>44926</v>
      </c>
      <c r="AU68" s="6" t="s">
        <v>873</v>
      </c>
    </row>
    <row r="69" spans="1:47" x14ac:dyDescent="0.25">
      <c r="A69" s="2">
        <v>2022</v>
      </c>
      <c r="B69" s="3">
        <v>44835</v>
      </c>
      <c r="C69" s="3">
        <v>44926</v>
      </c>
      <c r="D69" s="12" t="s">
        <v>110</v>
      </c>
      <c r="E69" s="6"/>
      <c r="F69" s="6"/>
      <c r="G69" s="6"/>
      <c r="H69" s="6" t="s">
        <v>587</v>
      </c>
      <c r="I69" s="6" t="s">
        <v>230</v>
      </c>
      <c r="J69" s="12" t="s">
        <v>111</v>
      </c>
      <c r="K69" s="6"/>
      <c r="L69" s="6" t="s">
        <v>588</v>
      </c>
      <c r="M69" s="13" t="s">
        <v>143</v>
      </c>
      <c r="N69" s="13" t="s">
        <v>146</v>
      </c>
      <c r="O69" s="9" t="s">
        <v>397</v>
      </c>
      <c r="P69" s="6" t="s">
        <v>153</v>
      </c>
      <c r="Q69" s="6" t="s">
        <v>589</v>
      </c>
      <c r="R69" s="6">
        <v>25</v>
      </c>
      <c r="S69" s="6"/>
      <c r="T69" s="13" t="s">
        <v>178</v>
      </c>
      <c r="U69" s="6" t="s">
        <v>557</v>
      </c>
      <c r="V69" s="8">
        <v>9</v>
      </c>
      <c r="W69" s="6" t="s">
        <v>590</v>
      </c>
      <c r="X69" s="6">
        <v>15</v>
      </c>
      <c r="Y69" s="6" t="s">
        <v>557</v>
      </c>
      <c r="Z69" s="8">
        <v>9</v>
      </c>
      <c r="AA69" s="13" t="s">
        <v>143</v>
      </c>
      <c r="AB69" s="6">
        <v>6760</v>
      </c>
      <c r="AC69" s="6" t="s">
        <v>218</v>
      </c>
      <c r="AD69" s="6" t="s">
        <v>218</v>
      </c>
      <c r="AE69" s="6" t="s">
        <v>218</v>
      </c>
      <c r="AF69" s="6" t="s">
        <v>218</v>
      </c>
      <c r="AG69" s="6"/>
      <c r="AH69" s="6"/>
      <c r="AI69" s="6"/>
      <c r="AJ69" s="6"/>
      <c r="AK69" s="6"/>
      <c r="AL69" s="6"/>
      <c r="AM69" s="6"/>
      <c r="AN69" s="6"/>
      <c r="AO69" s="6"/>
      <c r="AP69" s="6"/>
      <c r="AQ69" s="6"/>
      <c r="AR69" s="17" t="s">
        <v>1658</v>
      </c>
      <c r="AS69" s="3">
        <v>44956</v>
      </c>
      <c r="AT69" s="3">
        <v>44926</v>
      </c>
      <c r="AU69" s="6" t="s">
        <v>873</v>
      </c>
    </row>
    <row r="70" spans="1:47" x14ac:dyDescent="0.25">
      <c r="A70" s="2">
        <v>2022</v>
      </c>
      <c r="B70" s="3">
        <v>44835</v>
      </c>
      <c r="C70" s="3">
        <v>44926</v>
      </c>
      <c r="D70" s="12" t="s">
        <v>110</v>
      </c>
      <c r="E70" s="6"/>
      <c r="F70" s="6"/>
      <c r="G70" s="6"/>
      <c r="H70" s="6" t="s">
        <v>591</v>
      </c>
      <c r="I70" s="6" t="s">
        <v>230</v>
      </c>
      <c r="J70" s="12" t="s">
        <v>111</v>
      </c>
      <c r="K70" s="6"/>
      <c r="L70" s="6" t="s">
        <v>592</v>
      </c>
      <c r="M70" s="13" t="s">
        <v>143</v>
      </c>
      <c r="N70" s="13" t="s">
        <v>146</v>
      </c>
      <c r="O70" s="9" t="s">
        <v>397</v>
      </c>
      <c r="P70" s="6" t="s">
        <v>153</v>
      </c>
      <c r="Q70" s="6" t="s">
        <v>593</v>
      </c>
      <c r="R70" s="6"/>
      <c r="S70" s="6"/>
      <c r="T70" s="13" t="s">
        <v>178</v>
      </c>
      <c r="U70" s="6" t="s">
        <v>594</v>
      </c>
      <c r="V70" s="6">
        <v>9</v>
      </c>
      <c r="W70" s="6" t="s">
        <v>595</v>
      </c>
      <c r="X70" s="6">
        <v>1</v>
      </c>
      <c r="Y70" s="6" t="s">
        <v>594</v>
      </c>
      <c r="Z70" s="6">
        <v>9</v>
      </c>
      <c r="AA70" s="13" t="s">
        <v>143</v>
      </c>
      <c r="AB70" s="6">
        <v>5348</v>
      </c>
      <c r="AC70" s="6" t="s">
        <v>218</v>
      </c>
      <c r="AD70" s="6" t="s">
        <v>218</v>
      </c>
      <c r="AE70" s="6" t="s">
        <v>218</v>
      </c>
      <c r="AF70" s="6" t="s">
        <v>218</v>
      </c>
      <c r="AG70" s="6"/>
      <c r="AH70" s="6"/>
      <c r="AI70" s="6"/>
      <c r="AJ70" s="6"/>
      <c r="AK70" s="6"/>
      <c r="AL70" s="6"/>
      <c r="AM70" s="6"/>
      <c r="AN70" s="6"/>
      <c r="AO70" s="6"/>
      <c r="AP70" s="6"/>
      <c r="AQ70" s="6"/>
      <c r="AR70" s="17" t="s">
        <v>1658</v>
      </c>
      <c r="AS70" s="3">
        <v>44956</v>
      </c>
      <c r="AT70" s="3">
        <v>44926</v>
      </c>
      <c r="AU70" s="6" t="s">
        <v>873</v>
      </c>
    </row>
    <row r="71" spans="1:47" x14ac:dyDescent="0.25">
      <c r="A71" s="2">
        <v>2022</v>
      </c>
      <c r="B71" s="3">
        <v>44835</v>
      </c>
      <c r="C71" s="3">
        <v>44926</v>
      </c>
      <c r="D71" s="12" t="s">
        <v>110</v>
      </c>
      <c r="E71" s="6"/>
      <c r="F71" s="6"/>
      <c r="G71" s="6"/>
      <c r="H71" s="6" t="s">
        <v>596</v>
      </c>
      <c r="I71" s="6" t="s">
        <v>230</v>
      </c>
      <c r="J71" s="12" t="s">
        <v>111</v>
      </c>
      <c r="K71" s="6"/>
      <c r="L71" s="6" t="s">
        <v>597</v>
      </c>
      <c r="M71" s="13" t="s">
        <v>143</v>
      </c>
      <c r="N71" s="13" t="s">
        <v>146</v>
      </c>
      <c r="O71" s="9" t="s">
        <v>397</v>
      </c>
      <c r="P71" s="6" t="s">
        <v>158</v>
      </c>
      <c r="Q71" s="6" t="s">
        <v>598</v>
      </c>
      <c r="R71" s="6">
        <v>901</v>
      </c>
      <c r="S71" s="6"/>
      <c r="T71" s="13" t="s">
        <v>178</v>
      </c>
      <c r="U71" s="6" t="s">
        <v>599</v>
      </c>
      <c r="V71" s="6">
        <v>9</v>
      </c>
      <c r="W71" s="6" t="s">
        <v>600</v>
      </c>
      <c r="X71" s="6">
        <v>10</v>
      </c>
      <c r="Y71" s="6" t="s">
        <v>599</v>
      </c>
      <c r="Z71" s="6">
        <v>9</v>
      </c>
      <c r="AA71" s="13" t="s">
        <v>143</v>
      </c>
      <c r="AB71" s="6">
        <v>1750</v>
      </c>
      <c r="AC71" s="6" t="s">
        <v>218</v>
      </c>
      <c r="AD71" s="6" t="s">
        <v>218</v>
      </c>
      <c r="AE71" s="6" t="s">
        <v>218</v>
      </c>
      <c r="AF71" s="6" t="s">
        <v>218</v>
      </c>
      <c r="AG71" s="6"/>
      <c r="AH71" s="6"/>
      <c r="AI71" s="6"/>
      <c r="AJ71" s="6"/>
      <c r="AK71" s="6"/>
      <c r="AL71" s="6"/>
      <c r="AM71" s="6"/>
      <c r="AN71" s="6"/>
      <c r="AO71" s="6"/>
      <c r="AP71" s="6"/>
      <c r="AQ71" s="6"/>
      <c r="AR71" s="17" t="s">
        <v>1658</v>
      </c>
      <c r="AS71" s="3">
        <v>44956</v>
      </c>
      <c r="AT71" s="3">
        <v>44926</v>
      </c>
      <c r="AU71" s="6" t="s">
        <v>873</v>
      </c>
    </row>
    <row r="72" spans="1:47" x14ac:dyDescent="0.25">
      <c r="A72" s="2">
        <v>2022</v>
      </c>
      <c r="B72" s="3">
        <v>44835</v>
      </c>
      <c r="C72" s="3">
        <v>44926</v>
      </c>
      <c r="D72" s="12" t="s">
        <v>110</v>
      </c>
      <c r="E72" s="6"/>
      <c r="F72" s="6"/>
      <c r="G72" s="6"/>
      <c r="H72" s="7" t="s">
        <v>601</v>
      </c>
      <c r="I72" s="6" t="s">
        <v>230</v>
      </c>
      <c r="J72" s="12" t="s">
        <v>111</v>
      </c>
      <c r="K72" s="6"/>
      <c r="L72" s="6" t="s">
        <v>602</v>
      </c>
      <c r="M72" s="13" t="s">
        <v>143</v>
      </c>
      <c r="N72" s="13" t="s">
        <v>146</v>
      </c>
      <c r="O72" s="9" t="s">
        <v>397</v>
      </c>
      <c r="P72" s="6" t="s">
        <v>153</v>
      </c>
      <c r="Q72" s="6" t="s">
        <v>603</v>
      </c>
      <c r="R72" s="6">
        <v>75</v>
      </c>
      <c r="S72" s="6"/>
      <c r="T72" s="13" t="s">
        <v>178</v>
      </c>
      <c r="U72" s="6" t="s">
        <v>253</v>
      </c>
      <c r="V72" s="6">
        <v>9</v>
      </c>
      <c r="W72" s="6" t="s">
        <v>604</v>
      </c>
      <c r="X72" s="6">
        <v>14</v>
      </c>
      <c r="Y72" s="6" t="s">
        <v>253</v>
      </c>
      <c r="Z72" s="6">
        <v>9</v>
      </c>
      <c r="AA72" s="13" t="s">
        <v>143</v>
      </c>
      <c r="AB72" s="6">
        <v>3303</v>
      </c>
      <c r="AC72" s="6" t="s">
        <v>218</v>
      </c>
      <c r="AD72" s="6" t="s">
        <v>218</v>
      </c>
      <c r="AE72" s="6" t="s">
        <v>218</v>
      </c>
      <c r="AF72" s="6" t="s">
        <v>218</v>
      </c>
      <c r="AG72" s="6"/>
      <c r="AH72" s="6"/>
      <c r="AI72" s="6"/>
      <c r="AJ72" s="6"/>
      <c r="AK72" s="6"/>
      <c r="AL72" s="6"/>
      <c r="AM72" s="6"/>
      <c r="AN72" s="6"/>
      <c r="AO72" s="6"/>
      <c r="AP72" s="6"/>
      <c r="AQ72" s="6"/>
      <c r="AR72" s="17" t="s">
        <v>1658</v>
      </c>
      <c r="AS72" s="3">
        <v>44956</v>
      </c>
      <c r="AT72" s="3">
        <v>44926</v>
      </c>
      <c r="AU72" s="6" t="s">
        <v>873</v>
      </c>
    </row>
    <row r="73" spans="1:47" x14ac:dyDescent="0.25">
      <c r="A73" s="2">
        <v>2022</v>
      </c>
      <c r="B73" s="3">
        <v>44835</v>
      </c>
      <c r="C73" s="3">
        <v>44926</v>
      </c>
      <c r="D73" s="12" t="s">
        <v>110</v>
      </c>
      <c r="E73" s="6"/>
      <c r="F73" s="6"/>
      <c r="G73" s="6"/>
      <c r="H73" s="6" t="s">
        <v>605</v>
      </c>
      <c r="I73" s="6" t="s">
        <v>230</v>
      </c>
      <c r="J73" s="12" t="s">
        <v>111</v>
      </c>
      <c r="K73" s="6"/>
      <c r="L73" s="6" t="s">
        <v>606</v>
      </c>
      <c r="M73" s="13" t="s">
        <v>143</v>
      </c>
      <c r="N73" s="13" t="s">
        <v>146</v>
      </c>
      <c r="O73" s="9" t="s">
        <v>397</v>
      </c>
      <c r="P73" s="6" t="s">
        <v>153</v>
      </c>
      <c r="Q73" s="6" t="s">
        <v>607</v>
      </c>
      <c r="R73" s="6">
        <v>102</v>
      </c>
      <c r="S73" s="6"/>
      <c r="T73" s="13" t="s">
        <v>178</v>
      </c>
      <c r="U73" s="6" t="s">
        <v>234</v>
      </c>
      <c r="V73" s="6">
        <v>9</v>
      </c>
      <c r="W73" s="6" t="s">
        <v>608</v>
      </c>
      <c r="X73" s="6">
        <v>107</v>
      </c>
      <c r="Y73" s="6" t="s">
        <v>234</v>
      </c>
      <c r="Z73" s="6">
        <v>9</v>
      </c>
      <c r="AA73" s="13" t="s">
        <v>143</v>
      </c>
      <c r="AB73" s="6">
        <v>3100</v>
      </c>
      <c r="AC73" s="6" t="s">
        <v>218</v>
      </c>
      <c r="AD73" s="6" t="s">
        <v>218</v>
      </c>
      <c r="AE73" s="6" t="s">
        <v>218</v>
      </c>
      <c r="AF73" s="6" t="s">
        <v>218</v>
      </c>
      <c r="AG73" s="6"/>
      <c r="AH73" s="6"/>
      <c r="AI73" s="6"/>
      <c r="AJ73" s="6"/>
      <c r="AK73" s="6"/>
      <c r="AL73" s="6"/>
      <c r="AM73" s="6"/>
      <c r="AN73" s="6"/>
      <c r="AO73" s="6"/>
      <c r="AP73" s="6"/>
      <c r="AQ73" s="6"/>
      <c r="AR73" s="17" t="s">
        <v>1658</v>
      </c>
      <c r="AS73" s="3">
        <v>44956</v>
      </c>
      <c r="AT73" s="3">
        <v>44926</v>
      </c>
      <c r="AU73" s="6" t="s">
        <v>873</v>
      </c>
    </row>
    <row r="74" spans="1:47" x14ac:dyDescent="0.25">
      <c r="A74" s="2">
        <v>2022</v>
      </c>
      <c r="B74" s="3">
        <v>44835</v>
      </c>
      <c r="C74" s="3">
        <v>44926</v>
      </c>
      <c r="D74" s="12" t="s">
        <v>110</v>
      </c>
      <c r="E74" s="6"/>
      <c r="F74" s="6"/>
      <c r="G74" s="6"/>
      <c r="H74" s="6" t="s">
        <v>609</v>
      </c>
      <c r="I74" s="6" t="s">
        <v>230</v>
      </c>
      <c r="J74" s="12" t="s">
        <v>111</v>
      </c>
      <c r="K74" s="6"/>
      <c r="L74" s="6" t="s">
        <v>610</v>
      </c>
      <c r="M74" s="13" t="s">
        <v>143</v>
      </c>
      <c r="N74" s="13" t="s">
        <v>146</v>
      </c>
      <c r="O74" s="9" t="s">
        <v>397</v>
      </c>
      <c r="P74" s="6" t="s">
        <v>166</v>
      </c>
      <c r="Q74" s="6" t="s">
        <v>611</v>
      </c>
      <c r="R74" s="6">
        <v>16</v>
      </c>
      <c r="S74" s="6"/>
      <c r="T74" s="13" t="s">
        <v>178</v>
      </c>
      <c r="U74" s="6" t="s">
        <v>577</v>
      </c>
      <c r="V74" s="6">
        <v>106</v>
      </c>
      <c r="W74" s="6" t="s">
        <v>612</v>
      </c>
      <c r="X74" s="6">
        <v>106</v>
      </c>
      <c r="Y74" s="6" t="s">
        <v>577</v>
      </c>
      <c r="Z74" s="6">
        <v>15</v>
      </c>
      <c r="AA74" s="13" t="s">
        <v>113</v>
      </c>
      <c r="AB74" s="6">
        <v>50220</v>
      </c>
      <c r="AC74" s="6" t="s">
        <v>218</v>
      </c>
      <c r="AD74" s="6" t="s">
        <v>218</v>
      </c>
      <c r="AE74" s="6" t="s">
        <v>218</v>
      </c>
      <c r="AF74" s="6" t="s">
        <v>218</v>
      </c>
      <c r="AG74" s="6"/>
      <c r="AH74" s="6"/>
      <c r="AI74" s="6"/>
      <c r="AJ74" s="6"/>
      <c r="AK74" s="6"/>
      <c r="AL74" s="6"/>
      <c r="AM74" s="6"/>
      <c r="AN74" s="6"/>
      <c r="AO74" s="6"/>
      <c r="AP74" s="6"/>
      <c r="AQ74" s="6"/>
      <c r="AR74" s="17" t="s">
        <v>1658</v>
      </c>
      <c r="AS74" s="3">
        <v>44956</v>
      </c>
      <c r="AT74" s="3">
        <v>44926</v>
      </c>
      <c r="AU74" s="6" t="s">
        <v>873</v>
      </c>
    </row>
    <row r="75" spans="1:47" x14ac:dyDescent="0.25">
      <c r="A75" s="2">
        <v>2022</v>
      </c>
      <c r="B75" s="3">
        <v>44835</v>
      </c>
      <c r="C75" s="3">
        <v>44926</v>
      </c>
      <c r="D75" s="12" t="s">
        <v>110</v>
      </c>
      <c r="E75" s="6"/>
      <c r="F75" s="6"/>
      <c r="G75" s="6"/>
      <c r="H75" s="7" t="s">
        <v>613</v>
      </c>
      <c r="I75" s="6" t="s">
        <v>230</v>
      </c>
      <c r="J75" s="12" t="s">
        <v>111</v>
      </c>
      <c r="K75" s="6"/>
      <c r="L75" s="6" t="s">
        <v>614</v>
      </c>
      <c r="M75" s="13" t="s">
        <v>143</v>
      </c>
      <c r="N75" s="13" t="s">
        <v>146</v>
      </c>
      <c r="O75" s="9" t="s">
        <v>397</v>
      </c>
      <c r="P75" s="6" t="s">
        <v>153</v>
      </c>
      <c r="Q75" s="6" t="s">
        <v>615</v>
      </c>
      <c r="R75" s="6">
        <v>261</v>
      </c>
      <c r="S75" s="6" t="s">
        <v>616</v>
      </c>
      <c r="T75" s="13" t="s">
        <v>178</v>
      </c>
      <c r="U75" s="6" t="s">
        <v>391</v>
      </c>
      <c r="V75" s="8">
        <v>6</v>
      </c>
      <c r="W75" s="6" t="s">
        <v>617</v>
      </c>
      <c r="X75" s="6">
        <v>6</v>
      </c>
      <c r="Y75" s="6" t="s">
        <v>391</v>
      </c>
      <c r="Z75" s="8">
        <v>9</v>
      </c>
      <c r="AA75" s="13" t="s">
        <v>143</v>
      </c>
      <c r="AB75" s="6">
        <v>8500</v>
      </c>
      <c r="AC75" s="6" t="s">
        <v>218</v>
      </c>
      <c r="AD75" s="6" t="s">
        <v>218</v>
      </c>
      <c r="AE75" s="6" t="s">
        <v>218</v>
      </c>
      <c r="AF75" s="6" t="s">
        <v>218</v>
      </c>
      <c r="AG75" s="6"/>
      <c r="AH75" s="6"/>
      <c r="AI75" s="6"/>
      <c r="AJ75" s="6"/>
      <c r="AK75" s="6"/>
      <c r="AL75" s="6"/>
      <c r="AM75" s="6"/>
      <c r="AN75" s="6"/>
      <c r="AO75" s="6"/>
      <c r="AP75" s="6"/>
      <c r="AQ75" s="6"/>
      <c r="AR75" s="17" t="s">
        <v>1658</v>
      </c>
      <c r="AS75" s="3">
        <v>44956</v>
      </c>
      <c r="AT75" s="3">
        <v>44926</v>
      </c>
      <c r="AU75" s="6" t="s">
        <v>873</v>
      </c>
    </row>
    <row r="76" spans="1:47" x14ac:dyDescent="0.25">
      <c r="A76" s="2">
        <v>2022</v>
      </c>
      <c r="B76" s="3">
        <v>44835</v>
      </c>
      <c r="C76" s="3">
        <v>44926</v>
      </c>
      <c r="D76" s="12" t="s">
        <v>110</v>
      </c>
      <c r="E76" s="6"/>
      <c r="F76" s="6"/>
      <c r="G76" s="6"/>
      <c r="H76" s="6" t="s">
        <v>618</v>
      </c>
      <c r="I76" s="6" t="s">
        <v>230</v>
      </c>
      <c r="J76" s="12" t="s">
        <v>111</v>
      </c>
      <c r="K76" s="6"/>
      <c r="L76" s="6" t="s">
        <v>619</v>
      </c>
      <c r="M76" s="13" t="s">
        <v>143</v>
      </c>
      <c r="N76" s="13" t="s">
        <v>146</v>
      </c>
      <c r="O76" s="9" t="s">
        <v>397</v>
      </c>
      <c r="P76" s="6" t="s">
        <v>153</v>
      </c>
      <c r="Q76" s="6" t="s">
        <v>620</v>
      </c>
      <c r="R76" s="6">
        <v>38</v>
      </c>
      <c r="S76" s="6">
        <v>35</v>
      </c>
      <c r="T76" s="13" t="s">
        <v>178</v>
      </c>
      <c r="U76" s="6" t="s">
        <v>253</v>
      </c>
      <c r="V76" s="6">
        <v>9</v>
      </c>
      <c r="W76" s="6" t="s">
        <v>293</v>
      </c>
      <c r="X76" s="6">
        <v>14</v>
      </c>
      <c r="Y76" s="6" t="s">
        <v>253</v>
      </c>
      <c r="Z76" s="6">
        <v>9</v>
      </c>
      <c r="AA76" s="13" t="s">
        <v>143</v>
      </c>
      <c r="AB76" s="6">
        <v>3810</v>
      </c>
      <c r="AC76" s="6" t="s">
        <v>218</v>
      </c>
      <c r="AD76" s="6" t="s">
        <v>218</v>
      </c>
      <c r="AE76" s="6" t="s">
        <v>218</v>
      </c>
      <c r="AF76" s="6" t="s">
        <v>218</v>
      </c>
      <c r="AG76" s="6"/>
      <c r="AH76" s="6"/>
      <c r="AI76" s="6"/>
      <c r="AJ76" s="6"/>
      <c r="AK76" s="6"/>
      <c r="AL76" s="6"/>
      <c r="AM76" s="6"/>
      <c r="AN76" s="6"/>
      <c r="AO76" s="6"/>
      <c r="AP76" s="6"/>
      <c r="AQ76" s="6"/>
      <c r="AR76" s="17" t="s">
        <v>1658</v>
      </c>
      <c r="AS76" s="3">
        <v>44956</v>
      </c>
      <c r="AT76" s="3">
        <v>44926</v>
      </c>
      <c r="AU76" s="6" t="s">
        <v>873</v>
      </c>
    </row>
    <row r="77" spans="1:47" x14ac:dyDescent="0.25">
      <c r="A77" s="2">
        <v>2022</v>
      </c>
      <c r="B77" s="3">
        <v>44835</v>
      </c>
      <c r="C77" s="3">
        <v>44926</v>
      </c>
      <c r="D77" s="12" t="s">
        <v>110</v>
      </c>
      <c r="E77" s="6"/>
      <c r="F77" s="6"/>
      <c r="G77" s="6"/>
      <c r="H77" s="7" t="s">
        <v>621</v>
      </c>
      <c r="I77" s="6" t="s">
        <v>230</v>
      </c>
      <c r="J77" s="12" t="s">
        <v>111</v>
      </c>
      <c r="K77" s="6"/>
      <c r="L77" s="6" t="s">
        <v>622</v>
      </c>
      <c r="M77" s="13" t="s">
        <v>143</v>
      </c>
      <c r="N77" s="13" t="s">
        <v>146</v>
      </c>
      <c r="O77" s="9" t="s">
        <v>397</v>
      </c>
      <c r="P77" s="6" t="s">
        <v>153</v>
      </c>
      <c r="Q77" s="6" t="s">
        <v>623</v>
      </c>
      <c r="R77" s="6">
        <v>63</v>
      </c>
      <c r="S77" s="6"/>
      <c r="T77" s="13" t="s">
        <v>178</v>
      </c>
      <c r="U77" s="6" t="s">
        <v>599</v>
      </c>
      <c r="V77" s="6">
        <v>10</v>
      </c>
      <c r="W77" s="6" t="s">
        <v>624</v>
      </c>
      <c r="X77" s="6">
        <v>10</v>
      </c>
      <c r="Y77" s="6" t="s">
        <v>599</v>
      </c>
      <c r="Z77" s="6">
        <v>9</v>
      </c>
      <c r="AA77" s="13" t="s">
        <v>143</v>
      </c>
      <c r="AB77" s="6">
        <v>1020</v>
      </c>
      <c r="AC77" s="6" t="s">
        <v>218</v>
      </c>
      <c r="AD77" s="6" t="s">
        <v>218</v>
      </c>
      <c r="AE77" s="6" t="s">
        <v>218</v>
      </c>
      <c r="AF77" s="6" t="s">
        <v>218</v>
      </c>
      <c r="AG77" s="6"/>
      <c r="AH77" s="6"/>
      <c r="AI77" s="6"/>
      <c r="AJ77" s="6"/>
      <c r="AK77" s="6"/>
      <c r="AL77" s="6"/>
      <c r="AM77" s="6"/>
      <c r="AN77" s="6"/>
      <c r="AO77" s="6"/>
      <c r="AP77" s="6"/>
      <c r="AQ77" s="6"/>
      <c r="AR77" s="17" t="s">
        <v>1658</v>
      </c>
      <c r="AS77" s="3">
        <v>44956</v>
      </c>
      <c r="AT77" s="3">
        <v>44926</v>
      </c>
      <c r="AU77" s="6" t="s">
        <v>873</v>
      </c>
    </row>
    <row r="78" spans="1:47" x14ac:dyDescent="0.25">
      <c r="A78" s="2">
        <v>2022</v>
      </c>
      <c r="B78" s="3">
        <v>44835</v>
      </c>
      <c r="C78" s="3">
        <v>44926</v>
      </c>
      <c r="D78" s="12" t="s">
        <v>110</v>
      </c>
      <c r="E78" s="6"/>
      <c r="F78" s="6"/>
      <c r="G78" s="6"/>
      <c r="H78" s="6" t="s">
        <v>625</v>
      </c>
      <c r="I78" s="6" t="s">
        <v>230</v>
      </c>
      <c r="J78" s="12" t="s">
        <v>111</v>
      </c>
      <c r="K78" s="6"/>
      <c r="L78" s="6" t="s">
        <v>626</v>
      </c>
      <c r="M78" s="13" t="s">
        <v>143</v>
      </c>
      <c r="N78" s="13" t="s">
        <v>146</v>
      </c>
      <c r="O78" s="9" t="s">
        <v>397</v>
      </c>
      <c r="P78" s="6" t="s">
        <v>153</v>
      </c>
      <c r="Q78" s="6" t="s">
        <v>627</v>
      </c>
      <c r="R78" s="6">
        <v>45</v>
      </c>
      <c r="S78" s="6">
        <v>207</v>
      </c>
      <c r="T78" s="13" t="s">
        <v>178</v>
      </c>
      <c r="U78" s="6" t="s">
        <v>557</v>
      </c>
      <c r="V78" s="6">
        <v>9</v>
      </c>
      <c r="W78" s="6" t="s">
        <v>628</v>
      </c>
      <c r="X78" s="6">
        <v>15</v>
      </c>
      <c r="Y78" s="6" t="s">
        <v>557</v>
      </c>
      <c r="Z78" s="6">
        <v>9</v>
      </c>
      <c r="AA78" s="13" t="s">
        <v>143</v>
      </c>
      <c r="AB78" s="6">
        <v>6400</v>
      </c>
      <c r="AC78" s="6" t="s">
        <v>218</v>
      </c>
      <c r="AD78" s="6" t="s">
        <v>218</v>
      </c>
      <c r="AE78" s="6" t="s">
        <v>218</v>
      </c>
      <c r="AF78" s="6" t="s">
        <v>218</v>
      </c>
      <c r="AG78" s="6"/>
      <c r="AH78" s="6"/>
      <c r="AI78" s="6"/>
      <c r="AJ78" s="6"/>
      <c r="AK78" s="6"/>
      <c r="AL78" s="6"/>
      <c r="AM78" s="6"/>
      <c r="AN78" s="6"/>
      <c r="AO78" s="6"/>
      <c r="AP78" s="6"/>
      <c r="AQ78" s="6"/>
      <c r="AR78" s="17" t="s">
        <v>1658</v>
      </c>
      <c r="AS78" s="3">
        <v>44956</v>
      </c>
      <c r="AT78" s="3">
        <v>44926</v>
      </c>
      <c r="AU78" s="6" t="s">
        <v>873</v>
      </c>
    </row>
    <row r="79" spans="1:47" x14ac:dyDescent="0.25">
      <c r="A79" s="2">
        <v>2022</v>
      </c>
      <c r="B79" s="3">
        <v>44835</v>
      </c>
      <c r="C79" s="3">
        <v>44926</v>
      </c>
      <c r="D79" s="12" t="s">
        <v>110</v>
      </c>
      <c r="E79" s="6"/>
      <c r="F79" s="6"/>
      <c r="G79" s="6"/>
      <c r="H79" s="6" t="s">
        <v>629</v>
      </c>
      <c r="I79" s="6" t="s">
        <v>230</v>
      </c>
      <c r="J79" s="12" t="s">
        <v>111</v>
      </c>
      <c r="K79" s="6"/>
      <c r="L79" s="6" t="s">
        <v>630</v>
      </c>
      <c r="M79" s="13" t="s">
        <v>143</v>
      </c>
      <c r="N79" s="13" t="s">
        <v>146</v>
      </c>
      <c r="O79" s="9" t="s">
        <v>397</v>
      </c>
      <c r="P79" s="6" t="s">
        <v>172</v>
      </c>
      <c r="Q79" s="6" t="s">
        <v>631</v>
      </c>
      <c r="R79" s="6">
        <v>1236</v>
      </c>
      <c r="S79" s="6">
        <v>301</v>
      </c>
      <c r="T79" s="13" t="s">
        <v>178</v>
      </c>
      <c r="U79" s="6" t="s">
        <v>253</v>
      </c>
      <c r="V79" s="6">
        <v>9</v>
      </c>
      <c r="W79" s="6" t="s">
        <v>632</v>
      </c>
      <c r="X79" s="6">
        <v>14</v>
      </c>
      <c r="Y79" s="6" t="s">
        <v>253</v>
      </c>
      <c r="Z79" s="6">
        <v>9</v>
      </c>
      <c r="AA79" s="13" t="s">
        <v>143</v>
      </c>
      <c r="AB79" s="6">
        <v>3200</v>
      </c>
      <c r="AC79" s="6" t="s">
        <v>218</v>
      </c>
      <c r="AD79" s="6" t="s">
        <v>218</v>
      </c>
      <c r="AE79" s="6" t="s">
        <v>218</v>
      </c>
      <c r="AF79" s="6" t="s">
        <v>218</v>
      </c>
      <c r="AG79" s="6"/>
      <c r="AH79" s="6"/>
      <c r="AI79" s="6"/>
      <c r="AJ79" s="6"/>
      <c r="AK79" s="6"/>
      <c r="AL79" s="6"/>
      <c r="AM79" s="6"/>
      <c r="AN79" s="6"/>
      <c r="AO79" s="6"/>
      <c r="AP79" s="6"/>
      <c r="AQ79" s="6"/>
      <c r="AR79" s="17" t="s">
        <v>1658</v>
      </c>
      <c r="AS79" s="3">
        <v>44956</v>
      </c>
      <c r="AT79" s="3">
        <v>44926</v>
      </c>
      <c r="AU79" s="6" t="s">
        <v>873</v>
      </c>
    </row>
    <row r="80" spans="1:47" x14ac:dyDescent="0.25">
      <c r="A80" s="2">
        <v>2022</v>
      </c>
      <c r="B80" s="3">
        <v>44835</v>
      </c>
      <c r="C80" s="3">
        <v>44926</v>
      </c>
      <c r="D80" s="12" t="s">
        <v>110</v>
      </c>
      <c r="E80" s="6"/>
      <c r="F80" s="6"/>
      <c r="G80" s="6"/>
      <c r="H80" s="6" t="s">
        <v>633</v>
      </c>
      <c r="I80" s="6" t="s">
        <v>230</v>
      </c>
      <c r="J80" s="12" t="s">
        <v>111</v>
      </c>
      <c r="K80" s="6"/>
      <c r="L80" s="6" t="s">
        <v>634</v>
      </c>
      <c r="M80" s="13" t="s">
        <v>143</v>
      </c>
      <c r="N80" s="13" t="s">
        <v>146</v>
      </c>
      <c r="O80" s="9" t="s">
        <v>397</v>
      </c>
      <c r="P80" s="11" t="s">
        <v>153</v>
      </c>
      <c r="Q80" s="6" t="s">
        <v>635</v>
      </c>
      <c r="R80" s="6">
        <v>125</v>
      </c>
      <c r="S80" s="6">
        <v>303</v>
      </c>
      <c r="T80" s="13" t="s">
        <v>178</v>
      </c>
      <c r="U80" s="6" t="s">
        <v>253</v>
      </c>
      <c r="V80" s="6">
        <v>9</v>
      </c>
      <c r="W80" s="6" t="s">
        <v>636</v>
      </c>
      <c r="X80" s="6">
        <v>14</v>
      </c>
      <c r="Y80" s="6" t="s">
        <v>253</v>
      </c>
      <c r="Z80" s="6">
        <v>9</v>
      </c>
      <c r="AA80" s="13" t="s">
        <v>143</v>
      </c>
      <c r="AB80" s="6">
        <v>3400</v>
      </c>
      <c r="AC80" s="6" t="s">
        <v>218</v>
      </c>
      <c r="AD80" s="6" t="s">
        <v>218</v>
      </c>
      <c r="AE80" s="6" t="s">
        <v>218</v>
      </c>
      <c r="AF80" s="6" t="s">
        <v>218</v>
      </c>
      <c r="AG80" s="6"/>
      <c r="AH80" s="6"/>
      <c r="AI80" s="6"/>
      <c r="AJ80" s="6"/>
      <c r="AK80" s="6"/>
      <c r="AL80" s="6"/>
      <c r="AM80" s="6"/>
      <c r="AN80" s="6"/>
      <c r="AO80" s="6"/>
      <c r="AP80" s="6"/>
      <c r="AQ80" s="6"/>
      <c r="AR80" s="17" t="s">
        <v>1658</v>
      </c>
      <c r="AS80" s="3">
        <v>44956</v>
      </c>
      <c r="AT80" s="3">
        <v>44926</v>
      </c>
      <c r="AU80" s="6" t="s">
        <v>873</v>
      </c>
    </row>
    <row r="81" spans="1:47" x14ac:dyDescent="0.25">
      <c r="A81" s="2">
        <v>2022</v>
      </c>
      <c r="B81" s="3">
        <v>44835</v>
      </c>
      <c r="C81" s="3">
        <v>44926</v>
      </c>
      <c r="D81" s="12" t="s">
        <v>110</v>
      </c>
      <c r="E81" s="6"/>
      <c r="F81" s="6"/>
      <c r="G81" s="6"/>
      <c r="H81" s="6" t="s">
        <v>637</v>
      </c>
      <c r="I81" s="6" t="s">
        <v>279</v>
      </c>
      <c r="J81" s="12" t="s">
        <v>111</v>
      </c>
      <c r="K81" s="6"/>
      <c r="L81" s="6" t="s">
        <v>638</v>
      </c>
      <c r="M81" s="13" t="s">
        <v>143</v>
      </c>
      <c r="N81" s="13" t="s">
        <v>146</v>
      </c>
      <c r="O81" s="6" t="s">
        <v>214</v>
      </c>
      <c r="P81" s="6" t="s">
        <v>153</v>
      </c>
      <c r="Q81" s="6" t="s">
        <v>593</v>
      </c>
      <c r="R81" s="6"/>
      <c r="S81" s="6"/>
      <c r="T81" s="13" t="s">
        <v>178</v>
      </c>
      <c r="U81" s="6" t="s">
        <v>594</v>
      </c>
      <c r="V81" s="6">
        <v>9</v>
      </c>
      <c r="W81" s="6" t="s">
        <v>595</v>
      </c>
      <c r="X81" s="6">
        <v>1</v>
      </c>
      <c r="Y81" s="6" t="s">
        <v>594</v>
      </c>
      <c r="Z81" s="6">
        <v>9</v>
      </c>
      <c r="AA81" s="13" t="s">
        <v>143</v>
      </c>
      <c r="AB81" s="6">
        <v>5348</v>
      </c>
      <c r="AC81" s="6" t="s">
        <v>218</v>
      </c>
      <c r="AD81" s="6" t="s">
        <v>218</v>
      </c>
      <c r="AE81" s="6" t="s">
        <v>218</v>
      </c>
      <c r="AF81" s="6" t="s">
        <v>218</v>
      </c>
      <c r="AG81" s="6"/>
      <c r="AH81" s="6"/>
      <c r="AI81" s="6"/>
      <c r="AJ81" s="6"/>
      <c r="AK81" s="6"/>
      <c r="AL81" s="6"/>
      <c r="AM81" s="6"/>
      <c r="AN81" s="6"/>
      <c r="AO81" s="6"/>
      <c r="AP81" s="6"/>
      <c r="AQ81" s="6"/>
      <c r="AR81" s="17" t="s">
        <v>1658</v>
      </c>
      <c r="AS81" s="3">
        <v>44956</v>
      </c>
      <c r="AT81" s="3">
        <v>44926</v>
      </c>
      <c r="AU81" s="6" t="s">
        <v>873</v>
      </c>
    </row>
    <row r="82" spans="1:47" x14ac:dyDescent="0.25">
      <c r="A82" s="2">
        <v>2022</v>
      </c>
      <c r="B82" s="3">
        <v>44835</v>
      </c>
      <c r="C82" s="3">
        <v>44926</v>
      </c>
      <c r="D82" s="12" t="s">
        <v>110</v>
      </c>
      <c r="E82" s="6"/>
      <c r="F82" s="6"/>
      <c r="G82" s="6"/>
      <c r="H82" s="6" t="s">
        <v>639</v>
      </c>
      <c r="I82" s="6" t="s">
        <v>230</v>
      </c>
      <c r="J82" s="12" t="s">
        <v>111</v>
      </c>
      <c r="K82" s="6"/>
      <c r="L82" s="6" t="s">
        <v>640</v>
      </c>
      <c r="M82" s="13" t="s">
        <v>143</v>
      </c>
      <c r="N82" s="13" t="s">
        <v>146</v>
      </c>
      <c r="O82" s="6" t="s">
        <v>214</v>
      </c>
      <c r="P82" s="6" t="s">
        <v>153</v>
      </c>
      <c r="Q82" s="6" t="s">
        <v>641</v>
      </c>
      <c r="R82" s="6">
        <v>5</v>
      </c>
      <c r="S82" s="6"/>
      <c r="T82" s="13" t="s">
        <v>178</v>
      </c>
      <c r="U82" s="6" t="s">
        <v>234</v>
      </c>
      <c r="V82" s="6">
        <v>9</v>
      </c>
      <c r="W82" s="6" t="s">
        <v>642</v>
      </c>
      <c r="X82" s="6">
        <v>3</v>
      </c>
      <c r="Y82" s="6" t="s">
        <v>234</v>
      </c>
      <c r="Z82" s="6">
        <v>9</v>
      </c>
      <c r="AA82" s="13" t="s">
        <v>143</v>
      </c>
      <c r="AB82" s="6">
        <v>1030</v>
      </c>
      <c r="AC82" s="6" t="s">
        <v>218</v>
      </c>
      <c r="AD82" s="6" t="s">
        <v>218</v>
      </c>
      <c r="AE82" s="6" t="s">
        <v>218</v>
      </c>
      <c r="AF82" s="6" t="s">
        <v>218</v>
      </c>
      <c r="AG82" s="6"/>
      <c r="AH82" s="6"/>
      <c r="AI82" s="6"/>
      <c r="AJ82" s="6"/>
      <c r="AK82" s="6"/>
      <c r="AL82" s="6"/>
      <c r="AM82" s="6"/>
      <c r="AN82" s="6"/>
      <c r="AO82" s="6"/>
      <c r="AP82" s="6"/>
      <c r="AQ82" s="6"/>
      <c r="AR82" s="17" t="s">
        <v>1658</v>
      </c>
      <c r="AS82" s="3">
        <v>44956</v>
      </c>
      <c r="AT82" s="3">
        <v>44926</v>
      </c>
      <c r="AU82" s="6" t="s">
        <v>873</v>
      </c>
    </row>
    <row r="83" spans="1:47" x14ac:dyDescent="0.25">
      <c r="A83" s="2">
        <v>2022</v>
      </c>
      <c r="B83" s="3">
        <v>44835</v>
      </c>
      <c r="C83" s="3">
        <v>44926</v>
      </c>
      <c r="D83" s="12" t="s">
        <v>110</v>
      </c>
      <c r="E83" s="6"/>
      <c r="F83" s="6"/>
      <c r="G83" s="6"/>
      <c r="H83" s="7" t="s">
        <v>643</v>
      </c>
      <c r="I83" s="6" t="s">
        <v>230</v>
      </c>
      <c r="J83" s="12" t="s">
        <v>111</v>
      </c>
      <c r="K83" s="6"/>
      <c r="L83" s="6" t="s">
        <v>644</v>
      </c>
      <c r="M83" s="13" t="s">
        <v>143</v>
      </c>
      <c r="N83" s="13" t="s">
        <v>146</v>
      </c>
      <c r="O83" s="6" t="s">
        <v>214</v>
      </c>
      <c r="P83" s="6" t="s">
        <v>161</v>
      </c>
      <c r="Q83" s="6" t="s">
        <v>645</v>
      </c>
      <c r="R83" s="6">
        <v>4302</v>
      </c>
      <c r="S83" s="6">
        <v>309</v>
      </c>
      <c r="T83" s="13" t="s">
        <v>178</v>
      </c>
      <c r="U83" s="6" t="s">
        <v>599</v>
      </c>
      <c r="V83" s="6">
        <v>10</v>
      </c>
      <c r="W83" s="6" t="s">
        <v>646</v>
      </c>
      <c r="X83" s="6">
        <v>10</v>
      </c>
      <c r="Y83" s="6" t="s">
        <v>599</v>
      </c>
      <c r="Z83" s="6">
        <v>9</v>
      </c>
      <c r="AA83" s="13" t="s">
        <v>143</v>
      </c>
      <c r="AB83" s="6">
        <v>4500</v>
      </c>
      <c r="AC83" s="6" t="s">
        <v>218</v>
      </c>
      <c r="AD83" s="6" t="s">
        <v>218</v>
      </c>
      <c r="AE83" s="6" t="s">
        <v>218</v>
      </c>
      <c r="AF83" s="6" t="s">
        <v>218</v>
      </c>
      <c r="AG83" s="6"/>
      <c r="AH83" s="6"/>
      <c r="AI83" s="6"/>
      <c r="AJ83" s="6"/>
      <c r="AK83" s="6"/>
      <c r="AL83" s="6"/>
      <c r="AM83" s="6"/>
      <c r="AN83" s="6"/>
      <c r="AO83" s="6"/>
      <c r="AP83" s="6"/>
      <c r="AQ83" s="6"/>
      <c r="AR83" s="17" t="s">
        <v>1658</v>
      </c>
      <c r="AS83" s="3">
        <v>44956</v>
      </c>
      <c r="AT83" s="3">
        <v>44926</v>
      </c>
      <c r="AU83" s="6" t="s">
        <v>873</v>
      </c>
    </row>
    <row r="84" spans="1:47" x14ac:dyDescent="0.25">
      <c r="A84" s="2">
        <v>2022</v>
      </c>
      <c r="B84" s="3">
        <v>44835</v>
      </c>
      <c r="C84" s="3">
        <v>44926</v>
      </c>
      <c r="D84" s="12" t="s">
        <v>110</v>
      </c>
      <c r="E84" s="6"/>
      <c r="F84" s="6"/>
      <c r="G84" s="6"/>
      <c r="H84" s="6" t="s">
        <v>647</v>
      </c>
      <c r="I84" s="6" t="s">
        <v>230</v>
      </c>
      <c r="J84" s="12" t="s">
        <v>111</v>
      </c>
      <c r="K84" s="6"/>
      <c r="L84" s="6" t="s">
        <v>648</v>
      </c>
      <c r="M84" s="13" t="s">
        <v>143</v>
      </c>
      <c r="N84" s="13" t="s">
        <v>146</v>
      </c>
      <c r="O84" s="9" t="s">
        <v>397</v>
      </c>
      <c r="P84" s="6" t="s">
        <v>158</v>
      </c>
      <c r="Q84" s="6" t="s">
        <v>649</v>
      </c>
      <c r="R84" s="6">
        <v>35</v>
      </c>
      <c r="S84" s="6"/>
      <c r="T84" s="13" t="s">
        <v>178</v>
      </c>
      <c r="U84" s="6" t="s">
        <v>501</v>
      </c>
      <c r="V84" s="6">
        <v>9</v>
      </c>
      <c r="W84" s="6" t="s">
        <v>649</v>
      </c>
      <c r="X84" s="6">
        <v>2</v>
      </c>
      <c r="Y84" s="6" t="s">
        <v>501</v>
      </c>
      <c r="Z84" s="6">
        <v>9</v>
      </c>
      <c r="AA84" s="13" t="s">
        <v>143</v>
      </c>
      <c r="AB84" s="6">
        <v>2860</v>
      </c>
      <c r="AC84" s="6" t="s">
        <v>218</v>
      </c>
      <c r="AD84" s="6" t="s">
        <v>218</v>
      </c>
      <c r="AE84" s="6" t="s">
        <v>218</v>
      </c>
      <c r="AF84" s="6" t="s">
        <v>218</v>
      </c>
      <c r="AG84" s="6"/>
      <c r="AH84" s="6"/>
      <c r="AI84" s="6"/>
      <c r="AJ84" s="6"/>
      <c r="AK84" s="6"/>
      <c r="AL84" s="6"/>
      <c r="AM84" s="6"/>
      <c r="AN84" s="6"/>
      <c r="AO84" s="6"/>
      <c r="AP84" s="6"/>
      <c r="AQ84" s="6"/>
      <c r="AR84" s="17" t="s">
        <v>1658</v>
      </c>
      <c r="AS84" s="3">
        <v>44956</v>
      </c>
      <c r="AT84" s="3">
        <v>44926</v>
      </c>
      <c r="AU84" s="6" t="s">
        <v>873</v>
      </c>
    </row>
    <row r="85" spans="1:47" x14ac:dyDescent="0.25">
      <c r="A85" s="2">
        <v>2022</v>
      </c>
      <c r="B85" s="3">
        <v>44835</v>
      </c>
      <c r="C85" s="3">
        <v>44926</v>
      </c>
      <c r="D85" s="12" t="s">
        <v>110</v>
      </c>
      <c r="E85" s="6"/>
      <c r="F85" s="6"/>
      <c r="G85" s="6"/>
      <c r="H85" s="7" t="s">
        <v>650</v>
      </c>
      <c r="I85" s="6" t="s">
        <v>230</v>
      </c>
      <c r="J85" s="12" t="s">
        <v>111</v>
      </c>
      <c r="K85" s="6"/>
      <c r="L85" s="6" t="s">
        <v>651</v>
      </c>
      <c r="M85" s="13" t="s">
        <v>143</v>
      </c>
      <c r="N85" s="13" t="s">
        <v>146</v>
      </c>
      <c r="O85" s="6" t="s">
        <v>214</v>
      </c>
      <c r="P85" s="6" t="s">
        <v>153</v>
      </c>
      <c r="Q85" s="6" t="s">
        <v>652</v>
      </c>
      <c r="R85" s="6" t="s">
        <v>653</v>
      </c>
      <c r="S85" s="6" t="s">
        <v>654</v>
      </c>
      <c r="T85" s="13" t="s">
        <v>178</v>
      </c>
      <c r="U85" s="6" t="s">
        <v>544</v>
      </c>
      <c r="V85" s="6">
        <v>15</v>
      </c>
      <c r="W85" s="6" t="s">
        <v>655</v>
      </c>
      <c r="X85" s="6">
        <v>33</v>
      </c>
      <c r="Y85" s="6" t="s">
        <v>544</v>
      </c>
      <c r="Z85" s="6">
        <v>15</v>
      </c>
      <c r="AA85" s="13" t="s">
        <v>113</v>
      </c>
      <c r="AB85" s="6">
        <v>55347</v>
      </c>
      <c r="AC85" s="6" t="s">
        <v>218</v>
      </c>
      <c r="AD85" s="6" t="s">
        <v>218</v>
      </c>
      <c r="AE85" s="6" t="s">
        <v>218</v>
      </c>
      <c r="AF85" s="6" t="s">
        <v>218</v>
      </c>
      <c r="AG85" s="6"/>
      <c r="AH85" s="6"/>
      <c r="AI85" s="6"/>
      <c r="AJ85" s="6"/>
      <c r="AK85" s="6"/>
      <c r="AL85" s="6"/>
      <c r="AM85" s="6"/>
      <c r="AN85" s="6"/>
      <c r="AO85" s="6"/>
      <c r="AP85" s="6"/>
      <c r="AQ85" s="6"/>
      <c r="AR85" s="17" t="s">
        <v>1658</v>
      </c>
      <c r="AS85" s="3">
        <v>44956</v>
      </c>
      <c r="AT85" s="3">
        <v>44926</v>
      </c>
      <c r="AU85" s="6" t="s">
        <v>873</v>
      </c>
    </row>
    <row r="86" spans="1:47" x14ac:dyDescent="0.25">
      <c r="A86" s="2">
        <v>2022</v>
      </c>
      <c r="B86" s="3">
        <v>44835</v>
      </c>
      <c r="C86" s="3">
        <v>44926</v>
      </c>
      <c r="D86" s="12" t="s">
        <v>110</v>
      </c>
      <c r="E86" s="6"/>
      <c r="F86" s="6"/>
      <c r="G86" s="6"/>
      <c r="H86" s="7" t="s">
        <v>656</v>
      </c>
      <c r="I86" s="6" t="s">
        <v>230</v>
      </c>
      <c r="J86" s="12" t="s">
        <v>111</v>
      </c>
      <c r="K86" s="6"/>
      <c r="L86" s="6" t="s">
        <v>657</v>
      </c>
      <c r="M86" s="13" t="s">
        <v>143</v>
      </c>
      <c r="N86" s="13" t="s">
        <v>146</v>
      </c>
      <c r="O86" s="9" t="s">
        <v>397</v>
      </c>
      <c r="P86" s="6" t="s">
        <v>153</v>
      </c>
      <c r="Q86" s="6" t="s">
        <v>658</v>
      </c>
      <c r="R86" s="6">
        <v>85</v>
      </c>
      <c r="S86" s="6">
        <v>207</v>
      </c>
      <c r="T86" s="13" t="s">
        <v>178</v>
      </c>
      <c r="U86" s="6" t="s">
        <v>313</v>
      </c>
      <c r="V86" s="6">
        <v>80</v>
      </c>
      <c r="W86" s="6" t="s">
        <v>659</v>
      </c>
      <c r="X86" s="6">
        <v>80</v>
      </c>
      <c r="Y86" s="6" t="s">
        <v>313</v>
      </c>
      <c r="Z86" s="6">
        <v>15</v>
      </c>
      <c r="AA86" s="13" t="s">
        <v>113</v>
      </c>
      <c r="AB86" s="6">
        <v>11230</v>
      </c>
      <c r="AC86" s="6" t="s">
        <v>218</v>
      </c>
      <c r="AD86" s="6" t="s">
        <v>218</v>
      </c>
      <c r="AE86" s="6" t="s">
        <v>218</v>
      </c>
      <c r="AF86" s="6" t="s">
        <v>218</v>
      </c>
      <c r="AG86" s="6"/>
      <c r="AH86" s="6"/>
      <c r="AI86" s="6"/>
      <c r="AJ86" s="6"/>
      <c r="AK86" s="6"/>
      <c r="AL86" s="6"/>
      <c r="AM86" s="6"/>
      <c r="AN86" s="6"/>
      <c r="AO86" s="6"/>
      <c r="AP86" s="6"/>
      <c r="AQ86" s="6"/>
      <c r="AR86" s="17" t="s">
        <v>1658</v>
      </c>
      <c r="AS86" s="3">
        <v>44956</v>
      </c>
      <c r="AT86" s="3">
        <v>44926</v>
      </c>
      <c r="AU86" s="6" t="s">
        <v>873</v>
      </c>
    </row>
    <row r="87" spans="1:47" x14ac:dyDescent="0.25">
      <c r="A87" s="2">
        <v>2022</v>
      </c>
      <c r="B87" s="3">
        <v>44835</v>
      </c>
      <c r="C87" s="3">
        <v>44926</v>
      </c>
      <c r="D87" s="12" t="s">
        <v>110</v>
      </c>
      <c r="E87" s="6"/>
      <c r="F87" s="6"/>
      <c r="G87" s="6"/>
      <c r="H87" s="6" t="s">
        <v>660</v>
      </c>
      <c r="I87" s="6" t="s">
        <v>230</v>
      </c>
      <c r="J87" s="12" t="s">
        <v>111</v>
      </c>
      <c r="K87" s="6"/>
      <c r="L87" s="6" t="s">
        <v>661</v>
      </c>
      <c r="M87" s="13" t="s">
        <v>143</v>
      </c>
      <c r="N87" s="13" t="s">
        <v>146</v>
      </c>
      <c r="O87" s="9" t="s">
        <v>397</v>
      </c>
      <c r="P87" s="6" t="s">
        <v>153</v>
      </c>
      <c r="Q87" s="6" t="s">
        <v>662</v>
      </c>
      <c r="R87" s="6">
        <v>26</v>
      </c>
      <c r="S87" s="6"/>
      <c r="T87" s="13" t="s">
        <v>178</v>
      </c>
      <c r="U87" s="6" t="s">
        <v>501</v>
      </c>
      <c r="V87" s="6">
        <v>9</v>
      </c>
      <c r="W87" s="6" t="s">
        <v>663</v>
      </c>
      <c r="X87" s="6">
        <v>2</v>
      </c>
      <c r="Y87" s="6" t="s">
        <v>501</v>
      </c>
      <c r="Z87" s="6">
        <v>9</v>
      </c>
      <c r="AA87" s="13" t="s">
        <v>143</v>
      </c>
      <c r="AB87" s="6">
        <v>2800</v>
      </c>
      <c r="AC87" s="6" t="s">
        <v>218</v>
      </c>
      <c r="AD87" s="6" t="s">
        <v>218</v>
      </c>
      <c r="AE87" s="6" t="s">
        <v>218</v>
      </c>
      <c r="AF87" s="6" t="s">
        <v>218</v>
      </c>
      <c r="AG87" s="6"/>
      <c r="AH87" s="6"/>
      <c r="AI87" s="6"/>
      <c r="AJ87" s="6"/>
      <c r="AK87" s="6"/>
      <c r="AL87" s="6"/>
      <c r="AM87" s="6"/>
      <c r="AN87" s="6"/>
      <c r="AO87" s="6"/>
      <c r="AP87" s="6"/>
      <c r="AQ87" s="6"/>
      <c r="AR87" s="17" t="s">
        <v>1658</v>
      </c>
      <c r="AS87" s="3">
        <v>44956</v>
      </c>
      <c r="AT87" s="3">
        <v>44926</v>
      </c>
      <c r="AU87" s="6" t="s">
        <v>873</v>
      </c>
    </row>
    <row r="88" spans="1:47" x14ac:dyDescent="0.25">
      <c r="A88" s="2">
        <v>2022</v>
      </c>
      <c r="B88" s="3">
        <v>44835</v>
      </c>
      <c r="C88" s="3">
        <v>44926</v>
      </c>
      <c r="D88" s="12" t="s">
        <v>110</v>
      </c>
      <c r="E88" s="6"/>
      <c r="F88" s="6"/>
      <c r="G88" s="6"/>
      <c r="H88" s="6" t="s">
        <v>664</v>
      </c>
      <c r="I88" s="6" t="s">
        <v>230</v>
      </c>
      <c r="J88" s="12" t="s">
        <v>111</v>
      </c>
      <c r="K88" s="6"/>
      <c r="L88" s="6" t="s">
        <v>665</v>
      </c>
      <c r="M88" s="13" t="s">
        <v>143</v>
      </c>
      <c r="N88" s="13" t="s">
        <v>146</v>
      </c>
      <c r="O88" s="6" t="s">
        <v>214</v>
      </c>
      <c r="P88" s="6" t="s">
        <v>153</v>
      </c>
      <c r="Q88" s="6" t="s">
        <v>666</v>
      </c>
      <c r="R88" s="6"/>
      <c r="S88" s="6"/>
      <c r="T88" s="13" t="s">
        <v>178</v>
      </c>
      <c r="U88" s="6" t="s">
        <v>253</v>
      </c>
      <c r="V88" s="6">
        <v>9</v>
      </c>
      <c r="W88" s="6" t="s">
        <v>667</v>
      </c>
      <c r="X88" s="6">
        <v>14</v>
      </c>
      <c r="Y88" s="6" t="s">
        <v>253</v>
      </c>
      <c r="Z88" s="6">
        <v>9</v>
      </c>
      <c r="AA88" s="13" t="s">
        <v>143</v>
      </c>
      <c r="AB88" s="6">
        <v>3900</v>
      </c>
      <c r="AC88" s="6" t="s">
        <v>218</v>
      </c>
      <c r="AD88" s="6" t="s">
        <v>218</v>
      </c>
      <c r="AE88" s="6" t="s">
        <v>218</v>
      </c>
      <c r="AF88" s="6" t="s">
        <v>218</v>
      </c>
      <c r="AG88" s="6"/>
      <c r="AH88" s="6"/>
      <c r="AI88" s="6"/>
      <c r="AJ88" s="6"/>
      <c r="AK88" s="6"/>
      <c r="AL88" s="6"/>
      <c r="AM88" s="6"/>
      <c r="AN88" s="6"/>
      <c r="AO88" s="6"/>
      <c r="AP88" s="6"/>
      <c r="AQ88" s="6"/>
      <c r="AR88" s="17" t="s">
        <v>1658</v>
      </c>
      <c r="AS88" s="3">
        <v>44956</v>
      </c>
      <c r="AT88" s="3">
        <v>44926</v>
      </c>
      <c r="AU88" s="6" t="s">
        <v>873</v>
      </c>
    </row>
    <row r="89" spans="1:47" x14ac:dyDescent="0.25">
      <c r="A89" s="2">
        <v>2022</v>
      </c>
      <c r="B89" s="3">
        <v>44835</v>
      </c>
      <c r="C89" s="3">
        <v>44926</v>
      </c>
      <c r="D89" s="12" t="s">
        <v>110</v>
      </c>
      <c r="E89" s="6"/>
      <c r="F89" s="6"/>
      <c r="G89" s="6"/>
      <c r="H89" s="7" t="s">
        <v>668</v>
      </c>
      <c r="I89" s="6" t="s">
        <v>230</v>
      </c>
      <c r="J89" s="12" t="s">
        <v>111</v>
      </c>
      <c r="K89" s="6"/>
      <c r="L89" s="6" t="s">
        <v>669</v>
      </c>
      <c r="M89" s="13" t="s">
        <v>143</v>
      </c>
      <c r="N89" s="13" t="s">
        <v>146</v>
      </c>
      <c r="O89" s="9" t="s">
        <v>397</v>
      </c>
      <c r="P89" s="6" t="s">
        <v>161</v>
      </c>
      <c r="Q89" s="6" t="s">
        <v>670</v>
      </c>
      <c r="R89" s="6">
        <v>1936</v>
      </c>
      <c r="S89" s="6"/>
      <c r="T89" s="13" t="s">
        <v>178</v>
      </c>
      <c r="U89" s="6" t="s">
        <v>599</v>
      </c>
      <c r="V89" s="6">
        <v>10</v>
      </c>
      <c r="W89" s="6" t="s">
        <v>671</v>
      </c>
      <c r="X89" s="6">
        <v>10</v>
      </c>
      <c r="Y89" s="6" t="s">
        <v>599</v>
      </c>
      <c r="Z89" s="6">
        <v>9</v>
      </c>
      <c r="AA89" s="13" t="s">
        <v>143</v>
      </c>
      <c r="AB89" s="6">
        <v>1049</v>
      </c>
      <c r="AC89" s="6" t="s">
        <v>218</v>
      </c>
      <c r="AD89" s="6" t="s">
        <v>218</v>
      </c>
      <c r="AE89" s="6" t="s">
        <v>218</v>
      </c>
      <c r="AF89" s="6" t="s">
        <v>218</v>
      </c>
      <c r="AG89" s="6"/>
      <c r="AH89" s="6"/>
      <c r="AI89" s="6"/>
      <c r="AJ89" s="6"/>
      <c r="AK89" s="6"/>
      <c r="AL89" s="6"/>
      <c r="AM89" s="6"/>
      <c r="AN89" s="6"/>
      <c r="AO89" s="6"/>
      <c r="AP89" s="6"/>
      <c r="AQ89" s="6"/>
      <c r="AR89" s="17" t="s">
        <v>1658</v>
      </c>
      <c r="AS89" s="3">
        <v>44956</v>
      </c>
      <c r="AT89" s="3">
        <v>44926</v>
      </c>
      <c r="AU89" s="6" t="s">
        <v>873</v>
      </c>
    </row>
    <row r="90" spans="1:47" x14ac:dyDescent="0.25">
      <c r="A90" s="2">
        <v>2022</v>
      </c>
      <c r="B90" s="3">
        <v>44835</v>
      </c>
      <c r="C90" s="3">
        <v>44926</v>
      </c>
      <c r="D90" s="12" t="s">
        <v>110</v>
      </c>
      <c r="E90" s="6"/>
      <c r="F90" s="6"/>
      <c r="G90" s="6"/>
      <c r="H90" s="7" t="s">
        <v>672</v>
      </c>
      <c r="I90" s="6" t="s">
        <v>230</v>
      </c>
      <c r="J90" s="12" t="s">
        <v>111</v>
      </c>
      <c r="K90" s="6"/>
      <c r="L90" s="6" t="s">
        <v>673</v>
      </c>
      <c r="M90" s="13" t="s">
        <v>143</v>
      </c>
      <c r="N90" s="13" t="s">
        <v>146</v>
      </c>
      <c r="O90" s="6" t="s">
        <v>214</v>
      </c>
      <c r="P90" s="6" t="s">
        <v>153</v>
      </c>
      <c r="Q90" s="6" t="s">
        <v>674</v>
      </c>
      <c r="R90" s="6">
        <v>86</v>
      </c>
      <c r="S90" s="6"/>
      <c r="T90" s="13" t="s">
        <v>178</v>
      </c>
      <c r="U90" s="6" t="s">
        <v>599</v>
      </c>
      <c r="V90" s="6">
        <v>10</v>
      </c>
      <c r="W90" s="6" t="s">
        <v>675</v>
      </c>
      <c r="X90" s="6">
        <v>10</v>
      </c>
      <c r="Y90" s="6" t="s">
        <v>599</v>
      </c>
      <c r="Z90" s="6">
        <v>9</v>
      </c>
      <c r="AA90" s="13" t="s">
        <v>143</v>
      </c>
      <c r="AB90" s="6">
        <v>1080</v>
      </c>
      <c r="AC90" s="6" t="s">
        <v>218</v>
      </c>
      <c r="AD90" s="6" t="s">
        <v>218</v>
      </c>
      <c r="AE90" s="6" t="s">
        <v>218</v>
      </c>
      <c r="AF90" s="6" t="s">
        <v>218</v>
      </c>
      <c r="AG90" s="6"/>
      <c r="AH90" s="6"/>
      <c r="AI90" s="6"/>
      <c r="AJ90" s="6"/>
      <c r="AK90" s="6"/>
      <c r="AL90" s="6"/>
      <c r="AM90" s="6"/>
      <c r="AN90" s="6"/>
      <c r="AO90" s="6"/>
      <c r="AP90" s="6"/>
      <c r="AQ90" s="6"/>
      <c r="AR90" s="17" t="s">
        <v>1658</v>
      </c>
      <c r="AS90" s="3">
        <v>44956</v>
      </c>
      <c r="AT90" s="3">
        <v>44926</v>
      </c>
      <c r="AU90" s="6" t="s">
        <v>873</v>
      </c>
    </row>
    <row r="91" spans="1:47" x14ac:dyDescent="0.25">
      <c r="A91" s="2">
        <v>2022</v>
      </c>
      <c r="B91" s="3">
        <v>44835</v>
      </c>
      <c r="C91" s="3">
        <v>44926</v>
      </c>
      <c r="D91" s="12" t="s">
        <v>110</v>
      </c>
      <c r="E91" s="6"/>
      <c r="F91" s="6"/>
      <c r="G91" s="6"/>
      <c r="H91" s="6" t="s">
        <v>676</v>
      </c>
      <c r="I91" s="6" t="s">
        <v>230</v>
      </c>
      <c r="J91" s="12" t="s">
        <v>111</v>
      </c>
      <c r="K91" s="6"/>
      <c r="L91" s="6" t="s">
        <v>677</v>
      </c>
      <c r="M91" s="13" t="s">
        <v>143</v>
      </c>
      <c r="N91" s="13" t="s">
        <v>146</v>
      </c>
      <c r="O91" s="9" t="s">
        <v>397</v>
      </c>
      <c r="P91" s="6" t="s">
        <v>153</v>
      </c>
      <c r="Q91" s="6" t="s">
        <v>678</v>
      </c>
      <c r="R91" s="6">
        <v>497</v>
      </c>
      <c r="S91" s="6">
        <v>5</v>
      </c>
      <c r="T91" s="13" t="s">
        <v>178</v>
      </c>
      <c r="U91" s="6" t="s">
        <v>253</v>
      </c>
      <c r="V91" s="6">
        <v>9</v>
      </c>
      <c r="W91" s="6" t="s">
        <v>679</v>
      </c>
      <c r="X91" s="6">
        <v>14</v>
      </c>
      <c r="Y91" s="6" t="s">
        <v>253</v>
      </c>
      <c r="Z91" s="6">
        <v>9</v>
      </c>
      <c r="AA91" s="13" t="s">
        <v>143</v>
      </c>
      <c r="AB91" s="6">
        <v>3800</v>
      </c>
      <c r="AC91" s="6" t="s">
        <v>218</v>
      </c>
      <c r="AD91" s="6" t="s">
        <v>218</v>
      </c>
      <c r="AE91" s="6" t="s">
        <v>218</v>
      </c>
      <c r="AF91" s="6" t="s">
        <v>218</v>
      </c>
      <c r="AG91" s="6"/>
      <c r="AH91" s="6"/>
      <c r="AI91" s="6"/>
      <c r="AJ91" s="6"/>
      <c r="AK91" s="6"/>
      <c r="AL91" s="6"/>
      <c r="AM91" s="6"/>
      <c r="AN91" s="6"/>
      <c r="AO91" s="6"/>
      <c r="AP91" s="6"/>
      <c r="AQ91" s="6"/>
      <c r="AR91" s="17" t="s">
        <v>1658</v>
      </c>
      <c r="AS91" s="3">
        <v>44956</v>
      </c>
      <c r="AT91" s="3">
        <v>44926</v>
      </c>
      <c r="AU91" s="6" t="s">
        <v>873</v>
      </c>
    </row>
    <row r="92" spans="1:47" x14ac:dyDescent="0.25">
      <c r="A92" s="2">
        <v>2022</v>
      </c>
      <c r="B92" s="3">
        <v>44835</v>
      </c>
      <c r="C92" s="3">
        <v>44926</v>
      </c>
      <c r="D92" s="12" t="s">
        <v>110</v>
      </c>
      <c r="E92" s="6"/>
      <c r="F92" s="6"/>
      <c r="G92" s="6"/>
      <c r="H92" s="7" t="s">
        <v>680</v>
      </c>
      <c r="I92" s="6" t="s">
        <v>230</v>
      </c>
      <c r="J92" s="12" t="s">
        <v>111</v>
      </c>
      <c r="K92" s="6"/>
      <c r="L92" s="6" t="s">
        <v>681</v>
      </c>
      <c r="M92" s="13" t="s">
        <v>143</v>
      </c>
      <c r="N92" s="13" t="s">
        <v>146</v>
      </c>
      <c r="O92" s="9" t="s">
        <v>397</v>
      </c>
      <c r="P92" s="6" t="s">
        <v>153</v>
      </c>
      <c r="Q92" s="6" t="s">
        <v>682</v>
      </c>
      <c r="R92" s="6">
        <v>20</v>
      </c>
      <c r="S92" s="6"/>
      <c r="T92" s="13" t="s">
        <v>178</v>
      </c>
      <c r="U92" s="6" t="s">
        <v>305</v>
      </c>
      <c r="V92" s="8">
        <v>17</v>
      </c>
      <c r="W92" s="6" t="s">
        <v>683</v>
      </c>
      <c r="X92" s="6">
        <v>17</v>
      </c>
      <c r="Y92" s="6" t="s">
        <v>305</v>
      </c>
      <c r="Z92" s="8">
        <v>9</v>
      </c>
      <c r="AA92" s="13" t="s">
        <v>143</v>
      </c>
      <c r="AB92" s="6">
        <v>15640</v>
      </c>
      <c r="AC92" s="6" t="s">
        <v>218</v>
      </c>
      <c r="AD92" s="6" t="s">
        <v>218</v>
      </c>
      <c r="AE92" s="6" t="s">
        <v>218</v>
      </c>
      <c r="AF92" s="6" t="s">
        <v>218</v>
      </c>
      <c r="AG92" s="6"/>
      <c r="AH92" s="6"/>
      <c r="AI92" s="6"/>
      <c r="AJ92" s="6"/>
      <c r="AK92" s="6"/>
      <c r="AL92" s="6"/>
      <c r="AM92" s="6"/>
      <c r="AN92" s="6"/>
      <c r="AO92" s="6"/>
      <c r="AP92" s="6"/>
      <c r="AQ92" s="6"/>
      <c r="AR92" s="17" t="s">
        <v>1658</v>
      </c>
      <c r="AS92" s="3">
        <v>44956</v>
      </c>
      <c r="AT92" s="3">
        <v>44926</v>
      </c>
      <c r="AU92" s="6" t="s">
        <v>873</v>
      </c>
    </row>
    <row r="93" spans="1:47" x14ac:dyDescent="0.25">
      <c r="A93" s="2">
        <v>2022</v>
      </c>
      <c r="B93" s="3">
        <v>44835</v>
      </c>
      <c r="C93" s="3">
        <v>44926</v>
      </c>
      <c r="D93" s="12" t="s">
        <v>110</v>
      </c>
      <c r="E93" s="6"/>
      <c r="F93" s="6"/>
      <c r="G93" s="6"/>
      <c r="H93" s="7" t="s">
        <v>684</v>
      </c>
      <c r="I93" s="6" t="s">
        <v>230</v>
      </c>
      <c r="J93" s="12" t="s">
        <v>111</v>
      </c>
      <c r="K93" s="6"/>
      <c r="L93" s="6" t="s">
        <v>685</v>
      </c>
      <c r="M93" s="13" t="s">
        <v>143</v>
      </c>
      <c r="N93" s="13" t="s">
        <v>146</v>
      </c>
      <c r="O93" s="9" t="s">
        <v>397</v>
      </c>
      <c r="P93" s="6" t="s">
        <v>153</v>
      </c>
      <c r="Q93" s="6" t="s">
        <v>686</v>
      </c>
      <c r="R93" s="6">
        <v>72</v>
      </c>
      <c r="S93" s="6" t="s">
        <v>687</v>
      </c>
      <c r="T93" s="13" t="s">
        <v>178</v>
      </c>
      <c r="U93" s="6" t="s">
        <v>599</v>
      </c>
      <c r="V93" s="6">
        <v>9</v>
      </c>
      <c r="W93" s="6" t="s">
        <v>688</v>
      </c>
      <c r="X93" s="6">
        <v>10</v>
      </c>
      <c r="Y93" s="6" t="s">
        <v>599</v>
      </c>
      <c r="Z93" s="6">
        <v>9</v>
      </c>
      <c r="AA93" s="13" t="s">
        <v>143</v>
      </c>
      <c r="AB93" s="6">
        <v>1000</v>
      </c>
      <c r="AC93" s="6" t="s">
        <v>218</v>
      </c>
      <c r="AD93" s="6" t="s">
        <v>218</v>
      </c>
      <c r="AE93" s="6" t="s">
        <v>218</v>
      </c>
      <c r="AF93" s="6" t="s">
        <v>218</v>
      </c>
      <c r="AG93" s="6"/>
      <c r="AH93" s="6"/>
      <c r="AI93" s="6"/>
      <c r="AJ93" s="6"/>
      <c r="AK93" s="6"/>
      <c r="AL93" s="6"/>
      <c r="AM93" s="6"/>
      <c r="AN93" s="6"/>
      <c r="AO93" s="6"/>
      <c r="AP93" s="6"/>
      <c r="AQ93" s="6"/>
      <c r="AR93" s="17" t="s">
        <v>1658</v>
      </c>
      <c r="AS93" s="3">
        <v>44956</v>
      </c>
      <c r="AT93" s="3">
        <v>44926</v>
      </c>
      <c r="AU93" s="6" t="s">
        <v>873</v>
      </c>
    </row>
    <row r="94" spans="1:47" x14ac:dyDescent="0.25">
      <c r="A94" s="2">
        <v>2022</v>
      </c>
      <c r="B94" s="3">
        <v>44835</v>
      </c>
      <c r="C94" s="3">
        <v>44926</v>
      </c>
      <c r="D94" s="12" t="s">
        <v>110</v>
      </c>
      <c r="E94" s="6"/>
      <c r="F94" s="6"/>
      <c r="G94" s="6"/>
      <c r="H94" s="7" t="s">
        <v>689</v>
      </c>
      <c r="I94" s="6" t="s">
        <v>230</v>
      </c>
      <c r="J94" s="12" t="s">
        <v>111</v>
      </c>
      <c r="K94" s="6"/>
      <c r="L94" s="6" t="s">
        <v>690</v>
      </c>
      <c r="M94" s="13" t="s">
        <v>143</v>
      </c>
      <c r="N94" s="13" t="s">
        <v>146</v>
      </c>
      <c r="O94" s="9" t="s">
        <v>397</v>
      </c>
      <c r="P94" s="8" t="s">
        <v>153</v>
      </c>
      <c r="Q94" s="6" t="s">
        <v>691</v>
      </c>
      <c r="R94" s="8">
        <v>30</v>
      </c>
      <c r="S94" s="6"/>
      <c r="T94" s="13" t="s">
        <v>178</v>
      </c>
      <c r="U94" s="8" t="s">
        <v>599</v>
      </c>
      <c r="V94" s="8">
        <v>9</v>
      </c>
      <c r="W94" s="8" t="s">
        <v>599</v>
      </c>
      <c r="X94" s="8">
        <v>10</v>
      </c>
      <c r="Y94" s="8" t="s">
        <v>599</v>
      </c>
      <c r="Z94" s="8">
        <v>9</v>
      </c>
      <c r="AA94" s="13" t="s">
        <v>143</v>
      </c>
      <c r="AB94" s="6">
        <v>15990</v>
      </c>
      <c r="AC94" s="6" t="s">
        <v>218</v>
      </c>
      <c r="AD94" s="6" t="s">
        <v>218</v>
      </c>
      <c r="AE94" s="6" t="s">
        <v>218</v>
      </c>
      <c r="AF94" s="6" t="s">
        <v>218</v>
      </c>
      <c r="AG94" s="6"/>
      <c r="AH94" s="6"/>
      <c r="AI94" s="6"/>
      <c r="AJ94" s="6"/>
      <c r="AK94" s="6"/>
      <c r="AL94" s="6"/>
      <c r="AM94" s="6"/>
      <c r="AN94" s="6"/>
      <c r="AO94" s="6"/>
      <c r="AP94" s="6"/>
      <c r="AQ94" s="6"/>
      <c r="AR94" s="17" t="s">
        <v>1658</v>
      </c>
      <c r="AS94" s="3">
        <v>44956</v>
      </c>
      <c r="AT94" s="3">
        <v>44926</v>
      </c>
      <c r="AU94" s="6" t="s">
        <v>873</v>
      </c>
    </row>
    <row r="95" spans="1:47" x14ac:dyDescent="0.25">
      <c r="A95" s="2">
        <v>2022</v>
      </c>
      <c r="B95" s="3">
        <v>44835</v>
      </c>
      <c r="C95" s="3">
        <v>44926</v>
      </c>
      <c r="D95" s="12" t="s">
        <v>110</v>
      </c>
      <c r="E95" s="6"/>
      <c r="F95" s="6"/>
      <c r="G95" s="6"/>
      <c r="H95" s="7" t="s">
        <v>692</v>
      </c>
      <c r="I95" s="6" t="s">
        <v>230</v>
      </c>
      <c r="J95" s="12" t="s">
        <v>111</v>
      </c>
      <c r="K95" s="6"/>
      <c r="L95" s="6" t="s">
        <v>693</v>
      </c>
      <c r="M95" s="13" t="s">
        <v>143</v>
      </c>
      <c r="N95" s="13" t="s">
        <v>146</v>
      </c>
      <c r="O95" s="9" t="s">
        <v>397</v>
      </c>
      <c r="P95" s="6" t="s">
        <v>172</v>
      </c>
      <c r="Q95" s="6" t="s">
        <v>694</v>
      </c>
      <c r="R95" s="6">
        <v>1403</v>
      </c>
      <c r="S95" s="6" t="s">
        <v>695</v>
      </c>
      <c r="T95" s="13" t="s">
        <v>178</v>
      </c>
      <c r="U95" s="6" t="s">
        <v>696</v>
      </c>
      <c r="V95" s="6">
        <v>39</v>
      </c>
      <c r="W95" s="6" t="s">
        <v>697</v>
      </c>
      <c r="X95" s="6">
        <v>39</v>
      </c>
      <c r="Y95" s="6" t="s">
        <v>696</v>
      </c>
      <c r="Z95" s="6">
        <v>19</v>
      </c>
      <c r="AA95" s="13" t="s">
        <v>141</v>
      </c>
      <c r="AB95" s="6">
        <v>66350</v>
      </c>
      <c r="AC95" s="6" t="s">
        <v>218</v>
      </c>
      <c r="AD95" s="6" t="s">
        <v>218</v>
      </c>
      <c r="AE95" s="6" t="s">
        <v>218</v>
      </c>
      <c r="AF95" s="6" t="s">
        <v>218</v>
      </c>
      <c r="AG95" s="6"/>
      <c r="AH95" s="6"/>
      <c r="AI95" s="6"/>
      <c r="AJ95" s="6"/>
      <c r="AK95" s="6"/>
      <c r="AL95" s="6"/>
      <c r="AM95" s="6"/>
      <c r="AN95" s="6"/>
      <c r="AO95" s="6"/>
      <c r="AP95" s="6"/>
      <c r="AQ95" s="6"/>
      <c r="AR95" s="17" t="s">
        <v>1658</v>
      </c>
      <c r="AS95" s="3">
        <v>44956</v>
      </c>
      <c r="AT95" s="3">
        <v>44926</v>
      </c>
      <c r="AU95" s="6" t="s">
        <v>873</v>
      </c>
    </row>
    <row r="96" spans="1:47" x14ac:dyDescent="0.25">
      <c r="A96" s="2">
        <v>2022</v>
      </c>
      <c r="B96" s="3">
        <v>44835</v>
      </c>
      <c r="C96" s="3">
        <v>44926</v>
      </c>
      <c r="D96" s="12" t="s">
        <v>110</v>
      </c>
      <c r="E96" s="6"/>
      <c r="F96" s="6"/>
      <c r="G96" s="6"/>
      <c r="H96" s="6" t="s">
        <v>698</v>
      </c>
      <c r="I96" s="6" t="s">
        <v>230</v>
      </c>
      <c r="J96" s="12" t="s">
        <v>111</v>
      </c>
      <c r="K96" s="6"/>
      <c r="L96" s="6" t="s">
        <v>699</v>
      </c>
      <c r="M96" s="13" t="s">
        <v>143</v>
      </c>
      <c r="N96" s="13" t="s">
        <v>146</v>
      </c>
      <c r="O96" s="9" t="s">
        <v>397</v>
      </c>
      <c r="P96" s="6" t="s">
        <v>153</v>
      </c>
      <c r="Q96" s="6" t="s">
        <v>700</v>
      </c>
      <c r="R96" s="6">
        <v>46</v>
      </c>
      <c r="S96" s="6"/>
      <c r="T96" s="13" t="s">
        <v>178</v>
      </c>
      <c r="U96" s="6" t="s">
        <v>520</v>
      </c>
      <c r="V96" s="6">
        <v>9</v>
      </c>
      <c r="W96" s="6" t="s">
        <v>701</v>
      </c>
      <c r="X96" s="6">
        <v>16</v>
      </c>
      <c r="Y96" s="6" t="s">
        <v>520</v>
      </c>
      <c r="Z96" s="6">
        <v>9</v>
      </c>
      <c r="AA96" s="13" t="s">
        <v>143</v>
      </c>
      <c r="AB96" s="6">
        <v>11320</v>
      </c>
      <c r="AC96" s="6" t="s">
        <v>218</v>
      </c>
      <c r="AD96" s="6" t="s">
        <v>218</v>
      </c>
      <c r="AE96" s="6" t="s">
        <v>218</v>
      </c>
      <c r="AF96" s="6" t="s">
        <v>218</v>
      </c>
      <c r="AG96" s="6"/>
      <c r="AH96" s="6"/>
      <c r="AI96" s="6"/>
      <c r="AJ96" s="6"/>
      <c r="AK96" s="6"/>
      <c r="AL96" s="6"/>
      <c r="AM96" s="6"/>
      <c r="AN96" s="6"/>
      <c r="AO96" s="6"/>
      <c r="AP96" s="6"/>
      <c r="AQ96" s="6"/>
      <c r="AR96" s="17" t="s">
        <v>1658</v>
      </c>
      <c r="AS96" s="3">
        <v>44956</v>
      </c>
      <c r="AT96" s="3">
        <v>44926</v>
      </c>
      <c r="AU96" s="6" t="s">
        <v>873</v>
      </c>
    </row>
    <row r="97" spans="1:47" x14ac:dyDescent="0.25">
      <c r="A97" s="2">
        <v>2022</v>
      </c>
      <c r="B97" s="3">
        <v>44835</v>
      </c>
      <c r="C97" s="3">
        <v>44926</v>
      </c>
      <c r="D97" s="12" t="s">
        <v>110</v>
      </c>
      <c r="E97" s="6"/>
      <c r="F97" s="6"/>
      <c r="G97" s="6"/>
      <c r="H97" s="7" t="s">
        <v>702</v>
      </c>
      <c r="I97" s="6" t="s">
        <v>230</v>
      </c>
      <c r="J97" s="12" t="s">
        <v>111</v>
      </c>
      <c r="K97" s="6"/>
      <c r="L97" s="6" t="s">
        <v>703</v>
      </c>
      <c r="M97" s="13" t="s">
        <v>143</v>
      </c>
      <c r="N97" s="13" t="s">
        <v>146</v>
      </c>
      <c r="O97" s="9" t="s">
        <v>397</v>
      </c>
      <c r="P97" s="6" t="s">
        <v>153</v>
      </c>
      <c r="Q97" s="6" t="s">
        <v>704</v>
      </c>
      <c r="R97" s="6">
        <v>132</v>
      </c>
      <c r="S97" s="6"/>
      <c r="T97" s="13" t="s">
        <v>178</v>
      </c>
      <c r="U97" s="6" t="s">
        <v>501</v>
      </c>
      <c r="V97" s="6">
        <v>2</v>
      </c>
      <c r="W97" s="6" t="s">
        <v>705</v>
      </c>
      <c r="X97" s="6">
        <v>2</v>
      </c>
      <c r="Y97" s="6" t="s">
        <v>501</v>
      </c>
      <c r="Z97" s="6">
        <v>9</v>
      </c>
      <c r="AA97" s="13" t="s">
        <v>143</v>
      </c>
      <c r="AB97" s="6">
        <v>9340</v>
      </c>
      <c r="AC97" s="6" t="s">
        <v>218</v>
      </c>
      <c r="AD97" s="6" t="s">
        <v>218</v>
      </c>
      <c r="AE97" s="6" t="s">
        <v>218</v>
      </c>
      <c r="AF97" s="6" t="s">
        <v>218</v>
      </c>
      <c r="AG97" s="6"/>
      <c r="AH97" s="6"/>
      <c r="AI97" s="6"/>
      <c r="AJ97" s="6"/>
      <c r="AK97" s="6"/>
      <c r="AL97" s="6"/>
      <c r="AM97" s="6"/>
      <c r="AN97" s="6"/>
      <c r="AO97" s="6"/>
      <c r="AP97" s="6"/>
      <c r="AQ97" s="6"/>
      <c r="AR97" s="17" t="s">
        <v>1658</v>
      </c>
      <c r="AS97" s="3">
        <v>44956</v>
      </c>
      <c r="AT97" s="3">
        <v>44926</v>
      </c>
      <c r="AU97" s="6" t="s">
        <v>873</v>
      </c>
    </row>
    <row r="98" spans="1:47" x14ac:dyDescent="0.25">
      <c r="A98" s="2">
        <v>2022</v>
      </c>
      <c r="B98" s="3">
        <v>44835</v>
      </c>
      <c r="C98" s="3">
        <v>44926</v>
      </c>
      <c r="D98" s="12" t="s">
        <v>109</v>
      </c>
      <c r="E98" s="6" t="s">
        <v>306</v>
      </c>
      <c r="F98" s="6" t="s">
        <v>706</v>
      </c>
      <c r="G98" s="6" t="s">
        <v>707</v>
      </c>
      <c r="H98" s="7"/>
      <c r="I98" s="6" t="s">
        <v>230</v>
      </c>
      <c r="J98" s="12" t="s">
        <v>111</v>
      </c>
      <c r="K98" s="6"/>
      <c r="L98" s="6" t="s">
        <v>708</v>
      </c>
      <c r="M98" s="13" t="s">
        <v>143</v>
      </c>
      <c r="N98" s="13" t="s">
        <v>146</v>
      </c>
      <c r="O98" s="6" t="s">
        <v>214</v>
      </c>
      <c r="P98" s="6" t="s">
        <v>153</v>
      </c>
      <c r="Q98" s="6" t="s">
        <v>253</v>
      </c>
      <c r="R98" s="6" t="s">
        <v>709</v>
      </c>
      <c r="S98" s="6" t="s">
        <v>710</v>
      </c>
      <c r="T98" s="13" t="s">
        <v>178</v>
      </c>
      <c r="U98" s="6" t="s">
        <v>313</v>
      </c>
      <c r="V98" s="6">
        <v>80</v>
      </c>
      <c r="W98" s="6" t="s">
        <v>711</v>
      </c>
      <c r="X98" s="6">
        <v>57</v>
      </c>
      <c r="Y98" s="6" t="s">
        <v>313</v>
      </c>
      <c r="Z98" s="6">
        <v>15</v>
      </c>
      <c r="AA98" s="13" t="s">
        <v>113</v>
      </c>
      <c r="AB98" s="6">
        <v>53716</v>
      </c>
      <c r="AC98" s="6" t="s">
        <v>218</v>
      </c>
      <c r="AD98" s="6" t="s">
        <v>218</v>
      </c>
      <c r="AE98" s="6" t="s">
        <v>218</v>
      </c>
      <c r="AF98" s="6" t="s">
        <v>218</v>
      </c>
      <c r="AG98" s="6"/>
      <c r="AH98" s="6"/>
      <c r="AI98" s="6"/>
      <c r="AJ98" s="6"/>
      <c r="AK98" s="6"/>
      <c r="AL98" s="6"/>
      <c r="AM98" s="6"/>
      <c r="AN98" s="6"/>
      <c r="AO98" s="6"/>
      <c r="AP98" s="6"/>
      <c r="AQ98" s="6"/>
      <c r="AR98" s="17" t="s">
        <v>1658</v>
      </c>
      <c r="AS98" s="3">
        <v>44956</v>
      </c>
      <c r="AT98" s="3">
        <v>44926</v>
      </c>
      <c r="AU98" s="6" t="s">
        <v>873</v>
      </c>
    </row>
    <row r="99" spans="1:47" x14ac:dyDescent="0.25">
      <c r="A99" s="2">
        <v>2022</v>
      </c>
      <c r="B99" s="3">
        <v>44835</v>
      </c>
      <c r="C99" s="3">
        <v>44926</v>
      </c>
      <c r="D99" s="12" t="s">
        <v>109</v>
      </c>
      <c r="E99" s="6" t="s">
        <v>712</v>
      </c>
      <c r="F99" s="6" t="s">
        <v>713</v>
      </c>
      <c r="G99" s="6" t="s">
        <v>714</v>
      </c>
      <c r="H99" s="7"/>
      <c r="I99" s="6" t="s">
        <v>230</v>
      </c>
      <c r="J99" s="12" t="s">
        <v>111</v>
      </c>
      <c r="K99" s="6"/>
      <c r="L99" s="6" t="s">
        <v>715</v>
      </c>
      <c r="M99" s="13" t="s">
        <v>143</v>
      </c>
      <c r="N99" s="13" t="s">
        <v>146</v>
      </c>
      <c r="O99" s="9" t="s">
        <v>397</v>
      </c>
      <c r="P99" s="6" t="s">
        <v>172</v>
      </c>
      <c r="Q99" s="6" t="s">
        <v>716</v>
      </c>
      <c r="R99" s="6">
        <v>9</v>
      </c>
      <c r="S99" s="6"/>
      <c r="T99" s="13" t="s">
        <v>178</v>
      </c>
      <c r="U99" s="6" t="s">
        <v>535</v>
      </c>
      <c r="V99" s="8">
        <v>5</v>
      </c>
      <c r="W99" s="6" t="s">
        <v>717</v>
      </c>
      <c r="X99" s="6">
        <v>5</v>
      </c>
      <c r="Y99" s="6" t="s">
        <v>535</v>
      </c>
      <c r="Z99" s="8">
        <v>9</v>
      </c>
      <c r="AA99" s="13" t="s">
        <v>143</v>
      </c>
      <c r="AB99" s="6">
        <v>7620</v>
      </c>
      <c r="AC99" s="6" t="s">
        <v>218</v>
      </c>
      <c r="AD99" s="6" t="s">
        <v>218</v>
      </c>
      <c r="AE99" s="6" t="s">
        <v>218</v>
      </c>
      <c r="AF99" s="6" t="s">
        <v>218</v>
      </c>
      <c r="AG99" s="6"/>
      <c r="AH99" s="6"/>
      <c r="AI99" s="6"/>
      <c r="AJ99" s="6"/>
      <c r="AK99" s="6"/>
      <c r="AL99" s="6"/>
      <c r="AM99" s="6"/>
      <c r="AN99" s="6"/>
      <c r="AO99" s="6"/>
      <c r="AP99" s="6"/>
      <c r="AQ99" s="6"/>
      <c r="AR99" s="17" t="s">
        <v>1658</v>
      </c>
      <c r="AS99" s="3">
        <v>44956</v>
      </c>
      <c r="AT99" s="3">
        <v>44926</v>
      </c>
      <c r="AU99" s="6" t="s">
        <v>873</v>
      </c>
    </row>
    <row r="100" spans="1:47" x14ac:dyDescent="0.25">
      <c r="A100" s="2">
        <v>2022</v>
      </c>
      <c r="B100" s="3">
        <v>44835</v>
      </c>
      <c r="C100" s="3">
        <v>44926</v>
      </c>
      <c r="D100" s="12" t="s">
        <v>109</v>
      </c>
      <c r="E100" s="6" t="s">
        <v>718</v>
      </c>
      <c r="F100" s="6" t="s">
        <v>719</v>
      </c>
      <c r="G100" s="6" t="s">
        <v>720</v>
      </c>
      <c r="H100" s="6"/>
      <c r="I100" s="6" t="s">
        <v>230</v>
      </c>
      <c r="J100" s="12" t="s">
        <v>111</v>
      </c>
      <c r="K100" s="6"/>
      <c r="L100" s="6" t="s">
        <v>721</v>
      </c>
      <c r="M100" s="13" t="s">
        <v>143</v>
      </c>
      <c r="N100" s="13" t="s">
        <v>146</v>
      </c>
      <c r="O100" s="9" t="s">
        <v>397</v>
      </c>
      <c r="P100" s="6" t="s">
        <v>153</v>
      </c>
      <c r="Q100" s="6" t="s">
        <v>722</v>
      </c>
      <c r="R100" s="6"/>
      <c r="S100" s="6"/>
      <c r="T100" s="13" t="s">
        <v>178</v>
      </c>
      <c r="U100" s="6" t="s">
        <v>520</v>
      </c>
      <c r="V100" s="6">
        <v>9</v>
      </c>
      <c r="W100" s="6" t="s">
        <v>520</v>
      </c>
      <c r="X100" s="6">
        <v>16</v>
      </c>
      <c r="Y100" s="6" t="s">
        <v>520</v>
      </c>
      <c r="Z100" s="6">
        <v>9</v>
      </c>
      <c r="AA100" s="13" t="s">
        <v>143</v>
      </c>
      <c r="AB100" s="6">
        <v>14250</v>
      </c>
      <c r="AC100" s="6" t="s">
        <v>218</v>
      </c>
      <c r="AD100" s="6" t="s">
        <v>218</v>
      </c>
      <c r="AE100" s="6" t="s">
        <v>218</v>
      </c>
      <c r="AF100" s="6" t="s">
        <v>218</v>
      </c>
      <c r="AG100" s="6"/>
      <c r="AH100" s="6"/>
      <c r="AI100" s="6"/>
      <c r="AJ100" s="6"/>
      <c r="AK100" s="6"/>
      <c r="AL100" s="6"/>
      <c r="AM100" s="6"/>
      <c r="AN100" s="6"/>
      <c r="AO100" s="6"/>
      <c r="AP100" s="6"/>
      <c r="AQ100" s="6"/>
      <c r="AR100" s="17" t="s">
        <v>1658</v>
      </c>
      <c r="AS100" s="3">
        <v>44956</v>
      </c>
      <c r="AT100" s="3">
        <v>44926</v>
      </c>
      <c r="AU100" s="6" t="s">
        <v>873</v>
      </c>
    </row>
    <row r="101" spans="1:47" x14ac:dyDescent="0.25">
      <c r="A101" s="2">
        <v>2022</v>
      </c>
      <c r="B101" s="3">
        <v>44835</v>
      </c>
      <c r="C101" s="3">
        <v>44926</v>
      </c>
      <c r="D101" s="12" t="s">
        <v>109</v>
      </c>
      <c r="E101" s="6" t="s">
        <v>723</v>
      </c>
      <c r="F101" s="6" t="s">
        <v>724</v>
      </c>
      <c r="G101" s="6" t="s">
        <v>725</v>
      </c>
      <c r="H101" s="7"/>
      <c r="I101" s="6" t="s">
        <v>230</v>
      </c>
      <c r="J101" s="12" t="s">
        <v>111</v>
      </c>
      <c r="K101" s="6"/>
      <c r="L101" s="6" t="s">
        <v>726</v>
      </c>
      <c r="M101" s="13" t="s">
        <v>143</v>
      </c>
      <c r="N101" s="13" t="s">
        <v>146</v>
      </c>
      <c r="O101" s="9" t="s">
        <v>397</v>
      </c>
      <c r="P101" s="6" t="s">
        <v>153</v>
      </c>
      <c r="Q101" s="6" t="s">
        <v>727</v>
      </c>
      <c r="R101" s="6">
        <v>14</v>
      </c>
      <c r="S101" s="6">
        <v>6</v>
      </c>
      <c r="T101" s="13" t="s">
        <v>178</v>
      </c>
      <c r="U101" s="6" t="s">
        <v>501</v>
      </c>
      <c r="V101" s="6">
        <v>2</v>
      </c>
      <c r="W101" s="6" t="s">
        <v>500</v>
      </c>
      <c r="X101" s="6">
        <v>2</v>
      </c>
      <c r="Y101" s="6" t="s">
        <v>501</v>
      </c>
      <c r="Z101" s="6">
        <v>9</v>
      </c>
      <c r="AA101" s="13" t="s">
        <v>143</v>
      </c>
      <c r="AB101" s="6">
        <v>2080</v>
      </c>
      <c r="AC101" s="6" t="s">
        <v>218</v>
      </c>
      <c r="AD101" s="6" t="s">
        <v>218</v>
      </c>
      <c r="AE101" s="6" t="s">
        <v>218</v>
      </c>
      <c r="AF101" s="6" t="s">
        <v>218</v>
      </c>
      <c r="AG101" s="6"/>
      <c r="AH101" s="6"/>
      <c r="AI101" s="6"/>
      <c r="AJ101" s="6"/>
      <c r="AK101" s="6"/>
      <c r="AL101" s="6"/>
      <c r="AM101" s="6"/>
      <c r="AN101" s="6"/>
      <c r="AO101" s="6"/>
      <c r="AP101" s="6"/>
      <c r="AQ101" s="6"/>
      <c r="AR101" s="17" t="s">
        <v>1658</v>
      </c>
      <c r="AS101" s="3">
        <v>44956</v>
      </c>
      <c r="AT101" s="3">
        <v>44926</v>
      </c>
      <c r="AU101" s="6" t="s">
        <v>873</v>
      </c>
    </row>
    <row r="102" spans="1:47" x14ac:dyDescent="0.25">
      <c r="A102" s="2">
        <v>2022</v>
      </c>
      <c r="B102" s="3">
        <v>44835</v>
      </c>
      <c r="C102" s="3">
        <v>44926</v>
      </c>
      <c r="D102" s="12" t="s">
        <v>109</v>
      </c>
      <c r="E102" s="6" t="s">
        <v>728</v>
      </c>
      <c r="F102" s="6" t="s">
        <v>267</v>
      </c>
      <c r="G102" s="6" t="s">
        <v>729</v>
      </c>
      <c r="H102" s="7"/>
      <c r="I102" s="6" t="s">
        <v>230</v>
      </c>
      <c r="J102" s="12" t="s">
        <v>111</v>
      </c>
      <c r="K102" s="6"/>
      <c r="L102" s="6" t="s">
        <v>730</v>
      </c>
      <c r="M102" s="13" t="s">
        <v>143</v>
      </c>
      <c r="N102" s="13" t="s">
        <v>146</v>
      </c>
      <c r="O102" s="9" t="s">
        <v>397</v>
      </c>
      <c r="P102" s="6" t="s">
        <v>153</v>
      </c>
      <c r="Q102" s="6" t="s">
        <v>731</v>
      </c>
      <c r="R102" s="6">
        <v>2951</v>
      </c>
      <c r="S102" s="6"/>
      <c r="T102" s="13" t="s">
        <v>178</v>
      </c>
      <c r="U102" s="6" t="s">
        <v>391</v>
      </c>
      <c r="V102" s="6">
        <v>6</v>
      </c>
      <c r="W102" s="6" t="s">
        <v>732</v>
      </c>
      <c r="X102" s="6">
        <v>6</v>
      </c>
      <c r="Y102" s="6" t="s">
        <v>391</v>
      </c>
      <c r="Z102" s="6">
        <v>9</v>
      </c>
      <c r="AA102" s="13" t="s">
        <v>143</v>
      </c>
      <c r="AB102" s="6">
        <v>8000</v>
      </c>
      <c r="AC102" s="6" t="s">
        <v>218</v>
      </c>
      <c r="AD102" s="6" t="s">
        <v>218</v>
      </c>
      <c r="AE102" s="6" t="s">
        <v>218</v>
      </c>
      <c r="AF102" s="6" t="s">
        <v>218</v>
      </c>
      <c r="AG102" s="6"/>
      <c r="AH102" s="6"/>
      <c r="AI102" s="6"/>
      <c r="AJ102" s="6"/>
      <c r="AK102" s="6"/>
      <c r="AL102" s="6"/>
      <c r="AM102" s="6"/>
      <c r="AN102" s="6"/>
      <c r="AO102" s="6"/>
      <c r="AP102" s="6"/>
      <c r="AQ102" s="6"/>
      <c r="AR102" s="17" t="s">
        <v>1658</v>
      </c>
      <c r="AS102" s="3">
        <v>44956</v>
      </c>
      <c r="AT102" s="3">
        <v>44926</v>
      </c>
      <c r="AU102" s="6" t="s">
        <v>873</v>
      </c>
    </row>
    <row r="103" spans="1:47" x14ac:dyDescent="0.25">
      <c r="A103" s="2">
        <v>2022</v>
      </c>
      <c r="B103" s="3">
        <v>44835</v>
      </c>
      <c r="C103" s="3">
        <v>44926</v>
      </c>
      <c r="D103" s="12" t="s">
        <v>109</v>
      </c>
      <c r="E103" s="6" t="s">
        <v>733</v>
      </c>
      <c r="F103" s="6" t="s">
        <v>734</v>
      </c>
      <c r="G103" s="6" t="s">
        <v>735</v>
      </c>
      <c r="H103" s="7"/>
      <c r="I103" s="6" t="s">
        <v>230</v>
      </c>
      <c r="J103" s="12" t="s">
        <v>111</v>
      </c>
      <c r="K103" s="6"/>
      <c r="L103" s="6" t="s">
        <v>736</v>
      </c>
      <c r="M103" s="13" t="s">
        <v>143</v>
      </c>
      <c r="N103" s="13" t="s">
        <v>146</v>
      </c>
      <c r="O103" s="9" t="s">
        <v>397</v>
      </c>
      <c r="P103" s="6" t="s">
        <v>153</v>
      </c>
      <c r="Q103" s="6" t="s">
        <v>737</v>
      </c>
      <c r="R103" s="6" t="s">
        <v>738</v>
      </c>
      <c r="S103" s="6"/>
      <c r="T103" s="13" t="s">
        <v>178</v>
      </c>
      <c r="U103" s="6" t="s">
        <v>520</v>
      </c>
      <c r="V103" s="6">
        <v>9</v>
      </c>
      <c r="W103" s="6" t="s">
        <v>520</v>
      </c>
      <c r="X103" s="6">
        <v>16</v>
      </c>
      <c r="Y103" s="6" t="s">
        <v>520</v>
      </c>
      <c r="Z103" s="6">
        <v>9</v>
      </c>
      <c r="AA103" s="13" t="s">
        <v>143</v>
      </c>
      <c r="AB103" s="6">
        <v>14250</v>
      </c>
      <c r="AC103" s="6" t="s">
        <v>218</v>
      </c>
      <c r="AD103" s="6" t="s">
        <v>218</v>
      </c>
      <c r="AE103" s="6" t="s">
        <v>218</v>
      </c>
      <c r="AF103" s="6" t="s">
        <v>218</v>
      </c>
      <c r="AG103" s="6"/>
      <c r="AH103" s="6"/>
      <c r="AI103" s="6"/>
      <c r="AJ103" s="6"/>
      <c r="AK103" s="6"/>
      <c r="AL103" s="6"/>
      <c r="AM103" s="6"/>
      <c r="AN103" s="6"/>
      <c r="AO103" s="6"/>
      <c r="AP103" s="6"/>
      <c r="AQ103" s="6"/>
      <c r="AR103" s="17" t="s">
        <v>1658</v>
      </c>
      <c r="AS103" s="3">
        <v>44956</v>
      </c>
      <c r="AT103" s="3">
        <v>44926</v>
      </c>
      <c r="AU103" s="6" t="s">
        <v>873</v>
      </c>
    </row>
    <row r="104" spans="1:47" x14ac:dyDescent="0.25">
      <c r="A104" s="2">
        <v>2022</v>
      </c>
      <c r="B104" s="3">
        <v>44835</v>
      </c>
      <c r="C104" s="3">
        <v>44926</v>
      </c>
      <c r="D104" s="12" t="s">
        <v>109</v>
      </c>
      <c r="E104" s="6" t="s">
        <v>739</v>
      </c>
      <c r="F104" s="6" t="s">
        <v>740</v>
      </c>
      <c r="G104" s="6" t="s">
        <v>741</v>
      </c>
      <c r="H104" s="7"/>
      <c r="I104" s="6" t="s">
        <v>230</v>
      </c>
      <c r="J104" s="12" t="s">
        <v>111</v>
      </c>
      <c r="K104" s="6"/>
      <c r="L104" s="6" t="s">
        <v>742</v>
      </c>
      <c r="M104" s="13" t="s">
        <v>143</v>
      </c>
      <c r="N104" s="13" t="s">
        <v>146</v>
      </c>
      <c r="O104" s="9" t="s">
        <v>397</v>
      </c>
      <c r="P104" s="6" t="s">
        <v>166</v>
      </c>
      <c r="Q104" s="6" t="s">
        <v>743</v>
      </c>
      <c r="R104" s="6">
        <v>12</v>
      </c>
      <c r="S104" s="6">
        <v>6</v>
      </c>
      <c r="T104" s="13" t="s">
        <v>178</v>
      </c>
      <c r="U104" s="6" t="s">
        <v>535</v>
      </c>
      <c r="V104" s="6">
        <v>5</v>
      </c>
      <c r="W104" s="6" t="s">
        <v>744</v>
      </c>
      <c r="X104" s="6">
        <v>5</v>
      </c>
      <c r="Y104" s="6" t="s">
        <v>535</v>
      </c>
      <c r="Z104" s="6">
        <v>9</v>
      </c>
      <c r="AA104" s="13" t="s">
        <v>143</v>
      </c>
      <c r="AB104" s="6">
        <v>7188</v>
      </c>
      <c r="AC104" s="6" t="s">
        <v>218</v>
      </c>
      <c r="AD104" s="6" t="s">
        <v>218</v>
      </c>
      <c r="AE104" s="6" t="s">
        <v>218</v>
      </c>
      <c r="AF104" s="6" t="s">
        <v>218</v>
      </c>
      <c r="AG104" s="6"/>
      <c r="AH104" s="6"/>
      <c r="AI104" s="6"/>
      <c r="AJ104" s="6"/>
      <c r="AK104" s="6"/>
      <c r="AL104" s="6"/>
      <c r="AM104" s="6"/>
      <c r="AN104" s="6"/>
      <c r="AO104" s="6"/>
      <c r="AP104" s="6"/>
      <c r="AQ104" s="6"/>
      <c r="AR104" s="17" t="s">
        <v>1658</v>
      </c>
      <c r="AS104" s="3">
        <v>44956</v>
      </c>
      <c r="AT104" s="3">
        <v>44926</v>
      </c>
      <c r="AU104" s="6" t="s">
        <v>873</v>
      </c>
    </row>
    <row r="105" spans="1:47" s="12" customFormat="1" x14ac:dyDescent="0.25">
      <c r="A105" s="2">
        <v>2022</v>
      </c>
      <c r="B105" s="3">
        <v>44835</v>
      </c>
      <c r="C105" s="3">
        <v>44926</v>
      </c>
      <c r="D105" s="12" t="s">
        <v>109</v>
      </c>
      <c r="E105" s="12" t="s">
        <v>874</v>
      </c>
      <c r="F105" s="12" t="s">
        <v>875</v>
      </c>
      <c r="G105" s="12" t="s">
        <v>876</v>
      </c>
      <c r="H105" s="7"/>
      <c r="I105" s="12" t="s">
        <v>877</v>
      </c>
      <c r="J105" s="12" t="s">
        <v>111</v>
      </c>
      <c r="L105" s="12" t="s">
        <v>879</v>
      </c>
      <c r="M105" s="13" t="s">
        <v>113</v>
      </c>
      <c r="N105" s="13" t="s">
        <v>146</v>
      </c>
      <c r="O105" s="9" t="s">
        <v>901</v>
      </c>
      <c r="P105" s="12" t="s">
        <v>153</v>
      </c>
      <c r="Q105" s="12" t="s">
        <v>880</v>
      </c>
      <c r="R105" s="12">
        <v>84</v>
      </c>
      <c r="S105" s="12" t="s">
        <v>878</v>
      </c>
      <c r="T105" s="13" t="s">
        <v>178</v>
      </c>
      <c r="U105" s="12" t="s">
        <v>881</v>
      </c>
      <c r="V105" s="12">
        <v>80</v>
      </c>
      <c r="W105" s="12" t="s">
        <v>882</v>
      </c>
      <c r="X105" s="12">
        <v>57</v>
      </c>
      <c r="Y105" s="12" t="s">
        <v>883</v>
      </c>
      <c r="Z105" s="12">
        <v>15</v>
      </c>
      <c r="AA105" s="13" t="s">
        <v>113</v>
      </c>
      <c r="AB105" s="12">
        <v>53660</v>
      </c>
      <c r="AC105" s="12" t="s">
        <v>218</v>
      </c>
      <c r="AD105" s="12" t="s">
        <v>218</v>
      </c>
      <c r="AE105" s="12" t="s">
        <v>218</v>
      </c>
      <c r="AF105" s="12" t="s">
        <v>218</v>
      </c>
      <c r="AN105" s="12">
        <v>5550688371</v>
      </c>
      <c r="AO105" s="7" t="s">
        <v>884</v>
      </c>
      <c r="AR105" s="12" t="s">
        <v>1658</v>
      </c>
      <c r="AS105" s="3">
        <v>44956</v>
      </c>
      <c r="AT105" s="3">
        <v>44926</v>
      </c>
      <c r="AU105" s="12" t="s">
        <v>873</v>
      </c>
    </row>
    <row r="106" spans="1:47" s="12" customFormat="1" x14ac:dyDescent="0.25">
      <c r="A106" s="2">
        <v>2022</v>
      </c>
      <c r="B106" s="3">
        <v>44835</v>
      </c>
      <c r="C106" s="3">
        <v>44926</v>
      </c>
      <c r="D106" s="12" t="s">
        <v>110</v>
      </c>
      <c r="H106" s="7" t="s">
        <v>885</v>
      </c>
      <c r="I106" s="12" t="s">
        <v>877</v>
      </c>
      <c r="J106" s="12" t="s">
        <v>111</v>
      </c>
      <c r="L106" s="12" t="s">
        <v>886</v>
      </c>
      <c r="M106" s="13" t="s">
        <v>143</v>
      </c>
      <c r="N106" s="13" t="s">
        <v>146</v>
      </c>
      <c r="O106" s="9" t="s">
        <v>887</v>
      </c>
      <c r="P106" s="12" t="s">
        <v>172</v>
      </c>
      <c r="Q106" s="12" t="s">
        <v>888</v>
      </c>
      <c r="R106" s="12">
        <v>601</v>
      </c>
      <c r="T106" s="13" t="s">
        <v>178</v>
      </c>
      <c r="U106" s="12" t="s">
        <v>889</v>
      </c>
      <c r="V106" s="12">
        <v>1</v>
      </c>
      <c r="W106" s="12" t="s">
        <v>890</v>
      </c>
      <c r="X106" s="12">
        <v>2</v>
      </c>
      <c r="Y106" s="12" t="s">
        <v>890</v>
      </c>
      <c r="Z106" s="12">
        <v>9</v>
      </c>
      <c r="AA106" s="13" t="s">
        <v>143</v>
      </c>
      <c r="AB106" s="12">
        <v>2300</v>
      </c>
      <c r="AC106" s="12" t="s">
        <v>218</v>
      </c>
      <c r="AD106" s="12" t="s">
        <v>218</v>
      </c>
      <c r="AE106" s="12" t="s">
        <v>218</v>
      </c>
      <c r="AF106" s="12" t="s">
        <v>218</v>
      </c>
      <c r="AN106" s="12" t="s">
        <v>891</v>
      </c>
      <c r="AO106" s="12" t="s">
        <v>892</v>
      </c>
      <c r="AR106" s="14" t="s">
        <v>1658</v>
      </c>
      <c r="AS106" s="3">
        <v>44956</v>
      </c>
      <c r="AT106" s="3">
        <v>44926</v>
      </c>
      <c r="AU106" s="12" t="s">
        <v>873</v>
      </c>
    </row>
    <row r="107" spans="1:47" s="12" customFormat="1" x14ac:dyDescent="0.25">
      <c r="A107" s="2">
        <v>2022</v>
      </c>
      <c r="B107" s="3">
        <v>44835</v>
      </c>
      <c r="C107" s="3">
        <v>44926</v>
      </c>
      <c r="D107" s="12" t="s">
        <v>110</v>
      </c>
      <c r="H107" s="7" t="s">
        <v>893</v>
      </c>
      <c r="I107" s="12" t="s">
        <v>894</v>
      </c>
      <c r="J107" s="12" t="s">
        <v>111</v>
      </c>
      <c r="L107" s="12" t="s">
        <v>895</v>
      </c>
      <c r="M107" s="13" t="s">
        <v>143</v>
      </c>
      <c r="N107" s="13" t="s">
        <v>146</v>
      </c>
      <c r="O107" s="9" t="s">
        <v>887</v>
      </c>
      <c r="P107" s="12" t="s">
        <v>161</v>
      </c>
      <c r="Q107" s="12" t="s">
        <v>896</v>
      </c>
      <c r="R107" s="12">
        <v>227</v>
      </c>
      <c r="T107" s="13" t="s">
        <v>178</v>
      </c>
      <c r="U107" s="12" t="s">
        <v>889</v>
      </c>
      <c r="V107" s="12">
        <v>1</v>
      </c>
      <c r="W107" s="12" t="s">
        <v>890</v>
      </c>
      <c r="X107" s="12">
        <v>2</v>
      </c>
      <c r="Y107" s="12" t="s">
        <v>890</v>
      </c>
      <c r="Z107" s="12">
        <v>9</v>
      </c>
      <c r="AA107" s="13" t="s">
        <v>143</v>
      </c>
      <c r="AB107" s="12">
        <v>2300</v>
      </c>
      <c r="AC107" s="12" t="s">
        <v>218</v>
      </c>
      <c r="AD107" s="12" t="s">
        <v>218</v>
      </c>
      <c r="AE107" s="12" t="s">
        <v>218</v>
      </c>
      <c r="AF107" s="12" t="s">
        <v>218</v>
      </c>
      <c r="AN107" s="12" t="s">
        <v>897</v>
      </c>
      <c r="AO107" s="12" t="s">
        <v>898</v>
      </c>
      <c r="AR107" s="14" t="s">
        <v>1658</v>
      </c>
      <c r="AS107" s="3">
        <v>44956</v>
      </c>
      <c r="AT107" s="3">
        <v>44926</v>
      </c>
      <c r="AU107" s="12" t="s">
        <v>873</v>
      </c>
    </row>
    <row r="108" spans="1:47" s="12" customFormat="1" x14ac:dyDescent="0.25">
      <c r="A108" s="2">
        <v>2022</v>
      </c>
      <c r="B108" s="3">
        <v>44835</v>
      </c>
      <c r="C108" s="3">
        <v>44926</v>
      </c>
      <c r="D108" s="12" t="s">
        <v>110</v>
      </c>
      <c r="H108" s="7" t="s">
        <v>899</v>
      </c>
      <c r="I108" s="12" t="s">
        <v>877</v>
      </c>
      <c r="J108" s="12" t="s">
        <v>111</v>
      </c>
      <c r="L108" s="12" t="s">
        <v>900</v>
      </c>
      <c r="M108" s="13" t="s">
        <v>143</v>
      </c>
      <c r="N108" s="13" t="s">
        <v>146</v>
      </c>
      <c r="O108" s="9" t="s">
        <v>901</v>
      </c>
      <c r="P108" s="12" t="s">
        <v>153</v>
      </c>
      <c r="Q108" s="12" t="s">
        <v>902</v>
      </c>
      <c r="R108" s="12">
        <v>180</v>
      </c>
      <c r="S108" s="12" t="s">
        <v>903</v>
      </c>
      <c r="T108" s="13" t="s">
        <v>178</v>
      </c>
      <c r="U108" s="12" t="s">
        <v>904</v>
      </c>
      <c r="V108" s="12">
        <v>1</v>
      </c>
      <c r="W108" s="12" t="s">
        <v>905</v>
      </c>
      <c r="X108" s="12">
        <v>16</v>
      </c>
      <c r="Y108" s="12" t="s">
        <v>905</v>
      </c>
      <c r="Z108" s="12">
        <v>9</v>
      </c>
      <c r="AA108" s="13" t="s">
        <v>143</v>
      </c>
      <c r="AB108" s="12">
        <v>11870</v>
      </c>
      <c r="AC108" s="12" t="s">
        <v>218</v>
      </c>
      <c r="AD108" s="12" t="s">
        <v>218</v>
      </c>
      <c r="AE108" s="12" t="s">
        <v>218</v>
      </c>
      <c r="AF108" s="12" t="s">
        <v>218</v>
      </c>
      <c r="AR108" s="14" t="s">
        <v>1658</v>
      </c>
      <c r="AS108" s="3">
        <v>44956</v>
      </c>
      <c r="AT108" s="3">
        <v>44926</v>
      </c>
      <c r="AU108" s="12" t="s">
        <v>873</v>
      </c>
    </row>
    <row r="109" spans="1:47" s="12" customFormat="1" x14ac:dyDescent="0.25">
      <c r="A109" s="2">
        <v>2022</v>
      </c>
      <c r="B109" s="3">
        <v>44835</v>
      </c>
      <c r="C109" s="3">
        <v>44926</v>
      </c>
      <c r="D109" s="12" t="s">
        <v>110</v>
      </c>
      <c r="H109" s="7" t="s">
        <v>906</v>
      </c>
      <c r="I109" s="12" t="s">
        <v>877</v>
      </c>
      <c r="J109" s="12" t="s">
        <v>111</v>
      </c>
      <c r="L109" s="12" t="s">
        <v>907</v>
      </c>
      <c r="M109" s="13" t="s">
        <v>143</v>
      </c>
      <c r="N109" s="13" t="s">
        <v>146</v>
      </c>
      <c r="O109" s="9" t="s">
        <v>901</v>
      </c>
      <c r="P109" s="12" t="s">
        <v>153</v>
      </c>
      <c r="Q109" s="12" t="s">
        <v>908</v>
      </c>
      <c r="R109" s="12">
        <v>630</v>
      </c>
      <c r="T109" s="13" t="s">
        <v>178</v>
      </c>
      <c r="U109" s="12" t="s">
        <v>909</v>
      </c>
      <c r="V109" s="12">
        <v>1</v>
      </c>
      <c r="W109" s="12" t="s">
        <v>910</v>
      </c>
      <c r="X109" s="12">
        <v>5</v>
      </c>
      <c r="Y109" s="12" t="s">
        <v>910</v>
      </c>
      <c r="Z109" s="12">
        <v>9</v>
      </c>
      <c r="AA109" s="13" t="s">
        <v>143</v>
      </c>
      <c r="AB109" s="12">
        <v>7300</v>
      </c>
      <c r="AC109" s="12" t="s">
        <v>218</v>
      </c>
      <c r="AD109" s="12" t="s">
        <v>218</v>
      </c>
      <c r="AE109" s="12" t="s">
        <v>218</v>
      </c>
      <c r="AF109" s="12" t="s">
        <v>218</v>
      </c>
      <c r="AN109" s="12" t="s">
        <v>911</v>
      </c>
      <c r="AO109" s="12" t="s">
        <v>912</v>
      </c>
      <c r="AR109" s="14" t="s">
        <v>1658</v>
      </c>
      <c r="AS109" s="3">
        <v>44956</v>
      </c>
      <c r="AT109" s="3">
        <v>44926</v>
      </c>
      <c r="AU109" s="12" t="s">
        <v>873</v>
      </c>
    </row>
    <row r="110" spans="1:47" s="12" customFormat="1" x14ac:dyDescent="0.25">
      <c r="A110" s="2">
        <v>2022</v>
      </c>
      <c r="B110" s="3">
        <v>44835</v>
      </c>
      <c r="C110" s="3">
        <v>44926</v>
      </c>
      <c r="D110" s="12" t="s">
        <v>110</v>
      </c>
      <c r="H110" s="7" t="s">
        <v>913</v>
      </c>
      <c r="I110" s="12" t="s">
        <v>914</v>
      </c>
      <c r="J110" s="12" t="s">
        <v>111</v>
      </c>
      <c r="L110" s="12" t="s">
        <v>915</v>
      </c>
      <c r="M110" s="13" t="s">
        <v>143</v>
      </c>
      <c r="N110" s="13" t="s">
        <v>146</v>
      </c>
      <c r="O110" s="9" t="s">
        <v>901</v>
      </c>
      <c r="P110" s="12" t="s">
        <v>153</v>
      </c>
      <c r="Q110" s="12" t="s">
        <v>916</v>
      </c>
      <c r="R110" s="12">
        <v>381</v>
      </c>
      <c r="T110" s="13" t="s">
        <v>178</v>
      </c>
      <c r="U110" s="12" t="s">
        <v>917</v>
      </c>
      <c r="V110" s="12">
        <v>1</v>
      </c>
      <c r="W110" s="12" t="s">
        <v>918</v>
      </c>
      <c r="X110" s="12">
        <v>15</v>
      </c>
      <c r="Y110" s="12" t="s">
        <v>918</v>
      </c>
      <c r="Z110" s="12">
        <v>9</v>
      </c>
      <c r="AA110" s="13" t="s">
        <v>143</v>
      </c>
      <c r="AB110" s="12">
        <v>6760</v>
      </c>
      <c r="AC110" s="12" t="s">
        <v>218</v>
      </c>
      <c r="AD110" s="12" t="s">
        <v>218</v>
      </c>
      <c r="AE110" s="12" t="s">
        <v>218</v>
      </c>
      <c r="AF110" s="12" t="s">
        <v>218</v>
      </c>
      <c r="AN110" s="12">
        <v>5588488039</v>
      </c>
      <c r="AO110" s="7" t="s">
        <v>919</v>
      </c>
      <c r="AR110" s="14" t="s">
        <v>1658</v>
      </c>
      <c r="AS110" s="3">
        <v>44956</v>
      </c>
      <c r="AT110" s="3">
        <v>44926</v>
      </c>
      <c r="AU110" s="12" t="s">
        <v>873</v>
      </c>
    </row>
    <row r="111" spans="1:47" s="12" customFormat="1" x14ac:dyDescent="0.25">
      <c r="A111" s="2">
        <v>2022</v>
      </c>
      <c r="B111" s="3">
        <v>44835</v>
      </c>
      <c r="C111" s="3">
        <v>44926</v>
      </c>
      <c r="D111" s="12" t="s">
        <v>109</v>
      </c>
      <c r="E111" s="12" t="s">
        <v>920</v>
      </c>
      <c r="F111" s="12" t="s">
        <v>921</v>
      </c>
      <c r="G111" s="12" t="s">
        <v>922</v>
      </c>
      <c r="H111" s="7" t="s">
        <v>923</v>
      </c>
      <c r="I111" s="12" t="s">
        <v>914</v>
      </c>
      <c r="J111" s="12" t="s">
        <v>111</v>
      </c>
      <c r="L111" s="12" t="s">
        <v>924</v>
      </c>
      <c r="M111" s="13" t="s">
        <v>143</v>
      </c>
      <c r="N111" s="13" t="s">
        <v>146</v>
      </c>
      <c r="O111" s="9" t="s">
        <v>901</v>
      </c>
      <c r="P111" s="12" t="s">
        <v>153</v>
      </c>
      <c r="Q111" s="12" t="s">
        <v>925</v>
      </c>
      <c r="R111" s="12">
        <v>43</v>
      </c>
      <c r="T111" s="13" t="s">
        <v>178</v>
      </c>
      <c r="U111" s="12" t="s">
        <v>926</v>
      </c>
      <c r="V111" s="12">
        <v>1</v>
      </c>
      <c r="W111" s="12" t="s">
        <v>890</v>
      </c>
      <c r="X111" s="12">
        <v>2</v>
      </c>
      <c r="Y111" s="12" t="s">
        <v>890</v>
      </c>
      <c r="Z111" s="12">
        <v>9</v>
      </c>
      <c r="AA111" s="13" t="s">
        <v>143</v>
      </c>
      <c r="AC111" s="12" t="s">
        <v>218</v>
      </c>
      <c r="AD111" s="12" t="s">
        <v>218</v>
      </c>
      <c r="AE111" s="12" t="s">
        <v>218</v>
      </c>
      <c r="AF111" s="12" t="s">
        <v>218</v>
      </c>
      <c r="AG111" s="12" t="s">
        <v>920</v>
      </c>
      <c r="AH111" s="12" t="s">
        <v>921</v>
      </c>
      <c r="AI111" s="12" t="s">
        <v>922</v>
      </c>
      <c r="AR111" s="14" t="s">
        <v>1658</v>
      </c>
      <c r="AS111" s="3">
        <v>44956</v>
      </c>
      <c r="AT111" s="3">
        <v>44926</v>
      </c>
      <c r="AU111" s="12" t="s">
        <v>873</v>
      </c>
    </row>
    <row r="112" spans="1:47" s="12" customFormat="1" x14ac:dyDescent="0.25">
      <c r="A112" s="2">
        <v>2022</v>
      </c>
      <c r="B112" s="3">
        <v>44835</v>
      </c>
      <c r="C112" s="3">
        <v>44926</v>
      </c>
      <c r="D112" s="12" t="s">
        <v>109</v>
      </c>
      <c r="E112" s="12" t="s">
        <v>927</v>
      </c>
      <c r="F112" s="12" t="s">
        <v>928</v>
      </c>
      <c r="G112" s="12" t="s">
        <v>929</v>
      </c>
      <c r="H112" s="7"/>
      <c r="I112" s="12" t="s">
        <v>914</v>
      </c>
      <c r="J112" s="12" t="s">
        <v>111</v>
      </c>
      <c r="L112" s="12" t="s">
        <v>930</v>
      </c>
      <c r="M112" s="13" t="s">
        <v>143</v>
      </c>
      <c r="N112" s="13" t="s">
        <v>146</v>
      </c>
      <c r="O112" s="9" t="s">
        <v>887</v>
      </c>
      <c r="P112" s="12" t="s">
        <v>153</v>
      </c>
      <c r="Q112" s="12" t="s">
        <v>931</v>
      </c>
      <c r="R112" s="12">
        <v>218</v>
      </c>
      <c r="T112" s="13" t="s">
        <v>178</v>
      </c>
      <c r="U112" s="12" t="s">
        <v>932</v>
      </c>
      <c r="V112" s="12">
        <v>1</v>
      </c>
      <c r="W112" s="12" t="s">
        <v>890</v>
      </c>
      <c r="X112" s="12">
        <v>2</v>
      </c>
      <c r="Y112" s="12" t="s">
        <v>890</v>
      </c>
      <c r="Z112" s="12">
        <v>9</v>
      </c>
      <c r="AA112" s="13" t="s">
        <v>143</v>
      </c>
      <c r="AB112" s="12">
        <v>2100</v>
      </c>
      <c r="AC112" s="12" t="s">
        <v>218</v>
      </c>
      <c r="AD112" s="12" t="s">
        <v>218</v>
      </c>
      <c r="AE112" s="12" t="s">
        <v>218</v>
      </c>
      <c r="AF112" s="12" t="s">
        <v>218</v>
      </c>
      <c r="AG112" s="12" t="s">
        <v>927</v>
      </c>
      <c r="AH112" s="12" t="s">
        <v>933</v>
      </c>
      <c r="AI112" s="12" t="s">
        <v>929</v>
      </c>
      <c r="AN112" s="12" t="s">
        <v>934</v>
      </c>
      <c r="AO112" s="12" t="s">
        <v>935</v>
      </c>
      <c r="AR112" s="14" t="s">
        <v>1658</v>
      </c>
      <c r="AS112" s="3">
        <v>44956</v>
      </c>
      <c r="AT112" s="3">
        <v>44926</v>
      </c>
      <c r="AU112" s="12" t="s">
        <v>873</v>
      </c>
    </row>
    <row r="113" spans="1:47" s="12" customFormat="1" x14ac:dyDescent="0.25">
      <c r="A113" s="2">
        <v>2022</v>
      </c>
      <c r="B113" s="3">
        <v>44835</v>
      </c>
      <c r="C113" s="3">
        <v>44926</v>
      </c>
      <c r="D113" s="12" t="s">
        <v>110</v>
      </c>
      <c r="H113" s="7" t="s">
        <v>936</v>
      </c>
      <c r="I113" s="12" t="s">
        <v>877</v>
      </c>
      <c r="J113" s="12" t="s">
        <v>111</v>
      </c>
      <c r="L113" s="12" t="s">
        <v>937</v>
      </c>
      <c r="M113" s="13" t="s">
        <v>134</v>
      </c>
      <c r="N113" s="13" t="s">
        <v>146</v>
      </c>
      <c r="O113" s="9" t="s">
        <v>887</v>
      </c>
      <c r="P113" s="12" t="s">
        <v>153</v>
      </c>
      <c r="Q113" s="12" t="s">
        <v>938</v>
      </c>
      <c r="R113" s="12">
        <v>31</v>
      </c>
      <c r="T113" s="13" t="s">
        <v>178</v>
      </c>
      <c r="U113" s="12" t="s">
        <v>939</v>
      </c>
      <c r="V113" s="12">
        <v>1</v>
      </c>
      <c r="W113" s="12" t="s">
        <v>134</v>
      </c>
      <c r="X113" s="12">
        <v>13</v>
      </c>
      <c r="Y113" s="12" t="s">
        <v>134</v>
      </c>
      <c r="Z113" s="12">
        <v>13</v>
      </c>
      <c r="AA113" s="13" t="s">
        <v>134</v>
      </c>
      <c r="AB113" s="12">
        <v>43976</v>
      </c>
      <c r="AC113" s="12" t="s">
        <v>218</v>
      </c>
      <c r="AD113" s="12" t="s">
        <v>218</v>
      </c>
      <c r="AE113" s="12" t="s">
        <v>218</v>
      </c>
      <c r="AF113" s="12" t="s">
        <v>218</v>
      </c>
      <c r="AN113" s="12" t="s">
        <v>940</v>
      </c>
      <c r="AO113" s="12" t="s">
        <v>941</v>
      </c>
      <c r="AR113" s="14" t="s">
        <v>1658</v>
      </c>
      <c r="AS113" s="3">
        <v>44956</v>
      </c>
      <c r="AT113" s="3">
        <v>44926</v>
      </c>
      <c r="AU113" s="12" t="s">
        <v>873</v>
      </c>
    </row>
    <row r="114" spans="1:47" s="12" customFormat="1" x14ac:dyDescent="0.25">
      <c r="A114" s="2">
        <v>2022</v>
      </c>
      <c r="B114" s="3">
        <v>44835</v>
      </c>
      <c r="C114" s="3">
        <v>44926</v>
      </c>
      <c r="D114" s="12" t="s">
        <v>110</v>
      </c>
      <c r="H114" s="7" t="s">
        <v>942</v>
      </c>
      <c r="I114" s="12" t="s">
        <v>877</v>
      </c>
      <c r="J114" s="12" t="s">
        <v>111</v>
      </c>
      <c r="L114" s="12" t="s">
        <v>943</v>
      </c>
      <c r="M114" s="13" t="s">
        <v>113</v>
      </c>
      <c r="N114" s="13" t="s">
        <v>146</v>
      </c>
      <c r="O114" s="9" t="s">
        <v>887</v>
      </c>
      <c r="P114" s="12" t="s">
        <v>172</v>
      </c>
      <c r="Q114" s="12" t="s">
        <v>944</v>
      </c>
      <c r="R114" s="12">
        <v>278</v>
      </c>
      <c r="T114" s="13" t="s">
        <v>178</v>
      </c>
      <c r="U114" s="12" t="s">
        <v>945</v>
      </c>
      <c r="V114" s="12">
        <v>1</v>
      </c>
      <c r="W114" s="12" t="s">
        <v>946</v>
      </c>
      <c r="X114" s="12">
        <v>14</v>
      </c>
      <c r="Y114" s="12" t="s">
        <v>946</v>
      </c>
      <c r="Z114" s="12">
        <v>9</v>
      </c>
      <c r="AA114" s="13" t="s">
        <v>143</v>
      </c>
      <c r="AB114" s="12">
        <v>54090</v>
      </c>
      <c r="AC114" s="12" t="s">
        <v>218</v>
      </c>
      <c r="AD114" s="12" t="s">
        <v>218</v>
      </c>
      <c r="AE114" s="12" t="s">
        <v>218</v>
      </c>
      <c r="AF114" s="12" t="s">
        <v>218</v>
      </c>
      <c r="AN114" s="12" t="s">
        <v>947</v>
      </c>
      <c r="AO114" s="12" t="s">
        <v>948</v>
      </c>
      <c r="AR114" s="14" t="s">
        <v>1658</v>
      </c>
      <c r="AS114" s="3">
        <v>44956</v>
      </c>
      <c r="AT114" s="3">
        <v>44926</v>
      </c>
      <c r="AU114" s="12" t="s">
        <v>873</v>
      </c>
    </row>
    <row r="115" spans="1:47" s="12" customFormat="1" x14ac:dyDescent="0.25">
      <c r="A115" s="2">
        <v>2022</v>
      </c>
      <c r="B115" s="3">
        <v>44835</v>
      </c>
      <c r="C115" s="3">
        <v>44926</v>
      </c>
      <c r="D115" s="12" t="s">
        <v>110</v>
      </c>
      <c r="H115" s="7" t="s">
        <v>949</v>
      </c>
      <c r="I115" s="12" t="s">
        <v>914</v>
      </c>
      <c r="J115" s="12" t="s">
        <v>111</v>
      </c>
      <c r="L115" s="12" t="s">
        <v>950</v>
      </c>
      <c r="M115" s="13" t="s">
        <v>143</v>
      </c>
      <c r="N115" s="13" t="s">
        <v>146</v>
      </c>
      <c r="O115" s="9" t="s">
        <v>887</v>
      </c>
      <c r="P115" s="12" t="s">
        <v>153</v>
      </c>
      <c r="Q115" s="12" t="s">
        <v>951</v>
      </c>
      <c r="R115" s="12">
        <v>68</v>
      </c>
      <c r="T115" s="13" t="s">
        <v>178</v>
      </c>
      <c r="U115" s="12" t="s">
        <v>952</v>
      </c>
      <c r="V115" s="12">
        <v>1</v>
      </c>
      <c r="W115" s="12" t="s">
        <v>918</v>
      </c>
      <c r="X115" s="12">
        <v>15</v>
      </c>
      <c r="Y115" s="12" t="s">
        <v>918</v>
      </c>
      <c r="Z115" s="12">
        <v>9</v>
      </c>
      <c r="AA115" s="13" t="s">
        <v>143</v>
      </c>
      <c r="AB115" s="12">
        <v>6800</v>
      </c>
      <c r="AC115" s="12" t="s">
        <v>218</v>
      </c>
      <c r="AD115" s="12" t="s">
        <v>218</v>
      </c>
      <c r="AE115" s="12" t="s">
        <v>218</v>
      </c>
      <c r="AF115" s="12" t="s">
        <v>218</v>
      </c>
      <c r="AM115" s="7" t="s">
        <v>1659</v>
      </c>
      <c r="AN115" s="12" t="s">
        <v>953</v>
      </c>
      <c r="AO115" s="7" t="s">
        <v>954</v>
      </c>
      <c r="AR115" s="14" t="s">
        <v>1658</v>
      </c>
      <c r="AS115" s="3">
        <v>44956</v>
      </c>
      <c r="AT115" s="3">
        <v>44926</v>
      </c>
      <c r="AU115" s="12" t="s">
        <v>873</v>
      </c>
    </row>
    <row r="116" spans="1:47" s="12" customFormat="1" x14ac:dyDescent="0.25">
      <c r="A116" s="2">
        <v>2022</v>
      </c>
      <c r="B116" s="3">
        <v>44835</v>
      </c>
      <c r="C116" s="3">
        <v>44926</v>
      </c>
      <c r="D116" s="12" t="s">
        <v>110</v>
      </c>
      <c r="H116" s="7" t="s">
        <v>955</v>
      </c>
      <c r="I116" s="12" t="s">
        <v>914</v>
      </c>
      <c r="J116" s="12" t="s">
        <v>111</v>
      </c>
      <c r="L116" s="12" t="s">
        <v>956</v>
      </c>
      <c r="M116" s="13" t="s">
        <v>143</v>
      </c>
      <c r="N116" s="13" t="s">
        <v>146</v>
      </c>
      <c r="O116" s="9" t="s">
        <v>887</v>
      </c>
      <c r="P116" s="12" t="s">
        <v>153</v>
      </c>
      <c r="Q116" s="12" t="s">
        <v>957</v>
      </c>
      <c r="R116" s="12">
        <v>107</v>
      </c>
      <c r="T116" s="13" t="s">
        <v>178</v>
      </c>
      <c r="U116" s="12" t="s">
        <v>958</v>
      </c>
      <c r="V116" s="12">
        <v>1</v>
      </c>
      <c r="W116" s="12" t="s">
        <v>890</v>
      </c>
      <c r="X116" s="12">
        <v>2</v>
      </c>
      <c r="Y116" s="12" t="s">
        <v>890</v>
      </c>
      <c r="Z116" s="12">
        <v>9</v>
      </c>
      <c r="AA116" s="13" t="s">
        <v>143</v>
      </c>
      <c r="AB116" s="12">
        <v>2099</v>
      </c>
      <c r="AC116" s="12" t="s">
        <v>218</v>
      </c>
      <c r="AD116" s="12" t="s">
        <v>218</v>
      </c>
      <c r="AE116" s="12" t="s">
        <v>218</v>
      </c>
      <c r="AF116" s="12" t="s">
        <v>218</v>
      </c>
      <c r="AM116" s="7" t="s">
        <v>1660</v>
      </c>
      <c r="AN116" s="12">
        <v>5512090547</v>
      </c>
      <c r="AO116" s="7" t="s">
        <v>959</v>
      </c>
      <c r="AR116" s="14" t="s">
        <v>1658</v>
      </c>
      <c r="AS116" s="3">
        <v>44956</v>
      </c>
      <c r="AT116" s="3">
        <v>44926</v>
      </c>
      <c r="AU116" s="12" t="s">
        <v>873</v>
      </c>
    </row>
    <row r="117" spans="1:47" s="12" customFormat="1" x14ac:dyDescent="0.25">
      <c r="A117" s="2">
        <v>2022</v>
      </c>
      <c r="B117" s="3">
        <v>44835</v>
      </c>
      <c r="C117" s="3">
        <v>44926</v>
      </c>
      <c r="D117" s="12" t="s">
        <v>109</v>
      </c>
      <c r="E117" s="12" t="s">
        <v>960</v>
      </c>
      <c r="F117" s="12" t="s">
        <v>928</v>
      </c>
      <c r="G117" s="12" t="s">
        <v>961</v>
      </c>
      <c r="H117" s="7"/>
      <c r="I117" s="12" t="s">
        <v>914</v>
      </c>
      <c r="J117" s="12" t="s">
        <v>111</v>
      </c>
      <c r="L117" s="12" t="s">
        <v>962</v>
      </c>
      <c r="M117" s="13" t="s">
        <v>113</v>
      </c>
      <c r="N117" s="13" t="s">
        <v>146</v>
      </c>
      <c r="O117" s="9" t="s">
        <v>887</v>
      </c>
      <c r="P117" s="12" t="s">
        <v>166</v>
      </c>
      <c r="Q117" s="12" t="s">
        <v>963</v>
      </c>
      <c r="R117" s="12">
        <v>4</v>
      </c>
      <c r="T117" s="13" t="s">
        <v>178</v>
      </c>
      <c r="U117" s="12" t="s">
        <v>964</v>
      </c>
      <c r="V117" s="12">
        <v>1</v>
      </c>
      <c r="W117" s="12" t="s">
        <v>946</v>
      </c>
      <c r="X117" s="12">
        <v>14</v>
      </c>
      <c r="Y117" s="12" t="s">
        <v>946</v>
      </c>
      <c r="Z117" s="12">
        <v>9</v>
      </c>
      <c r="AA117" s="13" t="s">
        <v>143</v>
      </c>
      <c r="AB117" s="12">
        <v>54020</v>
      </c>
      <c r="AC117" s="12" t="s">
        <v>218</v>
      </c>
      <c r="AD117" s="12" t="s">
        <v>218</v>
      </c>
      <c r="AE117" s="12" t="s">
        <v>218</v>
      </c>
      <c r="AF117" s="12" t="s">
        <v>218</v>
      </c>
      <c r="AG117" s="12" t="s">
        <v>960</v>
      </c>
      <c r="AH117" s="12" t="s">
        <v>928</v>
      </c>
      <c r="AI117" s="12" t="s">
        <v>961</v>
      </c>
      <c r="AN117" s="12" t="s">
        <v>965</v>
      </c>
      <c r="AO117" s="12" t="s">
        <v>966</v>
      </c>
      <c r="AR117" s="14" t="s">
        <v>1658</v>
      </c>
      <c r="AS117" s="3">
        <v>44956</v>
      </c>
      <c r="AT117" s="3">
        <v>44926</v>
      </c>
      <c r="AU117" s="12" t="s">
        <v>873</v>
      </c>
    </row>
    <row r="118" spans="1:47" s="12" customFormat="1" x14ac:dyDescent="0.25">
      <c r="A118" s="2">
        <v>2022</v>
      </c>
      <c r="B118" s="3">
        <v>44835</v>
      </c>
      <c r="C118" s="3">
        <v>44926</v>
      </c>
      <c r="D118" s="12" t="s">
        <v>110</v>
      </c>
      <c r="H118" s="7" t="s">
        <v>967</v>
      </c>
      <c r="I118" s="12" t="s">
        <v>968</v>
      </c>
      <c r="J118" s="12" t="s">
        <v>111</v>
      </c>
      <c r="L118" s="12" t="s">
        <v>900</v>
      </c>
      <c r="M118" s="13" t="s">
        <v>143</v>
      </c>
      <c r="N118" s="13" t="s">
        <v>146</v>
      </c>
      <c r="O118" s="9" t="s">
        <v>901</v>
      </c>
      <c r="P118" s="12" t="s">
        <v>172</v>
      </c>
      <c r="Q118" s="12" t="s">
        <v>902</v>
      </c>
      <c r="R118" s="12">
        <v>180</v>
      </c>
      <c r="S118" s="12" t="s">
        <v>969</v>
      </c>
      <c r="T118" s="13" t="s">
        <v>178</v>
      </c>
      <c r="U118" s="12" t="s">
        <v>904</v>
      </c>
      <c r="V118" s="12">
        <v>1</v>
      </c>
      <c r="W118" s="12" t="s">
        <v>905</v>
      </c>
      <c r="X118" s="12">
        <v>16</v>
      </c>
      <c r="Y118" s="12" t="s">
        <v>970</v>
      </c>
      <c r="Z118" s="12">
        <v>9</v>
      </c>
      <c r="AA118" s="13" t="s">
        <v>143</v>
      </c>
      <c r="AB118" s="12">
        <v>11870</v>
      </c>
      <c r="AC118" s="12" t="s">
        <v>218</v>
      </c>
      <c r="AD118" s="12" t="s">
        <v>218</v>
      </c>
      <c r="AE118" s="12" t="s">
        <v>218</v>
      </c>
      <c r="AF118" s="12" t="s">
        <v>218</v>
      </c>
      <c r="AG118" s="12" t="s">
        <v>971</v>
      </c>
      <c r="AH118" s="12" t="s">
        <v>972</v>
      </c>
      <c r="AI118" s="12" t="s">
        <v>973</v>
      </c>
      <c r="AJ118" s="12">
        <v>5552722275</v>
      </c>
      <c r="AK118" s="12" t="s">
        <v>974</v>
      </c>
      <c r="AL118" s="12" t="s">
        <v>975</v>
      </c>
      <c r="AM118" s="7" t="s">
        <v>976</v>
      </c>
      <c r="AN118" s="12">
        <v>5552721940</v>
      </c>
      <c r="AO118" s="12" t="s">
        <v>974</v>
      </c>
      <c r="AR118" s="14" t="s">
        <v>1658</v>
      </c>
      <c r="AS118" s="3">
        <v>44956</v>
      </c>
      <c r="AT118" s="3">
        <v>44926</v>
      </c>
      <c r="AU118" s="12" t="s">
        <v>873</v>
      </c>
    </row>
    <row r="119" spans="1:47" s="12" customFormat="1" x14ac:dyDescent="0.25">
      <c r="A119" s="2">
        <v>2022</v>
      </c>
      <c r="B119" s="3">
        <v>44835</v>
      </c>
      <c r="C119" s="3">
        <v>44926</v>
      </c>
      <c r="D119" s="12" t="s">
        <v>110</v>
      </c>
      <c r="H119" s="7" t="s">
        <v>977</v>
      </c>
      <c r="I119" s="12" t="s">
        <v>978</v>
      </c>
      <c r="J119" s="12" t="s">
        <v>111</v>
      </c>
      <c r="L119" s="12" t="s">
        <v>979</v>
      </c>
      <c r="M119" s="13" t="s">
        <v>143</v>
      </c>
      <c r="N119" s="13" t="s">
        <v>146</v>
      </c>
      <c r="O119" s="9" t="s">
        <v>901</v>
      </c>
      <c r="P119" s="12" t="s">
        <v>166</v>
      </c>
      <c r="Q119" s="12" t="s">
        <v>980</v>
      </c>
      <c r="R119" s="12">
        <v>22</v>
      </c>
      <c r="S119" s="12">
        <v>301</v>
      </c>
      <c r="T119" s="13" t="s">
        <v>178</v>
      </c>
      <c r="U119" s="12" t="s">
        <v>981</v>
      </c>
      <c r="V119" s="12">
        <v>1</v>
      </c>
      <c r="W119" s="12" t="s">
        <v>905</v>
      </c>
      <c r="X119" s="12">
        <v>16</v>
      </c>
      <c r="Y119" s="12" t="s">
        <v>970</v>
      </c>
      <c r="Z119" s="12">
        <v>9</v>
      </c>
      <c r="AA119" s="13" t="s">
        <v>143</v>
      </c>
      <c r="AB119" s="12">
        <v>11650</v>
      </c>
      <c r="AC119" s="12" t="s">
        <v>218</v>
      </c>
      <c r="AD119" s="12" t="s">
        <v>218</v>
      </c>
      <c r="AE119" s="12" t="s">
        <v>218</v>
      </c>
      <c r="AF119" s="12" t="s">
        <v>218</v>
      </c>
      <c r="AG119" s="12" t="s">
        <v>982</v>
      </c>
      <c r="AH119" s="12" t="s">
        <v>983</v>
      </c>
      <c r="AI119" s="12" t="s">
        <v>984</v>
      </c>
      <c r="AJ119" s="12">
        <v>5552844700</v>
      </c>
      <c r="AK119" s="12" t="s">
        <v>985</v>
      </c>
      <c r="AL119" s="12" t="s">
        <v>986</v>
      </c>
      <c r="AM119" s="12" t="s">
        <v>987</v>
      </c>
      <c r="AN119" s="12">
        <v>5552844700</v>
      </c>
      <c r="AO119" s="12" t="s">
        <v>985</v>
      </c>
      <c r="AR119" s="14" t="s">
        <v>1658</v>
      </c>
      <c r="AS119" s="3">
        <v>44956</v>
      </c>
      <c r="AT119" s="3">
        <v>44926</v>
      </c>
      <c r="AU119" s="12" t="s">
        <v>873</v>
      </c>
    </row>
    <row r="120" spans="1:47" s="12" customFormat="1" x14ac:dyDescent="0.25">
      <c r="A120" s="2">
        <v>2022</v>
      </c>
      <c r="B120" s="3">
        <v>44835</v>
      </c>
      <c r="C120" s="3">
        <v>44926</v>
      </c>
      <c r="D120" s="12" t="s">
        <v>110</v>
      </c>
      <c r="H120" s="7" t="s">
        <v>988</v>
      </c>
      <c r="I120" s="12" t="s">
        <v>968</v>
      </c>
      <c r="J120" s="12" t="s">
        <v>111</v>
      </c>
      <c r="L120" s="12" t="s">
        <v>989</v>
      </c>
      <c r="M120" s="13" t="s">
        <v>115</v>
      </c>
      <c r="N120" s="13" t="s">
        <v>146</v>
      </c>
      <c r="O120" s="9" t="s">
        <v>901</v>
      </c>
      <c r="P120" s="12" t="s">
        <v>153</v>
      </c>
      <c r="Q120" s="12" t="s">
        <v>990</v>
      </c>
      <c r="R120" s="12">
        <v>1107</v>
      </c>
      <c r="T120" s="13" t="s">
        <v>178</v>
      </c>
      <c r="U120" s="12" t="s">
        <v>991</v>
      </c>
      <c r="V120" s="12">
        <v>9999</v>
      </c>
      <c r="W120" s="12" t="s">
        <v>992</v>
      </c>
      <c r="X120" s="12">
        <v>140</v>
      </c>
      <c r="Y120" s="12" t="s">
        <v>993</v>
      </c>
      <c r="Z120" s="12">
        <v>21</v>
      </c>
      <c r="AA120" s="13" t="s">
        <v>115</v>
      </c>
      <c r="AB120" s="12">
        <v>72760</v>
      </c>
      <c r="AC120" s="12" t="s">
        <v>218</v>
      </c>
      <c r="AD120" s="12" t="s">
        <v>218</v>
      </c>
      <c r="AE120" s="12" t="s">
        <v>218</v>
      </c>
      <c r="AF120" s="12" t="s">
        <v>218</v>
      </c>
      <c r="AG120" s="12" t="s">
        <v>994</v>
      </c>
      <c r="AH120" s="12" t="s">
        <v>995</v>
      </c>
      <c r="AI120" s="12" t="s">
        <v>996</v>
      </c>
      <c r="AJ120" s="12">
        <v>2222472146</v>
      </c>
      <c r="AK120" s="12" t="s">
        <v>997</v>
      </c>
      <c r="AL120" s="12" t="s">
        <v>998</v>
      </c>
      <c r="AM120" s="12" t="s">
        <v>999</v>
      </c>
      <c r="AN120" s="12">
        <v>2221305490</v>
      </c>
      <c r="AO120" s="12" t="s">
        <v>997</v>
      </c>
      <c r="AR120" s="14" t="s">
        <v>1658</v>
      </c>
      <c r="AS120" s="3">
        <v>44956</v>
      </c>
      <c r="AT120" s="3">
        <v>44926</v>
      </c>
      <c r="AU120" s="12" t="s">
        <v>873</v>
      </c>
    </row>
    <row r="121" spans="1:47" s="12" customFormat="1" x14ac:dyDescent="0.25">
      <c r="A121" s="2">
        <v>2022</v>
      </c>
      <c r="B121" s="3">
        <v>44835</v>
      </c>
      <c r="C121" s="3">
        <v>44926</v>
      </c>
      <c r="D121" s="12" t="s">
        <v>110</v>
      </c>
      <c r="H121" s="7" t="s">
        <v>1000</v>
      </c>
      <c r="I121" s="12" t="s">
        <v>968</v>
      </c>
      <c r="J121" s="12" t="s">
        <v>111</v>
      </c>
      <c r="L121" s="12" t="s">
        <v>1001</v>
      </c>
      <c r="M121" s="13" t="s">
        <v>143</v>
      </c>
      <c r="N121" s="13" t="s">
        <v>146</v>
      </c>
      <c r="O121" s="9" t="s">
        <v>887</v>
      </c>
      <c r="P121" s="12" t="s">
        <v>153</v>
      </c>
      <c r="Q121" s="12" t="s">
        <v>1002</v>
      </c>
      <c r="R121" s="12">
        <v>287</v>
      </c>
      <c r="S121" s="12">
        <v>101</v>
      </c>
      <c r="T121" s="13" t="s">
        <v>178</v>
      </c>
      <c r="U121" s="12" t="s">
        <v>917</v>
      </c>
      <c r="V121" s="12">
        <v>1</v>
      </c>
      <c r="W121" s="12" t="s">
        <v>1003</v>
      </c>
      <c r="X121" s="12">
        <v>15</v>
      </c>
      <c r="Y121" s="12" t="s">
        <v>1004</v>
      </c>
      <c r="Z121" s="12">
        <v>9</v>
      </c>
      <c r="AA121" s="13" t="s">
        <v>143</v>
      </c>
      <c r="AB121" s="12">
        <v>6700</v>
      </c>
      <c r="AC121" s="12" t="s">
        <v>218</v>
      </c>
      <c r="AD121" s="12" t="s">
        <v>218</v>
      </c>
      <c r="AE121" s="12" t="s">
        <v>218</v>
      </c>
      <c r="AF121" s="12" t="s">
        <v>218</v>
      </c>
      <c r="AG121" s="12" t="s">
        <v>1005</v>
      </c>
      <c r="AH121" s="12" t="s">
        <v>1006</v>
      </c>
      <c r="AI121" s="12" t="s">
        <v>1007</v>
      </c>
      <c r="AJ121" s="12">
        <v>5585023617</v>
      </c>
      <c r="AK121" s="12" t="s">
        <v>1008</v>
      </c>
      <c r="AL121" s="12" t="s">
        <v>1009</v>
      </c>
      <c r="AM121" s="12" t="s">
        <v>1010</v>
      </c>
      <c r="AN121" s="12">
        <v>5578273310</v>
      </c>
      <c r="AO121" s="12" t="s">
        <v>1008</v>
      </c>
      <c r="AR121" s="14" t="s">
        <v>1658</v>
      </c>
      <c r="AS121" s="3">
        <v>44956</v>
      </c>
      <c r="AT121" s="3">
        <v>44926</v>
      </c>
      <c r="AU121" s="12" t="s">
        <v>873</v>
      </c>
    </row>
    <row r="122" spans="1:47" s="12" customFormat="1" x14ac:dyDescent="0.25">
      <c r="A122" s="2">
        <v>2022</v>
      </c>
      <c r="B122" s="3">
        <v>44835</v>
      </c>
      <c r="C122" s="3">
        <v>44926</v>
      </c>
      <c r="D122" s="12" t="s">
        <v>110</v>
      </c>
      <c r="H122" s="7" t="s">
        <v>1011</v>
      </c>
      <c r="I122" s="12" t="s">
        <v>968</v>
      </c>
      <c r="J122" s="12" t="s">
        <v>111</v>
      </c>
      <c r="L122" s="12" t="s">
        <v>1012</v>
      </c>
      <c r="M122" s="13" t="s">
        <v>143</v>
      </c>
      <c r="N122" s="13" t="s">
        <v>146</v>
      </c>
      <c r="O122" s="9" t="s">
        <v>887</v>
      </c>
      <c r="P122" s="12" t="s">
        <v>160</v>
      </c>
      <c r="Q122" s="12" t="s">
        <v>1013</v>
      </c>
      <c r="R122" s="12">
        <v>293</v>
      </c>
      <c r="T122" s="13" t="s">
        <v>178</v>
      </c>
      <c r="U122" s="12" t="s">
        <v>1014</v>
      </c>
      <c r="V122" s="12">
        <v>1</v>
      </c>
      <c r="W122" s="12" t="s">
        <v>1015</v>
      </c>
      <c r="X122" s="12">
        <v>14</v>
      </c>
      <c r="Y122" s="12" t="s">
        <v>1016</v>
      </c>
      <c r="Z122" s="12">
        <v>9</v>
      </c>
      <c r="AA122" s="13" t="s">
        <v>143</v>
      </c>
      <c r="AB122" s="12">
        <v>3810</v>
      </c>
      <c r="AC122" s="12" t="s">
        <v>218</v>
      </c>
      <c r="AD122" s="12" t="s">
        <v>218</v>
      </c>
      <c r="AE122" s="12" t="s">
        <v>218</v>
      </c>
      <c r="AF122" s="12" t="s">
        <v>218</v>
      </c>
      <c r="AG122" s="12" t="s">
        <v>1017</v>
      </c>
      <c r="AH122" s="12" t="s">
        <v>1018</v>
      </c>
      <c r="AI122" s="12" t="s">
        <v>1006</v>
      </c>
      <c r="AJ122" s="12">
        <v>5555437811</v>
      </c>
      <c r="AK122" s="12" t="s">
        <v>1019</v>
      </c>
      <c r="AL122" s="12" t="s">
        <v>986</v>
      </c>
      <c r="AM122" s="12" t="s">
        <v>1020</v>
      </c>
      <c r="AN122" s="12">
        <v>5555437811</v>
      </c>
      <c r="AO122" s="12" t="s">
        <v>1019</v>
      </c>
      <c r="AR122" s="14" t="s">
        <v>1658</v>
      </c>
      <c r="AS122" s="3">
        <v>44956</v>
      </c>
      <c r="AT122" s="3">
        <v>44926</v>
      </c>
      <c r="AU122" s="12" t="s">
        <v>873</v>
      </c>
    </row>
    <row r="123" spans="1:47" s="12" customFormat="1" x14ac:dyDescent="0.25">
      <c r="A123" s="2">
        <v>2022</v>
      </c>
      <c r="B123" s="3">
        <v>44835</v>
      </c>
      <c r="C123" s="3">
        <v>44926</v>
      </c>
      <c r="D123" s="12" t="s">
        <v>109</v>
      </c>
      <c r="E123" s="12" t="s">
        <v>1021</v>
      </c>
      <c r="F123" s="12" t="s">
        <v>1022</v>
      </c>
      <c r="G123" s="12" t="s">
        <v>1022</v>
      </c>
      <c r="H123" s="7" t="s">
        <v>1023</v>
      </c>
      <c r="I123" s="12" t="s">
        <v>968</v>
      </c>
      <c r="J123" s="12" t="s">
        <v>111</v>
      </c>
      <c r="L123" s="12" t="s">
        <v>1024</v>
      </c>
      <c r="M123" s="13" t="s">
        <v>143</v>
      </c>
      <c r="N123" s="13" t="s">
        <v>146</v>
      </c>
      <c r="O123" s="9" t="s">
        <v>887</v>
      </c>
      <c r="P123" s="12" t="s">
        <v>149</v>
      </c>
      <c r="Q123" s="12" t="s">
        <v>1025</v>
      </c>
      <c r="R123" s="12">
        <v>623</v>
      </c>
      <c r="S123" s="12" t="s">
        <v>1026</v>
      </c>
      <c r="T123" s="13" t="s">
        <v>178</v>
      </c>
      <c r="U123" s="12" t="s">
        <v>1027</v>
      </c>
      <c r="V123" s="12">
        <v>1</v>
      </c>
      <c r="W123" s="12" t="s">
        <v>1028</v>
      </c>
      <c r="X123" s="12">
        <v>7</v>
      </c>
      <c r="Y123" s="12" t="s">
        <v>1029</v>
      </c>
      <c r="Z123" s="12">
        <v>9</v>
      </c>
      <c r="AA123" s="13" t="s">
        <v>143</v>
      </c>
      <c r="AB123" s="12">
        <v>9850</v>
      </c>
      <c r="AC123" s="12" t="s">
        <v>218</v>
      </c>
      <c r="AD123" s="12" t="s">
        <v>218</v>
      </c>
      <c r="AE123" s="12" t="s">
        <v>218</v>
      </c>
      <c r="AF123" s="12" t="s">
        <v>218</v>
      </c>
      <c r="AJ123" s="12">
        <v>5556960723</v>
      </c>
      <c r="AK123" s="12" t="s">
        <v>1030</v>
      </c>
      <c r="AM123" s="12" t="s">
        <v>1031</v>
      </c>
      <c r="AN123" s="12">
        <v>5556985693</v>
      </c>
      <c r="AO123" s="12" t="s">
        <v>1030</v>
      </c>
      <c r="AR123" s="14" t="s">
        <v>1658</v>
      </c>
      <c r="AS123" s="3">
        <v>44956</v>
      </c>
      <c r="AT123" s="3">
        <v>44926</v>
      </c>
      <c r="AU123" s="12" t="s">
        <v>873</v>
      </c>
    </row>
    <row r="124" spans="1:47" s="12" customFormat="1" x14ac:dyDescent="0.25">
      <c r="A124" s="2">
        <v>2022</v>
      </c>
      <c r="B124" s="3">
        <v>44835</v>
      </c>
      <c r="C124" s="3">
        <v>44926</v>
      </c>
      <c r="D124" s="12" t="s">
        <v>110</v>
      </c>
      <c r="H124" s="7" t="s">
        <v>1032</v>
      </c>
      <c r="I124" s="12" t="s">
        <v>978</v>
      </c>
      <c r="J124" s="12" t="s">
        <v>111</v>
      </c>
      <c r="L124" s="12" t="s">
        <v>1033</v>
      </c>
      <c r="M124" s="13" t="s">
        <v>113</v>
      </c>
      <c r="N124" s="13" t="s">
        <v>146</v>
      </c>
      <c r="O124" s="9" t="s">
        <v>1034</v>
      </c>
      <c r="P124" s="12" t="s">
        <v>172</v>
      </c>
      <c r="Q124" s="12" t="s">
        <v>1035</v>
      </c>
      <c r="R124" s="12">
        <v>887</v>
      </c>
      <c r="T124" s="13" t="s">
        <v>178</v>
      </c>
      <c r="U124" s="12" t="s">
        <v>1036</v>
      </c>
      <c r="Y124" s="12" t="s">
        <v>1037</v>
      </c>
      <c r="Z124" s="13">
        <v>15</v>
      </c>
      <c r="AA124" s="13" t="s">
        <v>113</v>
      </c>
      <c r="AB124" s="12">
        <v>8620</v>
      </c>
      <c r="AC124" s="15" t="s">
        <v>218</v>
      </c>
      <c r="AD124" s="15" t="s">
        <v>218</v>
      </c>
      <c r="AE124" s="15" t="s">
        <v>218</v>
      </c>
      <c r="AF124" s="15" t="s">
        <v>218</v>
      </c>
      <c r="AG124" s="12" t="s">
        <v>1038</v>
      </c>
      <c r="AH124" s="12" t="s">
        <v>1039</v>
      </c>
      <c r="AI124" s="12" t="s">
        <v>1040</v>
      </c>
      <c r="AJ124" s="12">
        <v>5557019711</v>
      </c>
      <c r="AK124" s="7" t="s">
        <v>1041</v>
      </c>
      <c r="AL124" s="12" t="s">
        <v>1042</v>
      </c>
      <c r="AM124" s="7" t="s">
        <v>1661</v>
      </c>
      <c r="AN124" s="12" t="s">
        <v>1043</v>
      </c>
      <c r="AO124" s="7" t="s">
        <v>1041</v>
      </c>
      <c r="AR124" s="14" t="s">
        <v>1658</v>
      </c>
      <c r="AS124" s="3">
        <v>44956</v>
      </c>
      <c r="AT124" s="3">
        <v>44926</v>
      </c>
      <c r="AU124" s="12" t="s">
        <v>873</v>
      </c>
    </row>
    <row r="125" spans="1:47" s="12" customFormat="1" x14ac:dyDescent="0.25">
      <c r="A125" s="2">
        <v>2022</v>
      </c>
      <c r="B125" s="3">
        <v>44835</v>
      </c>
      <c r="C125" s="3">
        <v>44926</v>
      </c>
      <c r="D125" s="12" t="s">
        <v>110</v>
      </c>
      <c r="H125" s="7" t="s">
        <v>1045</v>
      </c>
      <c r="I125" s="12" t="s">
        <v>978</v>
      </c>
      <c r="J125" s="12" t="s">
        <v>111</v>
      </c>
      <c r="L125" s="12" t="s">
        <v>1046</v>
      </c>
      <c r="M125" s="13" t="s">
        <v>113</v>
      </c>
      <c r="N125" s="13" t="s">
        <v>146</v>
      </c>
      <c r="O125" s="9" t="s">
        <v>887</v>
      </c>
      <c r="P125" s="12" t="s">
        <v>153</v>
      </c>
      <c r="Q125" s="12" t="s">
        <v>1047</v>
      </c>
      <c r="R125" s="12">
        <v>194</v>
      </c>
      <c r="S125" s="12" t="s">
        <v>1048</v>
      </c>
      <c r="T125" s="13" t="s">
        <v>178</v>
      </c>
      <c r="U125" s="12" t="s">
        <v>1049</v>
      </c>
      <c r="Y125" s="12" t="s">
        <v>1050</v>
      </c>
      <c r="Z125" s="13">
        <v>15</v>
      </c>
      <c r="AA125" s="13" t="s">
        <v>113</v>
      </c>
      <c r="AB125" s="12">
        <v>3100</v>
      </c>
      <c r="AC125" s="15" t="s">
        <v>218</v>
      </c>
      <c r="AD125" s="15" t="s">
        <v>218</v>
      </c>
      <c r="AE125" s="15" t="s">
        <v>218</v>
      </c>
      <c r="AF125" s="15" t="s">
        <v>218</v>
      </c>
      <c r="AM125" s="7" t="s">
        <v>1662</v>
      </c>
      <c r="AN125" s="12">
        <v>38690590</v>
      </c>
      <c r="AO125" s="7" t="s">
        <v>1051</v>
      </c>
      <c r="AR125" s="14" t="s">
        <v>1658</v>
      </c>
      <c r="AS125" s="3">
        <v>44956</v>
      </c>
      <c r="AT125" s="3">
        <v>44926</v>
      </c>
      <c r="AU125" s="12" t="s">
        <v>873</v>
      </c>
    </row>
    <row r="126" spans="1:47" s="12" customFormat="1" x14ac:dyDescent="0.25">
      <c r="A126" s="2">
        <v>2022</v>
      </c>
      <c r="B126" s="3">
        <v>44835</v>
      </c>
      <c r="C126" s="3">
        <v>44926</v>
      </c>
      <c r="D126" s="12" t="s">
        <v>109</v>
      </c>
      <c r="E126" s="12" t="s">
        <v>1052</v>
      </c>
      <c r="F126" s="12" t="s">
        <v>1053</v>
      </c>
      <c r="G126" s="12" t="s">
        <v>1054</v>
      </c>
      <c r="H126" s="7" t="s">
        <v>1055</v>
      </c>
      <c r="I126" s="12" t="s">
        <v>978</v>
      </c>
      <c r="J126" s="12" t="s">
        <v>111</v>
      </c>
      <c r="L126" s="12" t="s">
        <v>1056</v>
      </c>
      <c r="M126" s="13" t="s">
        <v>113</v>
      </c>
      <c r="N126" s="13" t="s">
        <v>146</v>
      </c>
      <c r="O126" s="9" t="s">
        <v>887</v>
      </c>
      <c r="P126" s="12" t="s">
        <v>148</v>
      </c>
      <c r="Q126" s="12" t="s">
        <v>1057</v>
      </c>
      <c r="R126" s="12">
        <v>15</v>
      </c>
      <c r="T126" s="13" t="s">
        <v>178</v>
      </c>
      <c r="U126" s="12" t="s">
        <v>1058</v>
      </c>
      <c r="Y126" s="12" t="s">
        <v>890</v>
      </c>
      <c r="Z126" s="13">
        <v>15</v>
      </c>
      <c r="AA126" s="13" t="s">
        <v>113</v>
      </c>
      <c r="AB126" s="12">
        <v>2240</v>
      </c>
      <c r="AC126" s="15" t="s">
        <v>218</v>
      </c>
      <c r="AD126" s="15" t="s">
        <v>218</v>
      </c>
      <c r="AE126" s="15" t="s">
        <v>218</v>
      </c>
      <c r="AF126" s="15" t="s">
        <v>218</v>
      </c>
      <c r="AN126" s="12" t="s">
        <v>1059</v>
      </c>
      <c r="AO126" s="7" t="s">
        <v>1060</v>
      </c>
      <c r="AR126" s="14" t="s">
        <v>1658</v>
      </c>
      <c r="AS126" s="3">
        <v>44956</v>
      </c>
      <c r="AT126" s="3">
        <v>44926</v>
      </c>
      <c r="AU126" s="12" t="s">
        <v>873</v>
      </c>
    </row>
    <row r="127" spans="1:47" s="12" customFormat="1" x14ac:dyDescent="0.25">
      <c r="A127" s="2">
        <v>2022</v>
      </c>
      <c r="B127" s="3">
        <v>44835</v>
      </c>
      <c r="C127" s="3">
        <v>44926</v>
      </c>
      <c r="D127" s="12" t="s">
        <v>109</v>
      </c>
      <c r="E127" s="12" t="s">
        <v>1061</v>
      </c>
      <c r="F127" s="12" t="s">
        <v>1062</v>
      </c>
      <c r="G127" s="12" t="s">
        <v>928</v>
      </c>
      <c r="H127" s="7" t="s">
        <v>1063</v>
      </c>
      <c r="I127" s="12" t="s">
        <v>978</v>
      </c>
      <c r="J127" s="12" t="s">
        <v>111</v>
      </c>
      <c r="L127" s="12" t="s">
        <v>1064</v>
      </c>
      <c r="M127" s="13" t="s">
        <v>113</v>
      </c>
      <c r="N127" s="13" t="s">
        <v>146</v>
      </c>
      <c r="O127" s="9" t="s">
        <v>1034</v>
      </c>
      <c r="P127" s="12" t="s">
        <v>153</v>
      </c>
      <c r="Q127" s="12" t="s">
        <v>1065</v>
      </c>
      <c r="R127" s="12">
        <v>43</v>
      </c>
      <c r="T127" s="13" t="s">
        <v>178</v>
      </c>
      <c r="U127" s="12" t="s">
        <v>1066</v>
      </c>
      <c r="Y127" s="12" t="s">
        <v>1067</v>
      </c>
      <c r="Z127" s="13">
        <v>15</v>
      </c>
      <c r="AA127" s="13" t="s">
        <v>113</v>
      </c>
      <c r="AB127" s="12">
        <v>52984</v>
      </c>
      <c r="AC127" s="15" t="s">
        <v>218</v>
      </c>
      <c r="AD127" s="15" t="s">
        <v>218</v>
      </c>
      <c r="AE127" s="15" t="s">
        <v>218</v>
      </c>
      <c r="AF127" s="15" t="s">
        <v>218</v>
      </c>
      <c r="AM127" s="7" t="s">
        <v>1663</v>
      </c>
      <c r="AN127" s="12" t="s">
        <v>1069</v>
      </c>
      <c r="AO127" s="7" t="s">
        <v>1070</v>
      </c>
      <c r="AR127" s="14" t="s">
        <v>1658</v>
      </c>
      <c r="AS127" s="3">
        <v>44956</v>
      </c>
      <c r="AT127" s="3">
        <v>44926</v>
      </c>
      <c r="AU127" s="12" t="s">
        <v>873</v>
      </c>
    </row>
    <row r="128" spans="1:47" s="12" customFormat="1" x14ac:dyDescent="0.25">
      <c r="A128" s="2">
        <v>2022</v>
      </c>
      <c r="B128" s="3">
        <v>44835</v>
      </c>
      <c r="C128" s="3">
        <v>44926</v>
      </c>
      <c r="D128" s="12" t="s">
        <v>110</v>
      </c>
      <c r="H128" s="7" t="s">
        <v>1072</v>
      </c>
      <c r="I128" s="12" t="s">
        <v>978</v>
      </c>
      <c r="J128" s="12" t="s">
        <v>111</v>
      </c>
      <c r="L128" s="12" t="s">
        <v>1073</v>
      </c>
      <c r="M128" s="13" t="s">
        <v>113</v>
      </c>
      <c r="N128" s="13" t="s">
        <v>146</v>
      </c>
      <c r="O128" s="9" t="s">
        <v>1074</v>
      </c>
      <c r="P128" s="12" t="s">
        <v>153</v>
      </c>
      <c r="Q128" s="12" t="s">
        <v>1075</v>
      </c>
      <c r="R128" s="12">
        <v>9</v>
      </c>
      <c r="S128" s="12">
        <v>1</v>
      </c>
      <c r="T128" s="13" t="s">
        <v>178</v>
      </c>
      <c r="U128" s="12" t="s">
        <v>1076</v>
      </c>
      <c r="Y128" s="12" t="s">
        <v>1077</v>
      </c>
      <c r="Z128" s="13">
        <v>15</v>
      </c>
      <c r="AA128" s="13" t="s">
        <v>113</v>
      </c>
      <c r="AB128" s="12">
        <v>54740</v>
      </c>
      <c r="AC128" s="15" t="s">
        <v>218</v>
      </c>
      <c r="AD128" s="15" t="s">
        <v>218</v>
      </c>
      <c r="AE128" s="15" t="s">
        <v>218</v>
      </c>
      <c r="AF128" s="15" t="s">
        <v>218</v>
      </c>
      <c r="AL128" s="12" t="s">
        <v>1042</v>
      </c>
      <c r="AM128" s="7" t="s">
        <v>1664</v>
      </c>
      <c r="AN128" s="12" t="s">
        <v>1078</v>
      </c>
      <c r="AO128" s="7" t="s">
        <v>1079</v>
      </c>
      <c r="AR128" s="14" t="s">
        <v>1658</v>
      </c>
      <c r="AS128" s="3">
        <v>44956</v>
      </c>
      <c r="AT128" s="3">
        <v>44926</v>
      </c>
      <c r="AU128" s="12" t="s">
        <v>873</v>
      </c>
    </row>
    <row r="129" spans="1:47" s="12" customFormat="1" x14ac:dyDescent="0.25">
      <c r="A129" s="2">
        <v>2022</v>
      </c>
      <c r="B129" s="3">
        <v>44835</v>
      </c>
      <c r="C129" s="3">
        <v>44926</v>
      </c>
      <c r="D129" s="12" t="s">
        <v>110</v>
      </c>
      <c r="H129" s="7" t="s">
        <v>1080</v>
      </c>
      <c r="I129" s="12" t="s">
        <v>978</v>
      </c>
      <c r="J129" s="12" t="s">
        <v>111</v>
      </c>
      <c r="L129" s="12" t="s">
        <v>1081</v>
      </c>
      <c r="M129" s="13" t="s">
        <v>113</v>
      </c>
      <c r="N129" s="13" t="s">
        <v>146</v>
      </c>
      <c r="O129" s="9" t="s">
        <v>1034</v>
      </c>
      <c r="P129" s="12" t="s">
        <v>153</v>
      </c>
      <c r="Q129" s="12" t="s">
        <v>1082</v>
      </c>
      <c r="R129" s="12">
        <v>88</v>
      </c>
      <c r="S129" s="12" t="s">
        <v>1083</v>
      </c>
      <c r="T129" s="13" t="s">
        <v>178</v>
      </c>
      <c r="U129" s="12" t="s">
        <v>1084</v>
      </c>
      <c r="Y129" s="12" t="s">
        <v>882</v>
      </c>
      <c r="Z129" s="13">
        <v>15</v>
      </c>
      <c r="AA129" s="13" t="s">
        <v>113</v>
      </c>
      <c r="AB129" s="12">
        <v>53270</v>
      </c>
      <c r="AC129" s="15" t="s">
        <v>218</v>
      </c>
      <c r="AD129" s="15" t="s">
        <v>218</v>
      </c>
      <c r="AE129" s="15" t="s">
        <v>218</v>
      </c>
      <c r="AF129" s="15" t="s">
        <v>218</v>
      </c>
      <c r="AG129" s="12" t="s">
        <v>1085</v>
      </c>
      <c r="AH129" s="12" t="s">
        <v>1086</v>
      </c>
      <c r="AI129" s="12" t="s">
        <v>1087</v>
      </c>
      <c r="AJ129" s="12" t="s">
        <v>1088</v>
      </c>
      <c r="AK129" s="7" t="s">
        <v>1089</v>
      </c>
      <c r="AL129" s="12" t="s">
        <v>1090</v>
      </c>
      <c r="AM129" s="7" t="s">
        <v>1665</v>
      </c>
      <c r="AN129" s="12" t="s">
        <v>1088</v>
      </c>
      <c r="AO129" s="7" t="s">
        <v>1089</v>
      </c>
      <c r="AR129" s="14" t="s">
        <v>1658</v>
      </c>
      <c r="AS129" s="3">
        <v>44956</v>
      </c>
      <c r="AT129" s="3">
        <v>44926</v>
      </c>
      <c r="AU129" s="12" t="s">
        <v>873</v>
      </c>
    </row>
    <row r="130" spans="1:47" s="12" customFormat="1" x14ac:dyDescent="0.25">
      <c r="A130" s="2">
        <v>2022</v>
      </c>
      <c r="B130" s="3">
        <v>44835</v>
      </c>
      <c r="C130" s="3">
        <v>44926</v>
      </c>
      <c r="D130" s="12" t="s">
        <v>110</v>
      </c>
      <c r="H130" s="7" t="s">
        <v>1091</v>
      </c>
      <c r="I130" s="12" t="s">
        <v>968</v>
      </c>
      <c r="J130" s="12" t="s">
        <v>111</v>
      </c>
      <c r="L130" s="12" t="s">
        <v>1092</v>
      </c>
      <c r="M130" s="13" t="s">
        <v>113</v>
      </c>
      <c r="N130" s="13" t="s">
        <v>146</v>
      </c>
      <c r="O130" s="9" t="s">
        <v>1034</v>
      </c>
      <c r="P130" s="12" t="s">
        <v>153</v>
      </c>
      <c r="Q130" s="12" t="s">
        <v>1093</v>
      </c>
      <c r="R130" s="12" t="s">
        <v>1094</v>
      </c>
      <c r="S130" s="12" t="s">
        <v>1095</v>
      </c>
      <c r="T130" s="13" t="s">
        <v>178</v>
      </c>
      <c r="U130" s="12" t="s">
        <v>1003</v>
      </c>
      <c r="Y130" s="12" t="s">
        <v>1003</v>
      </c>
      <c r="Z130" s="13">
        <v>15</v>
      </c>
      <c r="AA130" s="13" t="s">
        <v>113</v>
      </c>
      <c r="AB130" s="12">
        <v>6500</v>
      </c>
      <c r="AC130" s="15" t="s">
        <v>218</v>
      </c>
      <c r="AD130" s="15" t="s">
        <v>218</v>
      </c>
      <c r="AE130" s="15" t="s">
        <v>218</v>
      </c>
      <c r="AF130" s="15" t="s">
        <v>218</v>
      </c>
      <c r="AG130" s="12" t="s">
        <v>1096</v>
      </c>
      <c r="AH130" s="12" t="s">
        <v>1097</v>
      </c>
      <c r="AI130" s="12" t="s">
        <v>922</v>
      </c>
      <c r="AK130" s="7" t="s">
        <v>1098</v>
      </c>
      <c r="AL130" s="12" t="s">
        <v>1042</v>
      </c>
      <c r="AR130" s="14" t="s">
        <v>1658</v>
      </c>
      <c r="AS130" s="3">
        <v>44956</v>
      </c>
      <c r="AT130" s="3">
        <v>44926</v>
      </c>
      <c r="AU130" s="12" t="s">
        <v>873</v>
      </c>
    </row>
    <row r="131" spans="1:47" s="12" customFormat="1" x14ac:dyDescent="0.25">
      <c r="A131" s="2">
        <v>2022</v>
      </c>
      <c r="B131" s="3">
        <v>44835</v>
      </c>
      <c r="C131" s="3">
        <v>44926</v>
      </c>
      <c r="D131" s="12" t="s">
        <v>110</v>
      </c>
      <c r="H131" s="7" t="s">
        <v>1099</v>
      </c>
      <c r="I131" s="12" t="s">
        <v>978</v>
      </c>
      <c r="J131" s="12" t="s">
        <v>111</v>
      </c>
      <c r="L131" s="12" t="s">
        <v>1100</v>
      </c>
      <c r="M131" s="13" t="s">
        <v>113</v>
      </c>
      <c r="N131" s="13" t="s">
        <v>146</v>
      </c>
      <c r="O131" s="9" t="s">
        <v>1034</v>
      </c>
      <c r="P131" s="12" t="s">
        <v>153</v>
      </c>
      <c r="Q131" s="12" t="s">
        <v>1101</v>
      </c>
      <c r="R131" s="12">
        <v>26</v>
      </c>
      <c r="T131" s="13" t="s">
        <v>178</v>
      </c>
      <c r="U131" s="12" t="s">
        <v>1102</v>
      </c>
      <c r="Y131" s="12" t="s">
        <v>910</v>
      </c>
      <c r="Z131" s="13">
        <v>15</v>
      </c>
      <c r="AA131" s="13" t="s">
        <v>113</v>
      </c>
      <c r="AB131" s="12">
        <v>7800</v>
      </c>
      <c r="AC131" s="15" t="s">
        <v>218</v>
      </c>
      <c r="AD131" s="15" t="s">
        <v>218</v>
      </c>
      <c r="AE131" s="15" t="s">
        <v>218</v>
      </c>
      <c r="AF131" s="15" t="s">
        <v>218</v>
      </c>
      <c r="AG131" s="12" t="s">
        <v>1103</v>
      </c>
      <c r="AH131" s="12" t="s">
        <v>1104</v>
      </c>
      <c r="AI131" s="12" t="s">
        <v>1105</v>
      </c>
      <c r="AJ131" s="12" t="s">
        <v>1106</v>
      </c>
      <c r="AK131" s="7" t="s">
        <v>1107</v>
      </c>
      <c r="AL131" s="12" t="s">
        <v>1042</v>
      </c>
      <c r="AR131" s="14" t="s">
        <v>1658</v>
      </c>
      <c r="AS131" s="3">
        <v>44956</v>
      </c>
      <c r="AT131" s="3">
        <v>44926</v>
      </c>
      <c r="AU131" s="12" t="s">
        <v>873</v>
      </c>
    </row>
    <row r="132" spans="1:47" s="12" customFormat="1" x14ac:dyDescent="0.25">
      <c r="A132" s="2">
        <v>2022</v>
      </c>
      <c r="B132" s="3">
        <v>44835</v>
      </c>
      <c r="C132" s="3">
        <v>44926</v>
      </c>
      <c r="D132" s="12" t="s">
        <v>110</v>
      </c>
      <c r="H132" s="7" t="s">
        <v>1108</v>
      </c>
      <c r="I132" s="12" t="s">
        <v>978</v>
      </c>
      <c r="J132" s="12" t="s">
        <v>111</v>
      </c>
      <c r="L132" s="12" t="s">
        <v>848</v>
      </c>
      <c r="M132" s="13" t="s">
        <v>143</v>
      </c>
      <c r="N132" s="13" t="s">
        <v>145</v>
      </c>
      <c r="O132" s="9" t="s">
        <v>1034</v>
      </c>
      <c r="P132" s="12" t="s">
        <v>153</v>
      </c>
      <c r="Q132" s="12" t="s">
        <v>1109</v>
      </c>
      <c r="R132" s="12">
        <v>14</v>
      </c>
      <c r="T132" s="13" t="s">
        <v>178</v>
      </c>
      <c r="U132" s="12" t="s">
        <v>918</v>
      </c>
      <c r="X132" s="12">
        <v>15</v>
      </c>
      <c r="Y132" s="12" t="s">
        <v>918</v>
      </c>
      <c r="Z132" s="12">
        <v>9</v>
      </c>
      <c r="AA132" s="13" t="s">
        <v>143</v>
      </c>
      <c r="AB132" s="12">
        <v>6500</v>
      </c>
      <c r="AC132" s="15" t="s">
        <v>218</v>
      </c>
      <c r="AD132" s="15" t="s">
        <v>218</v>
      </c>
      <c r="AE132" s="15" t="s">
        <v>218</v>
      </c>
      <c r="AF132" s="15" t="s">
        <v>218</v>
      </c>
      <c r="AR132" s="14" t="s">
        <v>1658</v>
      </c>
      <c r="AS132" s="3">
        <v>44956</v>
      </c>
      <c r="AT132" s="3">
        <v>44926</v>
      </c>
      <c r="AU132" s="12" t="s">
        <v>873</v>
      </c>
    </row>
    <row r="133" spans="1:47" s="12" customFormat="1" x14ac:dyDescent="0.25">
      <c r="A133" s="2">
        <v>2022</v>
      </c>
      <c r="B133" s="3">
        <v>44835</v>
      </c>
      <c r="C133" s="3">
        <v>44926</v>
      </c>
      <c r="D133" s="12" t="s">
        <v>110</v>
      </c>
      <c r="H133" s="7" t="s">
        <v>1110</v>
      </c>
      <c r="I133" s="12" t="s">
        <v>978</v>
      </c>
      <c r="J133" s="12" t="s">
        <v>111</v>
      </c>
      <c r="L133" s="12" t="s">
        <v>1111</v>
      </c>
      <c r="M133" s="13" t="s">
        <v>143</v>
      </c>
      <c r="N133" s="13" t="s">
        <v>146</v>
      </c>
      <c r="O133" s="9" t="s">
        <v>1034</v>
      </c>
      <c r="P133" s="12" t="s">
        <v>153</v>
      </c>
      <c r="Q133" s="12" t="s">
        <v>1112</v>
      </c>
      <c r="R133" s="12">
        <v>25</v>
      </c>
      <c r="T133" s="13" t="s">
        <v>178</v>
      </c>
      <c r="U133" s="12" t="s">
        <v>918</v>
      </c>
      <c r="X133" s="12">
        <v>15</v>
      </c>
      <c r="Y133" s="12" t="s">
        <v>918</v>
      </c>
      <c r="Z133" s="12">
        <v>9</v>
      </c>
      <c r="AA133" s="13" t="s">
        <v>143</v>
      </c>
      <c r="AB133" s="12">
        <v>6720</v>
      </c>
      <c r="AC133" s="15" t="s">
        <v>218</v>
      </c>
      <c r="AD133" s="15" t="s">
        <v>218</v>
      </c>
      <c r="AE133" s="15" t="s">
        <v>218</v>
      </c>
      <c r="AF133" s="15" t="s">
        <v>218</v>
      </c>
      <c r="AR133" s="14" t="s">
        <v>1658</v>
      </c>
      <c r="AS133" s="3">
        <v>44956</v>
      </c>
      <c r="AT133" s="3">
        <v>44926</v>
      </c>
      <c r="AU133" s="12" t="s">
        <v>873</v>
      </c>
    </row>
    <row r="134" spans="1:47" s="12" customFormat="1" x14ac:dyDescent="0.25">
      <c r="A134" s="2">
        <v>2022</v>
      </c>
      <c r="B134" s="3">
        <v>44835</v>
      </c>
      <c r="C134" s="3">
        <v>44926</v>
      </c>
      <c r="D134" s="12" t="s">
        <v>110</v>
      </c>
      <c r="H134" s="7" t="s">
        <v>1113</v>
      </c>
      <c r="I134" s="12" t="s">
        <v>978</v>
      </c>
      <c r="J134" s="12" t="s">
        <v>111</v>
      </c>
      <c r="L134" s="12" t="s">
        <v>816</v>
      </c>
      <c r="M134" s="13" t="s">
        <v>143</v>
      </c>
      <c r="N134" s="13" t="s">
        <v>146</v>
      </c>
      <c r="O134" s="9" t="s">
        <v>1034</v>
      </c>
      <c r="P134" s="12" t="s">
        <v>153</v>
      </c>
      <c r="Q134" s="12" t="s">
        <v>1114</v>
      </c>
      <c r="R134" s="12">
        <v>245</v>
      </c>
      <c r="T134" s="13" t="s">
        <v>178</v>
      </c>
      <c r="U134" s="12" t="s">
        <v>1115</v>
      </c>
      <c r="X134" s="12">
        <v>16</v>
      </c>
      <c r="Y134" s="12" t="s">
        <v>905</v>
      </c>
      <c r="Z134" s="12">
        <v>9</v>
      </c>
      <c r="AA134" s="13" t="s">
        <v>143</v>
      </c>
      <c r="AB134" s="12">
        <v>11529</v>
      </c>
      <c r="AC134" s="15" t="s">
        <v>218</v>
      </c>
      <c r="AD134" s="15" t="s">
        <v>218</v>
      </c>
      <c r="AE134" s="15" t="s">
        <v>218</v>
      </c>
      <c r="AF134" s="15" t="s">
        <v>218</v>
      </c>
      <c r="AR134" s="14" t="s">
        <v>1658</v>
      </c>
      <c r="AS134" s="3">
        <v>44956</v>
      </c>
      <c r="AT134" s="3">
        <v>44926</v>
      </c>
      <c r="AU134" s="12" t="s">
        <v>873</v>
      </c>
    </row>
    <row r="135" spans="1:47" s="12" customFormat="1" x14ac:dyDescent="0.25">
      <c r="A135" s="2">
        <v>2022</v>
      </c>
      <c r="B135" s="3">
        <v>44835</v>
      </c>
      <c r="C135" s="3">
        <v>44926</v>
      </c>
      <c r="D135" s="12" t="s">
        <v>110</v>
      </c>
      <c r="H135" s="7" t="s">
        <v>1116</v>
      </c>
      <c r="I135" s="12" t="s">
        <v>978</v>
      </c>
      <c r="J135" s="12" t="s">
        <v>112</v>
      </c>
      <c r="K135" s="12" t="s">
        <v>1117</v>
      </c>
      <c r="L135" s="12" t="s">
        <v>1118</v>
      </c>
      <c r="M135" s="13" t="s">
        <v>143</v>
      </c>
      <c r="N135" s="13" t="s">
        <v>146</v>
      </c>
      <c r="O135" s="9" t="s">
        <v>1034</v>
      </c>
      <c r="P135" s="12" t="s">
        <v>153</v>
      </c>
      <c r="Q135" s="12" t="s">
        <v>1119</v>
      </c>
      <c r="R135" s="12">
        <v>232</v>
      </c>
      <c r="T135" s="13" t="s">
        <v>178</v>
      </c>
      <c r="U135" s="12" t="s">
        <v>918</v>
      </c>
      <c r="X135" s="12">
        <v>15</v>
      </c>
      <c r="Y135" s="12" t="s">
        <v>918</v>
      </c>
      <c r="Z135" s="12">
        <v>9</v>
      </c>
      <c r="AA135" s="13" t="s">
        <v>143</v>
      </c>
      <c r="AB135" s="12">
        <v>6500</v>
      </c>
      <c r="AC135" s="15" t="s">
        <v>218</v>
      </c>
      <c r="AD135" s="15" t="s">
        <v>218</v>
      </c>
      <c r="AE135" s="15" t="s">
        <v>218</v>
      </c>
      <c r="AF135" s="15" t="s">
        <v>218</v>
      </c>
      <c r="AR135" s="14" t="s">
        <v>1658</v>
      </c>
      <c r="AS135" s="3">
        <v>44956</v>
      </c>
      <c r="AT135" s="3">
        <v>44926</v>
      </c>
      <c r="AU135" s="12" t="s">
        <v>873</v>
      </c>
    </row>
    <row r="136" spans="1:47" s="12" customFormat="1" x14ac:dyDescent="0.25">
      <c r="A136" s="2">
        <v>2022</v>
      </c>
      <c r="B136" s="3">
        <v>44835</v>
      </c>
      <c r="C136" s="3">
        <v>44926</v>
      </c>
      <c r="D136" s="12" t="s">
        <v>110</v>
      </c>
      <c r="H136" s="7" t="s">
        <v>1120</v>
      </c>
      <c r="I136" s="12" t="s">
        <v>978</v>
      </c>
      <c r="J136" s="12" t="s">
        <v>112</v>
      </c>
      <c r="K136" s="12" t="s">
        <v>1117</v>
      </c>
      <c r="L136" s="12" t="s">
        <v>1121</v>
      </c>
      <c r="M136" s="13" t="s">
        <v>143</v>
      </c>
      <c r="N136" s="13" t="s">
        <v>146</v>
      </c>
      <c r="O136" s="9" t="s">
        <v>1034</v>
      </c>
      <c r="P136" s="12" t="s">
        <v>153</v>
      </c>
      <c r="Q136" s="12" t="s">
        <v>1119</v>
      </c>
      <c r="R136" s="12">
        <v>232</v>
      </c>
      <c r="T136" s="13" t="s">
        <v>178</v>
      </c>
      <c r="U136" s="12" t="s">
        <v>918</v>
      </c>
      <c r="X136" s="12">
        <v>15</v>
      </c>
      <c r="Y136" s="12" t="s">
        <v>918</v>
      </c>
      <c r="Z136" s="12">
        <v>9</v>
      </c>
      <c r="AA136" s="13" t="s">
        <v>143</v>
      </c>
      <c r="AB136" s="12">
        <v>6500</v>
      </c>
      <c r="AC136" s="15" t="s">
        <v>218</v>
      </c>
      <c r="AD136" s="15" t="s">
        <v>218</v>
      </c>
      <c r="AE136" s="15" t="s">
        <v>218</v>
      </c>
      <c r="AF136" s="15" t="s">
        <v>218</v>
      </c>
      <c r="AR136" s="14" t="s">
        <v>1658</v>
      </c>
      <c r="AS136" s="3">
        <v>44956</v>
      </c>
      <c r="AT136" s="3">
        <v>44926</v>
      </c>
      <c r="AU136" s="12" t="s">
        <v>873</v>
      </c>
    </row>
    <row r="137" spans="1:47" s="12" customFormat="1" x14ac:dyDescent="0.25">
      <c r="A137" s="2">
        <v>2022</v>
      </c>
      <c r="B137" s="3">
        <v>44835</v>
      </c>
      <c r="C137" s="3">
        <v>44926</v>
      </c>
      <c r="D137" s="12" t="s">
        <v>110</v>
      </c>
      <c r="H137" s="7" t="s">
        <v>1122</v>
      </c>
      <c r="I137" s="12" t="s">
        <v>978</v>
      </c>
      <c r="J137" s="12" t="s">
        <v>111</v>
      </c>
      <c r="L137" s="12" t="s">
        <v>1123</v>
      </c>
      <c r="M137" s="13" t="s">
        <v>143</v>
      </c>
      <c r="N137" s="13" t="s">
        <v>145</v>
      </c>
      <c r="O137" s="9" t="s">
        <v>887</v>
      </c>
      <c r="P137" s="12" t="s">
        <v>153</v>
      </c>
      <c r="Q137" s="12" t="s">
        <v>1124</v>
      </c>
      <c r="R137" s="12">
        <v>74</v>
      </c>
      <c r="T137" s="13" t="s">
        <v>178</v>
      </c>
      <c r="U137" s="12" t="s">
        <v>1125</v>
      </c>
      <c r="V137" s="12">
        <v>9</v>
      </c>
      <c r="W137" s="12" t="s">
        <v>143</v>
      </c>
      <c r="X137" s="12">
        <v>15</v>
      </c>
      <c r="Y137" s="12" t="s">
        <v>1126</v>
      </c>
      <c r="Z137" s="12">
        <v>9</v>
      </c>
      <c r="AA137" s="13" t="s">
        <v>143</v>
      </c>
      <c r="AB137" s="12">
        <v>1720</v>
      </c>
      <c r="AC137" s="15" t="s">
        <v>218</v>
      </c>
      <c r="AD137" s="15" t="s">
        <v>218</v>
      </c>
      <c r="AE137" s="15" t="s">
        <v>218</v>
      </c>
      <c r="AF137" s="15" t="s">
        <v>218</v>
      </c>
      <c r="AG137" s="12" t="s">
        <v>1127</v>
      </c>
      <c r="AH137" s="12" t="s">
        <v>1128</v>
      </c>
      <c r="AI137" s="12" t="s">
        <v>1129</v>
      </c>
      <c r="AJ137" s="12" t="s">
        <v>1130</v>
      </c>
      <c r="AK137" s="7" t="s">
        <v>1131</v>
      </c>
      <c r="AL137" s="12" t="s">
        <v>1132</v>
      </c>
      <c r="AM137" s="12" t="s">
        <v>1133</v>
      </c>
      <c r="AN137" s="12" t="s">
        <v>1134</v>
      </c>
      <c r="AO137" s="12" t="s">
        <v>1135</v>
      </c>
      <c r="AR137" s="14" t="s">
        <v>1658</v>
      </c>
      <c r="AS137" s="3">
        <v>44956</v>
      </c>
      <c r="AT137" s="3">
        <v>44926</v>
      </c>
      <c r="AU137" s="12" t="s">
        <v>873</v>
      </c>
    </row>
    <row r="138" spans="1:47" s="12" customFormat="1" x14ac:dyDescent="0.25">
      <c r="A138" s="2">
        <v>2022</v>
      </c>
      <c r="B138" s="3">
        <v>44835</v>
      </c>
      <c r="C138" s="3">
        <v>44926</v>
      </c>
      <c r="D138" s="12" t="s">
        <v>109</v>
      </c>
      <c r="E138" s="12" t="s">
        <v>1136</v>
      </c>
      <c r="F138" s="12" t="s">
        <v>1137</v>
      </c>
      <c r="G138" s="12" t="s">
        <v>1097</v>
      </c>
      <c r="H138" s="7"/>
      <c r="I138" s="12" t="s">
        <v>968</v>
      </c>
      <c r="J138" s="12" t="s">
        <v>111</v>
      </c>
      <c r="L138" s="12" t="s">
        <v>1138</v>
      </c>
      <c r="M138" s="13" t="s">
        <v>143</v>
      </c>
      <c r="N138" s="13" t="s">
        <v>146</v>
      </c>
      <c r="O138" s="9" t="s">
        <v>887</v>
      </c>
      <c r="P138" s="12" t="s">
        <v>153</v>
      </c>
      <c r="Q138" s="12" t="s">
        <v>1139</v>
      </c>
      <c r="R138" s="12" t="s">
        <v>1140</v>
      </c>
      <c r="S138" s="12" t="s">
        <v>1141</v>
      </c>
      <c r="T138" s="13" t="s">
        <v>178</v>
      </c>
      <c r="U138" s="12" t="s">
        <v>1142</v>
      </c>
      <c r="V138" s="12">
        <v>9</v>
      </c>
      <c r="W138" s="12" t="s">
        <v>143</v>
      </c>
      <c r="X138" s="12">
        <v>9</v>
      </c>
      <c r="Y138" s="12" t="s">
        <v>1037</v>
      </c>
      <c r="Z138" s="12">
        <v>9</v>
      </c>
      <c r="AA138" s="13" t="s">
        <v>143</v>
      </c>
      <c r="AB138" s="12">
        <v>8830</v>
      </c>
      <c r="AC138" s="15" t="s">
        <v>218</v>
      </c>
      <c r="AD138" s="15" t="s">
        <v>218</v>
      </c>
      <c r="AE138" s="15" t="s">
        <v>218</v>
      </c>
      <c r="AF138" s="15" t="s">
        <v>218</v>
      </c>
      <c r="AG138" s="12" t="s">
        <v>1136</v>
      </c>
      <c r="AH138" s="12" t="s">
        <v>1137</v>
      </c>
      <c r="AI138" s="12" t="s">
        <v>1097</v>
      </c>
      <c r="AJ138" s="12" t="s">
        <v>1143</v>
      </c>
      <c r="AK138" s="12" t="s">
        <v>1144</v>
      </c>
      <c r="AL138" s="12" t="s">
        <v>1132</v>
      </c>
      <c r="AM138" s="12" t="s">
        <v>1145</v>
      </c>
      <c r="AN138" s="12" t="s">
        <v>1143</v>
      </c>
      <c r="AO138" s="12" t="s">
        <v>1144</v>
      </c>
      <c r="AR138" s="14" t="s">
        <v>1658</v>
      </c>
      <c r="AS138" s="3">
        <v>44956</v>
      </c>
      <c r="AT138" s="3">
        <v>44926</v>
      </c>
      <c r="AU138" s="12" t="s">
        <v>873</v>
      </c>
    </row>
    <row r="139" spans="1:47" s="12" customFormat="1" x14ac:dyDescent="0.25">
      <c r="A139" s="2">
        <v>2022</v>
      </c>
      <c r="B139" s="3">
        <v>44835</v>
      </c>
      <c r="C139" s="3">
        <v>44926</v>
      </c>
      <c r="D139" s="12" t="s">
        <v>110</v>
      </c>
      <c r="H139" s="7" t="s">
        <v>1146</v>
      </c>
      <c r="I139" s="12" t="s">
        <v>978</v>
      </c>
      <c r="J139" s="12" t="s">
        <v>111</v>
      </c>
      <c r="L139" s="12" t="s">
        <v>1147</v>
      </c>
      <c r="M139" s="13" t="s">
        <v>113</v>
      </c>
      <c r="N139" s="13" t="s">
        <v>145</v>
      </c>
      <c r="O139" s="9" t="s">
        <v>887</v>
      </c>
      <c r="P139" s="12" t="s">
        <v>153</v>
      </c>
      <c r="Q139" s="12" t="s">
        <v>1148</v>
      </c>
      <c r="R139" s="12">
        <v>5</v>
      </c>
      <c r="T139" s="13" t="s">
        <v>178</v>
      </c>
      <c r="U139" s="12" t="s">
        <v>1149</v>
      </c>
      <c r="V139" s="12">
        <v>15</v>
      </c>
      <c r="W139" s="12" t="s">
        <v>1068</v>
      </c>
      <c r="X139" s="12">
        <v>37</v>
      </c>
      <c r="Y139" s="12" t="s">
        <v>1150</v>
      </c>
      <c r="Z139" s="12">
        <v>15</v>
      </c>
      <c r="AA139" s="13" t="s">
        <v>113</v>
      </c>
      <c r="AB139" s="12">
        <v>53100</v>
      </c>
      <c r="AC139" s="15" t="s">
        <v>218</v>
      </c>
      <c r="AD139" s="15" t="s">
        <v>218</v>
      </c>
      <c r="AE139" s="15" t="s">
        <v>218</v>
      </c>
      <c r="AF139" s="15" t="s">
        <v>218</v>
      </c>
      <c r="AG139" s="12" t="s">
        <v>1151</v>
      </c>
      <c r="AH139" s="12" t="s">
        <v>1152</v>
      </c>
      <c r="AJ139" s="12" t="s">
        <v>1153</v>
      </c>
      <c r="AK139" s="7" t="s">
        <v>1154</v>
      </c>
      <c r="AL139" s="12" t="s">
        <v>1132</v>
      </c>
      <c r="AM139" s="12" t="s">
        <v>1155</v>
      </c>
      <c r="AN139" s="12" t="s">
        <v>1156</v>
      </c>
      <c r="AO139" s="7" t="s">
        <v>1157</v>
      </c>
      <c r="AR139" s="14" t="s">
        <v>1658</v>
      </c>
      <c r="AS139" s="3">
        <v>44956</v>
      </c>
      <c r="AT139" s="3">
        <v>44926</v>
      </c>
      <c r="AU139" s="12" t="s">
        <v>873</v>
      </c>
    </row>
    <row r="140" spans="1:47" s="12" customFormat="1" x14ac:dyDescent="0.25">
      <c r="A140" s="2">
        <v>2022</v>
      </c>
      <c r="B140" s="3">
        <v>44835</v>
      </c>
      <c r="C140" s="3">
        <v>44926</v>
      </c>
      <c r="D140" s="12" t="s">
        <v>110</v>
      </c>
      <c r="H140" s="7" t="s">
        <v>1158</v>
      </c>
      <c r="I140" s="12" t="s">
        <v>978</v>
      </c>
      <c r="J140" s="12" t="s">
        <v>111</v>
      </c>
      <c r="L140" s="12" t="s">
        <v>1159</v>
      </c>
      <c r="M140" s="13" t="s">
        <v>143</v>
      </c>
      <c r="N140" s="13" t="s">
        <v>145</v>
      </c>
      <c r="O140" s="9" t="s">
        <v>887</v>
      </c>
      <c r="P140" s="12" t="s">
        <v>158</v>
      </c>
      <c r="Q140" s="12" t="s">
        <v>1160</v>
      </c>
      <c r="R140" s="12" t="s">
        <v>1161</v>
      </c>
      <c r="T140" s="13" t="s">
        <v>178</v>
      </c>
      <c r="U140" s="12" t="s">
        <v>1162</v>
      </c>
      <c r="V140" s="12">
        <v>9</v>
      </c>
      <c r="W140" s="12" t="s">
        <v>143</v>
      </c>
      <c r="X140" s="12">
        <v>1</v>
      </c>
      <c r="Y140" s="12" t="s">
        <v>1163</v>
      </c>
      <c r="Z140" s="12">
        <v>9</v>
      </c>
      <c r="AA140" s="13" t="s">
        <v>143</v>
      </c>
      <c r="AB140" s="12">
        <v>7870</v>
      </c>
      <c r="AC140" s="15" t="s">
        <v>218</v>
      </c>
      <c r="AD140" s="15" t="s">
        <v>218</v>
      </c>
      <c r="AE140" s="15" t="s">
        <v>218</v>
      </c>
      <c r="AF140" s="15" t="s">
        <v>218</v>
      </c>
      <c r="AG140" s="12" t="s">
        <v>1164</v>
      </c>
      <c r="AH140" s="12" t="s">
        <v>1165</v>
      </c>
      <c r="AI140" s="12" t="s">
        <v>1166</v>
      </c>
      <c r="AJ140" s="12" t="s">
        <v>1167</v>
      </c>
      <c r="AK140" s="7" t="s">
        <v>1168</v>
      </c>
      <c r="AL140" s="12" t="s">
        <v>1132</v>
      </c>
      <c r="AM140" s="7" t="s">
        <v>1169</v>
      </c>
      <c r="AN140" s="12" t="s">
        <v>1170</v>
      </c>
      <c r="AO140" s="12" t="s">
        <v>1168</v>
      </c>
      <c r="AR140" s="14" t="s">
        <v>1658</v>
      </c>
      <c r="AS140" s="3">
        <v>44956</v>
      </c>
      <c r="AT140" s="3">
        <v>44926</v>
      </c>
      <c r="AU140" s="12" t="s">
        <v>873</v>
      </c>
    </row>
    <row r="141" spans="1:47" s="12" customFormat="1" x14ac:dyDescent="0.25">
      <c r="A141" s="2">
        <v>2022</v>
      </c>
      <c r="B141" s="3">
        <v>44835</v>
      </c>
      <c r="C141" s="3">
        <v>44926</v>
      </c>
      <c r="D141" s="12" t="s">
        <v>109</v>
      </c>
      <c r="E141" s="12" t="s">
        <v>1171</v>
      </c>
      <c r="F141" s="12" t="s">
        <v>1172</v>
      </c>
      <c r="G141" s="12" t="s">
        <v>1097</v>
      </c>
      <c r="H141" s="7"/>
      <c r="I141" s="12" t="s">
        <v>968</v>
      </c>
      <c r="J141" s="12" t="s">
        <v>111</v>
      </c>
      <c r="L141" s="12" t="s">
        <v>1173</v>
      </c>
      <c r="M141" s="13" t="s">
        <v>143</v>
      </c>
      <c r="N141" s="13" t="s">
        <v>146</v>
      </c>
      <c r="O141" s="9" t="s">
        <v>887</v>
      </c>
      <c r="P141" s="12" t="s">
        <v>153</v>
      </c>
      <c r="Q141" s="12" t="s">
        <v>1174</v>
      </c>
      <c r="R141" s="12" t="s">
        <v>1175</v>
      </c>
      <c r="T141" s="13" t="s">
        <v>178</v>
      </c>
      <c r="U141" s="12" t="s">
        <v>1176</v>
      </c>
      <c r="V141" s="12">
        <v>9</v>
      </c>
      <c r="W141" s="12" t="s">
        <v>143</v>
      </c>
      <c r="X141" s="12">
        <v>7</v>
      </c>
      <c r="Y141" s="12" t="s">
        <v>1028</v>
      </c>
      <c r="Z141" s="12">
        <v>9</v>
      </c>
      <c r="AA141" s="13" t="s">
        <v>143</v>
      </c>
      <c r="AB141" s="12">
        <v>9090</v>
      </c>
      <c r="AC141" s="15" t="s">
        <v>218</v>
      </c>
      <c r="AD141" s="15" t="s">
        <v>218</v>
      </c>
      <c r="AE141" s="15" t="s">
        <v>218</v>
      </c>
      <c r="AF141" s="15" t="s">
        <v>218</v>
      </c>
      <c r="AG141" s="12" t="s">
        <v>1171</v>
      </c>
      <c r="AH141" s="12" t="s">
        <v>1172</v>
      </c>
      <c r="AI141" s="12" t="s">
        <v>1097</v>
      </c>
      <c r="AJ141" s="12" t="s">
        <v>1177</v>
      </c>
      <c r="AK141" s="12" t="s">
        <v>1178</v>
      </c>
      <c r="AL141" s="12" t="s">
        <v>1132</v>
      </c>
      <c r="AM141" s="12" t="s">
        <v>1179</v>
      </c>
      <c r="AN141" s="12" t="s">
        <v>1177</v>
      </c>
      <c r="AO141" s="12" t="s">
        <v>1178</v>
      </c>
      <c r="AR141" s="14" t="s">
        <v>1658</v>
      </c>
      <c r="AS141" s="3">
        <v>44956</v>
      </c>
      <c r="AT141" s="3">
        <v>44926</v>
      </c>
      <c r="AU141" s="12" t="s">
        <v>873</v>
      </c>
    </row>
    <row r="142" spans="1:47" s="12" customFormat="1" x14ac:dyDescent="0.25">
      <c r="A142" s="2">
        <v>2022</v>
      </c>
      <c r="B142" s="3">
        <v>44835</v>
      </c>
      <c r="C142" s="3">
        <v>44926</v>
      </c>
      <c r="D142" s="12" t="s">
        <v>110</v>
      </c>
      <c r="H142" s="7" t="s">
        <v>1180</v>
      </c>
      <c r="I142" s="12" t="s">
        <v>978</v>
      </c>
      <c r="J142" s="12" t="s">
        <v>111</v>
      </c>
      <c r="L142" s="12" t="s">
        <v>1181</v>
      </c>
      <c r="M142" s="13" t="s">
        <v>113</v>
      </c>
      <c r="N142" s="13" t="s">
        <v>145</v>
      </c>
      <c r="O142" s="9" t="s">
        <v>887</v>
      </c>
      <c r="P142" s="12" t="s">
        <v>153</v>
      </c>
      <c r="Q142" s="12" t="s">
        <v>1182</v>
      </c>
      <c r="R142" s="12">
        <v>131</v>
      </c>
      <c r="T142" s="13" t="s">
        <v>178</v>
      </c>
      <c r="U142" s="12" t="s">
        <v>1183</v>
      </c>
      <c r="V142" s="12">
        <v>15</v>
      </c>
      <c r="W142" s="12" t="s">
        <v>1068</v>
      </c>
      <c r="X142" s="12">
        <v>37</v>
      </c>
      <c r="Y142" s="12" t="s">
        <v>1150</v>
      </c>
      <c r="Z142" s="12">
        <v>15</v>
      </c>
      <c r="AA142" s="13" t="s">
        <v>113</v>
      </c>
      <c r="AB142" s="12">
        <v>53950</v>
      </c>
      <c r="AC142" s="15" t="s">
        <v>218</v>
      </c>
      <c r="AD142" s="15" t="s">
        <v>218</v>
      </c>
      <c r="AE142" s="15" t="s">
        <v>218</v>
      </c>
      <c r="AF142" s="15" t="s">
        <v>218</v>
      </c>
      <c r="AG142" s="12" t="s">
        <v>1184</v>
      </c>
      <c r="AH142" s="12" t="s">
        <v>1185</v>
      </c>
      <c r="AJ142" s="12" t="s">
        <v>1186</v>
      </c>
      <c r="AK142" s="7" t="s">
        <v>1187</v>
      </c>
      <c r="AL142" s="12" t="s">
        <v>1132</v>
      </c>
      <c r="AM142" s="12" t="s">
        <v>1188</v>
      </c>
      <c r="AN142" s="12" t="s">
        <v>1189</v>
      </c>
      <c r="AO142" s="12" t="s">
        <v>1187</v>
      </c>
      <c r="AR142" s="14" t="s">
        <v>1658</v>
      </c>
      <c r="AS142" s="3">
        <v>44956</v>
      </c>
      <c r="AT142" s="3">
        <v>44926</v>
      </c>
      <c r="AU142" s="12" t="s">
        <v>873</v>
      </c>
    </row>
    <row r="143" spans="1:47" s="12" customFormat="1" x14ac:dyDescent="0.25">
      <c r="A143" s="2">
        <v>2022</v>
      </c>
      <c r="B143" s="3">
        <v>44835</v>
      </c>
      <c r="C143" s="3">
        <v>44926</v>
      </c>
      <c r="D143" s="12" t="s">
        <v>110</v>
      </c>
      <c r="H143" s="7" t="s">
        <v>1190</v>
      </c>
      <c r="I143" s="12" t="s">
        <v>978</v>
      </c>
      <c r="J143" s="12" t="s">
        <v>111</v>
      </c>
      <c r="L143" s="12" t="s">
        <v>1191</v>
      </c>
      <c r="M143" s="13" t="s">
        <v>143</v>
      </c>
      <c r="N143" s="13" t="s">
        <v>145</v>
      </c>
      <c r="O143" s="9" t="s">
        <v>887</v>
      </c>
      <c r="P143" s="12" t="s">
        <v>153</v>
      </c>
      <c r="Q143" s="12" t="s">
        <v>1192</v>
      </c>
      <c r="R143" s="12">
        <v>28</v>
      </c>
      <c r="T143" s="13" t="s">
        <v>178</v>
      </c>
      <c r="U143" s="12" t="s">
        <v>1193</v>
      </c>
      <c r="V143" s="12">
        <v>9</v>
      </c>
      <c r="W143" s="12" t="s">
        <v>143</v>
      </c>
      <c r="X143" s="12">
        <v>15</v>
      </c>
      <c r="Y143" s="12" t="s">
        <v>1194</v>
      </c>
      <c r="Z143" s="12">
        <v>9</v>
      </c>
      <c r="AA143" s="13" t="s">
        <v>143</v>
      </c>
      <c r="AB143" s="12">
        <v>67600</v>
      </c>
      <c r="AC143" s="15" t="s">
        <v>218</v>
      </c>
      <c r="AD143" s="15" t="s">
        <v>218</v>
      </c>
      <c r="AE143" s="15" t="s">
        <v>218</v>
      </c>
      <c r="AF143" s="15" t="s">
        <v>218</v>
      </c>
      <c r="AG143" s="12" t="s">
        <v>1195</v>
      </c>
      <c r="AH143" s="12" t="s">
        <v>1196</v>
      </c>
      <c r="AI143" s="12" t="s">
        <v>1197</v>
      </c>
      <c r="AJ143" s="12" t="s">
        <v>1198</v>
      </c>
      <c r="AK143" s="7" t="s">
        <v>1199</v>
      </c>
      <c r="AL143" s="12" t="s">
        <v>1132</v>
      </c>
      <c r="AM143" s="7" t="s">
        <v>1200</v>
      </c>
      <c r="AN143" s="12" t="s">
        <v>1201</v>
      </c>
      <c r="AO143" s="7" t="s">
        <v>1202</v>
      </c>
      <c r="AR143" s="14" t="s">
        <v>1658</v>
      </c>
      <c r="AS143" s="3">
        <v>44956</v>
      </c>
      <c r="AT143" s="3">
        <v>44926</v>
      </c>
      <c r="AU143" s="12" t="s">
        <v>873</v>
      </c>
    </row>
    <row r="144" spans="1:47" s="12" customFormat="1" x14ac:dyDescent="0.25">
      <c r="A144" s="2">
        <v>2022</v>
      </c>
      <c r="B144" s="3">
        <v>44835</v>
      </c>
      <c r="C144" s="3">
        <v>44926</v>
      </c>
      <c r="D144" s="12" t="s">
        <v>110</v>
      </c>
      <c r="H144" s="7" t="s">
        <v>1203</v>
      </c>
      <c r="I144" s="12" t="s">
        <v>978</v>
      </c>
      <c r="J144" s="12" t="s">
        <v>111</v>
      </c>
      <c r="L144" s="12" t="s">
        <v>1204</v>
      </c>
      <c r="M144" s="13" t="s">
        <v>113</v>
      </c>
      <c r="N144" s="13" t="s">
        <v>145</v>
      </c>
      <c r="O144" s="9" t="s">
        <v>887</v>
      </c>
      <c r="P144" s="12" t="s">
        <v>153</v>
      </c>
      <c r="Q144" s="12" t="s">
        <v>1205</v>
      </c>
      <c r="R144" s="12" t="s">
        <v>1206</v>
      </c>
      <c r="T144" s="13" t="s">
        <v>178</v>
      </c>
      <c r="U144" s="12" t="s">
        <v>1207</v>
      </c>
      <c r="V144" s="12">
        <v>15</v>
      </c>
      <c r="W144" s="12" t="s">
        <v>1068</v>
      </c>
      <c r="X144" s="12">
        <v>121</v>
      </c>
      <c r="Y144" s="12" t="s">
        <v>1208</v>
      </c>
      <c r="Z144" s="12">
        <v>15</v>
      </c>
      <c r="AA144" s="13" t="s">
        <v>113</v>
      </c>
      <c r="AB144" s="12">
        <v>54725</v>
      </c>
      <c r="AC144" s="15" t="s">
        <v>218</v>
      </c>
      <c r="AD144" s="15" t="s">
        <v>218</v>
      </c>
      <c r="AE144" s="15" t="s">
        <v>218</v>
      </c>
      <c r="AF144" s="15" t="s">
        <v>218</v>
      </c>
      <c r="AG144" s="12" t="s">
        <v>1209</v>
      </c>
      <c r="AH144" s="12" t="s">
        <v>921</v>
      </c>
      <c r="AI144" s="12" t="s">
        <v>1128</v>
      </c>
      <c r="AJ144" s="12" t="s">
        <v>1210</v>
      </c>
      <c r="AK144" s="7" t="s">
        <v>1211</v>
      </c>
      <c r="AL144" s="12" t="s">
        <v>1132</v>
      </c>
      <c r="AM144" s="12" t="s">
        <v>1212</v>
      </c>
      <c r="AN144" s="12">
        <v>5522294393</v>
      </c>
      <c r="AO144" s="7" t="s">
        <v>1211</v>
      </c>
      <c r="AR144" s="14" t="s">
        <v>1658</v>
      </c>
      <c r="AS144" s="3">
        <v>44956</v>
      </c>
      <c r="AT144" s="3">
        <v>44926</v>
      </c>
      <c r="AU144" s="12" t="s">
        <v>873</v>
      </c>
    </row>
    <row r="145" spans="1:47" s="12" customFormat="1" x14ac:dyDescent="0.25">
      <c r="A145" s="2">
        <v>2022</v>
      </c>
      <c r="B145" s="3">
        <v>44835</v>
      </c>
      <c r="C145" s="3">
        <v>44926</v>
      </c>
      <c r="D145" s="12" t="s">
        <v>109</v>
      </c>
      <c r="E145" s="12" t="s">
        <v>1213</v>
      </c>
      <c r="F145" s="12" t="s">
        <v>1214</v>
      </c>
      <c r="G145" s="12" t="s">
        <v>1044</v>
      </c>
      <c r="H145" s="7" t="s">
        <v>923</v>
      </c>
      <c r="I145" s="12" t="s">
        <v>968</v>
      </c>
      <c r="J145" s="12" t="s">
        <v>111</v>
      </c>
      <c r="L145" s="12" t="s">
        <v>1215</v>
      </c>
      <c r="M145" s="13" t="s">
        <v>143</v>
      </c>
      <c r="N145" s="13" t="s">
        <v>146</v>
      </c>
      <c r="O145" s="9" t="s">
        <v>887</v>
      </c>
      <c r="P145" s="12" t="s">
        <v>153</v>
      </c>
      <c r="Q145" s="12" t="s">
        <v>1216</v>
      </c>
      <c r="R145" s="12">
        <v>117</v>
      </c>
      <c r="S145" s="12">
        <v>10</v>
      </c>
      <c r="T145" s="13" t="s">
        <v>178</v>
      </c>
      <c r="U145" s="12" t="s">
        <v>1217</v>
      </c>
      <c r="V145" s="12">
        <v>9</v>
      </c>
      <c r="W145" s="12" t="s">
        <v>143</v>
      </c>
      <c r="X145" s="12">
        <v>16</v>
      </c>
      <c r="Y145" s="12" t="s">
        <v>905</v>
      </c>
      <c r="Z145" s="12">
        <v>9</v>
      </c>
      <c r="AA145" s="13" t="s">
        <v>143</v>
      </c>
      <c r="AB145" s="12">
        <v>11320</v>
      </c>
      <c r="AC145" s="15" t="s">
        <v>218</v>
      </c>
      <c r="AD145" s="15" t="s">
        <v>218</v>
      </c>
      <c r="AE145" s="15" t="s">
        <v>218</v>
      </c>
      <c r="AF145" s="15" t="s">
        <v>218</v>
      </c>
      <c r="AG145" s="12" t="s">
        <v>1213</v>
      </c>
      <c r="AH145" s="12" t="s">
        <v>1214</v>
      </c>
      <c r="AI145" s="12" t="s">
        <v>1044</v>
      </c>
      <c r="AJ145" s="12" t="s">
        <v>1218</v>
      </c>
      <c r="AK145" s="7" t="s">
        <v>1219</v>
      </c>
      <c r="AL145" s="12" t="s">
        <v>1132</v>
      </c>
      <c r="AN145" s="12" t="s">
        <v>1218</v>
      </c>
      <c r="AO145" s="7" t="s">
        <v>1219</v>
      </c>
      <c r="AR145" s="14" t="s">
        <v>1658</v>
      </c>
      <c r="AS145" s="3">
        <v>44956</v>
      </c>
      <c r="AT145" s="3">
        <v>44926</v>
      </c>
      <c r="AU145" s="12" t="s">
        <v>873</v>
      </c>
    </row>
    <row r="146" spans="1:47" s="12" customFormat="1" x14ac:dyDescent="0.25">
      <c r="A146" s="2">
        <v>2022</v>
      </c>
      <c r="B146" s="3">
        <v>44835</v>
      </c>
      <c r="C146" s="3">
        <v>44926</v>
      </c>
      <c r="D146" s="12" t="s">
        <v>109</v>
      </c>
      <c r="E146" s="12" t="s">
        <v>1220</v>
      </c>
      <c r="F146" s="12" t="s">
        <v>921</v>
      </c>
      <c r="G146" s="12" t="s">
        <v>921</v>
      </c>
      <c r="H146" s="7" t="s">
        <v>923</v>
      </c>
      <c r="I146" s="12" t="s">
        <v>968</v>
      </c>
      <c r="J146" s="12" t="s">
        <v>111</v>
      </c>
      <c r="L146" s="12" t="s">
        <v>1221</v>
      </c>
      <c r="M146" s="13" t="s">
        <v>143</v>
      </c>
      <c r="N146" s="13" t="s">
        <v>146</v>
      </c>
      <c r="O146" s="9" t="s">
        <v>887</v>
      </c>
      <c r="P146" s="12" t="s">
        <v>166</v>
      </c>
      <c r="Q146" s="12" t="s">
        <v>1222</v>
      </c>
      <c r="R146" s="12">
        <v>62</v>
      </c>
      <c r="S146" s="12" t="s">
        <v>1223</v>
      </c>
      <c r="T146" s="13" t="s">
        <v>194</v>
      </c>
      <c r="U146" s="12" t="s">
        <v>1224</v>
      </c>
      <c r="V146" s="12">
        <v>9</v>
      </c>
      <c r="W146" s="12" t="s">
        <v>143</v>
      </c>
      <c r="X146" s="12">
        <v>8</v>
      </c>
      <c r="Y146" s="12" t="s">
        <v>1225</v>
      </c>
      <c r="Z146" s="12">
        <v>9</v>
      </c>
      <c r="AA146" s="13" t="s">
        <v>143</v>
      </c>
      <c r="AB146" s="12">
        <v>10300</v>
      </c>
      <c r="AC146" s="15" t="s">
        <v>218</v>
      </c>
      <c r="AD146" s="15" t="s">
        <v>218</v>
      </c>
      <c r="AE146" s="15" t="s">
        <v>218</v>
      </c>
      <c r="AF146" s="15" t="s">
        <v>218</v>
      </c>
      <c r="AG146" s="12" t="s">
        <v>1220</v>
      </c>
      <c r="AH146" s="12" t="s">
        <v>921</v>
      </c>
      <c r="AI146" s="12" t="s">
        <v>921</v>
      </c>
      <c r="AJ146" s="12" t="s">
        <v>1226</v>
      </c>
      <c r="AK146" s="7" t="s">
        <v>1227</v>
      </c>
      <c r="AL146" s="12" t="s">
        <v>1132</v>
      </c>
      <c r="AN146" s="12" t="s">
        <v>1226</v>
      </c>
      <c r="AO146" s="7" t="s">
        <v>1227</v>
      </c>
      <c r="AR146" s="14" t="s">
        <v>1658</v>
      </c>
      <c r="AS146" s="3">
        <v>44956</v>
      </c>
      <c r="AT146" s="3">
        <v>44926</v>
      </c>
      <c r="AU146" s="12" t="s">
        <v>873</v>
      </c>
    </row>
    <row r="147" spans="1:47" s="12" customFormat="1" x14ac:dyDescent="0.25">
      <c r="A147" s="2">
        <v>2022</v>
      </c>
      <c r="B147" s="3">
        <v>44835</v>
      </c>
      <c r="C147" s="3">
        <v>44926</v>
      </c>
      <c r="D147" s="12" t="s">
        <v>110</v>
      </c>
      <c r="H147" s="7" t="s">
        <v>1228</v>
      </c>
      <c r="I147" s="12" t="s">
        <v>968</v>
      </c>
      <c r="J147" s="12" t="s">
        <v>111</v>
      </c>
      <c r="L147" s="12" t="s">
        <v>1229</v>
      </c>
      <c r="M147" s="13" t="s">
        <v>143</v>
      </c>
      <c r="N147" s="13" t="s">
        <v>145</v>
      </c>
      <c r="O147" s="9" t="s">
        <v>887</v>
      </c>
      <c r="P147" s="12" t="s">
        <v>153</v>
      </c>
      <c r="Q147" s="12" t="s">
        <v>1230</v>
      </c>
      <c r="R147" s="12">
        <v>253</v>
      </c>
      <c r="T147" s="13" t="s">
        <v>178</v>
      </c>
      <c r="U147" s="12" t="s">
        <v>1231</v>
      </c>
      <c r="V147" s="12">
        <v>9</v>
      </c>
      <c r="W147" s="12" t="s">
        <v>143</v>
      </c>
      <c r="X147" s="12">
        <v>10</v>
      </c>
      <c r="Y147" s="12" t="s">
        <v>1232</v>
      </c>
      <c r="Z147" s="12">
        <v>9</v>
      </c>
      <c r="AA147" s="13" t="s">
        <v>143</v>
      </c>
      <c r="AB147" s="12">
        <v>1040</v>
      </c>
      <c r="AC147" s="15" t="s">
        <v>218</v>
      </c>
      <c r="AD147" s="15" t="s">
        <v>218</v>
      </c>
      <c r="AE147" s="15" t="s">
        <v>218</v>
      </c>
      <c r="AF147" s="15" t="s">
        <v>218</v>
      </c>
      <c r="AG147" s="12" t="s">
        <v>1233</v>
      </c>
      <c r="AH147" s="12" t="s">
        <v>1234</v>
      </c>
      <c r="AJ147" s="12" t="s">
        <v>1235</v>
      </c>
      <c r="AK147" s="12" t="s">
        <v>1236</v>
      </c>
      <c r="AL147" s="12" t="s">
        <v>1132</v>
      </c>
      <c r="AM147" s="7" t="s">
        <v>1237</v>
      </c>
      <c r="AN147" s="12" t="s">
        <v>1238</v>
      </c>
      <c r="AO147" s="12" t="s">
        <v>1239</v>
      </c>
      <c r="AR147" s="14" t="s">
        <v>1658</v>
      </c>
      <c r="AS147" s="3">
        <v>44956</v>
      </c>
      <c r="AT147" s="3">
        <v>44926</v>
      </c>
      <c r="AU147" s="12" t="s">
        <v>873</v>
      </c>
    </row>
    <row r="148" spans="1:47" s="12" customFormat="1" x14ac:dyDescent="0.25">
      <c r="A148" s="2">
        <v>2022</v>
      </c>
      <c r="B148" s="3">
        <v>44835</v>
      </c>
      <c r="C148" s="3">
        <v>44926</v>
      </c>
      <c r="D148" s="12" t="s">
        <v>110</v>
      </c>
      <c r="H148" s="7" t="s">
        <v>1240</v>
      </c>
      <c r="I148" s="12" t="s">
        <v>978</v>
      </c>
      <c r="J148" s="12" t="s">
        <v>111</v>
      </c>
      <c r="L148" s="12" t="s">
        <v>1241</v>
      </c>
      <c r="M148" s="13" t="s">
        <v>143</v>
      </c>
      <c r="N148" s="13" t="s">
        <v>145</v>
      </c>
      <c r="O148" s="9" t="s">
        <v>887</v>
      </c>
      <c r="P148" s="12" t="s">
        <v>153</v>
      </c>
      <c r="Q148" s="12" t="s">
        <v>1242</v>
      </c>
      <c r="R148" s="12">
        <v>15</v>
      </c>
      <c r="T148" s="13" t="s">
        <v>178</v>
      </c>
      <c r="U148" s="12" t="s">
        <v>1243</v>
      </c>
      <c r="V148" s="12">
        <v>9</v>
      </c>
      <c r="W148" s="12" t="s">
        <v>143</v>
      </c>
      <c r="X148" s="12">
        <v>15</v>
      </c>
      <c r="Y148" s="12" t="s">
        <v>1194</v>
      </c>
      <c r="Z148" s="12">
        <v>9</v>
      </c>
      <c r="AA148" s="13" t="s">
        <v>143</v>
      </c>
      <c r="AB148" s="12">
        <v>6020</v>
      </c>
      <c r="AC148" s="15" t="s">
        <v>218</v>
      </c>
      <c r="AD148" s="15" t="s">
        <v>218</v>
      </c>
      <c r="AE148" s="15" t="s">
        <v>218</v>
      </c>
      <c r="AF148" s="15" t="s">
        <v>218</v>
      </c>
      <c r="AG148" s="12" t="s">
        <v>1244</v>
      </c>
      <c r="AH148" s="12" t="s">
        <v>1245</v>
      </c>
      <c r="AI148" s="12" t="s">
        <v>1246</v>
      </c>
      <c r="AJ148" s="12" t="s">
        <v>1247</v>
      </c>
      <c r="AK148" s="7" t="s">
        <v>1248</v>
      </c>
      <c r="AL148" s="12" t="s">
        <v>1132</v>
      </c>
      <c r="AM148" s="7" t="s">
        <v>1249</v>
      </c>
      <c r="AN148" s="12" t="s">
        <v>1247</v>
      </c>
      <c r="AO148" s="7" t="s">
        <v>1250</v>
      </c>
      <c r="AR148" s="14" t="s">
        <v>1658</v>
      </c>
      <c r="AS148" s="3">
        <v>44956</v>
      </c>
      <c r="AT148" s="3">
        <v>44926</v>
      </c>
      <c r="AU148" s="12" t="s">
        <v>873</v>
      </c>
    </row>
    <row r="149" spans="1:47" s="12" customFormat="1" x14ac:dyDescent="0.25">
      <c r="A149" s="2">
        <v>2022</v>
      </c>
      <c r="B149" s="3">
        <v>44835</v>
      </c>
      <c r="C149" s="3">
        <v>44926</v>
      </c>
      <c r="D149" s="12" t="s">
        <v>110</v>
      </c>
      <c r="H149" s="7" t="s">
        <v>1251</v>
      </c>
      <c r="I149" s="12" t="s">
        <v>978</v>
      </c>
      <c r="J149" s="12" t="s">
        <v>111</v>
      </c>
      <c r="L149" s="12" t="s">
        <v>1252</v>
      </c>
      <c r="M149" s="13" t="s">
        <v>113</v>
      </c>
      <c r="N149" s="13" t="s">
        <v>145</v>
      </c>
      <c r="O149" s="9" t="s">
        <v>887</v>
      </c>
      <c r="P149" s="12" t="s">
        <v>153</v>
      </c>
      <c r="Q149" s="12" t="s">
        <v>1253</v>
      </c>
      <c r="R149" s="12">
        <v>809</v>
      </c>
      <c r="T149" s="13" t="s">
        <v>178</v>
      </c>
      <c r="U149" s="12" t="s">
        <v>1254</v>
      </c>
      <c r="V149" s="12">
        <v>15</v>
      </c>
      <c r="X149" s="12">
        <v>106</v>
      </c>
      <c r="Y149" s="12" t="s">
        <v>1255</v>
      </c>
      <c r="Z149" s="12">
        <v>15</v>
      </c>
      <c r="AA149" s="13" t="s">
        <v>113</v>
      </c>
      <c r="AB149" s="12">
        <v>50016</v>
      </c>
      <c r="AC149" s="15" t="s">
        <v>218</v>
      </c>
      <c r="AD149" s="15" t="s">
        <v>218</v>
      </c>
      <c r="AE149" s="15" t="s">
        <v>218</v>
      </c>
      <c r="AF149" s="15" t="s">
        <v>218</v>
      </c>
      <c r="AG149" s="12" t="s">
        <v>1256</v>
      </c>
      <c r="AH149" s="12" t="s">
        <v>1257</v>
      </c>
      <c r="AI149" s="12" t="s">
        <v>1258</v>
      </c>
      <c r="AJ149" s="12" t="s">
        <v>1259</v>
      </c>
      <c r="AK149" s="12" t="s">
        <v>1260</v>
      </c>
      <c r="AL149" s="12" t="s">
        <v>1132</v>
      </c>
      <c r="AN149" s="12" t="s">
        <v>1259</v>
      </c>
      <c r="AO149" s="12" t="s">
        <v>1260</v>
      </c>
      <c r="AR149" s="14" t="s">
        <v>1658</v>
      </c>
      <c r="AS149" s="3">
        <v>44956</v>
      </c>
      <c r="AT149" s="3">
        <v>44926</v>
      </c>
      <c r="AU149" s="12" t="s">
        <v>873</v>
      </c>
    </row>
    <row r="150" spans="1:47" s="12" customFormat="1" x14ac:dyDescent="0.25">
      <c r="A150" s="2">
        <v>2022</v>
      </c>
      <c r="B150" s="3">
        <v>44835</v>
      </c>
      <c r="C150" s="3">
        <v>44926</v>
      </c>
      <c r="D150" s="12" t="s">
        <v>109</v>
      </c>
      <c r="E150" s="12" t="s">
        <v>1261</v>
      </c>
      <c r="F150" s="12" t="s">
        <v>1262</v>
      </c>
      <c r="G150" s="12" t="s">
        <v>1263</v>
      </c>
      <c r="H150" s="7" t="s">
        <v>1264</v>
      </c>
      <c r="I150" s="12" t="s">
        <v>968</v>
      </c>
      <c r="J150" s="12" t="s">
        <v>111</v>
      </c>
      <c r="L150" s="12" t="s">
        <v>1265</v>
      </c>
      <c r="M150" s="13" t="s">
        <v>143</v>
      </c>
      <c r="N150" s="13" t="s">
        <v>146</v>
      </c>
      <c r="O150" s="9" t="s">
        <v>887</v>
      </c>
      <c r="P150" s="12" t="s">
        <v>153</v>
      </c>
      <c r="Q150" s="12" t="s">
        <v>1266</v>
      </c>
      <c r="R150" s="12">
        <v>248</v>
      </c>
      <c r="S150" s="12">
        <v>2</v>
      </c>
      <c r="T150" s="13" t="s">
        <v>178</v>
      </c>
      <c r="U150" s="12" t="s">
        <v>1267</v>
      </c>
      <c r="V150" s="12">
        <v>9</v>
      </c>
      <c r="W150" s="12" t="s">
        <v>143</v>
      </c>
      <c r="X150" s="12">
        <v>14</v>
      </c>
      <c r="Y150" s="12" t="s">
        <v>1050</v>
      </c>
      <c r="Z150" s="12">
        <v>9</v>
      </c>
      <c r="AA150" s="13" t="s">
        <v>143</v>
      </c>
      <c r="AB150" s="12">
        <v>3530</v>
      </c>
      <c r="AC150" s="15" t="s">
        <v>218</v>
      </c>
      <c r="AD150" s="15" t="s">
        <v>218</v>
      </c>
      <c r="AE150" s="15" t="s">
        <v>218</v>
      </c>
      <c r="AF150" s="15" t="s">
        <v>218</v>
      </c>
      <c r="AG150" s="12" t="s">
        <v>1261</v>
      </c>
      <c r="AH150" s="12" t="s">
        <v>1262</v>
      </c>
      <c r="AI150" s="12" t="s">
        <v>1263</v>
      </c>
      <c r="AJ150" s="12" t="s">
        <v>1268</v>
      </c>
      <c r="AK150" s="12" t="s">
        <v>1269</v>
      </c>
      <c r="AL150" s="12" t="s">
        <v>1132</v>
      </c>
      <c r="AM150" s="7" t="s">
        <v>1270</v>
      </c>
      <c r="AN150" s="12" t="s">
        <v>1268</v>
      </c>
      <c r="AO150" s="12" t="s">
        <v>1269</v>
      </c>
      <c r="AR150" s="14" t="s">
        <v>1658</v>
      </c>
      <c r="AS150" s="3">
        <v>44956</v>
      </c>
      <c r="AT150" s="3">
        <v>44926</v>
      </c>
      <c r="AU150" s="12" t="s">
        <v>873</v>
      </c>
    </row>
    <row r="151" spans="1:47" s="12" customFormat="1" x14ac:dyDescent="0.25">
      <c r="A151" s="2">
        <v>2022</v>
      </c>
      <c r="B151" s="3">
        <v>44835</v>
      </c>
      <c r="C151" s="3">
        <v>44926</v>
      </c>
      <c r="D151" s="12" t="s">
        <v>110</v>
      </c>
      <c r="H151" s="7" t="s">
        <v>1271</v>
      </c>
      <c r="I151" s="12" t="s">
        <v>978</v>
      </c>
      <c r="J151" s="12" t="s">
        <v>111</v>
      </c>
      <c r="L151" s="12" t="s">
        <v>1272</v>
      </c>
      <c r="M151" s="13" t="s">
        <v>143</v>
      </c>
      <c r="N151" s="13" t="s">
        <v>145</v>
      </c>
      <c r="O151" s="9" t="s">
        <v>887</v>
      </c>
      <c r="P151" s="12" t="s">
        <v>153</v>
      </c>
      <c r="Q151" s="12" t="s">
        <v>1273</v>
      </c>
      <c r="R151" s="12">
        <v>12</v>
      </c>
      <c r="S151" s="12">
        <v>2</v>
      </c>
      <c r="T151" s="13" t="s">
        <v>178</v>
      </c>
      <c r="U151" s="12" t="s">
        <v>1274</v>
      </c>
      <c r="V151" s="12">
        <v>9</v>
      </c>
      <c r="W151" s="12" t="s">
        <v>143</v>
      </c>
      <c r="X151" s="12">
        <v>12</v>
      </c>
      <c r="Y151" s="12" t="s">
        <v>1275</v>
      </c>
      <c r="Z151" s="12">
        <v>9</v>
      </c>
      <c r="AA151" s="13" t="s">
        <v>143</v>
      </c>
      <c r="AB151" s="12">
        <v>14030</v>
      </c>
      <c r="AC151" s="15" t="s">
        <v>218</v>
      </c>
      <c r="AD151" s="15" t="s">
        <v>218</v>
      </c>
      <c r="AE151" s="15" t="s">
        <v>218</v>
      </c>
      <c r="AF151" s="15" t="s">
        <v>218</v>
      </c>
      <c r="AG151" s="12" t="s">
        <v>1276</v>
      </c>
      <c r="AH151" s="12" t="s">
        <v>1097</v>
      </c>
      <c r="AJ151" s="12" t="s">
        <v>1277</v>
      </c>
      <c r="AK151" s="7" t="s">
        <v>1278</v>
      </c>
      <c r="AL151" s="12" t="s">
        <v>1132</v>
      </c>
      <c r="AM151" s="7" t="s">
        <v>1279</v>
      </c>
      <c r="AN151" s="12" t="s">
        <v>1280</v>
      </c>
      <c r="AO151" s="7" t="s">
        <v>1281</v>
      </c>
      <c r="AR151" s="14" t="s">
        <v>1658</v>
      </c>
      <c r="AS151" s="3">
        <v>44956</v>
      </c>
      <c r="AT151" s="3">
        <v>44926</v>
      </c>
      <c r="AU151" s="12" t="s">
        <v>873</v>
      </c>
    </row>
    <row r="152" spans="1:47" s="12" customFormat="1" x14ac:dyDescent="0.25">
      <c r="A152" s="2">
        <v>2022</v>
      </c>
      <c r="B152" s="3">
        <v>44835</v>
      </c>
      <c r="C152" s="3">
        <v>44926</v>
      </c>
      <c r="D152" s="12" t="s">
        <v>110</v>
      </c>
      <c r="H152" s="7" t="s">
        <v>1282</v>
      </c>
      <c r="I152" s="12" t="s">
        <v>978</v>
      </c>
      <c r="J152" s="12" t="s">
        <v>111</v>
      </c>
      <c r="M152" s="13" t="s">
        <v>143</v>
      </c>
      <c r="N152" s="13" t="s">
        <v>145</v>
      </c>
      <c r="O152" s="9" t="s">
        <v>887</v>
      </c>
      <c r="P152" s="12" t="s">
        <v>172</v>
      </c>
      <c r="Q152" s="12" t="s">
        <v>1283</v>
      </c>
      <c r="R152" s="12">
        <v>3860</v>
      </c>
      <c r="S152" s="12">
        <v>4</v>
      </c>
      <c r="T152" s="13" t="s">
        <v>178</v>
      </c>
      <c r="U152" s="12" t="s">
        <v>1284</v>
      </c>
      <c r="V152" s="12">
        <v>9</v>
      </c>
      <c r="W152" s="12" t="s">
        <v>143</v>
      </c>
      <c r="X152" s="12">
        <v>7</v>
      </c>
      <c r="Y152" s="12" t="s">
        <v>1028</v>
      </c>
      <c r="Z152" s="12">
        <v>9</v>
      </c>
      <c r="AA152" s="13" t="s">
        <v>143</v>
      </c>
      <c r="AB152" s="12">
        <v>9870</v>
      </c>
      <c r="AC152" s="15" t="s">
        <v>218</v>
      </c>
      <c r="AD152" s="15" t="s">
        <v>218</v>
      </c>
      <c r="AE152" s="15" t="s">
        <v>218</v>
      </c>
      <c r="AF152" s="15" t="s">
        <v>218</v>
      </c>
      <c r="AG152" s="12" t="s">
        <v>1285</v>
      </c>
      <c r="AH152" s="12" t="s">
        <v>1286</v>
      </c>
      <c r="AI152" s="12" t="s">
        <v>1287</v>
      </c>
      <c r="AJ152" s="12" t="s">
        <v>1288</v>
      </c>
      <c r="AK152" s="12" t="s">
        <v>1289</v>
      </c>
      <c r="AL152" s="12" t="s">
        <v>1132</v>
      </c>
      <c r="AN152" s="12" t="s">
        <v>1288</v>
      </c>
      <c r="AO152" s="12" t="s">
        <v>1289</v>
      </c>
      <c r="AR152" s="14" t="s">
        <v>1658</v>
      </c>
      <c r="AS152" s="3">
        <v>44956</v>
      </c>
      <c r="AT152" s="3">
        <v>44926</v>
      </c>
      <c r="AU152" s="12" t="s">
        <v>873</v>
      </c>
    </row>
    <row r="153" spans="1:47" s="12" customFormat="1" x14ac:dyDescent="0.25">
      <c r="A153" s="2">
        <v>2022</v>
      </c>
      <c r="B153" s="3">
        <v>44835</v>
      </c>
      <c r="C153" s="3">
        <v>44926</v>
      </c>
      <c r="D153" s="12" t="s">
        <v>110</v>
      </c>
      <c r="H153" s="7" t="s">
        <v>1290</v>
      </c>
      <c r="I153" s="12" t="s">
        <v>978</v>
      </c>
      <c r="J153" s="12" t="s">
        <v>111</v>
      </c>
      <c r="L153" s="12" t="s">
        <v>1291</v>
      </c>
      <c r="M153" s="13" t="s">
        <v>143</v>
      </c>
      <c r="N153" s="13" t="s">
        <v>145</v>
      </c>
      <c r="O153" s="9" t="s">
        <v>887</v>
      </c>
      <c r="P153" s="12" t="s">
        <v>153</v>
      </c>
      <c r="Q153" s="12" t="s">
        <v>1292</v>
      </c>
      <c r="R153" s="12">
        <v>86</v>
      </c>
      <c r="T153" s="13" t="s">
        <v>178</v>
      </c>
      <c r="U153" s="12" t="s">
        <v>1193</v>
      </c>
      <c r="V153" s="12">
        <v>9</v>
      </c>
      <c r="W153" s="12" t="s">
        <v>143</v>
      </c>
      <c r="X153" s="12">
        <v>15</v>
      </c>
      <c r="Y153" s="12" t="s">
        <v>1194</v>
      </c>
      <c r="Z153" s="12">
        <v>9</v>
      </c>
      <c r="AA153" s="13" t="s">
        <v>143</v>
      </c>
      <c r="AB153" s="12">
        <v>6700</v>
      </c>
      <c r="AC153" s="15" t="s">
        <v>218</v>
      </c>
      <c r="AD153" s="15" t="s">
        <v>218</v>
      </c>
      <c r="AE153" s="15" t="s">
        <v>218</v>
      </c>
      <c r="AF153" s="15" t="s">
        <v>218</v>
      </c>
      <c r="AG153" s="12" t="s">
        <v>1096</v>
      </c>
      <c r="AH153" s="12" t="s">
        <v>928</v>
      </c>
      <c r="AI153" s="12" t="s">
        <v>1293</v>
      </c>
      <c r="AJ153" s="12" t="s">
        <v>1294</v>
      </c>
      <c r="AK153" s="12" t="s">
        <v>1295</v>
      </c>
      <c r="AL153" s="12" t="s">
        <v>1132</v>
      </c>
      <c r="AM153" s="7" t="s">
        <v>1296</v>
      </c>
      <c r="AN153" s="12" t="s">
        <v>1297</v>
      </c>
      <c r="AO153" s="12" t="s">
        <v>1298</v>
      </c>
      <c r="AR153" s="14" t="s">
        <v>1658</v>
      </c>
      <c r="AS153" s="3">
        <v>44956</v>
      </c>
      <c r="AT153" s="3">
        <v>44926</v>
      </c>
      <c r="AU153" s="12" t="s">
        <v>873</v>
      </c>
    </row>
    <row r="154" spans="1:47" s="12" customFormat="1" x14ac:dyDescent="0.25">
      <c r="A154" s="2">
        <v>2022</v>
      </c>
      <c r="B154" s="3">
        <v>44835</v>
      </c>
      <c r="C154" s="3">
        <v>44926</v>
      </c>
      <c r="D154" s="12" t="s">
        <v>110</v>
      </c>
      <c r="H154" s="7" t="s">
        <v>1299</v>
      </c>
      <c r="I154" s="12" t="s">
        <v>978</v>
      </c>
      <c r="J154" s="12" t="s">
        <v>111</v>
      </c>
      <c r="L154" s="12" t="s">
        <v>1300</v>
      </c>
      <c r="M154" s="13" t="s">
        <v>143</v>
      </c>
      <c r="N154" s="13" t="s">
        <v>145</v>
      </c>
      <c r="O154" s="9" t="s">
        <v>887</v>
      </c>
      <c r="P154" s="12" t="s">
        <v>148</v>
      </c>
      <c r="Q154" s="12" t="s">
        <v>1301</v>
      </c>
      <c r="R154" s="12">
        <v>7</v>
      </c>
      <c r="S154" s="12">
        <v>1</v>
      </c>
      <c r="T154" s="13" t="s">
        <v>178</v>
      </c>
      <c r="U154" s="12" t="s">
        <v>1302</v>
      </c>
      <c r="V154" s="12">
        <v>9</v>
      </c>
      <c r="W154" s="12" t="s">
        <v>143</v>
      </c>
      <c r="X154" s="12">
        <v>16</v>
      </c>
      <c r="Y154" s="12" t="s">
        <v>905</v>
      </c>
      <c r="Z154" s="12">
        <v>9</v>
      </c>
      <c r="AA154" s="13" t="s">
        <v>143</v>
      </c>
      <c r="AB154" s="12">
        <v>11430</v>
      </c>
      <c r="AC154" s="15" t="s">
        <v>218</v>
      </c>
      <c r="AD154" s="15" t="s">
        <v>218</v>
      </c>
      <c r="AE154" s="15" t="s">
        <v>218</v>
      </c>
      <c r="AF154" s="15" t="s">
        <v>218</v>
      </c>
      <c r="AN154" s="12" t="s">
        <v>1303</v>
      </c>
      <c r="AO154" s="12" t="s">
        <v>1304</v>
      </c>
      <c r="AR154" s="14" t="s">
        <v>1658</v>
      </c>
      <c r="AS154" s="3">
        <v>44956</v>
      </c>
      <c r="AT154" s="3">
        <v>44926</v>
      </c>
      <c r="AU154" s="12" t="s">
        <v>873</v>
      </c>
    </row>
    <row r="155" spans="1:47" s="12" customFormat="1" x14ac:dyDescent="0.25">
      <c r="A155" s="2">
        <v>2022</v>
      </c>
      <c r="B155" s="3">
        <v>44835</v>
      </c>
      <c r="C155" s="3">
        <v>44926</v>
      </c>
      <c r="D155" s="12" t="s">
        <v>110</v>
      </c>
      <c r="H155" s="7" t="s">
        <v>1305</v>
      </c>
      <c r="I155" s="12" t="s">
        <v>978</v>
      </c>
      <c r="J155" s="12" t="s">
        <v>111</v>
      </c>
      <c r="L155" s="12" t="s">
        <v>1306</v>
      </c>
      <c r="M155" s="13" t="s">
        <v>143</v>
      </c>
      <c r="N155" s="13" t="s">
        <v>145</v>
      </c>
      <c r="O155" s="9" t="s">
        <v>887</v>
      </c>
      <c r="P155" s="12" t="s">
        <v>153</v>
      </c>
      <c r="Q155" s="12" t="s">
        <v>1307</v>
      </c>
      <c r="R155" s="12">
        <v>21</v>
      </c>
      <c r="T155" s="13" t="s">
        <v>178</v>
      </c>
      <c r="U155" s="12" t="s">
        <v>1308</v>
      </c>
      <c r="V155" s="12">
        <v>15</v>
      </c>
      <c r="W155" s="12" t="s">
        <v>1068</v>
      </c>
      <c r="X155" s="12">
        <v>37</v>
      </c>
      <c r="Y155" s="12" t="s">
        <v>1150</v>
      </c>
      <c r="Z155" s="12">
        <v>15</v>
      </c>
      <c r="AA155" s="13" t="s">
        <v>113</v>
      </c>
      <c r="AB155" s="12">
        <v>53050</v>
      </c>
      <c r="AC155" s="15" t="s">
        <v>218</v>
      </c>
      <c r="AD155" s="15" t="s">
        <v>218</v>
      </c>
      <c r="AE155" s="15" t="s">
        <v>218</v>
      </c>
      <c r="AF155" s="15" t="s">
        <v>218</v>
      </c>
      <c r="AG155" s="12" t="s">
        <v>1309</v>
      </c>
      <c r="AH155" s="12" t="s">
        <v>1287</v>
      </c>
      <c r="AI155" s="12" t="s">
        <v>1310</v>
      </c>
      <c r="AJ155" s="12">
        <v>5553601010</v>
      </c>
      <c r="AL155" s="12" t="s">
        <v>1132</v>
      </c>
      <c r="AM155" s="7" t="s">
        <v>1311</v>
      </c>
      <c r="AN155" s="12" t="s">
        <v>1312</v>
      </c>
      <c r="AO155" s="12" t="s">
        <v>1313</v>
      </c>
      <c r="AR155" s="14" t="s">
        <v>1658</v>
      </c>
      <c r="AS155" s="3">
        <v>44956</v>
      </c>
      <c r="AT155" s="3">
        <v>44926</v>
      </c>
      <c r="AU155" s="12" t="s">
        <v>873</v>
      </c>
    </row>
    <row r="156" spans="1:47" s="12" customFormat="1" x14ac:dyDescent="0.25">
      <c r="A156" s="2">
        <v>2022</v>
      </c>
      <c r="B156" s="3">
        <v>44835</v>
      </c>
      <c r="C156" s="3">
        <v>44926</v>
      </c>
      <c r="D156" s="12" t="s">
        <v>110</v>
      </c>
      <c r="H156" s="7" t="s">
        <v>1314</v>
      </c>
      <c r="I156" s="12" t="s">
        <v>978</v>
      </c>
      <c r="J156" s="12" t="s">
        <v>111</v>
      </c>
      <c r="L156" s="12" t="s">
        <v>1315</v>
      </c>
      <c r="M156" s="13" t="s">
        <v>143</v>
      </c>
      <c r="N156" s="13" t="s">
        <v>145</v>
      </c>
      <c r="O156" s="9" t="s">
        <v>887</v>
      </c>
      <c r="P156" s="12" t="s">
        <v>147</v>
      </c>
      <c r="Q156" s="12" t="s">
        <v>1316</v>
      </c>
      <c r="R156" s="12">
        <v>3655</v>
      </c>
      <c r="T156" s="13" t="s">
        <v>178</v>
      </c>
      <c r="U156" s="12" t="s">
        <v>1317</v>
      </c>
      <c r="V156" s="12">
        <v>9</v>
      </c>
      <c r="W156" s="12" t="s">
        <v>143</v>
      </c>
      <c r="X156" s="12">
        <v>10</v>
      </c>
      <c r="Y156" s="12" t="s">
        <v>1232</v>
      </c>
      <c r="Z156" s="12">
        <v>9</v>
      </c>
      <c r="AA156" s="13" t="s">
        <v>143</v>
      </c>
      <c r="AB156" s="12">
        <v>1210</v>
      </c>
      <c r="AC156" s="15" t="s">
        <v>218</v>
      </c>
      <c r="AD156" s="15" t="s">
        <v>218</v>
      </c>
      <c r="AE156" s="15" t="s">
        <v>218</v>
      </c>
      <c r="AF156" s="15" t="s">
        <v>218</v>
      </c>
      <c r="AG156" s="12" t="s">
        <v>1318</v>
      </c>
      <c r="AH156" s="12" t="s">
        <v>1044</v>
      </c>
      <c r="AI156" s="12" t="s">
        <v>928</v>
      </c>
      <c r="AJ156" s="12" t="s">
        <v>1319</v>
      </c>
      <c r="AK156" s="7" t="s">
        <v>1320</v>
      </c>
      <c r="AL156" s="12" t="s">
        <v>1132</v>
      </c>
      <c r="AM156" s="7" t="s">
        <v>1321</v>
      </c>
      <c r="AN156" s="12" t="s">
        <v>1322</v>
      </c>
      <c r="AO156" s="12" t="s">
        <v>1323</v>
      </c>
      <c r="AR156" s="14" t="s">
        <v>1658</v>
      </c>
      <c r="AS156" s="3">
        <v>44956</v>
      </c>
      <c r="AT156" s="3">
        <v>44926</v>
      </c>
      <c r="AU156" s="12" t="s">
        <v>873</v>
      </c>
    </row>
    <row r="157" spans="1:47" s="12" customFormat="1" x14ac:dyDescent="0.25">
      <c r="A157" s="2">
        <v>2022</v>
      </c>
      <c r="B157" s="3">
        <v>44835</v>
      </c>
      <c r="C157" s="3">
        <v>44926</v>
      </c>
      <c r="D157" s="12" t="s">
        <v>110</v>
      </c>
      <c r="H157" s="7" t="s">
        <v>1324</v>
      </c>
      <c r="I157" s="12" t="s">
        <v>978</v>
      </c>
      <c r="J157" s="12" t="s">
        <v>111</v>
      </c>
      <c r="L157" s="12" t="s">
        <v>1325</v>
      </c>
      <c r="M157" s="13" t="s">
        <v>143</v>
      </c>
      <c r="N157" s="13" t="s">
        <v>145</v>
      </c>
      <c r="O157" s="9" t="s">
        <v>887</v>
      </c>
      <c r="P157" s="12" t="s">
        <v>158</v>
      </c>
      <c r="Q157" s="12" t="s">
        <v>1326</v>
      </c>
      <c r="R157" s="12">
        <v>1132</v>
      </c>
      <c r="T157" s="13" t="s">
        <v>178</v>
      </c>
      <c r="U157" s="12" t="s">
        <v>1327</v>
      </c>
      <c r="V157" s="12">
        <v>9</v>
      </c>
      <c r="W157" s="12" t="s">
        <v>143</v>
      </c>
      <c r="X157" s="12">
        <v>7</v>
      </c>
      <c r="Y157" s="12" t="s">
        <v>1028</v>
      </c>
      <c r="Z157" s="12">
        <v>9</v>
      </c>
      <c r="AA157" s="13" t="s">
        <v>143</v>
      </c>
      <c r="AB157" s="12">
        <v>9430</v>
      </c>
      <c r="AC157" s="15" t="s">
        <v>218</v>
      </c>
      <c r="AD157" s="15" t="s">
        <v>218</v>
      </c>
      <c r="AE157" s="15" t="s">
        <v>218</v>
      </c>
      <c r="AF157" s="15" t="s">
        <v>218</v>
      </c>
      <c r="AM157" s="7" t="s">
        <v>1328</v>
      </c>
      <c r="AN157" s="12" t="s">
        <v>1329</v>
      </c>
      <c r="AO157" s="12" t="s">
        <v>1330</v>
      </c>
      <c r="AR157" s="14" t="s">
        <v>1658</v>
      </c>
      <c r="AS157" s="3">
        <v>44956</v>
      </c>
      <c r="AT157" s="3">
        <v>44926</v>
      </c>
      <c r="AU157" s="12" t="s">
        <v>873</v>
      </c>
    </row>
    <row r="158" spans="1:47" s="12" customFormat="1" x14ac:dyDescent="0.25">
      <c r="A158" s="2">
        <v>2022</v>
      </c>
      <c r="B158" s="3">
        <v>44835</v>
      </c>
      <c r="C158" s="3">
        <v>44926</v>
      </c>
      <c r="D158" s="12" t="s">
        <v>109</v>
      </c>
      <c r="E158" s="12" t="s">
        <v>1331</v>
      </c>
      <c r="F158" s="12" t="s">
        <v>1332</v>
      </c>
      <c r="G158" s="12" t="s">
        <v>1333</v>
      </c>
      <c r="H158" s="7" t="s">
        <v>923</v>
      </c>
      <c r="I158" s="12" t="s">
        <v>968</v>
      </c>
      <c r="J158" s="12" t="s">
        <v>111</v>
      </c>
      <c r="L158" s="12" t="s">
        <v>1334</v>
      </c>
      <c r="M158" s="13" t="s">
        <v>143</v>
      </c>
      <c r="N158" s="13" t="s">
        <v>146</v>
      </c>
      <c r="O158" s="9" t="s">
        <v>887</v>
      </c>
      <c r="P158" s="12" t="s">
        <v>153</v>
      </c>
      <c r="Q158" s="12" t="s">
        <v>1335</v>
      </c>
      <c r="R158" s="12">
        <v>1710</v>
      </c>
      <c r="S158" s="12">
        <v>102</v>
      </c>
      <c r="T158" s="13" t="s">
        <v>178</v>
      </c>
      <c r="U158" s="12" t="s">
        <v>1336</v>
      </c>
      <c r="V158" s="12">
        <v>9</v>
      </c>
      <c r="W158" s="12" t="s">
        <v>143</v>
      </c>
      <c r="X158" s="12">
        <v>16</v>
      </c>
      <c r="Y158" s="12" t="s">
        <v>905</v>
      </c>
      <c r="Z158" s="12">
        <v>9</v>
      </c>
      <c r="AA158" s="13" t="s">
        <v>143</v>
      </c>
      <c r="AB158" s="12">
        <v>11510</v>
      </c>
      <c r="AC158" s="15" t="s">
        <v>218</v>
      </c>
      <c r="AD158" s="15" t="s">
        <v>218</v>
      </c>
      <c r="AE158" s="15" t="s">
        <v>218</v>
      </c>
      <c r="AF158" s="15" t="s">
        <v>218</v>
      </c>
      <c r="AG158" s="12" t="s">
        <v>1331</v>
      </c>
      <c r="AH158" s="12" t="s">
        <v>1332</v>
      </c>
      <c r="AI158" s="12" t="s">
        <v>1333</v>
      </c>
      <c r="AJ158" s="12" t="s">
        <v>1337</v>
      </c>
      <c r="AK158" s="7" t="s">
        <v>1338</v>
      </c>
      <c r="AL158" s="12" t="s">
        <v>1132</v>
      </c>
      <c r="AN158" s="12" t="s">
        <v>1337</v>
      </c>
      <c r="AO158" s="12" t="s">
        <v>1339</v>
      </c>
      <c r="AR158" s="14" t="s">
        <v>1658</v>
      </c>
      <c r="AS158" s="3">
        <v>44956</v>
      </c>
      <c r="AT158" s="3">
        <v>44926</v>
      </c>
      <c r="AU158" s="12" t="s">
        <v>873</v>
      </c>
    </row>
    <row r="159" spans="1:47" s="12" customFormat="1" x14ac:dyDescent="0.25">
      <c r="A159" s="2">
        <v>2022</v>
      </c>
      <c r="B159" s="3">
        <v>44835</v>
      </c>
      <c r="C159" s="3">
        <v>44926</v>
      </c>
      <c r="D159" s="12" t="s">
        <v>110</v>
      </c>
      <c r="H159" s="7" t="s">
        <v>1340</v>
      </c>
      <c r="I159" s="12" t="s">
        <v>978</v>
      </c>
      <c r="J159" s="12" t="s">
        <v>111</v>
      </c>
      <c r="L159" s="12" t="s">
        <v>1341</v>
      </c>
      <c r="M159" s="13" t="s">
        <v>143</v>
      </c>
      <c r="N159" s="13" t="s">
        <v>145</v>
      </c>
      <c r="O159" s="9" t="s">
        <v>887</v>
      </c>
      <c r="P159" s="12" t="s">
        <v>172</v>
      </c>
      <c r="Q159" s="12" t="s">
        <v>1342</v>
      </c>
      <c r="R159" s="12">
        <v>728</v>
      </c>
      <c r="S159" s="12">
        <v>8</v>
      </c>
      <c r="T159" s="13" t="s">
        <v>178</v>
      </c>
      <c r="U159" s="12" t="s">
        <v>1343</v>
      </c>
      <c r="V159" s="12">
        <v>9</v>
      </c>
      <c r="W159" s="12" t="s">
        <v>143</v>
      </c>
      <c r="X159" s="12">
        <v>14</v>
      </c>
      <c r="Y159" s="12" t="s">
        <v>1015</v>
      </c>
      <c r="Z159" s="12">
        <v>9</v>
      </c>
      <c r="AA159" s="13" t="s">
        <v>143</v>
      </c>
      <c r="AB159" s="12">
        <v>3700</v>
      </c>
      <c r="AC159" s="15" t="s">
        <v>218</v>
      </c>
      <c r="AD159" s="15" t="s">
        <v>218</v>
      </c>
      <c r="AE159" s="15" t="s">
        <v>218</v>
      </c>
      <c r="AF159" s="15" t="s">
        <v>218</v>
      </c>
      <c r="AG159" s="12" t="s">
        <v>1344</v>
      </c>
      <c r="AH159" s="12" t="s">
        <v>1345</v>
      </c>
      <c r="AI159" s="12" t="s">
        <v>1346</v>
      </c>
      <c r="AJ159" s="12" t="s">
        <v>1347</v>
      </c>
      <c r="AK159" s="12" t="s">
        <v>1348</v>
      </c>
      <c r="AL159" s="12" t="s">
        <v>1132</v>
      </c>
      <c r="AN159" s="12" t="s">
        <v>1349</v>
      </c>
      <c r="AO159" s="12" t="s">
        <v>1348</v>
      </c>
      <c r="AR159" s="14" t="s">
        <v>1658</v>
      </c>
      <c r="AS159" s="3">
        <v>44956</v>
      </c>
      <c r="AT159" s="3">
        <v>44926</v>
      </c>
      <c r="AU159" s="12" t="s">
        <v>873</v>
      </c>
    </row>
    <row r="160" spans="1:47" s="12" customFormat="1" x14ac:dyDescent="0.25">
      <c r="A160" s="2">
        <v>2022</v>
      </c>
      <c r="B160" s="3">
        <v>44835</v>
      </c>
      <c r="C160" s="3">
        <v>44926</v>
      </c>
      <c r="D160" s="12" t="s">
        <v>110</v>
      </c>
      <c r="H160" s="7" t="s">
        <v>1350</v>
      </c>
      <c r="I160" s="12" t="s">
        <v>978</v>
      </c>
      <c r="J160" s="12" t="s">
        <v>111</v>
      </c>
      <c r="L160" s="12" t="s">
        <v>1351</v>
      </c>
      <c r="M160" s="13" t="s">
        <v>143</v>
      </c>
      <c r="N160" s="13" t="s">
        <v>145</v>
      </c>
      <c r="O160" s="9" t="s">
        <v>887</v>
      </c>
      <c r="P160" s="12" t="s">
        <v>153</v>
      </c>
      <c r="Q160" s="12" t="s">
        <v>1352</v>
      </c>
      <c r="R160" s="12">
        <v>4818</v>
      </c>
      <c r="S160" s="12">
        <v>3</v>
      </c>
      <c r="T160" s="13" t="s">
        <v>178</v>
      </c>
      <c r="U160" s="12" t="s">
        <v>1353</v>
      </c>
      <c r="V160" s="12">
        <v>9</v>
      </c>
      <c r="W160" s="12" t="s">
        <v>143</v>
      </c>
      <c r="X160" s="12">
        <v>1</v>
      </c>
      <c r="Y160" s="12" t="s">
        <v>1163</v>
      </c>
      <c r="Z160" s="12">
        <v>9</v>
      </c>
      <c r="AA160" s="13" t="s">
        <v>143</v>
      </c>
      <c r="AB160" s="12">
        <v>7760</v>
      </c>
      <c r="AC160" s="15" t="s">
        <v>218</v>
      </c>
      <c r="AD160" s="15" t="s">
        <v>218</v>
      </c>
      <c r="AE160" s="15" t="s">
        <v>218</v>
      </c>
      <c r="AF160" s="15" t="s">
        <v>218</v>
      </c>
      <c r="AG160" s="12" t="s">
        <v>1354</v>
      </c>
      <c r="AH160" s="12" t="s">
        <v>1355</v>
      </c>
      <c r="AI160" s="12" t="s">
        <v>1356</v>
      </c>
      <c r="AJ160" s="12" t="s">
        <v>1357</v>
      </c>
      <c r="AK160" s="12" t="s">
        <v>1358</v>
      </c>
      <c r="AL160" s="12" t="s">
        <v>1132</v>
      </c>
      <c r="AN160" s="12" t="s">
        <v>1357</v>
      </c>
      <c r="AO160" s="12" t="s">
        <v>1358</v>
      </c>
      <c r="AR160" s="14" t="s">
        <v>1658</v>
      </c>
      <c r="AS160" s="3">
        <v>44956</v>
      </c>
      <c r="AT160" s="3">
        <v>44926</v>
      </c>
      <c r="AU160" s="12" t="s">
        <v>873</v>
      </c>
    </row>
    <row r="161" spans="1:47" s="12" customFormat="1" x14ac:dyDescent="0.25">
      <c r="A161" s="2">
        <v>2022</v>
      </c>
      <c r="B161" s="3">
        <v>44835</v>
      </c>
      <c r="C161" s="3">
        <v>44926</v>
      </c>
      <c r="D161" s="12" t="s">
        <v>109</v>
      </c>
      <c r="E161" s="12" t="s">
        <v>1359</v>
      </c>
      <c r="F161" s="12" t="s">
        <v>1360</v>
      </c>
      <c r="G161" s="12" t="s">
        <v>1361</v>
      </c>
      <c r="H161" s="7" t="s">
        <v>923</v>
      </c>
      <c r="I161" s="12" t="s">
        <v>968</v>
      </c>
      <c r="J161" s="12" t="s">
        <v>111</v>
      </c>
      <c r="L161" s="12" t="s">
        <v>1362</v>
      </c>
      <c r="M161" s="13" t="s">
        <v>143</v>
      </c>
      <c r="N161" s="13" t="s">
        <v>146</v>
      </c>
      <c r="O161" s="9" t="s">
        <v>887</v>
      </c>
      <c r="P161" s="12" t="s">
        <v>172</v>
      </c>
      <c r="Q161" s="12" t="s">
        <v>1363</v>
      </c>
      <c r="R161" s="12">
        <v>48</v>
      </c>
      <c r="S161" s="12" t="s">
        <v>1364</v>
      </c>
      <c r="T161" s="13" t="s">
        <v>178</v>
      </c>
      <c r="U161" s="12" t="s">
        <v>1365</v>
      </c>
      <c r="V161" s="12">
        <v>9</v>
      </c>
      <c r="W161" s="12" t="s">
        <v>143</v>
      </c>
      <c r="X161" s="12">
        <v>7</v>
      </c>
      <c r="Y161" s="12" t="s">
        <v>1028</v>
      </c>
      <c r="Z161" s="12">
        <v>9</v>
      </c>
      <c r="AA161" s="13" t="s">
        <v>143</v>
      </c>
      <c r="AB161" s="12">
        <v>9089</v>
      </c>
      <c r="AC161" s="15" t="s">
        <v>218</v>
      </c>
      <c r="AD161" s="15" t="s">
        <v>218</v>
      </c>
      <c r="AE161" s="15" t="s">
        <v>218</v>
      </c>
      <c r="AF161" s="15" t="s">
        <v>218</v>
      </c>
      <c r="AG161" s="12" t="s">
        <v>1359</v>
      </c>
      <c r="AH161" s="12" t="s">
        <v>1366</v>
      </c>
      <c r="AI161" s="12" t="s">
        <v>1361</v>
      </c>
      <c r="AJ161" s="12" t="s">
        <v>1367</v>
      </c>
      <c r="AK161" s="12" t="s">
        <v>1368</v>
      </c>
      <c r="AL161" s="12" t="s">
        <v>1132</v>
      </c>
      <c r="AN161" s="12" t="s">
        <v>1367</v>
      </c>
      <c r="AO161" s="12" t="s">
        <v>1368</v>
      </c>
      <c r="AR161" s="14" t="s">
        <v>1658</v>
      </c>
      <c r="AS161" s="3">
        <v>44956</v>
      </c>
      <c r="AT161" s="3">
        <v>44926</v>
      </c>
      <c r="AU161" s="12" t="s">
        <v>873</v>
      </c>
    </row>
    <row r="162" spans="1:47" s="12" customFormat="1" x14ac:dyDescent="0.25">
      <c r="A162" s="2">
        <v>2022</v>
      </c>
      <c r="B162" s="3">
        <v>44835</v>
      </c>
      <c r="C162" s="3">
        <v>44926</v>
      </c>
      <c r="D162" s="12" t="s">
        <v>110</v>
      </c>
      <c r="H162" s="7" t="s">
        <v>1369</v>
      </c>
      <c r="I162" s="12" t="s">
        <v>978</v>
      </c>
      <c r="J162" s="12" t="s">
        <v>111</v>
      </c>
      <c r="L162" s="12" t="s">
        <v>1370</v>
      </c>
      <c r="M162" s="13" t="s">
        <v>143</v>
      </c>
      <c r="N162" s="13" t="s">
        <v>145</v>
      </c>
      <c r="O162" s="9" t="s">
        <v>887</v>
      </c>
      <c r="P162" s="12" t="s">
        <v>153</v>
      </c>
      <c r="Q162" s="12" t="s">
        <v>1371</v>
      </c>
      <c r="R162" s="12">
        <v>248</v>
      </c>
      <c r="T162" s="13" t="s">
        <v>178</v>
      </c>
      <c r="U162" s="12" t="s">
        <v>1372</v>
      </c>
      <c r="V162" s="12">
        <v>9</v>
      </c>
      <c r="W162" s="12" t="s">
        <v>143</v>
      </c>
      <c r="X162" s="12">
        <v>3</v>
      </c>
      <c r="Y162" s="12" t="s">
        <v>1373</v>
      </c>
      <c r="Z162" s="12">
        <v>9</v>
      </c>
      <c r="AA162" s="13" t="s">
        <v>143</v>
      </c>
      <c r="AB162" s="12">
        <v>4310</v>
      </c>
      <c r="AC162" s="15" t="s">
        <v>218</v>
      </c>
      <c r="AD162" s="15" t="s">
        <v>218</v>
      </c>
      <c r="AE162" s="15" t="s">
        <v>218</v>
      </c>
      <c r="AF162" s="15" t="s">
        <v>218</v>
      </c>
      <c r="AG162" s="12" t="s">
        <v>1374</v>
      </c>
      <c r="AH162" s="12" t="s">
        <v>1375</v>
      </c>
      <c r="AI162" s="12" t="s">
        <v>1376</v>
      </c>
      <c r="AJ162" s="12" t="s">
        <v>1377</v>
      </c>
      <c r="AK162" s="7" t="s">
        <v>1378</v>
      </c>
      <c r="AL162" s="12" t="s">
        <v>1132</v>
      </c>
      <c r="AM162" s="7" t="s">
        <v>1379</v>
      </c>
      <c r="AN162" s="12" t="s">
        <v>1377</v>
      </c>
      <c r="AO162" s="12" t="s">
        <v>1380</v>
      </c>
      <c r="AR162" s="14" t="s">
        <v>1658</v>
      </c>
      <c r="AS162" s="3">
        <v>44956</v>
      </c>
      <c r="AT162" s="3">
        <v>44926</v>
      </c>
      <c r="AU162" s="12" t="s">
        <v>873</v>
      </c>
    </row>
    <row r="163" spans="1:47" s="12" customFormat="1" x14ac:dyDescent="0.25">
      <c r="A163" s="2">
        <v>2022</v>
      </c>
      <c r="B163" s="3">
        <v>44835</v>
      </c>
      <c r="C163" s="3">
        <v>44926</v>
      </c>
      <c r="D163" s="12" t="s">
        <v>109</v>
      </c>
      <c r="E163" s="12" t="s">
        <v>1381</v>
      </c>
      <c r="F163" s="12" t="s">
        <v>1128</v>
      </c>
      <c r="G163" s="12" t="s">
        <v>1382</v>
      </c>
      <c r="H163" s="7" t="s">
        <v>923</v>
      </c>
      <c r="I163" s="12" t="s">
        <v>968</v>
      </c>
      <c r="J163" s="12" t="s">
        <v>111</v>
      </c>
      <c r="L163" s="12" t="s">
        <v>1383</v>
      </c>
      <c r="M163" s="13" t="s">
        <v>143</v>
      </c>
      <c r="N163" s="13" t="s">
        <v>146</v>
      </c>
      <c r="O163" s="9" t="s">
        <v>887</v>
      </c>
      <c r="P163" s="12" t="s">
        <v>165</v>
      </c>
      <c r="Q163" s="12" t="s">
        <v>1384</v>
      </c>
      <c r="R163" s="12">
        <v>18</v>
      </c>
      <c r="S163" s="12" t="s">
        <v>695</v>
      </c>
      <c r="T163" s="13" t="s">
        <v>178</v>
      </c>
      <c r="U163" s="12" t="s">
        <v>1385</v>
      </c>
      <c r="V163" s="12">
        <v>9</v>
      </c>
      <c r="W163" s="12" t="s">
        <v>143</v>
      </c>
      <c r="X163" s="12">
        <v>7</v>
      </c>
      <c r="Y163" s="12" t="s">
        <v>1028</v>
      </c>
      <c r="Z163" s="12">
        <v>9</v>
      </c>
      <c r="AA163" s="13" t="s">
        <v>143</v>
      </c>
      <c r="AB163" s="12">
        <v>9000</v>
      </c>
      <c r="AC163" s="15" t="s">
        <v>218</v>
      </c>
      <c r="AD163" s="15" t="s">
        <v>218</v>
      </c>
      <c r="AE163" s="15" t="s">
        <v>218</v>
      </c>
      <c r="AF163" s="15" t="s">
        <v>218</v>
      </c>
      <c r="AG163" s="12" t="s">
        <v>1381</v>
      </c>
      <c r="AH163" s="12" t="s">
        <v>1128</v>
      </c>
      <c r="AI163" s="12" t="s">
        <v>1382</v>
      </c>
      <c r="AJ163" s="12" t="s">
        <v>1386</v>
      </c>
      <c r="AK163" s="7" t="s">
        <v>1387</v>
      </c>
      <c r="AL163" s="12" t="s">
        <v>1132</v>
      </c>
      <c r="AN163" s="12" t="s">
        <v>1386</v>
      </c>
      <c r="AO163" s="7" t="s">
        <v>1387</v>
      </c>
      <c r="AR163" s="14" t="s">
        <v>1658</v>
      </c>
      <c r="AS163" s="3">
        <v>44956</v>
      </c>
      <c r="AT163" s="3">
        <v>44926</v>
      </c>
      <c r="AU163" s="12" t="s">
        <v>873</v>
      </c>
    </row>
    <row r="164" spans="1:47" s="12" customFormat="1" x14ac:dyDescent="0.25">
      <c r="A164" s="2">
        <v>2022</v>
      </c>
      <c r="B164" s="3">
        <v>44835</v>
      </c>
      <c r="C164" s="3">
        <v>44926</v>
      </c>
      <c r="D164" s="12" t="s">
        <v>109</v>
      </c>
      <c r="E164" s="12" t="s">
        <v>920</v>
      </c>
      <c r="F164" s="12" t="s">
        <v>1388</v>
      </c>
      <c r="G164" s="12" t="s">
        <v>1389</v>
      </c>
      <c r="H164" s="7" t="s">
        <v>923</v>
      </c>
      <c r="I164" s="12" t="s">
        <v>968</v>
      </c>
      <c r="J164" s="12" t="s">
        <v>111</v>
      </c>
      <c r="M164" s="13" t="s">
        <v>143</v>
      </c>
      <c r="N164" s="13" t="s">
        <v>146</v>
      </c>
      <c r="O164" s="9" t="s">
        <v>887</v>
      </c>
      <c r="P164" s="12" t="s">
        <v>153</v>
      </c>
      <c r="Q164" s="12" t="s">
        <v>1390</v>
      </c>
      <c r="R164" s="12">
        <v>155</v>
      </c>
      <c r="T164" s="13" t="s">
        <v>178</v>
      </c>
      <c r="U164" s="12" t="s">
        <v>1391</v>
      </c>
      <c r="V164" s="12">
        <v>9</v>
      </c>
      <c r="W164" s="12" t="s">
        <v>143</v>
      </c>
      <c r="X164" s="12">
        <v>1</v>
      </c>
      <c r="Y164" s="12" t="s">
        <v>1163</v>
      </c>
      <c r="Z164" s="12">
        <v>9</v>
      </c>
      <c r="AA164" s="13" t="s">
        <v>143</v>
      </c>
      <c r="AB164" s="12">
        <v>7510</v>
      </c>
      <c r="AC164" s="15" t="s">
        <v>218</v>
      </c>
      <c r="AD164" s="15" t="s">
        <v>218</v>
      </c>
      <c r="AE164" s="15" t="s">
        <v>218</v>
      </c>
      <c r="AF164" s="15" t="s">
        <v>218</v>
      </c>
      <c r="AG164" s="12" t="s">
        <v>920</v>
      </c>
      <c r="AH164" s="12" t="s">
        <v>1388</v>
      </c>
      <c r="AI164" s="12" t="s">
        <v>1389</v>
      </c>
      <c r="AJ164" s="12" t="s">
        <v>1392</v>
      </c>
      <c r="AK164" s="12" t="s">
        <v>1393</v>
      </c>
      <c r="AL164" s="12" t="s">
        <v>1132</v>
      </c>
      <c r="AN164" s="12" t="s">
        <v>1392</v>
      </c>
      <c r="AO164" s="12" t="s">
        <v>1393</v>
      </c>
      <c r="AR164" s="14" t="s">
        <v>1658</v>
      </c>
      <c r="AS164" s="3">
        <v>44956</v>
      </c>
      <c r="AT164" s="3">
        <v>44926</v>
      </c>
      <c r="AU164" s="12" t="s">
        <v>873</v>
      </c>
    </row>
    <row r="165" spans="1:47" s="12" customFormat="1" x14ac:dyDescent="0.25">
      <c r="A165" s="2">
        <v>2022</v>
      </c>
      <c r="B165" s="3">
        <v>44835</v>
      </c>
      <c r="C165" s="3">
        <v>44926</v>
      </c>
      <c r="D165" s="12" t="s">
        <v>110</v>
      </c>
      <c r="H165" s="7" t="s">
        <v>1394</v>
      </c>
      <c r="I165" s="12" t="s">
        <v>978</v>
      </c>
      <c r="J165" s="12" t="s">
        <v>111</v>
      </c>
      <c r="L165" s="12" t="s">
        <v>1395</v>
      </c>
      <c r="M165" s="13" t="s">
        <v>143</v>
      </c>
      <c r="N165" s="13" t="s">
        <v>145</v>
      </c>
      <c r="O165" s="9" t="s">
        <v>887</v>
      </c>
      <c r="P165" s="12" t="s">
        <v>153</v>
      </c>
      <c r="Q165" s="12" t="s">
        <v>1396</v>
      </c>
      <c r="R165" s="12">
        <v>95</v>
      </c>
      <c r="T165" s="13" t="s">
        <v>178</v>
      </c>
      <c r="U165" s="12" t="s">
        <v>1243</v>
      </c>
      <c r="V165" s="12">
        <v>9</v>
      </c>
      <c r="W165" s="12" t="s">
        <v>143</v>
      </c>
      <c r="X165" s="12">
        <v>15</v>
      </c>
      <c r="Y165" s="12" t="s">
        <v>1397</v>
      </c>
      <c r="Z165" s="12">
        <v>9</v>
      </c>
      <c r="AA165" s="13" t="s">
        <v>143</v>
      </c>
      <c r="AB165" s="12">
        <v>6040</v>
      </c>
      <c r="AC165" s="15" t="s">
        <v>218</v>
      </c>
      <c r="AD165" s="15" t="s">
        <v>218</v>
      </c>
      <c r="AE165" s="15" t="s">
        <v>218</v>
      </c>
      <c r="AF165" s="15" t="s">
        <v>218</v>
      </c>
      <c r="AM165" s="7" t="s">
        <v>1398</v>
      </c>
      <c r="AN165" s="12" t="s">
        <v>1399</v>
      </c>
      <c r="AO165" s="12" t="s">
        <v>1400</v>
      </c>
      <c r="AR165" s="14" t="s">
        <v>1658</v>
      </c>
      <c r="AS165" s="3">
        <v>44956</v>
      </c>
      <c r="AT165" s="3">
        <v>44926</v>
      </c>
      <c r="AU165" s="12" t="s">
        <v>873</v>
      </c>
    </row>
    <row r="166" spans="1:47" s="12" customFormat="1" x14ac:dyDescent="0.25">
      <c r="A166" s="2">
        <v>2022</v>
      </c>
      <c r="B166" s="3">
        <v>44835</v>
      </c>
      <c r="C166" s="3">
        <v>44926</v>
      </c>
      <c r="D166" s="12" t="s">
        <v>110</v>
      </c>
      <c r="H166" s="7" t="s">
        <v>1401</v>
      </c>
      <c r="I166" s="12" t="s">
        <v>978</v>
      </c>
      <c r="J166" s="12" t="s">
        <v>111</v>
      </c>
      <c r="L166" s="12" t="s">
        <v>1402</v>
      </c>
      <c r="M166" s="13" t="s">
        <v>143</v>
      </c>
      <c r="N166" s="13" t="s">
        <v>145</v>
      </c>
      <c r="O166" s="9" t="s">
        <v>887</v>
      </c>
      <c r="P166" s="12" t="s">
        <v>153</v>
      </c>
      <c r="Q166" s="12" t="s">
        <v>1403</v>
      </c>
      <c r="R166" s="12">
        <v>180</v>
      </c>
      <c r="T166" s="13" t="s">
        <v>178</v>
      </c>
      <c r="U166" s="12" t="s">
        <v>1404</v>
      </c>
      <c r="V166" s="12">
        <v>9</v>
      </c>
      <c r="W166" s="12" t="s">
        <v>143</v>
      </c>
      <c r="X166" s="12">
        <v>2</v>
      </c>
      <c r="Y166" s="12" t="s">
        <v>890</v>
      </c>
      <c r="Z166" s="12">
        <v>9</v>
      </c>
      <c r="AA166" s="13" t="s">
        <v>143</v>
      </c>
      <c r="AB166" s="12">
        <v>2400</v>
      </c>
      <c r="AC166" s="15" t="s">
        <v>218</v>
      </c>
      <c r="AD166" s="15" t="s">
        <v>218</v>
      </c>
      <c r="AE166" s="15" t="s">
        <v>218</v>
      </c>
      <c r="AF166" s="15" t="s">
        <v>218</v>
      </c>
      <c r="AM166" s="7" t="s">
        <v>1668</v>
      </c>
      <c r="AN166" s="12" t="s">
        <v>1405</v>
      </c>
      <c r="AO166" s="12" t="s">
        <v>1406</v>
      </c>
      <c r="AR166" s="14" t="s">
        <v>1658</v>
      </c>
      <c r="AS166" s="3">
        <v>44956</v>
      </c>
      <c r="AT166" s="3">
        <v>44926</v>
      </c>
      <c r="AU166" s="12" t="s">
        <v>873</v>
      </c>
    </row>
    <row r="167" spans="1:47" s="12" customFormat="1" x14ac:dyDescent="0.25">
      <c r="A167" s="2">
        <v>2022</v>
      </c>
      <c r="B167" s="3">
        <v>44835</v>
      </c>
      <c r="C167" s="3">
        <v>44926</v>
      </c>
      <c r="D167" s="12" t="s">
        <v>110</v>
      </c>
      <c r="H167" s="7" t="s">
        <v>1407</v>
      </c>
      <c r="I167" s="12" t="s">
        <v>978</v>
      </c>
      <c r="J167" s="12" t="s">
        <v>111</v>
      </c>
      <c r="L167" s="12" t="s">
        <v>1408</v>
      </c>
      <c r="M167" s="13" t="s">
        <v>143</v>
      </c>
      <c r="N167" s="13" t="s">
        <v>145</v>
      </c>
      <c r="O167" s="9" t="s">
        <v>887</v>
      </c>
      <c r="P167" s="12" t="s">
        <v>153</v>
      </c>
      <c r="Q167" s="12" t="s">
        <v>918</v>
      </c>
      <c r="R167" s="12">
        <v>603</v>
      </c>
      <c r="S167" s="12">
        <v>1</v>
      </c>
      <c r="T167" s="13" t="s">
        <v>178</v>
      </c>
      <c r="U167" s="12" t="s">
        <v>1243</v>
      </c>
      <c r="V167" s="12">
        <v>29</v>
      </c>
      <c r="W167" s="12" t="s">
        <v>1409</v>
      </c>
      <c r="X167" s="12">
        <v>5</v>
      </c>
      <c r="Y167" s="12" t="s">
        <v>1410</v>
      </c>
      <c r="Z167" s="12">
        <v>29</v>
      </c>
      <c r="AA167" s="13" t="s">
        <v>113</v>
      </c>
      <c r="AB167" s="12">
        <v>90300</v>
      </c>
      <c r="AC167" s="15" t="s">
        <v>218</v>
      </c>
      <c r="AD167" s="15" t="s">
        <v>218</v>
      </c>
      <c r="AE167" s="15" t="s">
        <v>218</v>
      </c>
      <c r="AF167" s="15" t="s">
        <v>218</v>
      </c>
      <c r="AG167" s="12" t="s">
        <v>1411</v>
      </c>
      <c r="AH167" s="12" t="s">
        <v>1412</v>
      </c>
      <c r="AJ167" s="12" t="s">
        <v>1413</v>
      </c>
      <c r="AK167" s="12" t="s">
        <v>1414</v>
      </c>
      <c r="AN167" s="12" t="s">
        <v>1413</v>
      </c>
      <c r="AO167" s="12" t="s">
        <v>1414</v>
      </c>
      <c r="AR167" s="14" t="s">
        <v>1658</v>
      </c>
      <c r="AS167" s="3">
        <v>44956</v>
      </c>
      <c r="AT167" s="3">
        <v>44926</v>
      </c>
      <c r="AU167" s="12" t="s">
        <v>873</v>
      </c>
    </row>
    <row r="168" spans="1:47" s="12" customFormat="1" x14ac:dyDescent="0.25">
      <c r="A168" s="2">
        <v>2022</v>
      </c>
      <c r="B168" s="3">
        <v>44835</v>
      </c>
      <c r="C168" s="3">
        <v>44926</v>
      </c>
      <c r="D168" s="12" t="s">
        <v>110</v>
      </c>
      <c r="H168" s="7" t="s">
        <v>1415</v>
      </c>
      <c r="I168" s="12" t="s">
        <v>978</v>
      </c>
      <c r="J168" s="12" t="s">
        <v>111</v>
      </c>
      <c r="L168" s="12" t="s">
        <v>1416</v>
      </c>
      <c r="M168" s="13" t="s">
        <v>143</v>
      </c>
      <c r="N168" s="13" t="s">
        <v>145</v>
      </c>
      <c r="O168" s="9" t="s">
        <v>887</v>
      </c>
      <c r="P168" s="12" t="s">
        <v>153</v>
      </c>
      <c r="Q168" s="12" t="s">
        <v>1417</v>
      </c>
      <c r="R168" s="12">
        <v>69</v>
      </c>
      <c r="T168" s="13" t="s">
        <v>178</v>
      </c>
      <c r="U168" s="12" t="s">
        <v>1418</v>
      </c>
      <c r="V168" s="12">
        <v>9</v>
      </c>
      <c r="W168" s="12" t="s">
        <v>143</v>
      </c>
      <c r="X168" s="12">
        <v>15</v>
      </c>
      <c r="Y168" s="12" t="s">
        <v>1194</v>
      </c>
      <c r="Z168" s="12">
        <v>9</v>
      </c>
      <c r="AA168" s="13" t="s">
        <v>143</v>
      </c>
      <c r="AB168" s="12">
        <v>6700</v>
      </c>
      <c r="AC168" s="15" t="s">
        <v>218</v>
      </c>
      <c r="AD168" s="15" t="s">
        <v>218</v>
      </c>
      <c r="AE168" s="15" t="s">
        <v>218</v>
      </c>
      <c r="AF168" s="15" t="s">
        <v>218</v>
      </c>
      <c r="AM168" s="7" t="s">
        <v>1419</v>
      </c>
      <c r="AO168" s="12" t="s">
        <v>1420</v>
      </c>
      <c r="AR168" s="14" t="s">
        <v>1658</v>
      </c>
      <c r="AS168" s="3">
        <v>44956</v>
      </c>
      <c r="AT168" s="3">
        <v>44926</v>
      </c>
      <c r="AU168" s="12" t="s">
        <v>873</v>
      </c>
    </row>
    <row r="169" spans="1:47" s="12" customFormat="1" x14ac:dyDescent="0.25">
      <c r="A169" s="2">
        <v>2022</v>
      </c>
      <c r="B169" s="3">
        <v>44835</v>
      </c>
      <c r="C169" s="3">
        <v>44926</v>
      </c>
      <c r="D169" s="12" t="s">
        <v>109</v>
      </c>
      <c r="E169" s="12" t="s">
        <v>1421</v>
      </c>
      <c r="F169" s="12" t="s">
        <v>1172</v>
      </c>
      <c r="G169" s="12" t="s">
        <v>1422</v>
      </c>
      <c r="H169" s="7" t="s">
        <v>923</v>
      </c>
      <c r="I169" s="12" t="s">
        <v>1423</v>
      </c>
      <c r="J169" s="12" t="s">
        <v>111</v>
      </c>
      <c r="L169" s="12" t="s">
        <v>231</v>
      </c>
      <c r="M169" s="13" t="s">
        <v>143</v>
      </c>
      <c r="N169" s="13" t="s">
        <v>146</v>
      </c>
      <c r="O169" s="9" t="s">
        <v>887</v>
      </c>
      <c r="P169" s="12" t="s">
        <v>153</v>
      </c>
      <c r="Q169" s="12" t="s">
        <v>1424</v>
      </c>
      <c r="R169" s="12">
        <v>142</v>
      </c>
      <c r="T169" s="13" t="s">
        <v>178</v>
      </c>
      <c r="U169" s="12" t="s">
        <v>1425</v>
      </c>
      <c r="V169" s="12">
        <v>1</v>
      </c>
      <c r="W169" s="12" t="s">
        <v>143</v>
      </c>
      <c r="X169" s="12">
        <v>3</v>
      </c>
      <c r="Y169" s="12" t="s">
        <v>1373</v>
      </c>
      <c r="Z169" s="12">
        <v>9</v>
      </c>
      <c r="AA169" s="13" t="s">
        <v>143</v>
      </c>
      <c r="AB169" s="12">
        <v>4870</v>
      </c>
      <c r="AC169" s="15" t="s">
        <v>218</v>
      </c>
      <c r="AD169" s="15" t="s">
        <v>218</v>
      </c>
      <c r="AE169" s="15" t="s">
        <v>218</v>
      </c>
      <c r="AF169" s="15" t="s">
        <v>218</v>
      </c>
      <c r="AG169" s="12" t="s">
        <v>1426</v>
      </c>
      <c r="AH169" s="12" t="s">
        <v>1172</v>
      </c>
      <c r="AI169" s="12" t="s">
        <v>1422</v>
      </c>
      <c r="AJ169" s="12" t="s">
        <v>1427</v>
      </c>
      <c r="AK169" s="12" t="s">
        <v>235</v>
      </c>
      <c r="AL169" s="12" t="s">
        <v>1132</v>
      </c>
      <c r="AM169" s="12" t="s">
        <v>1428</v>
      </c>
      <c r="AN169" s="12" t="s">
        <v>1427</v>
      </c>
      <c r="AO169" s="12" t="s">
        <v>235</v>
      </c>
      <c r="AR169" s="14" t="s">
        <v>1658</v>
      </c>
      <c r="AS169" s="3">
        <v>44956</v>
      </c>
      <c r="AT169" s="3">
        <v>44926</v>
      </c>
      <c r="AU169" s="12" t="s">
        <v>873</v>
      </c>
    </row>
    <row r="170" spans="1:47" s="12" customFormat="1" x14ac:dyDescent="0.25">
      <c r="A170" s="2">
        <v>2022</v>
      </c>
      <c r="B170" s="3">
        <v>44835</v>
      </c>
      <c r="C170" s="3">
        <v>44926</v>
      </c>
      <c r="D170" s="12" t="s">
        <v>109</v>
      </c>
      <c r="E170" s="12" t="s">
        <v>1429</v>
      </c>
      <c r="F170" s="12" t="s">
        <v>1430</v>
      </c>
      <c r="G170" s="12" t="s">
        <v>1431</v>
      </c>
      <c r="H170" s="7" t="s">
        <v>923</v>
      </c>
      <c r="I170" s="12" t="s">
        <v>1423</v>
      </c>
      <c r="J170" s="12" t="s">
        <v>111</v>
      </c>
      <c r="L170" s="12" t="s">
        <v>1432</v>
      </c>
      <c r="M170" s="13" t="s">
        <v>143</v>
      </c>
      <c r="N170" s="13" t="s">
        <v>146</v>
      </c>
      <c r="O170" s="9" t="s">
        <v>887</v>
      </c>
      <c r="P170" s="12" t="s">
        <v>153</v>
      </c>
      <c r="Q170" s="12" t="s">
        <v>1433</v>
      </c>
      <c r="R170" s="12">
        <v>24</v>
      </c>
      <c r="S170" s="12">
        <v>2</v>
      </c>
      <c r="T170" s="13" t="s">
        <v>178</v>
      </c>
      <c r="U170" s="12" t="s">
        <v>1434</v>
      </c>
      <c r="V170" s="12">
        <v>1</v>
      </c>
      <c r="W170" s="12" t="s">
        <v>143</v>
      </c>
      <c r="X170" s="12">
        <v>15</v>
      </c>
      <c r="Y170" s="12" t="s">
        <v>918</v>
      </c>
      <c r="Z170" s="12">
        <v>9</v>
      </c>
      <c r="AA170" s="13" t="s">
        <v>143</v>
      </c>
      <c r="AB170" s="12">
        <v>6250</v>
      </c>
      <c r="AC170" s="15" t="s">
        <v>218</v>
      </c>
      <c r="AD170" s="15" t="s">
        <v>218</v>
      </c>
      <c r="AE170" s="15" t="s">
        <v>218</v>
      </c>
      <c r="AF170" s="15" t="s">
        <v>218</v>
      </c>
      <c r="AG170" s="12" t="s">
        <v>1429</v>
      </c>
      <c r="AH170" s="12" t="s">
        <v>1430</v>
      </c>
      <c r="AI170" s="12" t="s">
        <v>1435</v>
      </c>
      <c r="AJ170" s="12" t="s">
        <v>1436</v>
      </c>
      <c r="AK170" s="12" t="s">
        <v>1437</v>
      </c>
      <c r="AL170" s="12" t="s">
        <v>1132</v>
      </c>
      <c r="AN170" s="12" t="s">
        <v>1438</v>
      </c>
      <c r="AO170" s="12" t="s">
        <v>1437</v>
      </c>
      <c r="AR170" s="14" t="s">
        <v>1658</v>
      </c>
      <c r="AS170" s="3">
        <v>44956</v>
      </c>
      <c r="AT170" s="3">
        <v>44926</v>
      </c>
      <c r="AU170" s="12" t="s">
        <v>873</v>
      </c>
    </row>
    <row r="171" spans="1:47" s="12" customFormat="1" x14ac:dyDescent="0.25">
      <c r="A171" s="2">
        <v>2022</v>
      </c>
      <c r="B171" s="3">
        <v>44835</v>
      </c>
      <c r="C171" s="3">
        <v>44926</v>
      </c>
      <c r="D171" s="12" t="s">
        <v>110</v>
      </c>
      <c r="H171" s="7" t="s">
        <v>1439</v>
      </c>
      <c r="I171" s="12" t="s">
        <v>1423</v>
      </c>
      <c r="J171" s="12" t="s">
        <v>111</v>
      </c>
      <c r="L171" s="12" t="s">
        <v>1440</v>
      </c>
      <c r="M171" s="13" t="s">
        <v>143</v>
      </c>
      <c r="N171" s="13" t="s">
        <v>146</v>
      </c>
      <c r="O171" s="9" t="s">
        <v>1034</v>
      </c>
      <c r="P171" s="12" t="s">
        <v>153</v>
      </c>
      <c r="Q171" s="12" t="s">
        <v>1441</v>
      </c>
      <c r="R171" s="12">
        <v>144</v>
      </c>
      <c r="T171" s="13" t="s">
        <v>178</v>
      </c>
      <c r="U171" s="12" t="s">
        <v>1442</v>
      </c>
      <c r="V171" s="12">
        <v>1</v>
      </c>
      <c r="W171" s="12" t="s">
        <v>143</v>
      </c>
      <c r="X171" s="12">
        <v>5</v>
      </c>
      <c r="Y171" s="12" t="s">
        <v>1163</v>
      </c>
      <c r="Z171" s="12">
        <v>9</v>
      </c>
      <c r="AA171" s="13" t="s">
        <v>143</v>
      </c>
      <c r="AB171" s="12">
        <v>7969</v>
      </c>
      <c r="AC171" s="15" t="s">
        <v>218</v>
      </c>
      <c r="AD171" s="15" t="s">
        <v>218</v>
      </c>
      <c r="AE171" s="15" t="s">
        <v>218</v>
      </c>
      <c r="AF171" s="15" t="s">
        <v>218</v>
      </c>
      <c r="AG171" s="12" t="s">
        <v>1103</v>
      </c>
      <c r="AH171" s="12" t="s">
        <v>1443</v>
      </c>
      <c r="AI171" s="12" t="s">
        <v>1444</v>
      </c>
      <c r="AJ171" s="12" t="s">
        <v>1445</v>
      </c>
      <c r="AK171" s="12" t="s">
        <v>1446</v>
      </c>
      <c r="AL171" s="12" t="s">
        <v>1132</v>
      </c>
      <c r="AN171" s="12" t="s">
        <v>1447</v>
      </c>
      <c r="AO171" s="12" t="s">
        <v>1448</v>
      </c>
      <c r="AR171" s="14" t="s">
        <v>1658</v>
      </c>
      <c r="AS171" s="3">
        <v>44956</v>
      </c>
      <c r="AT171" s="3">
        <v>44926</v>
      </c>
      <c r="AU171" s="12" t="s">
        <v>873</v>
      </c>
    </row>
    <row r="172" spans="1:47" s="12" customFormat="1" x14ac:dyDescent="0.25">
      <c r="A172" s="2">
        <v>2022</v>
      </c>
      <c r="B172" s="3">
        <v>44835</v>
      </c>
      <c r="C172" s="3">
        <v>44926</v>
      </c>
      <c r="D172" s="12" t="s">
        <v>110</v>
      </c>
      <c r="H172" s="7" t="s">
        <v>1449</v>
      </c>
      <c r="I172" s="12" t="s">
        <v>1423</v>
      </c>
      <c r="J172" s="12" t="s">
        <v>111</v>
      </c>
      <c r="L172" s="12" t="s">
        <v>1450</v>
      </c>
      <c r="M172" s="13" t="s">
        <v>143</v>
      </c>
      <c r="N172" s="13" t="s">
        <v>146</v>
      </c>
      <c r="O172" s="9" t="s">
        <v>887</v>
      </c>
      <c r="P172" s="12" t="s">
        <v>153</v>
      </c>
      <c r="Q172" s="12" t="s">
        <v>1451</v>
      </c>
      <c r="R172" s="12">
        <v>69</v>
      </c>
      <c r="T172" s="13" t="s">
        <v>178</v>
      </c>
      <c r="U172" s="12" t="s">
        <v>1452</v>
      </c>
      <c r="V172" s="12">
        <v>1</v>
      </c>
      <c r="W172" s="12" t="s">
        <v>143</v>
      </c>
      <c r="X172" s="12">
        <v>5</v>
      </c>
      <c r="Y172" s="12" t="s">
        <v>1163</v>
      </c>
      <c r="Z172" s="12">
        <v>9</v>
      </c>
      <c r="AA172" s="13" t="s">
        <v>143</v>
      </c>
      <c r="AB172" s="12">
        <v>7800</v>
      </c>
      <c r="AC172" s="15" t="s">
        <v>218</v>
      </c>
      <c r="AD172" s="15" t="s">
        <v>218</v>
      </c>
      <c r="AE172" s="15" t="s">
        <v>218</v>
      </c>
      <c r="AF172" s="15" t="s">
        <v>218</v>
      </c>
      <c r="AJ172" s="12" t="s">
        <v>1453</v>
      </c>
      <c r="AL172" s="12" t="s">
        <v>1132</v>
      </c>
      <c r="AN172" s="12" t="s">
        <v>1454</v>
      </c>
      <c r="AO172" s="12" t="s">
        <v>1455</v>
      </c>
      <c r="AR172" s="14" t="s">
        <v>1658</v>
      </c>
      <c r="AS172" s="3">
        <v>44956</v>
      </c>
      <c r="AT172" s="3">
        <v>44926</v>
      </c>
      <c r="AU172" s="12" t="s">
        <v>873</v>
      </c>
    </row>
    <row r="173" spans="1:47" s="12" customFormat="1" x14ac:dyDescent="0.25">
      <c r="A173" s="2">
        <v>2022</v>
      </c>
      <c r="B173" s="3">
        <v>44835</v>
      </c>
      <c r="C173" s="3">
        <v>44926</v>
      </c>
      <c r="D173" s="12" t="s">
        <v>109</v>
      </c>
      <c r="E173" s="12" t="s">
        <v>1456</v>
      </c>
      <c r="F173" s="12" t="s">
        <v>1457</v>
      </c>
      <c r="G173" s="12" t="s">
        <v>1375</v>
      </c>
      <c r="H173" s="7" t="s">
        <v>923</v>
      </c>
      <c r="I173" s="12" t="s">
        <v>1423</v>
      </c>
      <c r="J173" s="12" t="s">
        <v>111</v>
      </c>
      <c r="L173" s="12" t="s">
        <v>1458</v>
      </c>
      <c r="M173" s="13" t="s">
        <v>113</v>
      </c>
      <c r="N173" s="13" t="s">
        <v>146</v>
      </c>
      <c r="O173" s="9" t="s">
        <v>887</v>
      </c>
      <c r="P173" s="12" t="s">
        <v>153</v>
      </c>
      <c r="Q173" s="12" t="s">
        <v>1459</v>
      </c>
      <c r="R173" s="12" t="s">
        <v>1460</v>
      </c>
      <c r="T173" s="13" t="s">
        <v>178</v>
      </c>
      <c r="U173" s="12" t="s">
        <v>1461</v>
      </c>
      <c r="V173" s="12">
        <v>1</v>
      </c>
      <c r="W173" s="12" t="s">
        <v>1068</v>
      </c>
      <c r="X173" s="12">
        <v>60</v>
      </c>
      <c r="Y173" s="12" t="s">
        <v>1462</v>
      </c>
      <c r="Z173" s="12">
        <v>15</v>
      </c>
      <c r="AA173" s="13" t="s">
        <v>113</v>
      </c>
      <c r="AB173" s="12">
        <v>54449</v>
      </c>
      <c r="AC173" s="15" t="s">
        <v>218</v>
      </c>
      <c r="AD173" s="15" t="s">
        <v>218</v>
      </c>
      <c r="AE173" s="15" t="s">
        <v>218</v>
      </c>
      <c r="AF173" s="15" t="s">
        <v>218</v>
      </c>
      <c r="AG173" s="12" t="s">
        <v>1456</v>
      </c>
      <c r="AH173" s="12" t="s">
        <v>1457</v>
      </c>
      <c r="AI173" s="12" t="s">
        <v>1375</v>
      </c>
      <c r="AJ173" s="12" t="s">
        <v>1463</v>
      </c>
      <c r="AK173" s="12" t="s">
        <v>1464</v>
      </c>
      <c r="AL173" s="12" t="s">
        <v>1132</v>
      </c>
      <c r="AN173" s="12" t="s">
        <v>1463</v>
      </c>
      <c r="AO173" s="12" t="s">
        <v>1464</v>
      </c>
      <c r="AR173" s="14" t="s">
        <v>1658</v>
      </c>
      <c r="AS173" s="3">
        <v>44956</v>
      </c>
      <c r="AT173" s="3">
        <v>44926</v>
      </c>
      <c r="AU173" s="12" t="s">
        <v>873</v>
      </c>
    </row>
    <row r="174" spans="1:47" s="12" customFormat="1" x14ac:dyDescent="0.25">
      <c r="A174" s="2">
        <v>2022</v>
      </c>
      <c r="B174" s="3">
        <v>44835</v>
      </c>
      <c r="C174" s="3">
        <v>44926</v>
      </c>
      <c r="D174" s="12" t="s">
        <v>110</v>
      </c>
      <c r="H174" s="7" t="s">
        <v>1465</v>
      </c>
      <c r="I174" s="12" t="s">
        <v>1423</v>
      </c>
      <c r="J174" s="12" t="s">
        <v>111</v>
      </c>
      <c r="L174" s="12" t="s">
        <v>1466</v>
      </c>
      <c r="M174" s="13" t="s">
        <v>143</v>
      </c>
      <c r="N174" s="13" t="s">
        <v>146</v>
      </c>
      <c r="O174" s="9" t="s">
        <v>887</v>
      </c>
      <c r="P174" s="12" t="s">
        <v>153</v>
      </c>
      <c r="Q174" s="12" t="s">
        <v>1467</v>
      </c>
      <c r="R174" s="12">
        <v>127</v>
      </c>
      <c r="T174" s="13" t="s">
        <v>178</v>
      </c>
      <c r="U174" s="12" t="s">
        <v>1468</v>
      </c>
      <c r="V174" s="12">
        <v>1</v>
      </c>
      <c r="W174" s="12" t="s">
        <v>143</v>
      </c>
      <c r="X174" s="12">
        <v>5</v>
      </c>
      <c r="Y174" s="12" t="s">
        <v>1163</v>
      </c>
      <c r="Z174" s="12">
        <v>9</v>
      </c>
      <c r="AA174" s="13" t="s">
        <v>143</v>
      </c>
      <c r="AB174" s="12">
        <v>7870</v>
      </c>
      <c r="AC174" s="15" t="s">
        <v>218</v>
      </c>
      <c r="AD174" s="15" t="s">
        <v>218</v>
      </c>
      <c r="AE174" s="15" t="s">
        <v>218</v>
      </c>
      <c r="AF174" s="15" t="s">
        <v>218</v>
      </c>
      <c r="AG174" s="12" t="s">
        <v>1469</v>
      </c>
      <c r="AH174" s="12" t="s">
        <v>1128</v>
      </c>
      <c r="AI174" s="12" t="s">
        <v>921</v>
      </c>
      <c r="AJ174" s="12" t="s">
        <v>1453</v>
      </c>
      <c r="AK174" s="12" t="s">
        <v>1470</v>
      </c>
      <c r="AL174" s="12" t="s">
        <v>1132</v>
      </c>
      <c r="AN174" s="12" t="s">
        <v>1471</v>
      </c>
      <c r="AO174" s="12" t="s">
        <v>1470</v>
      </c>
      <c r="AR174" s="14" t="s">
        <v>1658</v>
      </c>
      <c r="AS174" s="3">
        <v>44956</v>
      </c>
      <c r="AT174" s="3">
        <v>44926</v>
      </c>
      <c r="AU174" s="12" t="s">
        <v>873</v>
      </c>
    </row>
    <row r="175" spans="1:47" s="12" customFormat="1" x14ac:dyDescent="0.25">
      <c r="A175" s="2">
        <v>2022</v>
      </c>
      <c r="B175" s="3">
        <v>44835</v>
      </c>
      <c r="C175" s="3">
        <v>44926</v>
      </c>
      <c r="D175" s="12" t="s">
        <v>110</v>
      </c>
      <c r="H175" s="7" t="s">
        <v>1472</v>
      </c>
      <c r="I175" s="12" t="s">
        <v>1473</v>
      </c>
      <c r="J175" s="12" t="s">
        <v>111</v>
      </c>
      <c r="L175" s="12" t="s">
        <v>1474</v>
      </c>
      <c r="M175" s="13" t="s">
        <v>143</v>
      </c>
      <c r="N175" s="13" t="s">
        <v>146</v>
      </c>
      <c r="O175" s="9" t="s">
        <v>887</v>
      </c>
      <c r="P175" s="12" t="s">
        <v>172</v>
      </c>
      <c r="Q175" s="12" t="s">
        <v>1475</v>
      </c>
      <c r="R175" s="12">
        <v>618</v>
      </c>
      <c r="S175" s="12" t="s">
        <v>1476</v>
      </c>
      <c r="T175" s="13" t="s">
        <v>178</v>
      </c>
      <c r="U175" s="12" t="s">
        <v>889</v>
      </c>
      <c r="V175" s="12">
        <v>1</v>
      </c>
      <c r="W175" s="12" t="s">
        <v>143</v>
      </c>
      <c r="X175" s="12">
        <v>2</v>
      </c>
      <c r="Y175" s="12" t="s">
        <v>890</v>
      </c>
      <c r="Z175" s="12">
        <v>9</v>
      </c>
      <c r="AA175" s="13" t="s">
        <v>143</v>
      </c>
      <c r="AB175" s="12">
        <v>2300</v>
      </c>
      <c r="AC175" s="15" t="s">
        <v>218</v>
      </c>
      <c r="AD175" s="15" t="s">
        <v>218</v>
      </c>
      <c r="AE175" s="15" t="s">
        <v>218</v>
      </c>
      <c r="AF175" s="15" t="s">
        <v>218</v>
      </c>
      <c r="AJ175" s="12" t="s">
        <v>1477</v>
      </c>
      <c r="AL175" s="12" t="s">
        <v>1132</v>
      </c>
      <c r="AN175" s="12" t="s">
        <v>1477</v>
      </c>
      <c r="AO175" s="12" t="s">
        <v>1478</v>
      </c>
      <c r="AR175" s="14" t="s">
        <v>1658</v>
      </c>
      <c r="AS175" s="3">
        <v>44956</v>
      </c>
      <c r="AT175" s="3">
        <v>44926</v>
      </c>
      <c r="AU175" s="12" t="s">
        <v>873</v>
      </c>
    </row>
    <row r="176" spans="1:47" s="12" customFormat="1" x14ac:dyDescent="0.25">
      <c r="A176" s="2">
        <v>2022</v>
      </c>
      <c r="B176" s="3">
        <v>44835</v>
      </c>
      <c r="C176" s="3">
        <v>44926</v>
      </c>
      <c r="D176" s="12" t="s">
        <v>109</v>
      </c>
      <c r="E176" s="12" t="s">
        <v>1276</v>
      </c>
      <c r="F176" s="12" t="s">
        <v>1479</v>
      </c>
      <c r="G176" s="12" t="s">
        <v>1444</v>
      </c>
      <c r="H176" s="7" t="s">
        <v>923</v>
      </c>
      <c r="I176" s="12" t="s">
        <v>1423</v>
      </c>
      <c r="J176" s="12" t="s">
        <v>111</v>
      </c>
      <c r="L176" s="12" t="s">
        <v>1480</v>
      </c>
      <c r="M176" s="13" t="s">
        <v>113</v>
      </c>
      <c r="N176" s="13" t="s">
        <v>146</v>
      </c>
      <c r="O176" s="9" t="s">
        <v>1034</v>
      </c>
      <c r="P176" s="12" t="s">
        <v>153</v>
      </c>
      <c r="Q176" s="12" t="s">
        <v>1481</v>
      </c>
      <c r="R176" s="12">
        <v>78</v>
      </c>
      <c r="T176" s="13" t="s">
        <v>178</v>
      </c>
      <c r="U176" s="12" t="s">
        <v>1274</v>
      </c>
      <c r="V176" s="12">
        <v>1</v>
      </c>
      <c r="W176" s="12" t="s">
        <v>1068</v>
      </c>
      <c r="X176" s="12">
        <v>104</v>
      </c>
      <c r="Y176" s="12" t="s">
        <v>946</v>
      </c>
      <c r="Z176" s="12">
        <v>15</v>
      </c>
      <c r="AA176" s="13" t="s">
        <v>113</v>
      </c>
      <c r="AB176" s="12">
        <v>54110</v>
      </c>
      <c r="AC176" s="15" t="s">
        <v>218</v>
      </c>
      <c r="AD176" s="15" t="s">
        <v>218</v>
      </c>
      <c r="AE176" s="15" t="s">
        <v>218</v>
      </c>
      <c r="AF176" s="15" t="s">
        <v>218</v>
      </c>
      <c r="AG176" s="12" t="s">
        <v>1276</v>
      </c>
      <c r="AH176" s="12" t="s">
        <v>1482</v>
      </c>
      <c r="AI176" s="12" t="s">
        <v>1444</v>
      </c>
      <c r="AJ176" s="12" t="s">
        <v>1483</v>
      </c>
      <c r="AK176" s="12" t="s">
        <v>1484</v>
      </c>
      <c r="AL176" s="12" t="s">
        <v>1132</v>
      </c>
      <c r="AN176" s="12" t="s">
        <v>1483</v>
      </c>
      <c r="AO176" s="12" t="s">
        <v>1484</v>
      </c>
      <c r="AR176" s="14" t="s">
        <v>1658</v>
      </c>
      <c r="AS176" s="3">
        <v>44956</v>
      </c>
      <c r="AT176" s="3">
        <v>44926</v>
      </c>
      <c r="AU176" s="12" t="s">
        <v>873</v>
      </c>
    </row>
    <row r="177" spans="1:47" s="12" customFormat="1" x14ac:dyDescent="0.25">
      <c r="A177" s="2">
        <v>2022</v>
      </c>
      <c r="B177" s="3">
        <v>44835</v>
      </c>
      <c r="C177" s="3">
        <v>44926</v>
      </c>
      <c r="D177" s="12" t="s">
        <v>109</v>
      </c>
      <c r="E177" s="12" t="s">
        <v>1485</v>
      </c>
      <c r="F177" s="12" t="s">
        <v>1246</v>
      </c>
      <c r="G177" s="12" t="s">
        <v>1071</v>
      </c>
      <c r="H177" s="7" t="s">
        <v>923</v>
      </c>
      <c r="I177" s="12" t="s">
        <v>1423</v>
      </c>
      <c r="J177" s="12" t="s">
        <v>111</v>
      </c>
      <c r="L177" s="12" t="s">
        <v>1486</v>
      </c>
      <c r="M177" s="13" t="s">
        <v>113</v>
      </c>
      <c r="N177" s="13" t="s">
        <v>146</v>
      </c>
      <c r="O177" s="9" t="s">
        <v>1034</v>
      </c>
      <c r="P177" s="12" t="s">
        <v>153</v>
      </c>
      <c r="Q177" s="12" t="s">
        <v>179</v>
      </c>
      <c r="R177" s="12">
        <v>29</v>
      </c>
      <c r="T177" s="13" t="s">
        <v>178</v>
      </c>
      <c r="U177" s="12" t="s">
        <v>1487</v>
      </c>
      <c r="V177" s="12">
        <v>1</v>
      </c>
      <c r="W177" s="12" t="s">
        <v>1068</v>
      </c>
      <c r="X177" s="12">
        <v>33</v>
      </c>
      <c r="Y177" s="12" t="s">
        <v>1488</v>
      </c>
      <c r="Z177" s="12">
        <v>15</v>
      </c>
      <c r="AA177" s="13" t="s">
        <v>113</v>
      </c>
      <c r="AB177" s="12">
        <v>55287</v>
      </c>
      <c r="AC177" s="15" t="s">
        <v>218</v>
      </c>
      <c r="AD177" s="15" t="s">
        <v>218</v>
      </c>
      <c r="AE177" s="15" t="s">
        <v>218</v>
      </c>
      <c r="AF177" s="15" t="s">
        <v>218</v>
      </c>
      <c r="AG177" s="12" t="s">
        <v>1485</v>
      </c>
      <c r="AH177" s="12" t="s">
        <v>1246</v>
      </c>
      <c r="AI177" s="12" t="s">
        <v>1071</v>
      </c>
      <c r="AJ177" s="12" t="s">
        <v>1489</v>
      </c>
      <c r="AK177" s="12" t="s">
        <v>1490</v>
      </c>
      <c r="AL177" s="12" t="s">
        <v>1132</v>
      </c>
      <c r="AN177" s="12" t="s">
        <v>1489</v>
      </c>
      <c r="AO177" s="12" t="s">
        <v>1490</v>
      </c>
      <c r="AR177" s="14" t="s">
        <v>1658</v>
      </c>
      <c r="AS177" s="3">
        <v>44956</v>
      </c>
      <c r="AT177" s="3">
        <v>44926</v>
      </c>
      <c r="AU177" s="12" t="s">
        <v>873</v>
      </c>
    </row>
    <row r="178" spans="1:47" s="12" customFormat="1" x14ac:dyDescent="0.25">
      <c r="A178" s="2">
        <v>2022</v>
      </c>
      <c r="B178" s="3">
        <v>44835</v>
      </c>
      <c r="C178" s="3">
        <v>44926</v>
      </c>
      <c r="D178" s="12" t="s">
        <v>110</v>
      </c>
      <c r="H178" s="7" t="s">
        <v>1491</v>
      </c>
      <c r="I178" s="12" t="s">
        <v>1473</v>
      </c>
      <c r="J178" s="12" t="s">
        <v>111</v>
      </c>
      <c r="L178" s="12" t="s">
        <v>1492</v>
      </c>
      <c r="M178" s="13" t="s">
        <v>143</v>
      </c>
      <c r="N178" s="13" t="s">
        <v>145</v>
      </c>
      <c r="O178" s="9" t="s">
        <v>1034</v>
      </c>
      <c r="P178" s="12" t="s">
        <v>172</v>
      </c>
      <c r="Q178" s="12" t="s">
        <v>1493</v>
      </c>
      <c r="R178" s="12">
        <v>193</v>
      </c>
      <c r="S178" s="12" t="s">
        <v>1494</v>
      </c>
      <c r="T178" s="13" t="s">
        <v>178</v>
      </c>
      <c r="U178" s="12" t="s">
        <v>1495</v>
      </c>
      <c r="V178" s="12">
        <v>1</v>
      </c>
      <c r="W178" s="12" t="s">
        <v>143</v>
      </c>
      <c r="X178" s="12">
        <v>14</v>
      </c>
      <c r="Y178" s="12" t="s">
        <v>1015</v>
      </c>
      <c r="Z178" s="12">
        <v>9</v>
      </c>
      <c r="AA178" s="13" t="s">
        <v>143</v>
      </c>
      <c r="AB178" s="12">
        <v>11300</v>
      </c>
      <c r="AC178" s="15" t="s">
        <v>218</v>
      </c>
      <c r="AD178" s="15" t="s">
        <v>218</v>
      </c>
      <c r="AE178" s="15" t="s">
        <v>218</v>
      </c>
      <c r="AF178" s="15" t="s">
        <v>218</v>
      </c>
      <c r="AG178" s="12" t="s">
        <v>1496</v>
      </c>
      <c r="AH178" s="12" t="s">
        <v>1497</v>
      </c>
      <c r="AI178" s="12" t="s">
        <v>1498</v>
      </c>
      <c r="AJ178" s="12" t="s">
        <v>1499</v>
      </c>
      <c r="AK178" s="12" t="s">
        <v>1500</v>
      </c>
      <c r="AL178" s="12" t="s">
        <v>1132</v>
      </c>
      <c r="AM178" s="12" t="s">
        <v>1501</v>
      </c>
      <c r="AN178" s="12" t="s">
        <v>1499</v>
      </c>
      <c r="AO178" s="12" t="s">
        <v>1502</v>
      </c>
      <c r="AR178" s="14" t="s">
        <v>1658</v>
      </c>
      <c r="AS178" s="3">
        <v>44956</v>
      </c>
      <c r="AT178" s="3">
        <v>44926</v>
      </c>
      <c r="AU178" s="12" t="s">
        <v>873</v>
      </c>
    </row>
    <row r="179" spans="1:47" s="12" customFormat="1" x14ac:dyDescent="0.25">
      <c r="A179" s="2">
        <v>2022</v>
      </c>
      <c r="B179" s="3">
        <v>44835</v>
      </c>
      <c r="C179" s="3">
        <v>44926</v>
      </c>
      <c r="D179" s="12" t="s">
        <v>110</v>
      </c>
      <c r="H179" s="7" t="s">
        <v>1503</v>
      </c>
      <c r="I179" s="12" t="s">
        <v>1423</v>
      </c>
      <c r="J179" s="12" t="s">
        <v>111</v>
      </c>
      <c r="L179" s="12" t="s">
        <v>1504</v>
      </c>
      <c r="M179" s="13" t="s">
        <v>143</v>
      </c>
      <c r="N179" s="13" t="s">
        <v>146</v>
      </c>
      <c r="O179" s="9" t="s">
        <v>1034</v>
      </c>
      <c r="P179" s="12" t="s">
        <v>153</v>
      </c>
      <c r="Q179" s="12" t="s">
        <v>1505</v>
      </c>
      <c r="R179" s="12">
        <v>36</v>
      </c>
      <c r="S179" s="12">
        <v>101</v>
      </c>
      <c r="T179" s="13" t="s">
        <v>178</v>
      </c>
      <c r="U179" s="12" t="s">
        <v>1506</v>
      </c>
      <c r="V179" s="12">
        <v>1</v>
      </c>
      <c r="W179" s="12" t="s">
        <v>143</v>
      </c>
      <c r="X179" s="12">
        <v>16</v>
      </c>
      <c r="Y179" s="12" t="s">
        <v>905</v>
      </c>
      <c r="Z179" s="12">
        <v>9</v>
      </c>
      <c r="AA179" s="13" t="s">
        <v>143</v>
      </c>
      <c r="AB179" s="12">
        <v>11000</v>
      </c>
      <c r="AC179" s="15" t="s">
        <v>218</v>
      </c>
      <c r="AD179" s="15" t="s">
        <v>218</v>
      </c>
      <c r="AE179" s="15" t="s">
        <v>218</v>
      </c>
      <c r="AF179" s="15" t="s">
        <v>218</v>
      </c>
      <c r="AG179" s="12" t="s">
        <v>1507</v>
      </c>
      <c r="AH179" s="12" t="s">
        <v>1508</v>
      </c>
      <c r="AI179" s="12" t="s">
        <v>1509</v>
      </c>
      <c r="AJ179" s="12" t="s">
        <v>1510</v>
      </c>
      <c r="AL179" s="12" t="s">
        <v>1511</v>
      </c>
      <c r="AM179" s="12" t="s">
        <v>1512</v>
      </c>
      <c r="AN179" s="12" t="s">
        <v>1510</v>
      </c>
      <c r="AO179" s="12" t="s">
        <v>1513</v>
      </c>
      <c r="AR179" s="14" t="s">
        <v>1658</v>
      </c>
      <c r="AS179" s="3">
        <v>44956</v>
      </c>
      <c r="AT179" s="3">
        <v>44926</v>
      </c>
      <c r="AU179" s="12" t="s">
        <v>873</v>
      </c>
    </row>
    <row r="180" spans="1:47" s="12" customFormat="1" x14ac:dyDescent="0.25">
      <c r="A180" s="2">
        <v>2022</v>
      </c>
      <c r="B180" s="3">
        <v>44835</v>
      </c>
      <c r="C180" s="3">
        <v>44926</v>
      </c>
      <c r="D180" s="12" t="s">
        <v>110</v>
      </c>
      <c r="H180" s="7" t="s">
        <v>1514</v>
      </c>
      <c r="I180" s="12" t="s">
        <v>1423</v>
      </c>
      <c r="J180" s="12" t="s">
        <v>111</v>
      </c>
      <c r="L180" s="12" t="s">
        <v>1515</v>
      </c>
      <c r="M180" s="13" t="s">
        <v>115</v>
      </c>
      <c r="N180" s="13" t="s">
        <v>146</v>
      </c>
      <c r="O180" s="9" t="s">
        <v>1034</v>
      </c>
      <c r="P180" s="12" t="s">
        <v>147</v>
      </c>
      <c r="Q180" s="12" t="s">
        <v>1516</v>
      </c>
      <c r="R180" s="12" t="s">
        <v>1517</v>
      </c>
      <c r="T180" s="13" t="s">
        <v>178</v>
      </c>
      <c r="U180" s="12" t="s">
        <v>1518</v>
      </c>
      <c r="V180" s="12">
        <v>1</v>
      </c>
      <c r="W180" s="12" t="s">
        <v>115</v>
      </c>
      <c r="X180" s="12">
        <v>119</v>
      </c>
      <c r="Y180" s="12" t="s">
        <v>1519</v>
      </c>
      <c r="Z180" s="12">
        <v>21</v>
      </c>
      <c r="AA180" s="13" t="s">
        <v>115</v>
      </c>
      <c r="AB180" s="12">
        <v>72810</v>
      </c>
      <c r="AC180" s="15" t="s">
        <v>218</v>
      </c>
      <c r="AD180" s="15" t="s">
        <v>218</v>
      </c>
      <c r="AE180" s="15" t="s">
        <v>218</v>
      </c>
      <c r="AF180" s="15" t="s">
        <v>218</v>
      </c>
      <c r="AG180" s="12" t="s">
        <v>1520</v>
      </c>
      <c r="AH180" s="12" t="s">
        <v>1444</v>
      </c>
      <c r="AI180" s="12" t="s">
        <v>1521</v>
      </c>
      <c r="AJ180" s="12" t="s">
        <v>1522</v>
      </c>
      <c r="AK180" s="12" t="s">
        <v>1523</v>
      </c>
      <c r="AL180" s="12" t="s">
        <v>1132</v>
      </c>
      <c r="AM180" s="12" t="s">
        <v>1524</v>
      </c>
      <c r="AN180" s="12" t="s">
        <v>1525</v>
      </c>
      <c r="AO180" s="12" t="s">
        <v>1526</v>
      </c>
      <c r="AR180" s="14" t="s">
        <v>1658</v>
      </c>
      <c r="AS180" s="3">
        <v>44956</v>
      </c>
      <c r="AT180" s="3">
        <v>44926</v>
      </c>
      <c r="AU180" s="12" t="s">
        <v>873</v>
      </c>
    </row>
    <row r="181" spans="1:47" s="12" customFormat="1" x14ac:dyDescent="0.25">
      <c r="A181" s="2">
        <v>2022</v>
      </c>
      <c r="B181" s="3">
        <v>44835</v>
      </c>
      <c r="C181" s="3">
        <v>44926</v>
      </c>
      <c r="D181" s="12" t="s">
        <v>109</v>
      </c>
      <c r="E181" s="12" t="s">
        <v>1527</v>
      </c>
      <c r="F181" s="12" t="s">
        <v>1528</v>
      </c>
      <c r="G181" s="12" t="s">
        <v>1529</v>
      </c>
      <c r="H181" s="7" t="s">
        <v>923</v>
      </c>
      <c r="I181" s="12" t="s">
        <v>1423</v>
      </c>
      <c r="J181" s="12" t="s">
        <v>111</v>
      </c>
      <c r="L181" s="12" t="s">
        <v>1530</v>
      </c>
      <c r="M181" s="13" t="s">
        <v>113</v>
      </c>
      <c r="N181" s="13" t="s">
        <v>146</v>
      </c>
      <c r="O181" s="9" t="s">
        <v>1034</v>
      </c>
      <c r="P181" s="12" t="s">
        <v>153</v>
      </c>
      <c r="Q181" s="12" t="s">
        <v>1531</v>
      </c>
      <c r="R181" s="12">
        <v>62</v>
      </c>
      <c r="T181" s="13" t="s">
        <v>187</v>
      </c>
      <c r="U181" s="12" t="s">
        <v>1532</v>
      </c>
      <c r="V181" s="12">
        <v>1</v>
      </c>
      <c r="W181" s="12" t="s">
        <v>1068</v>
      </c>
      <c r="X181" s="12">
        <v>104</v>
      </c>
      <c r="Y181" s="12" t="s">
        <v>946</v>
      </c>
      <c r="Z181" s="12">
        <v>15</v>
      </c>
      <c r="AA181" s="13" t="s">
        <v>113</v>
      </c>
      <c r="AB181" s="12">
        <v>54120</v>
      </c>
      <c r="AC181" s="15" t="s">
        <v>218</v>
      </c>
      <c r="AD181" s="15" t="s">
        <v>218</v>
      </c>
      <c r="AE181" s="15" t="s">
        <v>218</v>
      </c>
      <c r="AF181" s="15" t="s">
        <v>218</v>
      </c>
      <c r="AG181" s="12" t="s">
        <v>1527</v>
      </c>
      <c r="AH181" s="12" t="s">
        <v>1528</v>
      </c>
      <c r="AI181" s="12" t="s">
        <v>1533</v>
      </c>
      <c r="AJ181" s="12" t="s">
        <v>1534</v>
      </c>
      <c r="AK181" s="12" t="s">
        <v>1535</v>
      </c>
      <c r="AL181" s="12" t="s">
        <v>1132</v>
      </c>
      <c r="AN181" s="12" t="s">
        <v>1534</v>
      </c>
      <c r="AO181" s="12" t="s">
        <v>1535</v>
      </c>
      <c r="AR181" s="14" t="s">
        <v>1658</v>
      </c>
      <c r="AS181" s="3">
        <v>44956</v>
      </c>
      <c r="AT181" s="3">
        <v>44926</v>
      </c>
      <c r="AU181" s="12" t="s">
        <v>873</v>
      </c>
    </row>
    <row r="182" spans="1:47" s="12" customFormat="1" x14ac:dyDescent="0.25">
      <c r="A182" s="2">
        <v>2022</v>
      </c>
      <c r="B182" s="3">
        <v>44835</v>
      </c>
      <c r="C182" s="3">
        <v>44926</v>
      </c>
      <c r="D182" s="12" t="s">
        <v>110</v>
      </c>
      <c r="H182" s="7" t="s">
        <v>1536</v>
      </c>
      <c r="I182" s="12" t="s">
        <v>1423</v>
      </c>
      <c r="J182" s="12" t="s">
        <v>111</v>
      </c>
      <c r="L182" s="12" t="s">
        <v>1537</v>
      </c>
      <c r="M182" s="13" t="s">
        <v>113</v>
      </c>
      <c r="N182" s="13" t="s">
        <v>146</v>
      </c>
      <c r="O182" s="9" t="s">
        <v>1034</v>
      </c>
      <c r="P182" s="12" t="s">
        <v>153</v>
      </c>
      <c r="Q182" s="12" t="s">
        <v>1538</v>
      </c>
      <c r="R182" s="12">
        <v>84</v>
      </c>
      <c r="T182" s="13" t="s">
        <v>178</v>
      </c>
      <c r="U182" s="12" t="s">
        <v>1539</v>
      </c>
      <c r="V182" s="12">
        <v>1</v>
      </c>
      <c r="W182" s="12" t="s">
        <v>1068</v>
      </c>
      <c r="X182" s="12">
        <v>58</v>
      </c>
      <c r="Y182" s="12" t="s">
        <v>1540</v>
      </c>
      <c r="Z182" s="12">
        <v>15</v>
      </c>
      <c r="AA182" s="13" t="s">
        <v>113</v>
      </c>
      <c r="AB182" s="12">
        <v>57180</v>
      </c>
      <c r="AC182" s="15" t="s">
        <v>218</v>
      </c>
      <c r="AD182" s="15" t="s">
        <v>218</v>
      </c>
      <c r="AE182" s="15" t="s">
        <v>218</v>
      </c>
      <c r="AF182" s="15" t="s">
        <v>218</v>
      </c>
      <c r="AG182" s="12" t="s">
        <v>1541</v>
      </c>
      <c r="AH182" s="12" t="s">
        <v>1542</v>
      </c>
      <c r="AI182" s="12" t="s">
        <v>1444</v>
      </c>
      <c r="AJ182" s="12" t="s">
        <v>1543</v>
      </c>
      <c r="AK182" s="12" t="s">
        <v>1544</v>
      </c>
      <c r="AL182" s="12" t="s">
        <v>1132</v>
      </c>
      <c r="AN182" s="12" t="s">
        <v>1543</v>
      </c>
      <c r="AO182" s="12" t="s">
        <v>1544</v>
      </c>
      <c r="AR182" s="14" t="s">
        <v>1658</v>
      </c>
      <c r="AS182" s="3">
        <v>44956</v>
      </c>
      <c r="AT182" s="3">
        <v>44926</v>
      </c>
      <c r="AU182" s="12" t="s">
        <v>873</v>
      </c>
    </row>
    <row r="183" spans="1:47" s="12" customFormat="1" x14ac:dyDescent="0.25">
      <c r="A183" s="2">
        <v>2022</v>
      </c>
      <c r="B183" s="3">
        <v>44835</v>
      </c>
      <c r="C183" s="3">
        <v>44926</v>
      </c>
      <c r="D183" s="12" t="s">
        <v>110</v>
      </c>
      <c r="H183" s="7" t="s">
        <v>1545</v>
      </c>
      <c r="I183" s="12" t="s">
        <v>1473</v>
      </c>
      <c r="J183" s="12" t="s">
        <v>111</v>
      </c>
      <c r="L183" s="12" t="s">
        <v>1546</v>
      </c>
      <c r="M183" s="13" t="s">
        <v>143</v>
      </c>
      <c r="N183" s="13" t="s">
        <v>145</v>
      </c>
      <c r="O183" s="9" t="s">
        <v>1034</v>
      </c>
      <c r="P183" s="12" t="s">
        <v>172</v>
      </c>
      <c r="Q183" s="12" t="s">
        <v>1547</v>
      </c>
      <c r="R183" s="12">
        <v>8</v>
      </c>
      <c r="T183" s="13" t="s">
        <v>178</v>
      </c>
      <c r="U183" s="12" t="s">
        <v>1243</v>
      </c>
      <c r="V183" s="12">
        <v>1</v>
      </c>
      <c r="W183" s="12" t="s">
        <v>143</v>
      </c>
      <c r="X183" s="12">
        <v>15</v>
      </c>
      <c r="Y183" s="12" t="s">
        <v>918</v>
      </c>
      <c r="Z183" s="12">
        <v>9</v>
      </c>
      <c r="AA183" s="13" t="s">
        <v>143</v>
      </c>
      <c r="AB183" s="12">
        <v>6040</v>
      </c>
      <c r="AC183" s="15" t="s">
        <v>218</v>
      </c>
      <c r="AD183" s="15" t="s">
        <v>218</v>
      </c>
      <c r="AE183" s="15" t="s">
        <v>218</v>
      </c>
      <c r="AF183" s="15" t="s">
        <v>218</v>
      </c>
      <c r="AL183" s="12" t="s">
        <v>1132</v>
      </c>
      <c r="AM183" s="12" t="s">
        <v>1548</v>
      </c>
      <c r="AO183" s="12" t="s">
        <v>1549</v>
      </c>
      <c r="AR183" s="14" t="s">
        <v>1658</v>
      </c>
      <c r="AS183" s="3">
        <v>44956</v>
      </c>
      <c r="AT183" s="3">
        <v>44926</v>
      </c>
      <c r="AU183" s="12" t="s">
        <v>873</v>
      </c>
    </row>
    <row r="184" spans="1:47" s="12" customFormat="1" x14ac:dyDescent="0.25">
      <c r="A184" s="2">
        <v>2022</v>
      </c>
      <c r="B184" s="3">
        <v>44835</v>
      </c>
      <c r="C184" s="3">
        <v>44926</v>
      </c>
      <c r="D184" s="12" t="s">
        <v>110</v>
      </c>
      <c r="H184" s="7" t="s">
        <v>1550</v>
      </c>
      <c r="I184" s="12" t="s">
        <v>1473</v>
      </c>
      <c r="J184" s="12" t="s">
        <v>111</v>
      </c>
      <c r="L184" s="12" t="s">
        <v>1551</v>
      </c>
      <c r="M184" s="13" t="s">
        <v>143</v>
      </c>
      <c r="N184" s="13" t="s">
        <v>145</v>
      </c>
      <c r="O184" s="9" t="s">
        <v>1034</v>
      </c>
      <c r="P184" s="12" t="s">
        <v>153</v>
      </c>
      <c r="Q184" s="12" t="s">
        <v>1552</v>
      </c>
      <c r="R184" s="12">
        <v>629</v>
      </c>
      <c r="T184" s="13" t="s">
        <v>178</v>
      </c>
      <c r="U184" s="12" t="s">
        <v>1553</v>
      </c>
      <c r="V184" s="12">
        <v>1</v>
      </c>
      <c r="W184" s="12" t="s">
        <v>1554</v>
      </c>
      <c r="X184" s="12">
        <v>39</v>
      </c>
      <c r="Y184" s="12" t="s">
        <v>916</v>
      </c>
      <c r="Z184" s="12">
        <v>19</v>
      </c>
      <c r="AA184" s="13" t="s">
        <v>141</v>
      </c>
      <c r="AB184" s="12">
        <v>64000</v>
      </c>
      <c r="AC184" s="15" t="s">
        <v>218</v>
      </c>
      <c r="AD184" s="15" t="s">
        <v>218</v>
      </c>
      <c r="AE184" s="15" t="s">
        <v>218</v>
      </c>
      <c r="AF184" s="15" t="s">
        <v>218</v>
      </c>
      <c r="AJ184" s="12" t="s">
        <v>1555</v>
      </c>
      <c r="AL184" s="12" t="s">
        <v>1132</v>
      </c>
      <c r="AM184" s="12" t="s">
        <v>1556</v>
      </c>
      <c r="AN184" s="12" t="s">
        <v>1555</v>
      </c>
      <c r="AR184" s="14" t="s">
        <v>1658</v>
      </c>
      <c r="AS184" s="3">
        <v>44956</v>
      </c>
      <c r="AT184" s="3">
        <v>44926</v>
      </c>
      <c r="AU184" s="12" t="s">
        <v>873</v>
      </c>
    </row>
    <row r="185" spans="1:47" s="12" customFormat="1" x14ac:dyDescent="0.25">
      <c r="A185" s="2">
        <v>2022</v>
      </c>
      <c r="B185" s="3">
        <v>44835</v>
      </c>
      <c r="C185" s="3">
        <v>44926</v>
      </c>
      <c r="D185" s="12" t="s">
        <v>110</v>
      </c>
      <c r="H185" s="7" t="s">
        <v>1557</v>
      </c>
      <c r="I185" s="12" t="s">
        <v>1473</v>
      </c>
      <c r="J185" s="12" t="s">
        <v>111</v>
      </c>
      <c r="L185" s="12" t="s">
        <v>1558</v>
      </c>
      <c r="M185" s="13" t="s">
        <v>143</v>
      </c>
      <c r="N185" s="13" t="s">
        <v>145</v>
      </c>
      <c r="O185" s="9" t="s">
        <v>1034</v>
      </c>
      <c r="P185" s="12" t="s">
        <v>172</v>
      </c>
      <c r="Q185" s="12" t="s">
        <v>1396</v>
      </c>
      <c r="R185" s="12">
        <v>44</v>
      </c>
      <c r="S185" s="12">
        <v>118</v>
      </c>
      <c r="T185" s="13" t="s">
        <v>178</v>
      </c>
      <c r="U185" s="12" t="s">
        <v>1243</v>
      </c>
      <c r="V185" s="12">
        <v>1</v>
      </c>
      <c r="W185" s="12" t="s">
        <v>143</v>
      </c>
      <c r="X185" s="12">
        <v>15</v>
      </c>
      <c r="Y185" s="12" t="s">
        <v>918</v>
      </c>
      <c r="Z185" s="12">
        <v>9</v>
      </c>
      <c r="AA185" s="13" t="s">
        <v>143</v>
      </c>
      <c r="AB185" s="12">
        <v>6060</v>
      </c>
      <c r="AC185" s="15" t="s">
        <v>218</v>
      </c>
      <c r="AD185" s="15" t="s">
        <v>218</v>
      </c>
      <c r="AE185" s="15" t="s">
        <v>218</v>
      </c>
      <c r="AF185" s="15" t="s">
        <v>218</v>
      </c>
      <c r="AJ185" s="12" t="s">
        <v>1559</v>
      </c>
      <c r="AL185" s="12" t="s">
        <v>1132</v>
      </c>
      <c r="AM185" s="12" t="s">
        <v>1560</v>
      </c>
      <c r="AN185" s="12" t="s">
        <v>1559</v>
      </c>
      <c r="AR185" s="14" t="s">
        <v>1658</v>
      </c>
      <c r="AS185" s="3">
        <v>44956</v>
      </c>
      <c r="AT185" s="3">
        <v>44926</v>
      </c>
      <c r="AU185" s="12" t="s">
        <v>873</v>
      </c>
    </row>
    <row r="186" spans="1:47" s="12" customFormat="1" x14ac:dyDescent="0.25">
      <c r="A186" s="2">
        <v>2022</v>
      </c>
      <c r="B186" s="3">
        <v>44835</v>
      </c>
      <c r="C186" s="3">
        <v>44926</v>
      </c>
      <c r="D186" s="12" t="s">
        <v>110</v>
      </c>
      <c r="H186" s="7" t="s">
        <v>1561</v>
      </c>
      <c r="I186" s="12" t="s">
        <v>1473</v>
      </c>
      <c r="J186" s="12" t="s">
        <v>111</v>
      </c>
      <c r="L186" s="12" t="s">
        <v>1562</v>
      </c>
      <c r="M186" s="13" t="s">
        <v>143</v>
      </c>
      <c r="N186" s="13" t="s">
        <v>145</v>
      </c>
      <c r="O186" s="9" t="s">
        <v>1034</v>
      </c>
      <c r="P186" s="12" t="s">
        <v>172</v>
      </c>
      <c r="Q186" s="12" t="s">
        <v>1563</v>
      </c>
      <c r="R186" s="12">
        <v>956</v>
      </c>
      <c r="T186" s="13" t="s">
        <v>178</v>
      </c>
      <c r="U186" s="12" t="s">
        <v>1564</v>
      </c>
      <c r="V186" s="12">
        <v>1</v>
      </c>
      <c r="W186" s="12" t="s">
        <v>143</v>
      </c>
      <c r="X186" s="12">
        <v>16</v>
      </c>
      <c r="Y186" s="12" t="s">
        <v>905</v>
      </c>
      <c r="Z186" s="12">
        <v>9</v>
      </c>
      <c r="AA186" s="13" t="s">
        <v>143</v>
      </c>
      <c r="AB186" s="12">
        <v>11950</v>
      </c>
      <c r="AC186" s="15" t="s">
        <v>218</v>
      </c>
      <c r="AD186" s="15" t="s">
        <v>218</v>
      </c>
      <c r="AE186" s="15" t="s">
        <v>218</v>
      </c>
      <c r="AF186" s="15" t="s">
        <v>218</v>
      </c>
      <c r="AJ186" s="12" t="s">
        <v>1565</v>
      </c>
      <c r="AL186" s="12" t="s">
        <v>1132</v>
      </c>
      <c r="AM186" s="12" t="s">
        <v>1566</v>
      </c>
      <c r="AN186" s="12" t="s">
        <v>1565</v>
      </c>
      <c r="AR186" s="14" t="s">
        <v>1658</v>
      </c>
      <c r="AS186" s="3">
        <v>44956</v>
      </c>
      <c r="AT186" s="3">
        <v>44926</v>
      </c>
      <c r="AU186" s="12" t="s">
        <v>873</v>
      </c>
    </row>
    <row r="187" spans="1:47" s="12" customFormat="1" x14ac:dyDescent="0.25">
      <c r="A187" s="2">
        <v>2022</v>
      </c>
      <c r="B187" s="3">
        <v>44835</v>
      </c>
      <c r="C187" s="3">
        <v>44926</v>
      </c>
      <c r="D187" s="12" t="s">
        <v>110</v>
      </c>
      <c r="H187" s="7" t="s">
        <v>1567</v>
      </c>
      <c r="I187" s="12" t="s">
        <v>1473</v>
      </c>
      <c r="J187" s="12" t="s">
        <v>111</v>
      </c>
      <c r="L187" s="12" t="s">
        <v>1568</v>
      </c>
      <c r="M187" s="13" t="s">
        <v>143</v>
      </c>
      <c r="N187" s="13" t="s">
        <v>145</v>
      </c>
      <c r="O187" s="9" t="s">
        <v>1034</v>
      </c>
      <c r="P187" s="12" t="s">
        <v>153</v>
      </c>
      <c r="Q187" s="12" t="s">
        <v>1569</v>
      </c>
      <c r="R187" s="12">
        <v>119</v>
      </c>
      <c r="T187" s="13" t="s">
        <v>178</v>
      </c>
      <c r="U187" s="12" t="s">
        <v>1570</v>
      </c>
      <c r="V187" s="12">
        <v>1</v>
      </c>
      <c r="W187" s="12" t="s">
        <v>143</v>
      </c>
      <c r="X187" s="12">
        <v>15</v>
      </c>
      <c r="Y187" s="12" t="s">
        <v>918</v>
      </c>
      <c r="Z187" s="12">
        <v>9</v>
      </c>
      <c r="AA187" s="13" t="s">
        <v>143</v>
      </c>
      <c r="AB187" s="12">
        <v>6140</v>
      </c>
      <c r="AC187" s="15" t="s">
        <v>218</v>
      </c>
      <c r="AD187" s="15" t="s">
        <v>218</v>
      </c>
      <c r="AE187" s="15" t="s">
        <v>218</v>
      </c>
      <c r="AF187" s="15" t="s">
        <v>218</v>
      </c>
      <c r="AJ187" s="12" t="s">
        <v>1571</v>
      </c>
      <c r="AK187" s="12" t="s">
        <v>1572</v>
      </c>
      <c r="AL187" s="12" t="s">
        <v>1132</v>
      </c>
      <c r="AM187" s="12" t="s">
        <v>1573</v>
      </c>
      <c r="AN187" s="12" t="s">
        <v>1571</v>
      </c>
      <c r="AO187" s="12" t="s">
        <v>1572</v>
      </c>
      <c r="AR187" s="14" t="s">
        <v>1658</v>
      </c>
      <c r="AS187" s="3">
        <v>44956</v>
      </c>
      <c r="AT187" s="3">
        <v>44926</v>
      </c>
      <c r="AU187" s="12" t="s">
        <v>873</v>
      </c>
    </row>
    <row r="188" spans="1:47" s="12" customFormat="1" x14ac:dyDescent="0.25">
      <c r="A188" s="2">
        <v>2022</v>
      </c>
      <c r="B188" s="3">
        <v>44835</v>
      </c>
      <c r="C188" s="3">
        <v>44926</v>
      </c>
      <c r="D188" s="12" t="s">
        <v>109</v>
      </c>
      <c r="E188" s="12" t="s">
        <v>1574</v>
      </c>
      <c r="F188" s="12" t="s">
        <v>1332</v>
      </c>
      <c r="G188" s="12" t="s">
        <v>1128</v>
      </c>
      <c r="H188" s="7" t="s">
        <v>923</v>
      </c>
      <c r="I188" s="12" t="s">
        <v>1423</v>
      </c>
      <c r="J188" s="12" t="s">
        <v>111</v>
      </c>
      <c r="L188" s="12" t="s">
        <v>1575</v>
      </c>
      <c r="M188" s="13" t="s">
        <v>143</v>
      </c>
      <c r="N188" s="13" t="s">
        <v>146</v>
      </c>
      <c r="O188" s="9" t="s">
        <v>1034</v>
      </c>
      <c r="P188" s="12" t="s">
        <v>153</v>
      </c>
      <c r="Q188" s="12" t="s">
        <v>1576</v>
      </c>
      <c r="R188" s="12" t="s">
        <v>1577</v>
      </c>
      <c r="T188" s="13" t="s">
        <v>178</v>
      </c>
      <c r="U188" s="12" t="s">
        <v>1578</v>
      </c>
      <c r="V188" s="12">
        <v>1</v>
      </c>
      <c r="W188" s="12" t="s">
        <v>143</v>
      </c>
      <c r="X188" s="12">
        <v>2</v>
      </c>
      <c r="Y188" s="12" t="s">
        <v>890</v>
      </c>
      <c r="Z188" s="12">
        <v>9</v>
      </c>
      <c r="AA188" s="13" t="s">
        <v>143</v>
      </c>
      <c r="AB188" s="12">
        <v>2210</v>
      </c>
      <c r="AC188" s="15" t="s">
        <v>218</v>
      </c>
      <c r="AD188" s="15" t="s">
        <v>218</v>
      </c>
      <c r="AE188" s="15" t="s">
        <v>218</v>
      </c>
      <c r="AF188" s="15" t="s">
        <v>218</v>
      </c>
      <c r="AG188" s="12" t="s">
        <v>1574</v>
      </c>
      <c r="AH188" s="12" t="s">
        <v>1332</v>
      </c>
      <c r="AI188" s="12" t="s">
        <v>1128</v>
      </c>
      <c r="AJ188" s="12" t="s">
        <v>1579</v>
      </c>
      <c r="AK188" s="12" t="s">
        <v>1580</v>
      </c>
      <c r="AL188" s="12" t="s">
        <v>1132</v>
      </c>
      <c r="AN188" s="12" t="s">
        <v>1579</v>
      </c>
      <c r="AO188" s="12" t="s">
        <v>1580</v>
      </c>
      <c r="AR188" s="14" t="s">
        <v>1658</v>
      </c>
      <c r="AS188" s="3">
        <v>44956</v>
      </c>
      <c r="AT188" s="3">
        <v>44926</v>
      </c>
      <c r="AU188" s="12" t="s">
        <v>873</v>
      </c>
    </row>
    <row r="189" spans="1:47" s="12" customFormat="1" x14ac:dyDescent="0.25">
      <c r="A189" s="2">
        <v>2022</v>
      </c>
      <c r="B189" s="3">
        <v>44835</v>
      </c>
      <c r="C189" s="3">
        <v>44926</v>
      </c>
      <c r="D189" s="12" t="s">
        <v>110</v>
      </c>
      <c r="H189" s="7" t="s">
        <v>1581</v>
      </c>
      <c r="I189" s="12" t="s">
        <v>1473</v>
      </c>
      <c r="J189" s="12" t="s">
        <v>111</v>
      </c>
      <c r="L189" s="12" t="s">
        <v>1582</v>
      </c>
      <c r="M189" s="13" t="s">
        <v>143</v>
      </c>
      <c r="N189" s="13" t="s">
        <v>145</v>
      </c>
      <c r="O189" s="9" t="s">
        <v>1034</v>
      </c>
      <c r="P189" s="12" t="s">
        <v>172</v>
      </c>
      <c r="Q189" s="12" t="s">
        <v>1583</v>
      </c>
      <c r="R189" s="12">
        <v>600</v>
      </c>
      <c r="S189" s="12" t="s">
        <v>1584</v>
      </c>
      <c r="T189" s="13" t="s">
        <v>178</v>
      </c>
      <c r="U189" s="12" t="s">
        <v>1585</v>
      </c>
      <c r="V189" s="12">
        <v>1</v>
      </c>
      <c r="W189" s="12" t="s">
        <v>143</v>
      </c>
      <c r="X189" s="12">
        <v>10</v>
      </c>
      <c r="Y189" s="12" t="s">
        <v>1586</v>
      </c>
      <c r="Z189" s="12">
        <v>9</v>
      </c>
      <c r="AA189" s="13" t="s">
        <v>143</v>
      </c>
      <c r="AB189" s="12">
        <v>1210</v>
      </c>
      <c r="AC189" s="15" t="s">
        <v>218</v>
      </c>
      <c r="AD189" s="15" t="s">
        <v>218</v>
      </c>
      <c r="AE189" s="15" t="s">
        <v>218</v>
      </c>
      <c r="AF189" s="15" t="s">
        <v>218</v>
      </c>
      <c r="AJ189" s="12" t="s">
        <v>1587</v>
      </c>
      <c r="AL189" s="12" t="s">
        <v>1132</v>
      </c>
      <c r="AM189" s="12" t="s">
        <v>1588</v>
      </c>
      <c r="AN189" s="12" t="s">
        <v>1587</v>
      </c>
      <c r="AR189" s="14" t="s">
        <v>1658</v>
      </c>
      <c r="AS189" s="3">
        <v>44956</v>
      </c>
      <c r="AT189" s="3">
        <v>44926</v>
      </c>
      <c r="AU189" s="12" t="s">
        <v>873</v>
      </c>
    </row>
    <row r="190" spans="1:47" s="12" customFormat="1" x14ac:dyDescent="0.25">
      <c r="A190" s="2">
        <v>2022</v>
      </c>
      <c r="B190" s="3">
        <v>44835</v>
      </c>
      <c r="C190" s="3">
        <v>44926</v>
      </c>
      <c r="D190" s="12" t="s">
        <v>110</v>
      </c>
      <c r="H190" s="7" t="s">
        <v>1589</v>
      </c>
      <c r="I190" s="12" t="s">
        <v>1473</v>
      </c>
      <c r="J190" s="12" t="s">
        <v>111</v>
      </c>
      <c r="L190" s="12" t="s">
        <v>1590</v>
      </c>
      <c r="M190" s="13" t="s">
        <v>143</v>
      </c>
      <c r="N190" s="13" t="s">
        <v>145</v>
      </c>
      <c r="O190" s="9" t="s">
        <v>1034</v>
      </c>
      <c r="P190" s="12" t="s">
        <v>153</v>
      </c>
      <c r="Q190" s="12" t="s">
        <v>125</v>
      </c>
      <c r="R190" s="12">
        <v>16</v>
      </c>
      <c r="T190" s="13" t="s">
        <v>178</v>
      </c>
      <c r="U190" s="12" t="s">
        <v>1243</v>
      </c>
      <c r="V190" s="12">
        <v>1</v>
      </c>
      <c r="W190" s="12" t="s">
        <v>143</v>
      </c>
      <c r="X190" s="12">
        <v>15</v>
      </c>
      <c r="Y190" s="12" t="s">
        <v>918</v>
      </c>
      <c r="Z190" s="12">
        <v>9</v>
      </c>
      <c r="AA190" s="13" t="s">
        <v>143</v>
      </c>
      <c r="AB190" s="12">
        <v>6040</v>
      </c>
      <c r="AC190" s="15" t="s">
        <v>218</v>
      </c>
      <c r="AD190" s="15" t="s">
        <v>218</v>
      </c>
      <c r="AE190" s="15" t="s">
        <v>218</v>
      </c>
      <c r="AF190" s="15" t="s">
        <v>218</v>
      </c>
      <c r="AJ190" s="12" t="s">
        <v>1591</v>
      </c>
      <c r="AL190" s="12" t="s">
        <v>1132</v>
      </c>
      <c r="AM190" s="7" t="s">
        <v>1666</v>
      </c>
      <c r="AN190" s="12" t="s">
        <v>1591</v>
      </c>
      <c r="AR190" s="14" t="s">
        <v>1658</v>
      </c>
      <c r="AS190" s="3">
        <v>44956</v>
      </c>
      <c r="AT190" s="3">
        <v>44926</v>
      </c>
      <c r="AU190" s="12" t="s">
        <v>873</v>
      </c>
    </row>
    <row r="191" spans="1:47" s="12" customFormat="1" x14ac:dyDescent="0.25">
      <c r="A191" s="2">
        <v>2022</v>
      </c>
      <c r="B191" s="3">
        <v>44835</v>
      </c>
      <c r="C191" s="3">
        <v>44926</v>
      </c>
      <c r="D191" s="12" t="s">
        <v>110</v>
      </c>
      <c r="H191" s="7" t="s">
        <v>1592</v>
      </c>
      <c r="I191" s="12" t="s">
        <v>1473</v>
      </c>
      <c r="J191" s="12" t="s">
        <v>111</v>
      </c>
      <c r="L191" s="12" t="s">
        <v>1593</v>
      </c>
      <c r="M191" s="13" t="s">
        <v>143</v>
      </c>
      <c r="N191" s="13" t="s">
        <v>145</v>
      </c>
      <c r="O191" s="9" t="s">
        <v>1034</v>
      </c>
      <c r="P191" s="12" t="s">
        <v>158</v>
      </c>
      <c r="Q191" s="12" t="s">
        <v>1594</v>
      </c>
      <c r="R191" s="12">
        <v>160</v>
      </c>
      <c r="T191" s="13" t="s">
        <v>178</v>
      </c>
      <c r="U191" s="12" t="s">
        <v>1595</v>
      </c>
      <c r="V191" s="12">
        <v>1</v>
      </c>
      <c r="W191" s="12" t="s">
        <v>143</v>
      </c>
      <c r="X191" s="12">
        <v>2</v>
      </c>
      <c r="Y191" s="12" t="s">
        <v>890</v>
      </c>
      <c r="Z191" s="12">
        <v>9</v>
      </c>
      <c r="AA191" s="13" t="s">
        <v>143</v>
      </c>
      <c r="AB191" s="12">
        <v>2020</v>
      </c>
      <c r="AC191" s="15" t="s">
        <v>218</v>
      </c>
      <c r="AD191" s="15" t="s">
        <v>218</v>
      </c>
      <c r="AE191" s="15" t="s">
        <v>218</v>
      </c>
      <c r="AF191" s="15" t="s">
        <v>218</v>
      </c>
      <c r="AJ191" s="12" t="s">
        <v>1596</v>
      </c>
      <c r="AL191" s="12" t="s">
        <v>1132</v>
      </c>
      <c r="AM191" s="12" t="s">
        <v>1597</v>
      </c>
      <c r="AN191" s="12" t="s">
        <v>1596</v>
      </c>
      <c r="AO191" s="12" t="s">
        <v>1598</v>
      </c>
      <c r="AR191" s="14" t="s">
        <v>1658</v>
      </c>
      <c r="AS191" s="3">
        <v>44956</v>
      </c>
      <c r="AT191" s="3">
        <v>44926</v>
      </c>
      <c r="AU191" s="12" t="s">
        <v>873</v>
      </c>
    </row>
    <row r="192" spans="1:47" s="12" customFormat="1" x14ac:dyDescent="0.25">
      <c r="A192" s="2">
        <v>2022</v>
      </c>
      <c r="B192" s="3">
        <v>44835</v>
      </c>
      <c r="C192" s="3">
        <v>44926</v>
      </c>
      <c r="D192" s="12" t="s">
        <v>110</v>
      </c>
      <c r="H192" s="7" t="s">
        <v>1599</v>
      </c>
      <c r="I192" s="12" t="s">
        <v>1473</v>
      </c>
      <c r="J192" s="12" t="s">
        <v>111</v>
      </c>
      <c r="L192" s="12" t="s">
        <v>1600</v>
      </c>
      <c r="M192" s="13" t="s">
        <v>143</v>
      </c>
      <c r="N192" s="13" t="s">
        <v>145</v>
      </c>
      <c r="O192" s="9" t="s">
        <v>1034</v>
      </c>
      <c r="P192" s="12" t="s">
        <v>153</v>
      </c>
      <c r="Q192" s="12" t="s">
        <v>1003</v>
      </c>
      <c r="R192" s="12">
        <v>1236</v>
      </c>
      <c r="T192" s="13" t="s">
        <v>178</v>
      </c>
      <c r="U192" s="12" t="s">
        <v>1601</v>
      </c>
      <c r="V192" s="12">
        <v>1</v>
      </c>
      <c r="W192" s="12" t="s">
        <v>143</v>
      </c>
      <c r="X192" s="12">
        <v>14</v>
      </c>
      <c r="Y192" s="12" t="s">
        <v>1015</v>
      </c>
      <c r="Z192" s="12">
        <v>9</v>
      </c>
      <c r="AA192" s="13" t="s">
        <v>143</v>
      </c>
      <c r="AB192" s="12">
        <v>3310</v>
      </c>
      <c r="AC192" s="15" t="s">
        <v>218</v>
      </c>
      <c r="AD192" s="15" t="s">
        <v>218</v>
      </c>
      <c r="AE192" s="15" t="s">
        <v>218</v>
      </c>
      <c r="AF192" s="15" t="s">
        <v>218</v>
      </c>
      <c r="AJ192" s="12" t="s">
        <v>1602</v>
      </c>
      <c r="AK192" s="12" t="s">
        <v>1603</v>
      </c>
      <c r="AL192" s="12" t="s">
        <v>1132</v>
      </c>
      <c r="AM192" s="12" t="s">
        <v>1604</v>
      </c>
      <c r="AN192" s="12" t="s">
        <v>1602</v>
      </c>
      <c r="AO192" s="12" t="s">
        <v>1603</v>
      </c>
      <c r="AR192" s="14" t="s">
        <v>1658</v>
      </c>
      <c r="AS192" s="3">
        <v>44956</v>
      </c>
      <c r="AT192" s="3">
        <v>44926</v>
      </c>
      <c r="AU192" s="12" t="s">
        <v>873</v>
      </c>
    </row>
    <row r="193" spans="1:47" s="12" customFormat="1" x14ac:dyDescent="0.25">
      <c r="A193" s="2">
        <v>2022</v>
      </c>
      <c r="B193" s="3">
        <v>44835</v>
      </c>
      <c r="C193" s="3">
        <v>44926</v>
      </c>
      <c r="D193" s="12" t="s">
        <v>110</v>
      </c>
      <c r="H193" s="7" t="s">
        <v>1605</v>
      </c>
      <c r="I193" s="12" t="s">
        <v>1473</v>
      </c>
      <c r="J193" s="12" t="s">
        <v>111</v>
      </c>
      <c r="L193" s="12" t="s">
        <v>1606</v>
      </c>
      <c r="M193" s="13" t="s">
        <v>143</v>
      </c>
      <c r="N193" s="13" t="s">
        <v>145</v>
      </c>
      <c r="O193" s="9" t="s">
        <v>1034</v>
      </c>
      <c r="P193" s="12" t="s">
        <v>153</v>
      </c>
      <c r="Q193" s="12" t="s">
        <v>1607</v>
      </c>
      <c r="R193" s="12">
        <v>13</v>
      </c>
      <c r="T193" s="13" t="s">
        <v>178</v>
      </c>
      <c r="U193" s="12" t="s">
        <v>1049</v>
      </c>
      <c r="V193" s="12">
        <v>1</v>
      </c>
      <c r="W193" s="12" t="s">
        <v>143</v>
      </c>
      <c r="X193" s="12">
        <v>14</v>
      </c>
      <c r="Y193" s="12" t="s">
        <v>1015</v>
      </c>
      <c r="Z193" s="12">
        <v>9</v>
      </c>
      <c r="AA193" s="13" t="s">
        <v>143</v>
      </c>
      <c r="AB193" s="12">
        <v>3100</v>
      </c>
      <c r="AC193" s="15" t="s">
        <v>218</v>
      </c>
      <c r="AD193" s="15" t="s">
        <v>218</v>
      </c>
      <c r="AE193" s="15" t="s">
        <v>218</v>
      </c>
      <c r="AF193" s="15" t="s">
        <v>218</v>
      </c>
      <c r="AJ193" s="12" t="s">
        <v>1608</v>
      </c>
      <c r="AK193" s="12" t="s">
        <v>1609</v>
      </c>
      <c r="AL193" s="12" t="s">
        <v>1132</v>
      </c>
      <c r="AM193" s="12" t="s">
        <v>1610</v>
      </c>
      <c r="AN193" s="12" t="s">
        <v>1608</v>
      </c>
      <c r="AR193" s="14" t="s">
        <v>1658</v>
      </c>
      <c r="AS193" s="3">
        <v>44956</v>
      </c>
      <c r="AT193" s="3">
        <v>44926</v>
      </c>
      <c r="AU193" s="12" t="s">
        <v>873</v>
      </c>
    </row>
    <row r="194" spans="1:47" s="12" customFormat="1" x14ac:dyDescent="0.25">
      <c r="A194" s="2">
        <v>2022</v>
      </c>
      <c r="B194" s="3">
        <v>44835</v>
      </c>
      <c r="C194" s="3">
        <v>44926</v>
      </c>
      <c r="D194" s="12" t="s">
        <v>110</v>
      </c>
      <c r="H194" s="7" t="s">
        <v>1611</v>
      </c>
      <c r="I194" s="12" t="s">
        <v>1473</v>
      </c>
      <c r="J194" s="12" t="s">
        <v>111</v>
      </c>
      <c r="L194" s="12" t="s">
        <v>1612</v>
      </c>
      <c r="M194" s="13" t="s">
        <v>143</v>
      </c>
      <c r="N194" s="13" t="s">
        <v>145</v>
      </c>
      <c r="O194" s="9" t="s">
        <v>1034</v>
      </c>
      <c r="P194" s="12" t="s">
        <v>172</v>
      </c>
      <c r="Q194" s="12" t="s">
        <v>1613</v>
      </c>
      <c r="R194" s="12">
        <v>2014</v>
      </c>
      <c r="T194" s="13" t="s">
        <v>178</v>
      </c>
      <c r="U194" s="12" t="s">
        <v>1614</v>
      </c>
      <c r="V194" s="12">
        <v>1</v>
      </c>
      <c r="W194" s="12" t="s">
        <v>143</v>
      </c>
      <c r="X194" s="12">
        <v>3</v>
      </c>
      <c r="Y194" s="12" t="s">
        <v>1373</v>
      </c>
      <c r="Z194" s="12">
        <v>9</v>
      </c>
      <c r="AA194" s="13" t="s">
        <v>143</v>
      </c>
      <c r="AB194" s="12">
        <v>4360</v>
      </c>
      <c r="AC194" s="15" t="s">
        <v>218</v>
      </c>
      <c r="AD194" s="15" t="s">
        <v>218</v>
      </c>
      <c r="AE194" s="15" t="s">
        <v>218</v>
      </c>
      <c r="AF194" s="15" t="s">
        <v>218</v>
      </c>
      <c r="AJ194" s="12" t="s">
        <v>1615</v>
      </c>
      <c r="AK194" s="12" t="s">
        <v>1616</v>
      </c>
      <c r="AL194" s="12" t="s">
        <v>1132</v>
      </c>
      <c r="AM194" s="12" t="s">
        <v>1617</v>
      </c>
      <c r="AN194" s="12" t="s">
        <v>1615</v>
      </c>
      <c r="AO194" s="12" t="s">
        <v>1616</v>
      </c>
      <c r="AR194" s="14" t="s">
        <v>1658</v>
      </c>
      <c r="AS194" s="3">
        <v>44956</v>
      </c>
      <c r="AT194" s="3">
        <v>44926</v>
      </c>
      <c r="AU194" s="12" t="s">
        <v>873</v>
      </c>
    </row>
    <row r="195" spans="1:47" s="12" customFormat="1" x14ac:dyDescent="0.25">
      <c r="A195" s="2">
        <v>2022</v>
      </c>
      <c r="B195" s="3">
        <v>44835</v>
      </c>
      <c r="C195" s="3">
        <v>44926</v>
      </c>
      <c r="D195" s="12" t="s">
        <v>109</v>
      </c>
      <c r="E195" s="12" t="s">
        <v>1220</v>
      </c>
      <c r="F195" s="12" t="s">
        <v>1618</v>
      </c>
      <c r="G195" s="12" t="s">
        <v>1619</v>
      </c>
      <c r="H195" s="7" t="s">
        <v>923</v>
      </c>
      <c r="I195" s="12" t="s">
        <v>1423</v>
      </c>
      <c r="J195" s="12" t="s">
        <v>111</v>
      </c>
      <c r="L195" s="12" t="s">
        <v>1620</v>
      </c>
      <c r="M195" s="13" t="s">
        <v>143</v>
      </c>
      <c r="N195" s="13" t="s">
        <v>146</v>
      </c>
      <c r="O195" s="9" t="s">
        <v>1034</v>
      </c>
      <c r="P195" s="12" t="s">
        <v>153</v>
      </c>
      <c r="Q195" s="12" t="s">
        <v>1621</v>
      </c>
      <c r="R195" s="12">
        <v>158</v>
      </c>
      <c r="S195" s="12">
        <v>6</v>
      </c>
      <c r="T195" s="13" t="s">
        <v>178</v>
      </c>
      <c r="U195" s="12" t="s">
        <v>1125</v>
      </c>
      <c r="V195" s="12">
        <v>1</v>
      </c>
      <c r="W195" s="12" t="s">
        <v>143</v>
      </c>
      <c r="X195" s="12">
        <v>15</v>
      </c>
      <c r="Y195" s="12" t="s">
        <v>918</v>
      </c>
      <c r="Z195" s="12">
        <v>9</v>
      </c>
      <c r="AA195" s="13" t="s">
        <v>143</v>
      </c>
      <c r="AB195" s="12">
        <v>6720</v>
      </c>
      <c r="AC195" s="15" t="s">
        <v>218</v>
      </c>
      <c r="AD195" s="15" t="s">
        <v>218</v>
      </c>
      <c r="AE195" s="15" t="s">
        <v>218</v>
      </c>
      <c r="AF195" s="15" t="s">
        <v>218</v>
      </c>
      <c r="AG195" s="12" t="s">
        <v>1220</v>
      </c>
      <c r="AH195" s="12" t="s">
        <v>1622</v>
      </c>
      <c r="AI195" s="12" t="s">
        <v>1623</v>
      </c>
      <c r="AJ195" s="12" t="s">
        <v>1624</v>
      </c>
      <c r="AK195" s="12" t="s">
        <v>1625</v>
      </c>
      <c r="AL195" s="12" t="s">
        <v>1132</v>
      </c>
      <c r="AN195" s="12" t="s">
        <v>1624</v>
      </c>
      <c r="AO195" s="12" t="s">
        <v>1625</v>
      </c>
      <c r="AR195" s="14" t="s">
        <v>1658</v>
      </c>
      <c r="AS195" s="3">
        <v>44956</v>
      </c>
      <c r="AT195" s="3">
        <v>44926</v>
      </c>
      <c r="AU195" s="12" t="s">
        <v>873</v>
      </c>
    </row>
    <row r="196" spans="1:47" s="12" customFormat="1" x14ac:dyDescent="0.25">
      <c r="A196" s="2">
        <v>2022</v>
      </c>
      <c r="B196" s="3">
        <v>44835</v>
      </c>
      <c r="C196" s="3">
        <v>44926</v>
      </c>
      <c r="D196" s="12" t="s">
        <v>110</v>
      </c>
      <c r="H196" s="7" t="s">
        <v>1626</v>
      </c>
      <c r="I196" s="12" t="s">
        <v>1423</v>
      </c>
      <c r="J196" s="12" t="s">
        <v>111</v>
      </c>
      <c r="L196" s="12" t="s">
        <v>1627</v>
      </c>
      <c r="M196" s="13" t="s">
        <v>143</v>
      </c>
      <c r="N196" s="13" t="s">
        <v>146</v>
      </c>
      <c r="O196" s="9" t="s">
        <v>1034</v>
      </c>
      <c r="P196" s="12" t="s">
        <v>153</v>
      </c>
      <c r="Q196" s="12" t="s">
        <v>1628</v>
      </c>
      <c r="R196" s="12">
        <v>817</v>
      </c>
      <c r="S196" s="12" t="s">
        <v>1083</v>
      </c>
      <c r="T196" s="13" t="s">
        <v>178</v>
      </c>
      <c r="U196" s="12" t="s">
        <v>1049</v>
      </c>
      <c r="V196" s="12">
        <v>1</v>
      </c>
      <c r="W196" s="12" t="s">
        <v>143</v>
      </c>
      <c r="X196" s="12">
        <v>14</v>
      </c>
      <c r="Y196" s="12" t="s">
        <v>1015</v>
      </c>
      <c r="Z196" s="12">
        <v>9</v>
      </c>
      <c r="AA196" s="13" t="s">
        <v>143</v>
      </c>
      <c r="AB196" s="12">
        <v>3100</v>
      </c>
      <c r="AC196" s="15" t="s">
        <v>218</v>
      </c>
      <c r="AD196" s="15" t="s">
        <v>218</v>
      </c>
      <c r="AE196" s="15" t="s">
        <v>218</v>
      </c>
      <c r="AF196" s="15" t="s">
        <v>218</v>
      </c>
      <c r="AJ196" s="12" t="s">
        <v>1629</v>
      </c>
      <c r="AK196" s="12" t="s">
        <v>1630</v>
      </c>
      <c r="AL196" s="12" t="s">
        <v>1132</v>
      </c>
      <c r="AM196" s="7" t="s">
        <v>1667</v>
      </c>
      <c r="AN196" s="12" t="s">
        <v>1631</v>
      </c>
      <c r="AO196" s="12" t="s">
        <v>1630</v>
      </c>
      <c r="AR196" s="14" t="s">
        <v>1658</v>
      </c>
      <c r="AS196" s="3">
        <v>44956</v>
      </c>
      <c r="AT196" s="3">
        <v>44926</v>
      </c>
      <c r="AU196" s="12" t="s">
        <v>873</v>
      </c>
    </row>
    <row r="197" spans="1:47" s="12" customFormat="1" x14ac:dyDescent="0.25">
      <c r="A197" s="2">
        <v>2022</v>
      </c>
      <c r="B197" s="3">
        <v>44835</v>
      </c>
      <c r="C197" s="3">
        <v>44926</v>
      </c>
      <c r="D197" s="12" t="s">
        <v>109</v>
      </c>
      <c r="E197" s="12" t="s">
        <v>1520</v>
      </c>
      <c r="F197" s="12" t="s">
        <v>1632</v>
      </c>
      <c r="G197" s="12" t="s">
        <v>1633</v>
      </c>
      <c r="H197" s="7" t="s">
        <v>923</v>
      </c>
      <c r="I197" s="12" t="s">
        <v>1423</v>
      </c>
      <c r="J197" s="12" t="s">
        <v>111</v>
      </c>
      <c r="L197" s="12" t="s">
        <v>1634</v>
      </c>
      <c r="M197" s="13" t="s">
        <v>143</v>
      </c>
      <c r="N197" s="13" t="s">
        <v>146</v>
      </c>
      <c r="O197" s="9" t="s">
        <v>1034</v>
      </c>
      <c r="P197" s="12" t="s">
        <v>166</v>
      </c>
      <c r="Q197" s="12" t="s">
        <v>1635</v>
      </c>
      <c r="R197" s="12" t="s">
        <v>1636</v>
      </c>
      <c r="S197" s="12" t="s">
        <v>1637</v>
      </c>
      <c r="T197" s="13" t="s">
        <v>178</v>
      </c>
      <c r="U197" s="12" t="s">
        <v>1638</v>
      </c>
      <c r="V197" s="12">
        <v>1</v>
      </c>
      <c r="W197" s="12" t="s">
        <v>143</v>
      </c>
      <c r="X197" s="12">
        <v>3</v>
      </c>
      <c r="Y197" s="12" t="s">
        <v>1373</v>
      </c>
      <c r="Z197" s="12">
        <v>9</v>
      </c>
      <c r="AA197" s="13" t="s">
        <v>143</v>
      </c>
      <c r="AB197" s="12">
        <v>4330</v>
      </c>
      <c r="AC197" s="15" t="s">
        <v>218</v>
      </c>
      <c r="AD197" s="15" t="s">
        <v>218</v>
      </c>
      <c r="AE197" s="15" t="s">
        <v>218</v>
      </c>
      <c r="AF197" s="15" t="s">
        <v>218</v>
      </c>
      <c r="AG197" s="12" t="s">
        <v>1520</v>
      </c>
      <c r="AH197" s="12" t="s">
        <v>1632</v>
      </c>
      <c r="AI197" s="12" t="s">
        <v>1633</v>
      </c>
      <c r="AJ197" s="12" t="s">
        <v>1639</v>
      </c>
      <c r="AK197" s="12" t="s">
        <v>1640</v>
      </c>
      <c r="AL197" s="12" t="s">
        <v>1132</v>
      </c>
      <c r="AN197" s="12" t="s">
        <v>1641</v>
      </c>
      <c r="AO197" s="12" t="s">
        <v>1640</v>
      </c>
      <c r="AR197" s="14" t="s">
        <v>1658</v>
      </c>
      <c r="AS197" s="3">
        <v>44956</v>
      </c>
      <c r="AT197" s="3">
        <v>44926</v>
      </c>
      <c r="AU197" s="12" t="s">
        <v>873</v>
      </c>
    </row>
    <row r="198" spans="1:47" s="12" customFormat="1" x14ac:dyDescent="0.25">
      <c r="A198" s="2">
        <v>2022</v>
      </c>
      <c r="B198" s="3">
        <v>44835</v>
      </c>
      <c r="C198" s="3">
        <v>44926</v>
      </c>
      <c r="D198" s="12" t="s">
        <v>110</v>
      </c>
      <c r="H198" s="7" t="s">
        <v>1642</v>
      </c>
      <c r="I198" s="12" t="s">
        <v>1473</v>
      </c>
      <c r="J198" s="12" t="s">
        <v>111</v>
      </c>
      <c r="L198" s="12" t="s">
        <v>1643</v>
      </c>
      <c r="M198" s="13" t="s">
        <v>143</v>
      </c>
      <c r="N198" s="13" t="s">
        <v>145</v>
      </c>
      <c r="O198" s="9" t="s">
        <v>1034</v>
      </c>
      <c r="P198" s="12" t="s">
        <v>158</v>
      </c>
      <c r="Q198" s="12" t="s">
        <v>1644</v>
      </c>
      <c r="R198" s="12">
        <v>235</v>
      </c>
      <c r="S198" s="12" t="s">
        <v>1645</v>
      </c>
      <c r="T198" s="13" t="s">
        <v>178</v>
      </c>
      <c r="U198" s="12" t="s">
        <v>1646</v>
      </c>
      <c r="V198" s="12">
        <v>1</v>
      </c>
      <c r="W198" s="12" t="s">
        <v>143</v>
      </c>
      <c r="X198" s="12">
        <v>16</v>
      </c>
      <c r="Y198" s="12" t="s">
        <v>905</v>
      </c>
      <c r="Z198" s="12">
        <v>9</v>
      </c>
      <c r="AA198" s="13" t="s">
        <v>143</v>
      </c>
      <c r="AB198" s="12">
        <v>11400</v>
      </c>
      <c r="AC198" s="15" t="s">
        <v>218</v>
      </c>
      <c r="AD198" s="15" t="s">
        <v>218</v>
      </c>
      <c r="AE198" s="15" t="s">
        <v>218</v>
      </c>
      <c r="AF198" s="15" t="s">
        <v>218</v>
      </c>
      <c r="AJ198" s="12" t="s">
        <v>1647</v>
      </c>
      <c r="AK198" s="12" t="s">
        <v>1648</v>
      </c>
      <c r="AL198" s="12" t="s">
        <v>1132</v>
      </c>
      <c r="AM198" s="12" t="s">
        <v>1649</v>
      </c>
      <c r="AN198" s="12" t="s">
        <v>1647</v>
      </c>
      <c r="AO198" s="12" t="s">
        <v>1648</v>
      </c>
      <c r="AR198" s="14" t="s">
        <v>1658</v>
      </c>
      <c r="AS198" s="3">
        <v>44956</v>
      </c>
      <c r="AT198" s="3">
        <v>44926</v>
      </c>
      <c r="AU198" s="12" t="s">
        <v>873</v>
      </c>
    </row>
    <row r="199" spans="1:47" s="12" customFormat="1" x14ac:dyDescent="0.25">
      <c r="A199" s="2">
        <v>2022</v>
      </c>
      <c r="B199" s="3">
        <v>44835</v>
      </c>
      <c r="C199" s="3">
        <v>44926</v>
      </c>
      <c r="D199" s="12" t="s">
        <v>110</v>
      </c>
      <c r="H199" s="7" t="s">
        <v>1650</v>
      </c>
      <c r="I199" s="12" t="s">
        <v>1473</v>
      </c>
      <c r="J199" s="12" t="s">
        <v>111</v>
      </c>
      <c r="L199" s="12" t="s">
        <v>1651</v>
      </c>
      <c r="M199" s="13" t="s">
        <v>141</v>
      </c>
      <c r="N199" s="13" t="s">
        <v>145</v>
      </c>
      <c r="O199" s="9" t="s">
        <v>1034</v>
      </c>
      <c r="P199" s="12" t="s">
        <v>153</v>
      </c>
      <c r="Q199" s="12" t="s">
        <v>1652</v>
      </c>
      <c r="R199" s="12">
        <v>433</v>
      </c>
      <c r="T199" s="13" t="s">
        <v>178</v>
      </c>
      <c r="U199" s="12" t="s">
        <v>1653</v>
      </c>
      <c r="V199" s="12">
        <v>1</v>
      </c>
      <c r="W199" s="12" t="s">
        <v>1554</v>
      </c>
      <c r="X199" s="12">
        <v>39</v>
      </c>
      <c r="Y199" s="12" t="s">
        <v>916</v>
      </c>
      <c r="Z199" s="12">
        <v>19</v>
      </c>
      <c r="AA199" s="13" t="s">
        <v>141</v>
      </c>
      <c r="AB199" s="12">
        <v>64500</v>
      </c>
      <c r="AC199" s="15" t="s">
        <v>218</v>
      </c>
      <c r="AD199" s="15" t="s">
        <v>218</v>
      </c>
      <c r="AE199" s="15" t="s">
        <v>218</v>
      </c>
      <c r="AF199" s="15" t="s">
        <v>218</v>
      </c>
      <c r="AJ199" s="12" t="s">
        <v>1654</v>
      </c>
      <c r="AL199" s="12" t="s">
        <v>1132</v>
      </c>
      <c r="AM199" s="12" t="s">
        <v>1655</v>
      </c>
      <c r="AN199" s="12" t="s">
        <v>1656</v>
      </c>
      <c r="AO199" s="12" t="s">
        <v>1657</v>
      </c>
      <c r="AR199" s="14" t="s">
        <v>1658</v>
      </c>
      <c r="AS199" s="3">
        <v>44956</v>
      </c>
      <c r="AT199" s="3">
        <v>44926</v>
      </c>
      <c r="AU199" s="12" t="s">
        <v>873</v>
      </c>
    </row>
    <row r="200" spans="1:47" s="15" customFormat="1" x14ac:dyDescent="0.25">
      <c r="A200" s="2">
        <v>2022</v>
      </c>
      <c r="B200" s="3">
        <v>44835</v>
      </c>
      <c r="C200" s="3">
        <v>44926</v>
      </c>
      <c r="D200" s="15" t="s">
        <v>110</v>
      </c>
      <c r="H200" s="7" t="s">
        <v>757</v>
      </c>
      <c r="J200" s="15" t="s">
        <v>111</v>
      </c>
      <c r="L200" s="15" t="s">
        <v>761</v>
      </c>
      <c r="M200" s="15" t="s">
        <v>113</v>
      </c>
      <c r="N200" s="15" t="s">
        <v>146</v>
      </c>
      <c r="O200" s="9" t="s">
        <v>397</v>
      </c>
      <c r="P200" s="15" t="s">
        <v>153</v>
      </c>
      <c r="Q200" s="15" t="s">
        <v>762</v>
      </c>
      <c r="R200" s="15">
        <v>28</v>
      </c>
      <c r="T200" s="15" t="s">
        <v>208</v>
      </c>
      <c r="U200" s="15" t="s">
        <v>763</v>
      </c>
      <c r="V200" s="15">
        <v>1</v>
      </c>
      <c r="W200" s="15" t="s">
        <v>764</v>
      </c>
      <c r="X200" s="15">
        <v>58</v>
      </c>
      <c r="Y200" s="15" t="s">
        <v>764</v>
      </c>
      <c r="Z200" s="15">
        <v>15</v>
      </c>
      <c r="AA200" s="15" t="s">
        <v>113</v>
      </c>
      <c r="AB200" s="15" t="s">
        <v>765</v>
      </c>
      <c r="AC200" s="15" t="s">
        <v>218</v>
      </c>
      <c r="AD200" s="15" t="s">
        <v>218</v>
      </c>
      <c r="AE200" s="15" t="s">
        <v>218</v>
      </c>
      <c r="AF200" s="15" t="s">
        <v>218</v>
      </c>
      <c r="AG200" s="15" t="s">
        <v>760</v>
      </c>
      <c r="AH200" s="15" t="s">
        <v>758</v>
      </c>
      <c r="AI200" s="15" t="s">
        <v>759</v>
      </c>
      <c r="AJ200" s="15" t="s">
        <v>766</v>
      </c>
      <c r="AK200" s="7" t="s">
        <v>767</v>
      </c>
      <c r="AL200" s="15" t="s">
        <v>223</v>
      </c>
      <c r="AN200" s="15" t="s">
        <v>768</v>
      </c>
      <c r="AO200" s="7" t="s">
        <v>767</v>
      </c>
      <c r="AR200" s="14" t="s">
        <v>225</v>
      </c>
      <c r="AS200" s="3">
        <v>44956</v>
      </c>
      <c r="AT200" s="3">
        <v>44926</v>
      </c>
      <c r="AU200" s="15" t="s">
        <v>873</v>
      </c>
    </row>
    <row r="201" spans="1:47" s="15" customFormat="1" x14ac:dyDescent="0.25">
      <c r="A201" s="2">
        <v>2022</v>
      </c>
      <c r="B201" s="3">
        <v>44835</v>
      </c>
      <c r="C201" s="3">
        <v>44926</v>
      </c>
      <c r="D201" s="15" t="s">
        <v>110</v>
      </c>
      <c r="H201" s="7" t="s">
        <v>769</v>
      </c>
      <c r="J201" s="15" t="s">
        <v>111</v>
      </c>
      <c r="L201" s="15" t="s">
        <v>773</v>
      </c>
      <c r="M201" s="15" t="s">
        <v>143</v>
      </c>
      <c r="N201" s="15" t="s">
        <v>146</v>
      </c>
      <c r="O201" s="9" t="s">
        <v>397</v>
      </c>
      <c r="P201" s="15" t="s">
        <v>172</v>
      </c>
      <c r="Q201" s="15" t="s">
        <v>774</v>
      </c>
      <c r="R201" s="15">
        <v>284</v>
      </c>
      <c r="S201" s="15" t="s">
        <v>775</v>
      </c>
      <c r="T201" s="15" t="s">
        <v>178</v>
      </c>
      <c r="U201" s="15" t="s">
        <v>776</v>
      </c>
      <c r="V201" s="15">
        <v>1</v>
      </c>
      <c r="W201" s="15" t="s">
        <v>777</v>
      </c>
      <c r="X201" s="15">
        <v>15</v>
      </c>
      <c r="Y201" s="15" t="s">
        <v>777</v>
      </c>
      <c r="Z201" s="15">
        <v>9</v>
      </c>
      <c r="AA201" s="15" t="s">
        <v>143</v>
      </c>
      <c r="AB201" s="15" t="s">
        <v>778</v>
      </c>
      <c r="AC201" s="15" t="s">
        <v>218</v>
      </c>
      <c r="AD201" s="15" t="s">
        <v>218</v>
      </c>
      <c r="AE201" s="15" t="s">
        <v>218</v>
      </c>
      <c r="AF201" s="15" t="s">
        <v>218</v>
      </c>
      <c r="AG201" s="15" t="s">
        <v>772</v>
      </c>
      <c r="AH201" s="15" t="s">
        <v>770</v>
      </c>
      <c r="AI201" s="15" t="s">
        <v>771</v>
      </c>
      <c r="AJ201" s="15" t="s">
        <v>779</v>
      </c>
      <c r="AK201" s="7" t="s">
        <v>780</v>
      </c>
      <c r="AL201" s="15" t="s">
        <v>223</v>
      </c>
      <c r="AN201" s="15" t="s">
        <v>781</v>
      </c>
      <c r="AO201" s="7" t="s">
        <v>780</v>
      </c>
      <c r="AR201" s="14" t="s">
        <v>225</v>
      </c>
      <c r="AS201" s="3">
        <v>44956</v>
      </c>
      <c r="AT201" s="3">
        <v>44926</v>
      </c>
      <c r="AU201" s="15" t="s">
        <v>873</v>
      </c>
    </row>
    <row r="202" spans="1:47" s="15" customFormat="1" x14ac:dyDescent="0.25">
      <c r="A202" s="2">
        <v>2022</v>
      </c>
      <c r="B202" s="3">
        <v>44835</v>
      </c>
      <c r="C202" s="3">
        <v>44926</v>
      </c>
      <c r="D202" s="15" t="s">
        <v>109</v>
      </c>
      <c r="E202" s="15" t="s">
        <v>1669</v>
      </c>
      <c r="F202" s="15" t="s">
        <v>1670</v>
      </c>
      <c r="G202" s="15" t="s">
        <v>1671</v>
      </c>
      <c r="H202" s="7"/>
      <c r="J202" s="15" t="s">
        <v>111</v>
      </c>
      <c r="L202" s="15" t="s">
        <v>405</v>
      </c>
      <c r="M202" s="15" t="s">
        <v>113</v>
      </c>
      <c r="N202" s="15" t="s">
        <v>146</v>
      </c>
      <c r="O202" s="9" t="s">
        <v>397</v>
      </c>
      <c r="P202" s="15" t="s">
        <v>172</v>
      </c>
      <c r="Q202" s="15" t="s">
        <v>406</v>
      </c>
      <c r="R202" s="15">
        <v>18</v>
      </c>
      <c r="T202" s="15" t="s">
        <v>187</v>
      </c>
      <c r="U202" s="15" t="s">
        <v>1672</v>
      </c>
      <c r="V202" s="15">
        <v>1</v>
      </c>
      <c r="W202" s="15" t="s">
        <v>408</v>
      </c>
      <c r="X202" s="15">
        <v>104</v>
      </c>
      <c r="Y202" s="15" t="s">
        <v>408</v>
      </c>
      <c r="AA202" s="15" t="s">
        <v>113</v>
      </c>
      <c r="AB202" s="15" t="s">
        <v>1673</v>
      </c>
      <c r="AC202" s="15" t="s">
        <v>218</v>
      </c>
      <c r="AD202" s="15" t="s">
        <v>218</v>
      </c>
      <c r="AE202" s="15" t="s">
        <v>218</v>
      </c>
      <c r="AF202" s="15" t="s">
        <v>218</v>
      </c>
      <c r="AG202" s="15" t="s">
        <v>1669</v>
      </c>
      <c r="AH202" s="15" t="s">
        <v>1670</v>
      </c>
      <c r="AI202" s="15" t="s">
        <v>1671</v>
      </c>
      <c r="AJ202" s="15" t="s">
        <v>1674</v>
      </c>
      <c r="AK202" s="7" t="s">
        <v>1675</v>
      </c>
      <c r="AL202" s="15" t="s">
        <v>223</v>
      </c>
      <c r="AN202" s="15" t="s">
        <v>1674</v>
      </c>
      <c r="AO202" s="7" t="s">
        <v>1675</v>
      </c>
      <c r="AR202" s="14" t="s">
        <v>225</v>
      </c>
      <c r="AS202" s="3">
        <v>44956</v>
      </c>
      <c r="AT202" s="3">
        <v>44926</v>
      </c>
      <c r="AU202" s="15" t="s">
        <v>873</v>
      </c>
    </row>
    <row r="203" spans="1:47" s="15" customFormat="1" x14ac:dyDescent="0.25">
      <c r="A203" s="2">
        <v>2022</v>
      </c>
      <c r="B203" s="3">
        <v>44835</v>
      </c>
      <c r="C203" s="3">
        <v>44926</v>
      </c>
      <c r="D203" s="15" t="s">
        <v>109</v>
      </c>
      <c r="E203" s="15" t="s">
        <v>1676</v>
      </c>
      <c r="F203" s="15" t="s">
        <v>1677</v>
      </c>
      <c r="G203" s="15" t="s">
        <v>395</v>
      </c>
      <c r="H203" s="7"/>
      <c r="J203" s="15" t="s">
        <v>111</v>
      </c>
      <c r="L203" s="15" t="s">
        <v>396</v>
      </c>
      <c r="M203" s="15" t="s">
        <v>143</v>
      </c>
      <c r="N203" s="15" t="s">
        <v>146</v>
      </c>
      <c r="O203" s="9" t="s">
        <v>397</v>
      </c>
      <c r="P203" s="15" t="s">
        <v>153</v>
      </c>
      <c r="Q203" s="15" t="s">
        <v>1678</v>
      </c>
      <c r="R203" s="15" t="s">
        <v>1679</v>
      </c>
      <c r="S203" s="15">
        <v>503</v>
      </c>
      <c r="T203" s="15" t="s">
        <v>178</v>
      </c>
      <c r="U203" s="15" t="s">
        <v>400</v>
      </c>
      <c r="V203" s="15">
        <v>1</v>
      </c>
      <c r="W203" s="15" t="s">
        <v>234</v>
      </c>
      <c r="X203" s="15">
        <v>3</v>
      </c>
      <c r="Y203" s="15" t="s">
        <v>234</v>
      </c>
      <c r="Z203" s="15">
        <v>9</v>
      </c>
      <c r="AA203" s="15" t="s">
        <v>143</v>
      </c>
      <c r="AB203" s="15" t="s">
        <v>1680</v>
      </c>
      <c r="AC203" s="15" t="s">
        <v>218</v>
      </c>
      <c r="AD203" s="15" t="s">
        <v>218</v>
      </c>
      <c r="AE203" s="15" t="s">
        <v>218</v>
      </c>
      <c r="AF203" s="15" t="s">
        <v>218</v>
      </c>
      <c r="AG203" s="15" t="s">
        <v>1676</v>
      </c>
      <c r="AH203" s="15" t="s">
        <v>1677</v>
      </c>
      <c r="AI203" s="15" t="s">
        <v>395</v>
      </c>
      <c r="AJ203" s="15" t="s">
        <v>1681</v>
      </c>
      <c r="AK203" s="7" t="s">
        <v>401</v>
      </c>
      <c r="AL203" s="15" t="s">
        <v>223</v>
      </c>
      <c r="AN203" s="15" t="s">
        <v>1681</v>
      </c>
      <c r="AO203" s="7" t="s">
        <v>401</v>
      </c>
      <c r="AR203" s="14" t="s">
        <v>225</v>
      </c>
      <c r="AS203" s="3">
        <v>44956</v>
      </c>
      <c r="AT203" s="3">
        <v>44926</v>
      </c>
      <c r="AU203" s="15" t="s">
        <v>873</v>
      </c>
    </row>
    <row r="204" spans="1:47" s="15" customFormat="1" x14ac:dyDescent="0.25">
      <c r="A204" s="2">
        <v>2022</v>
      </c>
      <c r="B204" s="3">
        <v>44835</v>
      </c>
      <c r="C204" s="3">
        <v>44926</v>
      </c>
      <c r="D204" s="15" t="s">
        <v>110</v>
      </c>
      <c r="H204" s="7" t="s">
        <v>793</v>
      </c>
      <c r="J204" s="15" t="s">
        <v>111</v>
      </c>
      <c r="L204" s="15" t="s">
        <v>797</v>
      </c>
      <c r="M204" s="15" t="s">
        <v>143</v>
      </c>
      <c r="N204" s="15" t="s">
        <v>146</v>
      </c>
      <c r="O204" s="9" t="s">
        <v>397</v>
      </c>
      <c r="P204" s="15" t="s">
        <v>153</v>
      </c>
      <c r="Q204" s="15" t="s">
        <v>798</v>
      </c>
      <c r="R204" s="15">
        <v>47</v>
      </c>
      <c r="S204" s="15" t="s">
        <v>799</v>
      </c>
      <c r="T204" s="15" t="s">
        <v>178</v>
      </c>
      <c r="U204" s="15" t="s">
        <v>500</v>
      </c>
      <c r="V204" s="15">
        <v>1</v>
      </c>
      <c r="W204" s="15" t="s">
        <v>501</v>
      </c>
      <c r="X204" s="15">
        <v>2</v>
      </c>
      <c r="Y204" s="15" t="s">
        <v>501</v>
      </c>
      <c r="Z204" s="15">
        <v>9</v>
      </c>
      <c r="AA204" s="15" t="s">
        <v>143</v>
      </c>
      <c r="AB204" s="15" t="s">
        <v>800</v>
      </c>
      <c r="AC204" s="15" t="s">
        <v>218</v>
      </c>
      <c r="AD204" s="15" t="s">
        <v>218</v>
      </c>
      <c r="AE204" s="15" t="s">
        <v>218</v>
      </c>
      <c r="AF204" s="15" t="s">
        <v>218</v>
      </c>
      <c r="AG204" s="15" t="s">
        <v>796</v>
      </c>
      <c r="AH204" s="15" t="s">
        <v>794</v>
      </c>
      <c r="AI204" s="15" t="s">
        <v>795</v>
      </c>
      <c r="AJ204" s="15" t="s">
        <v>803</v>
      </c>
      <c r="AK204" s="7" t="s">
        <v>1682</v>
      </c>
      <c r="AL204" s="15" t="s">
        <v>223</v>
      </c>
      <c r="AN204" s="15" t="s">
        <v>803</v>
      </c>
      <c r="AO204" s="7" t="s">
        <v>1682</v>
      </c>
      <c r="AR204" s="14" t="s">
        <v>225</v>
      </c>
      <c r="AS204" s="3">
        <v>44956</v>
      </c>
      <c r="AT204" s="3">
        <v>44926</v>
      </c>
      <c r="AU204" s="15" t="s">
        <v>873</v>
      </c>
    </row>
    <row r="205" spans="1:47" s="15" customFormat="1" x14ac:dyDescent="0.25">
      <c r="A205" s="2">
        <v>2022</v>
      </c>
      <c r="B205" s="3">
        <v>44835</v>
      </c>
      <c r="C205" s="3">
        <v>44926</v>
      </c>
      <c r="D205" s="15" t="s">
        <v>109</v>
      </c>
      <c r="E205" s="15" t="s">
        <v>807</v>
      </c>
      <c r="F205" s="15" t="s">
        <v>805</v>
      </c>
      <c r="G205" s="15" t="s">
        <v>806</v>
      </c>
      <c r="H205" s="7"/>
      <c r="J205" s="15" t="s">
        <v>111</v>
      </c>
      <c r="L205" s="15" t="s">
        <v>808</v>
      </c>
      <c r="M205" s="15" t="s">
        <v>143</v>
      </c>
      <c r="N205" s="15" t="s">
        <v>146</v>
      </c>
      <c r="O205" s="9" t="s">
        <v>397</v>
      </c>
      <c r="P205" s="15" t="s">
        <v>153</v>
      </c>
      <c r="Q205" s="15" t="s">
        <v>809</v>
      </c>
      <c r="R205" s="15" t="s">
        <v>810</v>
      </c>
      <c r="T205" s="15" t="s">
        <v>178</v>
      </c>
      <c r="U205" s="15" t="s">
        <v>777</v>
      </c>
      <c r="V205" s="15">
        <v>1</v>
      </c>
      <c r="W205" s="15" t="s">
        <v>811</v>
      </c>
      <c r="X205" s="15">
        <v>17</v>
      </c>
      <c r="Y205" s="15" t="s">
        <v>811</v>
      </c>
      <c r="Z205" s="15">
        <v>9</v>
      </c>
      <c r="AA205" s="15" t="s">
        <v>143</v>
      </c>
      <c r="AB205" s="15" t="s">
        <v>812</v>
      </c>
      <c r="AC205" s="15" t="s">
        <v>218</v>
      </c>
      <c r="AD205" s="15" t="s">
        <v>218</v>
      </c>
      <c r="AE205" s="15" t="s">
        <v>218</v>
      </c>
      <c r="AF205" s="15" t="s">
        <v>218</v>
      </c>
      <c r="AG205" s="15" t="s">
        <v>807</v>
      </c>
      <c r="AH205" s="15" t="s">
        <v>805</v>
      </c>
      <c r="AI205" s="15" t="s">
        <v>806</v>
      </c>
      <c r="AJ205" s="15" t="s">
        <v>813</v>
      </c>
      <c r="AK205" s="7" t="s">
        <v>814</v>
      </c>
      <c r="AL205" s="15" t="s">
        <v>223</v>
      </c>
      <c r="AN205" s="15" t="s">
        <v>813</v>
      </c>
      <c r="AO205" s="7" t="s">
        <v>814</v>
      </c>
      <c r="AR205" s="14" t="s">
        <v>225</v>
      </c>
      <c r="AS205" s="3">
        <v>44956</v>
      </c>
      <c r="AT205" s="3">
        <v>44926</v>
      </c>
      <c r="AU205" s="15" t="s">
        <v>873</v>
      </c>
    </row>
    <row r="206" spans="1:47" s="15" customFormat="1" x14ac:dyDescent="0.25">
      <c r="A206" s="2">
        <v>2022</v>
      </c>
      <c r="B206" s="3">
        <v>44835</v>
      </c>
      <c r="C206" s="3">
        <v>44926</v>
      </c>
      <c r="D206" s="15" t="s">
        <v>110</v>
      </c>
      <c r="H206" s="7" t="s">
        <v>815</v>
      </c>
      <c r="J206" s="15" t="s">
        <v>111</v>
      </c>
      <c r="L206" s="15" t="s">
        <v>816</v>
      </c>
      <c r="M206" s="15" t="s">
        <v>143</v>
      </c>
      <c r="N206" s="15" t="s">
        <v>146</v>
      </c>
      <c r="O206" s="9" t="s">
        <v>397</v>
      </c>
      <c r="P206" s="15" t="s">
        <v>153</v>
      </c>
      <c r="Q206" s="15" t="s">
        <v>817</v>
      </c>
      <c r="R206" s="15">
        <v>245</v>
      </c>
      <c r="S206" s="15" t="s">
        <v>818</v>
      </c>
      <c r="T206" s="15" t="s">
        <v>178</v>
      </c>
      <c r="U206" s="15" t="s">
        <v>819</v>
      </c>
      <c r="V206" s="15">
        <v>1</v>
      </c>
      <c r="W206" s="15" t="s">
        <v>520</v>
      </c>
      <c r="X206" s="15">
        <v>27</v>
      </c>
      <c r="Y206" s="15" t="s">
        <v>520</v>
      </c>
      <c r="Z206" s="15">
        <v>9</v>
      </c>
      <c r="AA206" s="15" t="s">
        <v>143</v>
      </c>
      <c r="AB206" s="15" t="s">
        <v>820</v>
      </c>
      <c r="AC206" s="15" t="s">
        <v>218</v>
      </c>
      <c r="AD206" s="15" t="s">
        <v>218</v>
      </c>
      <c r="AE206" s="15" t="s">
        <v>218</v>
      </c>
      <c r="AF206" s="15" t="s">
        <v>218</v>
      </c>
      <c r="AG206" s="15" t="s">
        <v>1683</v>
      </c>
      <c r="AH206" s="15" t="s">
        <v>1684</v>
      </c>
      <c r="AI206" s="15" t="s">
        <v>1685</v>
      </c>
      <c r="AJ206" s="15" t="s">
        <v>821</v>
      </c>
      <c r="AK206" s="7" t="s">
        <v>822</v>
      </c>
      <c r="AL206" s="15" t="s">
        <v>223</v>
      </c>
      <c r="AN206" s="15" t="s">
        <v>823</v>
      </c>
      <c r="AO206" s="7" t="s">
        <v>822</v>
      </c>
      <c r="AR206" s="14" t="s">
        <v>225</v>
      </c>
      <c r="AS206" s="3">
        <v>44956</v>
      </c>
      <c r="AT206" s="3">
        <v>44926</v>
      </c>
      <c r="AU206" s="15" t="s">
        <v>873</v>
      </c>
    </row>
    <row r="207" spans="1:47" s="15" customFormat="1" x14ac:dyDescent="0.25">
      <c r="A207" s="2">
        <v>2022</v>
      </c>
      <c r="B207" s="3">
        <v>44835</v>
      </c>
      <c r="C207" s="3">
        <v>44926</v>
      </c>
      <c r="D207" s="15" t="s">
        <v>109</v>
      </c>
      <c r="E207" s="15" t="s">
        <v>826</v>
      </c>
      <c r="F207" s="15" t="s">
        <v>825</v>
      </c>
      <c r="G207" s="15" t="s">
        <v>758</v>
      </c>
      <c r="H207" s="7"/>
      <c r="J207" s="15" t="s">
        <v>111</v>
      </c>
      <c r="L207" s="15" t="s">
        <v>827</v>
      </c>
      <c r="M207" s="15" t="s">
        <v>143</v>
      </c>
      <c r="N207" s="15" t="s">
        <v>146</v>
      </c>
      <c r="O207" s="9" t="s">
        <v>214</v>
      </c>
      <c r="P207" s="15" t="s">
        <v>153</v>
      </c>
      <c r="Q207" s="15" t="s">
        <v>828</v>
      </c>
      <c r="R207" s="15">
        <v>7</v>
      </c>
      <c r="S207" s="15" t="s">
        <v>829</v>
      </c>
      <c r="T207" s="15" t="s">
        <v>178</v>
      </c>
      <c r="U207" s="15" t="s">
        <v>830</v>
      </c>
      <c r="V207" s="15">
        <v>1</v>
      </c>
      <c r="W207" s="15" t="s">
        <v>777</v>
      </c>
      <c r="X207" s="15">
        <v>15</v>
      </c>
      <c r="Y207" s="15" t="s">
        <v>777</v>
      </c>
      <c r="Z207" s="15">
        <v>9</v>
      </c>
      <c r="AA207" s="15" t="s">
        <v>143</v>
      </c>
      <c r="AB207" s="15" t="s">
        <v>831</v>
      </c>
      <c r="AC207" s="15" t="s">
        <v>218</v>
      </c>
      <c r="AD207" s="15" t="s">
        <v>218</v>
      </c>
      <c r="AE207" s="15" t="s">
        <v>218</v>
      </c>
      <c r="AF207" s="15" t="s">
        <v>218</v>
      </c>
      <c r="AG207" s="15" t="s">
        <v>826</v>
      </c>
      <c r="AH207" s="15" t="s">
        <v>825</v>
      </c>
      <c r="AI207" s="15" t="s">
        <v>758</v>
      </c>
      <c r="AJ207" s="15" t="s">
        <v>832</v>
      </c>
      <c r="AK207" s="7" t="s">
        <v>833</v>
      </c>
      <c r="AL207" s="15" t="s">
        <v>223</v>
      </c>
      <c r="AN207" s="15" t="s">
        <v>832</v>
      </c>
      <c r="AO207" s="7" t="s">
        <v>833</v>
      </c>
      <c r="AR207" s="14" t="s">
        <v>225</v>
      </c>
      <c r="AS207" s="3">
        <v>44956</v>
      </c>
      <c r="AT207" s="3">
        <v>44926</v>
      </c>
      <c r="AU207" s="15" t="s">
        <v>873</v>
      </c>
    </row>
    <row r="208" spans="1:47" s="15" customFormat="1" x14ac:dyDescent="0.25">
      <c r="A208" s="2">
        <v>2022</v>
      </c>
      <c r="B208" s="3">
        <v>44835</v>
      </c>
      <c r="C208" s="3">
        <v>44926</v>
      </c>
      <c r="D208" s="15" t="s">
        <v>110</v>
      </c>
      <c r="H208" s="7" t="s">
        <v>834</v>
      </c>
      <c r="J208" s="15" t="s">
        <v>111</v>
      </c>
      <c r="L208" s="15" t="s">
        <v>835</v>
      </c>
      <c r="M208" s="15" t="s">
        <v>143</v>
      </c>
      <c r="N208" s="15" t="s">
        <v>146</v>
      </c>
      <c r="O208" s="9" t="s">
        <v>397</v>
      </c>
      <c r="P208" s="15" t="s">
        <v>172</v>
      </c>
      <c r="Q208" s="15" t="s">
        <v>836</v>
      </c>
      <c r="R208" s="15">
        <v>250</v>
      </c>
      <c r="S208" s="15" t="s">
        <v>837</v>
      </c>
      <c r="T208" s="15" t="s">
        <v>178</v>
      </c>
      <c r="U208" s="15" t="s">
        <v>776</v>
      </c>
      <c r="V208" s="15">
        <v>1</v>
      </c>
      <c r="W208" s="15" t="s">
        <v>777</v>
      </c>
      <c r="X208" s="15">
        <v>15</v>
      </c>
      <c r="Y208" s="15" t="s">
        <v>777</v>
      </c>
      <c r="Z208" s="15">
        <v>9</v>
      </c>
      <c r="AA208" s="15" t="s">
        <v>143</v>
      </c>
      <c r="AB208" s="15" t="s">
        <v>778</v>
      </c>
      <c r="AC208" s="15" t="s">
        <v>218</v>
      </c>
      <c r="AD208" s="15" t="s">
        <v>218</v>
      </c>
      <c r="AE208" s="15" t="s">
        <v>218</v>
      </c>
      <c r="AF208" s="15" t="s">
        <v>218</v>
      </c>
      <c r="AJ208" s="15" t="s">
        <v>838</v>
      </c>
      <c r="AL208" s="15" t="s">
        <v>223</v>
      </c>
      <c r="AN208" s="15" t="s">
        <v>838</v>
      </c>
      <c r="AR208" s="14" t="s">
        <v>225</v>
      </c>
      <c r="AS208" s="3">
        <v>44956</v>
      </c>
      <c r="AT208" s="3">
        <v>44926</v>
      </c>
      <c r="AU208" s="15" t="s">
        <v>873</v>
      </c>
    </row>
    <row r="209" spans="1:47" s="15" customFormat="1" x14ac:dyDescent="0.25">
      <c r="A209" s="2">
        <v>2022</v>
      </c>
      <c r="B209" s="3">
        <v>44835</v>
      </c>
      <c r="C209" s="3">
        <v>44926</v>
      </c>
      <c r="D209" s="15" t="s">
        <v>110</v>
      </c>
      <c r="H209" s="7" t="s">
        <v>839</v>
      </c>
      <c r="J209" s="15" t="s">
        <v>111</v>
      </c>
      <c r="L209" s="15" t="s">
        <v>840</v>
      </c>
      <c r="M209" s="15" t="s">
        <v>143</v>
      </c>
      <c r="N209" s="15" t="s">
        <v>146</v>
      </c>
      <c r="O209" s="9" t="s">
        <v>397</v>
      </c>
      <c r="P209" s="15" t="s">
        <v>153</v>
      </c>
      <c r="Q209" s="15" t="s">
        <v>841</v>
      </c>
      <c r="R209" s="15">
        <v>412</v>
      </c>
      <c r="S209" s="15" t="s">
        <v>842</v>
      </c>
      <c r="T209" s="15" t="s">
        <v>178</v>
      </c>
      <c r="U209" s="15" t="s">
        <v>843</v>
      </c>
      <c r="V209" s="15">
        <v>1</v>
      </c>
      <c r="W209" s="15" t="s">
        <v>844</v>
      </c>
      <c r="X209" s="15">
        <v>10</v>
      </c>
      <c r="Y209" s="15" t="s">
        <v>844</v>
      </c>
      <c r="Z209" s="15">
        <v>9</v>
      </c>
      <c r="AA209" s="15" t="s">
        <v>143</v>
      </c>
      <c r="AB209" s="15" t="s">
        <v>845</v>
      </c>
      <c r="AC209" s="15" t="s">
        <v>218</v>
      </c>
      <c r="AD209" s="15" t="s">
        <v>218</v>
      </c>
      <c r="AE209" s="15" t="s">
        <v>218</v>
      </c>
      <c r="AF209" s="15" t="s">
        <v>218</v>
      </c>
      <c r="AJ209" s="15" t="s">
        <v>846</v>
      </c>
      <c r="AL209" s="15" t="s">
        <v>223</v>
      </c>
      <c r="AN209" s="15" t="s">
        <v>846</v>
      </c>
      <c r="AR209" s="14" t="s">
        <v>225</v>
      </c>
      <c r="AS209" s="3">
        <v>44956</v>
      </c>
      <c r="AT209" s="3">
        <v>44926</v>
      </c>
      <c r="AU209" s="15" t="s">
        <v>873</v>
      </c>
    </row>
    <row r="210" spans="1:47" s="15" customFormat="1" x14ac:dyDescent="0.25">
      <c r="A210" s="2">
        <v>2022</v>
      </c>
      <c r="B210" s="3">
        <v>44835</v>
      </c>
      <c r="C210" s="3">
        <v>44926</v>
      </c>
      <c r="D210" s="15" t="s">
        <v>110</v>
      </c>
      <c r="H210" s="7" t="s">
        <v>847</v>
      </c>
      <c r="J210" s="15" t="s">
        <v>111</v>
      </c>
      <c r="L210" s="15" t="s">
        <v>848</v>
      </c>
      <c r="M210" s="15" t="s">
        <v>143</v>
      </c>
      <c r="N210" s="15" t="s">
        <v>146</v>
      </c>
      <c r="O210" s="9" t="s">
        <v>397</v>
      </c>
      <c r="P210" s="15" t="s">
        <v>172</v>
      </c>
      <c r="Q210" s="15" t="s">
        <v>774</v>
      </c>
      <c r="R210" s="15">
        <v>164</v>
      </c>
      <c r="T210" s="15" t="s">
        <v>178</v>
      </c>
      <c r="U210" s="15" t="s">
        <v>776</v>
      </c>
      <c r="V210" s="15">
        <v>1</v>
      </c>
      <c r="W210" s="15" t="s">
        <v>777</v>
      </c>
      <c r="X210" s="15">
        <v>15</v>
      </c>
      <c r="Y210" s="15" t="s">
        <v>777</v>
      </c>
      <c r="Z210" s="15">
        <v>9</v>
      </c>
      <c r="AA210" s="15" t="s">
        <v>143</v>
      </c>
      <c r="AB210" s="15" t="s">
        <v>778</v>
      </c>
      <c r="AC210" s="15" t="s">
        <v>218</v>
      </c>
      <c r="AD210" s="15" t="s">
        <v>218</v>
      </c>
      <c r="AE210" s="15" t="s">
        <v>218</v>
      </c>
      <c r="AF210" s="15" t="s">
        <v>218</v>
      </c>
      <c r="AG210" s="15" t="s">
        <v>1686</v>
      </c>
      <c r="AH210" s="15" t="s">
        <v>1687</v>
      </c>
      <c r="AI210" s="15" t="s">
        <v>1688</v>
      </c>
      <c r="AK210" s="7" t="s">
        <v>1689</v>
      </c>
      <c r="AL210" s="15" t="s">
        <v>223</v>
      </c>
      <c r="AN210" s="15" t="s">
        <v>1690</v>
      </c>
      <c r="AO210" s="7" t="s">
        <v>1689</v>
      </c>
      <c r="AR210" s="14" t="s">
        <v>225</v>
      </c>
      <c r="AS210" s="3">
        <v>44956</v>
      </c>
      <c r="AT210" s="3">
        <v>44926</v>
      </c>
      <c r="AU210" s="15" t="s">
        <v>873</v>
      </c>
    </row>
    <row r="211" spans="1:47" s="15" customFormat="1" x14ac:dyDescent="0.25">
      <c r="A211" s="2">
        <v>2022</v>
      </c>
      <c r="B211" s="3">
        <v>44835</v>
      </c>
      <c r="C211" s="3">
        <v>44926</v>
      </c>
      <c r="D211" s="15" t="s">
        <v>110</v>
      </c>
      <c r="H211" s="7" t="s">
        <v>849</v>
      </c>
      <c r="J211" s="15" t="s">
        <v>111</v>
      </c>
      <c r="L211" s="15" t="s">
        <v>517</v>
      </c>
      <c r="M211" s="15" t="s">
        <v>143</v>
      </c>
      <c r="N211" s="15" t="s">
        <v>146</v>
      </c>
      <c r="O211" s="9" t="s">
        <v>397</v>
      </c>
      <c r="P211" s="15" t="s">
        <v>153</v>
      </c>
      <c r="Q211" s="15" t="s">
        <v>518</v>
      </c>
      <c r="R211" s="15">
        <v>314</v>
      </c>
      <c r="T211" s="15" t="s">
        <v>178</v>
      </c>
      <c r="U211" s="15" t="s">
        <v>519</v>
      </c>
      <c r="V211" s="15">
        <v>1</v>
      </c>
      <c r="W211" s="15" t="s">
        <v>520</v>
      </c>
      <c r="X211" s="15">
        <v>57</v>
      </c>
      <c r="Y211" s="15" t="s">
        <v>520</v>
      </c>
      <c r="Z211" s="15">
        <v>9</v>
      </c>
      <c r="AA211" s="15" t="s">
        <v>143</v>
      </c>
      <c r="AB211" s="15" t="s">
        <v>852</v>
      </c>
      <c r="AC211" s="15" t="s">
        <v>218</v>
      </c>
      <c r="AD211" s="15" t="s">
        <v>218</v>
      </c>
      <c r="AE211" s="15" t="s">
        <v>218</v>
      </c>
      <c r="AF211" s="15" t="s">
        <v>218</v>
      </c>
      <c r="AG211" s="15" t="s">
        <v>851</v>
      </c>
      <c r="AH211" s="15" t="s">
        <v>522</v>
      </c>
      <c r="AI211" s="15" t="s">
        <v>850</v>
      </c>
      <c r="AJ211" s="15" t="s">
        <v>853</v>
      </c>
      <c r="AK211" s="7" t="s">
        <v>523</v>
      </c>
      <c r="AL211" s="15" t="s">
        <v>223</v>
      </c>
      <c r="AN211" s="15" t="s">
        <v>853</v>
      </c>
      <c r="AO211" s="7" t="s">
        <v>523</v>
      </c>
      <c r="AR211" s="14" t="s">
        <v>225</v>
      </c>
      <c r="AS211" s="3">
        <v>44956</v>
      </c>
      <c r="AT211" s="3">
        <v>44926</v>
      </c>
      <c r="AU211" s="15" t="s">
        <v>873</v>
      </c>
    </row>
    <row r="212" spans="1:47" s="15" customFormat="1" x14ac:dyDescent="0.25">
      <c r="A212" s="2">
        <v>2022</v>
      </c>
      <c r="B212" s="3">
        <v>44835</v>
      </c>
      <c r="C212" s="3">
        <v>44926</v>
      </c>
      <c r="D212" s="15" t="s">
        <v>109</v>
      </c>
      <c r="E212" s="15" t="s">
        <v>856</v>
      </c>
      <c r="F212" s="15" t="s">
        <v>855</v>
      </c>
      <c r="G212" s="15" t="s">
        <v>759</v>
      </c>
      <c r="H212" s="7"/>
      <c r="J212" s="15" t="s">
        <v>111</v>
      </c>
      <c r="L212" s="15" t="s">
        <v>857</v>
      </c>
      <c r="M212" s="15" t="s">
        <v>143</v>
      </c>
      <c r="N212" s="15" t="s">
        <v>146</v>
      </c>
      <c r="O212" s="9" t="s">
        <v>397</v>
      </c>
      <c r="P212" s="15" t="s">
        <v>166</v>
      </c>
      <c r="Q212" s="15" t="s">
        <v>858</v>
      </c>
      <c r="R212" s="15">
        <v>487</v>
      </c>
      <c r="S212" s="15" t="s">
        <v>695</v>
      </c>
      <c r="T212" s="15" t="s">
        <v>178</v>
      </c>
      <c r="U212" s="15" t="s">
        <v>859</v>
      </c>
      <c r="V212" s="15">
        <v>1</v>
      </c>
      <c r="W212" s="15" t="s">
        <v>391</v>
      </c>
      <c r="X212" s="15">
        <v>6</v>
      </c>
      <c r="Y212" s="15" t="s">
        <v>391</v>
      </c>
      <c r="Z212" s="15">
        <v>9</v>
      </c>
      <c r="AA212" s="15" t="s">
        <v>143</v>
      </c>
      <c r="AB212" s="15" t="s">
        <v>860</v>
      </c>
      <c r="AC212" s="15" t="s">
        <v>218</v>
      </c>
      <c r="AD212" s="15" t="s">
        <v>218</v>
      </c>
      <c r="AE212" s="15" t="s">
        <v>218</v>
      </c>
      <c r="AF212" s="15" t="s">
        <v>218</v>
      </c>
      <c r="AG212" s="15" t="s">
        <v>856</v>
      </c>
      <c r="AH212" s="15" t="s">
        <v>855</v>
      </c>
      <c r="AI212" s="15" t="s">
        <v>759</v>
      </c>
      <c r="AJ212" s="15" t="s">
        <v>861</v>
      </c>
      <c r="AK212" s="7" t="s">
        <v>862</v>
      </c>
      <c r="AL212" s="15" t="s">
        <v>223</v>
      </c>
      <c r="AN212" s="15" t="s">
        <v>861</v>
      </c>
      <c r="AO212" s="7" t="s">
        <v>862</v>
      </c>
      <c r="AR212" s="14" t="s">
        <v>225</v>
      </c>
      <c r="AS212" s="3">
        <v>44956</v>
      </c>
      <c r="AT212" s="3">
        <v>44926</v>
      </c>
      <c r="AU212" s="15" t="s">
        <v>873</v>
      </c>
    </row>
    <row r="213" spans="1:47" s="15" customFormat="1" x14ac:dyDescent="0.25">
      <c r="A213" s="2">
        <v>2022</v>
      </c>
      <c r="B213" s="3">
        <v>44835</v>
      </c>
      <c r="C213" s="3">
        <v>44926</v>
      </c>
      <c r="D213" s="15" t="s">
        <v>110</v>
      </c>
      <c r="H213" s="7" t="s">
        <v>863</v>
      </c>
      <c r="J213" s="15" t="s">
        <v>111</v>
      </c>
      <c r="L213" s="15" t="s">
        <v>865</v>
      </c>
      <c r="M213" s="15" t="s">
        <v>143</v>
      </c>
      <c r="N213" s="15" t="s">
        <v>146</v>
      </c>
      <c r="O213" s="9" t="s">
        <v>397</v>
      </c>
      <c r="P213" s="15" t="s">
        <v>172</v>
      </c>
      <c r="Q213" s="15" t="s">
        <v>866</v>
      </c>
      <c r="R213" s="15">
        <v>1802</v>
      </c>
      <c r="S213" s="15">
        <v>8</v>
      </c>
      <c r="T213" s="15" t="s">
        <v>178</v>
      </c>
      <c r="U213" s="15" t="s">
        <v>867</v>
      </c>
      <c r="V213" s="15">
        <v>1</v>
      </c>
      <c r="W213" s="15" t="s">
        <v>234</v>
      </c>
      <c r="X213" s="15">
        <v>3</v>
      </c>
      <c r="Y213" s="15" t="s">
        <v>234</v>
      </c>
      <c r="Z213" s="15">
        <v>9</v>
      </c>
      <c r="AA213" s="15" t="s">
        <v>143</v>
      </c>
      <c r="AB213" s="15" t="s">
        <v>868</v>
      </c>
      <c r="AC213" s="15" t="s">
        <v>218</v>
      </c>
      <c r="AD213" s="15" t="s">
        <v>218</v>
      </c>
      <c r="AE213" s="15" t="s">
        <v>218</v>
      </c>
      <c r="AF213" s="15" t="s">
        <v>218</v>
      </c>
      <c r="AG213" s="15" t="s">
        <v>864</v>
      </c>
      <c r="AH213" s="15" t="s">
        <v>869</v>
      </c>
      <c r="AI213" s="15" t="s">
        <v>776</v>
      </c>
      <c r="AJ213" s="15" t="s">
        <v>870</v>
      </c>
      <c r="AK213" s="7" t="s">
        <v>871</v>
      </c>
      <c r="AL213" s="15" t="s">
        <v>223</v>
      </c>
      <c r="AN213" s="15" t="s">
        <v>870</v>
      </c>
      <c r="AO213" s="7" t="s">
        <v>871</v>
      </c>
      <c r="AR213" s="14" t="s">
        <v>225</v>
      </c>
      <c r="AS213" s="3">
        <v>44956</v>
      </c>
      <c r="AT213" s="3">
        <v>44926</v>
      </c>
      <c r="AU213" s="15" t="s">
        <v>873</v>
      </c>
    </row>
    <row r="214" spans="1:47" s="15" customFormat="1" x14ac:dyDescent="0.25">
      <c r="A214" s="2">
        <v>2022</v>
      </c>
      <c r="B214" s="3">
        <v>44835</v>
      </c>
      <c r="C214" s="3">
        <v>44926</v>
      </c>
      <c r="D214" s="15" t="s">
        <v>109</v>
      </c>
      <c r="E214" s="15" t="s">
        <v>1691</v>
      </c>
      <c r="F214" s="15" t="s">
        <v>1692</v>
      </c>
      <c r="G214" s="15" t="s">
        <v>1693</v>
      </c>
      <c r="H214" s="7"/>
      <c r="J214" s="15" t="s">
        <v>111</v>
      </c>
      <c r="L214" s="15" t="s">
        <v>1694</v>
      </c>
      <c r="M214" s="15" t="s">
        <v>143</v>
      </c>
      <c r="N214" s="15" t="s">
        <v>146</v>
      </c>
      <c r="O214" s="9" t="s">
        <v>397</v>
      </c>
      <c r="P214" s="15" t="s">
        <v>153</v>
      </c>
      <c r="Q214" s="15" t="s">
        <v>1695</v>
      </c>
      <c r="R214" s="15">
        <v>62</v>
      </c>
      <c r="S214" s="15" t="s">
        <v>1083</v>
      </c>
      <c r="T214" s="15" t="s">
        <v>178</v>
      </c>
      <c r="U214" s="15" t="s">
        <v>1696</v>
      </c>
      <c r="V214" s="15">
        <v>1</v>
      </c>
      <c r="W214" s="15" t="s">
        <v>1697</v>
      </c>
      <c r="X214" s="15">
        <v>13</v>
      </c>
      <c r="Y214" s="15" t="s">
        <v>1697</v>
      </c>
      <c r="Z214" s="15">
        <v>9</v>
      </c>
      <c r="AA214" s="15" t="s">
        <v>143</v>
      </c>
      <c r="AB214" s="15" t="s">
        <v>1698</v>
      </c>
      <c r="AC214" s="15" t="s">
        <v>218</v>
      </c>
      <c r="AD214" s="15" t="s">
        <v>218</v>
      </c>
      <c r="AE214" s="15" t="s">
        <v>218</v>
      </c>
      <c r="AF214" s="15" t="s">
        <v>218</v>
      </c>
      <c r="AG214" s="15" t="s">
        <v>1691</v>
      </c>
      <c r="AH214" s="15" t="s">
        <v>1692</v>
      </c>
      <c r="AI214" s="15" t="s">
        <v>1693</v>
      </c>
      <c r="AJ214" s="15" t="s">
        <v>1699</v>
      </c>
      <c r="AK214" s="7" t="s">
        <v>1700</v>
      </c>
      <c r="AL214" s="15" t="s">
        <v>223</v>
      </c>
      <c r="AN214" s="15" t="s">
        <v>1699</v>
      </c>
      <c r="AO214" s="7" t="s">
        <v>1700</v>
      </c>
      <c r="AR214" s="14" t="s">
        <v>225</v>
      </c>
      <c r="AS214" s="3">
        <v>44956</v>
      </c>
      <c r="AT214" s="3">
        <v>44926</v>
      </c>
      <c r="AU214" s="15" t="s">
        <v>873</v>
      </c>
    </row>
    <row r="215" spans="1:47" s="15" customFormat="1" x14ac:dyDescent="0.25">
      <c r="A215" s="2">
        <v>2022</v>
      </c>
      <c r="B215" s="3">
        <v>44835</v>
      </c>
      <c r="C215" s="3">
        <v>44926</v>
      </c>
      <c r="D215" s="15" t="s">
        <v>110</v>
      </c>
      <c r="H215" s="7" t="s">
        <v>1701</v>
      </c>
      <c r="J215" s="15" t="s">
        <v>111</v>
      </c>
      <c r="L215" s="15" t="s">
        <v>1702</v>
      </c>
      <c r="M215" s="15" t="s">
        <v>143</v>
      </c>
      <c r="N215" s="15" t="s">
        <v>146</v>
      </c>
      <c r="O215" s="9" t="s">
        <v>397</v>
      </c>
      <c r="P215" s="15" t="s">
        <v>153</v>
      </c>
      <c r="Q215" s="15" t="s">
        <v>1703</v>
      </c>
      <c r="R215" s="15">
        <v>8</v>
      </c>
      <c r="T215" s="15" t="s">
        <v>178</v>
      </c>
      <c r="U215" s="15" t="s">
        <v>1704</v>
      </c>
      <c r="V215" s="15">
        <v>1</v>
      </c>
      <c r="W215" s="15" t="s">
        <v>217</v>
      </c>
      <c r="X215" s="15">
        <v>7</v>
      </c>
      <c r="Y215" s="15" t="s">
        <v>217</v>
      </c>
      <c r="Z215" s="15">
        <v>9</v>
      </c>
      <c r="AA215" s="15" t="s">
        <v>143</v>
      </c>
      <c r="AB215" s="15" t="s">
        <v>1705</v>
      </c>
      <c r="AC215" s="15" t="s">
        <v>218</v>
      </c>
      <c r="AD215" s="15" t="s">
        <v>218</v>
      </c>
      <c r="AE215" s="15" t="s">
        <v>218</v>
      </c>
      <c r="AF215" s="15" t="s">
        <v>218</v>
      </c>
      <c r="AG215" s="15" t="s">
        <v>1706</v>
      </c>
      <c r="AH215" s="15" t="s">
        <v>1707</v>
      </c>
      <c r="AI215" s="15" t="s">
        <v>1708</v>
      </c>
      <c r="AJ215" s="15" t="s">
        <v>1709</v>
      </c>
      <c r="AK215" s="7" t="s">
        <v>1710</v>
      </c>
      <c r="AL215" s="15" t="s">
        <v>223</v>
      </c>
      <c r="AN215" s="15" t="s">
        <v>1709</v>
      </c>
      <c r="AO215" s="7" t="s">
        <v>1710</v>
      </c>
      <c r="AR215" s="14" t="s">
        <v>225</v>
      </c>
      <c r="AS215" s="3">
        <v>44956</v>
      </c>
      <c r="AT215" s="3">
        <v>44926</v>
      </c>
      <c r="AU215" s="15" t="s">
        <v>873</v>
      </c>
    </row>
    <row r="216" spans="1:47" s="15" customFormat="1" x14ac:dyDescent="0.25">
      <c r="A216" s="2">
        <v>2022</v>
      </c>
      <c r="B216" s="3">
        <v>44835</v>
      </c>
      <c r="C216" s="3">
        <v>44926</v>
      </c>
      <c r="D216" s="15" t="s">
        <v>109</v>
      </c>
      <c r="E216" s="15" t="s">
        <v>1711</v>
      </c>
      <c r="F216" s="15" t="s">
        <v>794</v>
      </c>
      <c r="G216" s="15" t="s">
        <v>795</v>
      </c>
      <c r="H216" s="7"/>
      <c r="J216" s="15" t="s">
        <v>111</v>
      </c>
      <c r="L216" s="15" t="s">
        <v>1712</v>
      </c>
      <c r="M216" s="15" t="s">
        <v>143</v>
      </c>
      <c r="N216" s="15" t="s">
        <v>146</v>
      </c>
      <c r="O216" s="9" t="s">
        <v>397</v>
      </c>
      <c r="P216" s="15" t="s">
        <v>148</v>
      </c>
      <c r="Q216" s="15" t="s">
        <v>474</v>
      </c>
      <c r="R216" s="15" t="s">
        <v>1713</v>
      </c>
      <c r="S216" s="15" t="s">
        <v>1714</v>
      </c>
      <c r="T216" s="15" t="s">
        <v>178</v>
      </c>
      <c r="U216" s="15" t="s">
        <v>1715</v>
      </c>
      <c r="V216" s="15">
        <v>1</v>
      </c>
      <c r="W216" s="15" t="s">
        <v>217</v>
      </c>
      <c r="X216" s="15">
        <v>7</v>
      </c>
      <c r="Y216" s="15" t="s">
        <v>217</v>
      </c>
      <c r="Z216" s="15">
        <v>9</v>
      </c>
      <c r="AA216" s="15" t="s">
        <v>143</v>
      </c>
      <c r="AB216" s="15" t="s">
        <v>1716</v>
      </c>
      <c r="AC216" s="15" t="s">
        <v>218</v>
      </c>
      <c r="AD216" s="15" t="s">
        <v>218</v>
      </c>
      <c r="AE216" s="15" t="s">
        <v>218</v>
      </c>
      <c r="AF216" s="15" t="s">
        <v>218</v>
      </c>
      <c r="AG216" s="15" t="s">
        <v>796</v>
      </c>
      <c r="AH216" s="15" t="s">
        <v>794</v>
      </c>
      <c r="AI216" s="15" t="s">
        <v>795</v>
      </c>
      <c r="AJ216" s="15" t="s">
        <v>801</v>
      </c>
      <c r="AK216" s="7" t="s">
        <v>1682</v>
      </c>
      <c r="AL216" s="15" t="s">
        <v>223</v>
      </c>
      <c r="AN216" s="15" t="s">
        <v>801</v>
      </c>
      <c r="AO216" s="7" t="s">
        <v>1682</v>
      </c>
      <c r="AR216" s="14" t="s">
        <v>225</v>
      </c>
      <c r="AS216" s="3">
        <v>44956</v>
      </c>
      <c r="AT216" s="3">
        <v>44926</v>
      </c>
      <c r="AU216" s="15" t="s">
        <v>873</v>
      </c>
    </row>
    <row r="217" spans="1:47" s="15" customFormat="1" x14ac:dyDescent="0.25">
      <c r="A217" s="2">
        <v>2022</v>
      </c>
      <c r="B217" s="3">
        <v>44835</v>
      </c>
      <c r="C217" s="3">
        <v>44926</v>
      </c>
      <c r="D217" s="15" t="s">
        <v>110</v>
      </c>
      <c r="H217" s="7" t="s">
        <v>1717</v>
      </c>
      <c r="J217" s="15" t="s">
        <v>111</v>
      </c>
      <c r="L217" s="15" t="s">
        <v>1718</v>
      </c>
      <c r="M217" s="15" t="s">
        <v>143</v>
      </c>
      <c r="N217" s="15" t="s">
        <v>146</v>
      </c>
      <c r="O217" s="9" t="s">
        <v>397</v>
      </c>
      <c r="P217" s="15" t="s">
        <v>153</v>
      </c>
      <c r="Q217" s="15" t="s">
        <v>1719</v>
      </c>
      <c r="R217" s="15">
        <v>175</v>
      </c>
      <c r="S217" s="15" t="s">
        <v>1720</v>
      </c>
      <c r="T217" s="15" t="s">
        <v>178</v>
      </c>
      <c r="U217" s="15" t="s">
        <v>1721</v>
      </c>
      <c r="V217" s="15">
        <v>1</v>
      </c>
      <c r="W217" s="15" t="s">
        <v>777</v>
      </c>
      <c r="X217" s="15">
        <v>15</v>
      </c>
      <c r="Y217" s="15" t="s">
        <v>777</v>
      </c>
      <c r="Z217" s="15">
        <v>9</v>
      </c>
      <c r="AA217" s="15" t="s">
        <v>143</v>
      </c>
      <c r="AB217" s="15" t="s">
        <v>1722</v>
      </c>
      <c r="AC217" s="15" t="s">
        <v>218</v>
      </c>
      <c r="AD217" s="15" t="s">
        <v>218</v>
      </c>
      <c r="AE217" s="15" t="s">
        <v>218</v>
      </c>
      <c r="AF217" s="15" t="s">
        <v>218</v>
      </c>
      <c r="AG217" s="15" t="s">
        <v>1723</v>
      </c>
      <c r="AH217" s="15" t="s">
        <v>1724</v>
      </c>
      <c r="AI217" s="15" t="s">
        <v>1725</v>
      </c>
      <c r="AJ217" s="15" t="s">
        <v>1726</v>
      </c>
      <c r="AK217" s="7" t="s">
        <v>1727</v>
      </c>
      <c r="AL217" s="15" t="s">
        <v>223</v>
      </c>
      <c r="AN217" s="15" t="s">
        <v>1726</v>
      </c>
      <c r="AO217" s="7" t="s">
        <v>1727</v>
      </c>
      <c r="AR217" s="14" t="s">
        <v>225</v>
      </c>
      <c r="AS217" s="3">
        <v>44956</v>
      </c>
      <c r="AT217" s="3">
        <v>44926</v>
      </c>
      <c r="AU217" s="15" t="s">
        <v>873</v>
      </c>
    </row>
    <row r="218" spans="1:47" s="15" customFormat="1" x14ac:dyDescent="0.25">
      <c r="A218" s="2">
        <v>2022</v>
      </c>
      <c r="B218" s="3">
        <v>44835</v>
      </c>
      <c r="C218" s="3">
        <v>44926</v>
      </c>
      <c r="D218" s="15" t="s">
        <v>110</v>
      </c>
      <c r="H218" s="7" t="s">
        <v>1728</v>
      </c>
      <c r="J218" s="15" t="s">
        <v>111</v>
      </c>
      <c r="L218" s="15" t="s">
        <v>1729</v>
      </c>
      <c r="M218" s="15" t="s">
        <v>143</v>
      </c>
      <c r="N218" s="15" t="s">
        <v>146</v>
      </c>
      <c r="O218" s="9" t="s">
        <v>397</v>
      </c>
      <c r="P218" s="15" t="s">
        <v>172</v>
      </c>
      <c r="Q218" s="15" t="s">
        <v>1730</v>
      </c>
      <c r="R218" s="15">
        <v>1655</v>
      </c>
      <c r="S218" s="15" t="s">
        <v>1731</v>
      </c>
      <c r="T218" s="15" t="s">
        <v>178</v>
      </c>
      <c r="U218" s="15" t="s">
        <v>1732</v>
      </c>
      <c r="V218" s="15">
        <v>1</v>
      </c>
      <c r="W218" s="15" t="s">
        <v>535</v>
      </c>
      <c r="X218" s="15">
        <v>5</v>
      </c>
      <c r="Y218" s="15" t="s">
        <v>535</v>
      </c>
      <c r="Z218" s="15">
        <v>9</v>
      </c>
      <c r="AA218" s="15" t="s">
        <v>143</v>
      </c>
      <c r="AB218" s="15" t="s">
        <v>1733</v>
      </c>
      <c r="AC218" s="15" t="s">
        <v>218</v>
      </c>
      <c r="AD218" s="15" t="s">
        <v>218</v>
      </c>
      <c r="AE218" s="15" t="s">
        <v>218</v>
      </c>
      <c r="AF218" s="15" t="s">
        <v>218</v>
      </c>
      <c r="AG218" s="15" t="s">
        <v>1734</v>
      </c>
      <c r="AH218" s="15" t="s">
        <v>795</v>
      </c>
      <c r="AI218" s="15" t="s">
        <v>1735</v>
      </c>
      <c r="AJ218" s="15" t="s">
        <v>1736</v>
      </c>
      <c r="AK218" s="7" t="s">
        <v>1737</v>
      </c>
      <c r="AL218" s="15" t="s">
        <v>223</v>
      </c>
      <c r="AN218" s="15" t="s">
        <v>1736</v>
      </c>
      <c r="AO218" s="7" t="s">
        <v>1737</v>
      </c>
      <c r="AR218" s="14" t="s">
        <v>225</v>
      </c>
      <c r="AS218" s="3">
        <v>44956</v>
      </c>
      <c r="AT218" s="3">
        <v>44926</v>
      </c>
      <c r="AU218" s="15" t="s">
        <v>873</v>
      </c>
    </row>
    <row r="219" spans="1:47" s="15" customFormat="1" x14ac:dyDescent="0.25">
      <c r="A219" s="2">
        <v>2022</v>
      </c>
      <c r="B219" s="3">
        <v>44835</v>
      </c>
      <c r="C219" s="3">
        <v>44926</v>
      </c>
      <c r="D219" s="15" t="s">
        <v>110</v>
      </c>
      <c r="H219" s="7" t="s">
        <v>1738</v>
      </c>
      <c r="J219" s="15" t="s">
        <v>111</v>
      </c>
      <c r="L219" s="15" t="s">
        <v>1739</v>
      </c>
      <c r="M219" s="15" t="s">
        <v>113</v>
      </c>
      <c r="N219" s="15" t="s">
        <v>146</v>
      </c>
      <c r="O219" s="9" t="s">
        <v>397</v>
      </c>
      <c r="P219" s="15" t="s">
        <v>153</v>
      </c>
      <c r="Q219" s="15" t="s">
        <v>1740</v>
      </c>
      <c r="R219" s="15" t="s">
        <v>1741</v>
      </c>
      <c r="S219" s="15" t="s">
        <v>1742</v>
      </c>
      <c r="T219" s="15" t="s">
        <v>178</v>
      </c>
      <c r="U219" s="15" t="s">
        <v>1743</v>
      </c>
      <c r="V219" s="15">
        <v>1</v>
      </c>
      <c r="W219" s="15" t="s">
        <v>1744</v>
      </c>
      <c r="X219" s="15">
        <v>70</v>
      </c>
      <c r="Y219" s="15" t="s">
        <v>1744</v>
      </c>
      <c r="Z219" s="15">
        <v>15</v>
      </c>
      <c r="AA219" s="15" t="s">
        <v>113</v>
      </c>
      <c r="AB219" s="15" t="s">
        <v>1745</v>
      </c>
      <c r="AC219" s="15" t="s">
        <v>218</v>
      </c>
      <c r="AD219" s="15" t="s">
        <v>218</v>
      </c>
      <c r="AE219" s="15" t="s">
        <v>218</v>
      </c>
      <c r="AF219" s="15" t="s">
        <v>218</v>
      </c>
      <c r="AG219" s="15" t="s">
        <v>294</v>
      </c>
      <c r="AH219" s="15" t="s">
        <v>1746</v>
      </c>
      <c r="AI219" s="15" t="s">
        <v>759</v>
      </c>
      <c r="AJ219" s="15" t="s">
        <v>1747</v>
      </c>
      <c r="AK219" s="7" t="s">
        <v>1748</v>
      </c>
      <c r="AL219" s="15" t="s">
        <v>223</v>
      </c>
      <c r="AN219" s="15" t="s">
        <v>1747</v>
      </c>
      <c r="AO219" s="7" t="s">
        <v>1748</v>
      </c>
      <c r="AR219" s="14" t="s">
        <v>225</v>
      </c>
      <c r="AS219" s="3">
        <v>44956</v>
      </c>
      <c r="AT219" s="3">
        <v>44926</v>
      </c>
      <c r="AU219" s="15" t="s">
        <v>873</v>
      </c>
    </row>
    <row r="220" spans="1:47" s="15" customFormat="1" x14ac:dyDescent="0.25">
      <c r="A220" s="7">
        <v>2022</v>
      </c>
      <c r="B220" s="3">
        <v>44835</v>
      </c>
      <c r="C220" s="3">
        <v>44926</v>
      </c>
      <c r="D220" s="7" t="s">
        <v>110</v>
      </c>
      <c r="F220" s="7"/>
      <c r="G220" s="7"/>
      <c r="H220" s="15" t="s">
        <v>1749</v>
      </c>
      <c r="I220" s="7"/>
      <c r="J220" s="15" t="s">
        <v>111</v>
      </c>
      <c r="L220" s="15" t="s">
        <v>1750</v>
      </c>
      <c r="M220" s="18" t="s">
        <v>140</v>
      </c>
      <c r="N220" s="7" t="s">
        <v>146</v>
      </c>
      <c r="O220" s="7" t="s">
        <v>3164</v>
      </c>
      <c r="P220" s="15" t="s">
        <v>153</v>
      </c>
      <c r="Q220" s="15" t="s">
        <v>1751</v>
      </c>
      <c r="S220" s="7"/>
      <c r="T220" s="15" t="s">
        <v>178</v>
      </c>
      <c r="U220" s="15" t="s">
        <v>1752</v>
      </c>
      <c r="W220" s="7"/>
      <c r="X220" s="7"/>
      <c r="Y220" s="7"/>
      <c r="Z220" s="7"/>
      <c r="AA220" s="7"/>
      <c r="AB220" s="15">
        <v>76050</v>
      </c>
      <c r="AC220" s="15" t="s">
        <v>218</v>
      </c>
      <c r="AD220" s="15" t="s">
        <v>218</v>
      </c>
      <c r="AE220" s="15" t="s">
        <v>218</v>
      </c>
      <c r="AF220" s="15" t="s">
        <v>218</v>
      </c>
      <c r="AG220" s="7"/>
      <c r="AH220" s="7"/>
      <c r="AI220" s="7"/>
      <c r="AJ220" s="7"/>
      <c r="AK220" s="7"/>
      <c r="AL220" s="7"/>
      <c r="AM220" s="7"/>
      <c r="AN220" s="7"/>
      <c r="AO220" s="7"/>
      <c r="AP220" s="7"/>
      <c r="AQ220" s="7"/>
      <c r="AR220" s="14" t="s">
        <v>225</v>
      </c>
      <c r="AS220" s="3">
        <v>44956</v>
      </c>
      <c r="AT220" s="3">
        <v>44926</v>
      </c>
      <c r="AU220" s="15" t="s">
        <v>873</v>
      </c>
    </row>
    <row r="221" spans="1:47" s="15" customFormat="1" x14ac:dyDescent="0.25">
      <c r="A221" s="7">
        <v>2022</v>
      </c>
      <c r="B221" s="3">
        <v>44835</v>
      </c>
      <c r="C221" s="3">
        <v>44926</v>
      </c>
      <c r="D221" s="7" t="s">
        <v>110</v>
      </c>
      <c r="F221" s="7"/>
      <c r="G221" s="7"/>
      <c r="H221" s="15" t="s">
        <v>1753</v>
      </c>
      <c r="I221" s="7"/>
      <c r="J221" s="15" t="s">
        <v>111</v>
      </c>
      <c r="L221" s="15" t="s">
        <v>1754</v>
      </c>
      <c r="M221" s="18" t="s">
        <v>143</v>
      </c>
      <c r="N221" s="7" t="s">
        <v>146</v>
      </c>
      <c r="O221" s="7" t="s">
        <v>3164</v>
      </c>
      <c r="P221" s="15" t="s">
        <v>153</v>
      </c>
      <c r="Q221" s="15" t="s">
        <v>1755</v>
      </c>
      <c r="S221" s="7"/>
      <c r="T221" s="15" t="s">
        <v>178</v>
      </c>
      <c r="U221" s="15" t="s">
        <v>1756</v>
      </c>
      <c r="W221" s="7"/>
      <c r="X221" s="7"/>
      <c r="Y221" s="7"/>
      <c r="Z221" s="7"/>
      <c r="AA221" s="7"/>
      <c r="AB221" s="15">
        <v>11320</v>
      </c>
      <c r="AC221" s="15" t="s">
        <v>218</v>
      </c>
      <c r="AD221" s="15" t="s">
        <v>218</v>
      </c>
      <c r="AE221" s="15" t="s">
        <v>218</v>
      </c>
      <c r="AF221" s="15" t="s">
        <v>218</v>
      </c>
      <c r="AG221" s="7"/>
      <c r="AH221" s="7"/>
      <c r="AI221" s="7"/>
      <c r="AJ221" s="7"/>
      <c r="AK221" s="7"/>
      <c r="AL221" s="7"/>
      <c r="AM221" s="7"/>
      <c r="AN221" s="7"/>
      <c r="AO221" s="7"/>
      <c r="AP221" s="7"/>
      <c r="AQ221" s="7"/>
      <c r="AR221" s="14" t="s">
        <v>225</v>
      </c>
      <c r="AS221" s="3">
        <v>44956</v>
      </c>
      <c r="AT221" s="3">
        <v>44926</v>
      </c>
      <c r="AU221" s="15" t="s">
        <v>873</v>
      </c>
    </row>
    <row r="222" spans="1:47" s="15" customFormat="1" x14ac:dyDescent="0.25">
      <c r="A222" s="7">
        <v>2022</v>
      </c>
      <c r="B222" s="3">
        <v>44835</v>
      </c>
      <c r="C222" s="3">
        <v>44926</v>
      </c>
      <c r="D222" s="7" t="s">
        <v>110</v>
      </c>
      <c r="F222" s="7"/>
      <c r="G222" s="7"/>
      <c r="H222" s="15" t="s">
        <v>1757</v>
      </c>
      <c r="I222" s="7"/>
      <c r="J222" s="15" t="s">
        <v>111</v>
      </c>
      <c r="L222" s="15" t="s">
        <v>1758</v>
      </c>
      <c r="M222" s="18" t="s">
        <v>143</v>
      </c>
      <c r="N222" s="7" t="s">
        <v>146</v>
      </c>
      <c r="O222" s="7" t="s">
        <v>3164</v>
      </c>
      <c r="P222" s="15" t="s">
        <v>153</v>
      </c>
      <c r="Q222" s="15" t="s">
        <v>1759</v>
      </c>
      <c r="S222" s="7"/>
      <c r="T222" s="15" t="s">
        <v>178</v>
      </c>
      <c r="U222" s="15" t="s">
        <v>484</v>
      </c>
      <c r="W222" s="7"/>
      <c r="X222" s="7"/>
      <c r="Y222" s="7"/>
      <c r="Z222" s="7"/>
      <c r="AA222" s="7"/>
      <c r="AB222" s="15">
        <v>8200</v>
      </c>
      <c r="AC222" s="15" t="s">
        <v>218</v>
      </c>
      <c r="AD222" s="15" t="s">
        <v>218</v>
      </c>
      <c r="AE222" s="15" t="s">
        <v>218</v>
      </c>
      <c r="AF222" s="15" t="s">
        <v>218</v>
      </c>
      <c r="AG222" s="7"/>
      <c r="AH222" s="7"/>
      <c r="AI222" s="7"/>
      <c r="AJ222" s="7"/>
      <c r="AK222" s="7"/>
      <c r="AL222" s="7"/>
      <c r="AM222" s="7"/>
      <c r="AN222" s="7"/>
      <c r="AO222" s="7"/>
      <c r="AP222" s="7"/>
      <c r="AQ222" s="7"/>
      <c r="AR222" s="14" t="s">
        <v>225</v>
      </c>
      <c r="AS222" s="3">
        <v>44956</v>
      </c>
      <c r="AT222" s="3">
        <v>44926</v>
      </c>
      <c r="AU222" s="15" t="s">
        <v>873</v>
      </c>
    </row>
    <row r="223" spans="1:47" s="15" customFormat="1" x14ac:dyDescent="0.25">
      <c r="A223" s="7">
        <v>2022</v>
      </c>
      <c r="B223" s="3">
        <v>44835</v>
      </c>
      <c r="C223" s="3">
        <v>44926</v>
      </c>
      <c r="D223" s="7" t="s">
        <v>110</v>
      </c>
      <c r="F223" s="7"/>
      <c r="G223" s="7"/>
      <c r="H223" s="15" t="s">
        <v>1760</v>
      </c>
      <c r="I223" s="7"/>
      <c r="J223" s="15" t="s">
        <v>111</v>
      </c>
      <c r="L223" s="15" t="s">
        <v>1761</v>
      </c>
      <c r="M223" s="18" t="s">
        <v>143</v>
      </c>
      <c r="N223" s="7" t="s">
        <v>146</v>
      </c>
      <c r="O223" s="7" t="s">
        <v>3164</v>
      </c>
      <c r="P223" s="15" t="s">
        <v>153</v>
      </c>
      <c r="Q223" s="15" t="s">
        <v>1762</v>
      </c>
      <c r="S223" s="7"/>
      <c r="T223" s="15" t="s">
        <v>178</v>
      </c>
      <c r="U223" s="15" t="s">
        <v>1763</v>
      </c>
      <c r="W223" s="7"/>
      <c r="X223" s="7"/>
      <c r="Y223" s="7"/>
      <c r="Z223" s="7"/>
      <c r="AA223" s="7"/>
      <c r="AB223" s="15">
        <v>4650</v>
      </c>
      <c r="AC223" s="15" t="s">
        <v>218</v>
      </c>
      <c r="AD223" s="15" t="s">
        <v>218</v>
      </c>
      <c r="AE223" s="15" t="s">
        <v>218</v>
      </c>
      <c r="AF223" s="15" t="s">
        <v>218</v>
      </c>
      <c r="AG223" s="7"/>
      <c r="AH223" s="7"/>
      <c r="AI223" s="7"/>
      <c r="AJ223" s="7"/>
      <c r="AK223" s="7"/>
      <c r="AL223" s="7"/>
      <c r="AM223" s="7"/>
      <c r="AN223" s="7"/>
      <c r="AO223" s="7"/>
      <c r="AP223" s="7"/>
      <c r="AQ223" s="7"/>
      <c r="AR223" s="14" t="s">
        <v>225</v>
      </c>
      <c r="AS223" s="3">
        <v>44956</v>
      </c>
      <c r="AT223" s="3">
        <v>44926</v>
      </c>
      <c r="AU223" s="15" t="s">
        <v>873</v>
      </c>
    </row>
    <row r="224" spans="1:47" s="15" customFormat="1" x14ac:dyDescent="0.25">
      <c r="A224" s="7">
        <v>2022</v>
      </c>
      <c r="B224" s="3">
        <v>44835</v>
      </c>
      <c r="C224" s="3">
        <v>44926</v>
      </c>
      <c r="D224" s="7" t="s">
        <v>110</v>
      </c>
      <c r="F224" s="7"/>
      <c r="G224" s="7"/>
      <c r="H224" s="15" t="s">
        <v>1764</v>
      </c>
      <c r="I224" s="7"/>
      <c r="J224" s="15" t="s">
        <v>111</v>
      </c>
      <c r="L224" s="15" t="s">
        <v>1765</v>
      </c>
      <c r="M224" s="18" t="s">
        <v>143</v>
      </c>
      <c r="N224" s="7" t="s">
        <v>146</v>
      </c>
      <c r="O224" s="7" t="s">
        <v>3164</v>
      </c>
      <c r="P224" s="15" t="s">
        <v>153</v>
      </c>
      <c r="Q224" s="15" t="s">
        <v>1766</v>
      </c>
      <c r="S224" s="7"/>
      <c r="T224" s="15" t="s">
        <v>178</v>
      </c>
      <c r="U224" s="15" t="s">
        <v>1767</v>
      </c>
      <c r="W224" s="7"/>
      <c r="X224" s="7"/>
      <c r="Y224" s="7"/>
      <c r="Z224" s="7"/>
      <c r="AA224" s="7"/>
      <c r="AB224" s="15">
        <v>9360</v>
      </c>
      <c r="AC224" s="15" t="s">
        <v>218</v>
      </c>
      <c r="AD224" s="15" t="s">
        <v>218</v>
      </c>
      <c r="AE224" s="15" t="s">
        <v>218</v>
      </c>
      <c r="AF224" s="15" t="s">
        <v>218</v>
      </c>
      <c r="AG224" s="7"/>
      <c r="AH224" s="7"/>
      <c r="AI224" s="7"/>
      <c r="AJ224" s="7"/>
      <c r="AK224" s="7"/>
      <c r="AL224" s="7"/>
      <c r="AM224" s="7"/>
      <c r="AN224" s="7"/>
      <c r="AO224" s="7"/>
      <c r="AP224" s="7"/>
      <c r="AQ224" s="7"/>
      <c r="AR224" s="14" t="s">
        <v>225</v>
      </c>
      <c r="AS224" s="3">
        <v>44956</v>
      </c>
      <c r="AT224" s="3">
        <v>44926</v>
      </c>
      <c r="AU224" s="15" t="s">
        <v>873</v>
      </c>
    </row>
    <row r="225" spans="1:47" s="15" customFormat="1" x14ac:dyDescent="0.25">
      <c r="A225" s="7">
        <v>2022</v>
      </c>
      <c r="B225" s="3">
        <v>44835</v>
      </c>
      <c r="C225" s="3">
        <v>44926</v>
      </c>
      <c r="D225" s="7" t="s">
        <v>110</v>
      </c>
      <c r="F225" s="7"/>
      <c r="G225" s="7"/>
      <c r="H225" s="15" t="s">
        <v>1768</v>
      </c>
      <c r="I225" s="7"/>
      <c r="J225" s="15" t="s">
        <v>111</v>
      </c>
      <c r="L225" s="15" t="s">
        <v>1769</v>
      </c>
      <c r="M225" s="18" t="s">
        <v>143</v>
      </c>
      <c r="N225" s="7" t="s">
        <v>146</v>
      </c>
      <c r="O225" s="7" t="s">
        <v>3164</v>
      </c>
      <c r="P225" s="15" t="s">
        <v>153</v>
      </c>
      <c r="Q225" s="15" t="s">
        <v>1770</v>
      </c>
      <c r="S225" s="7"/>
      <c r="T225" s="15" t="s">
        <v>178</v>
      </c>
      <c r="U225" s="15" t="s">
        <v>343</v>
      </c>
      <c r="W225" s="7"/>
      <c r="X225" s="7"/>
      <c r="Y225" s="7"/>
      <c r="Z225" s="7"/>
      <c r="AA225" s="7"/>
      <c r="AB225" s="15">
        <v>6800</v>
      </c>
      <c r="AC225" s="15" t="s">
        <v>218</v>
      </c>
      <c r="AD225" s="15" t="s">
        <v>218</v>
      </c>
      <c r="AE225" s="15" t="s">
        <v>218</v>
      </c>
      <c r="AF225" s="15" t="s">
        <v>218</v>
      </c>
      <c r="AG225" s="7"/>
      <c r="AH225" s="7"/>
      <c r="AI225" s="7"/>
      <c r="AJ225" s="7"/>
      <c r="AK225" s="7"/>
      <c r="AL225" s="7"/>
      <c r="AM225" s="7"/>
      <c r="AN225" s="7"/>
      <c r="AO225" s="7"/>
      <c r="AP225" s="7"/>
      <c r="AQ225" s="7"/>
      <c r="AR225" s="14" t="s">
        <v>225</v>
      </c>
      <c r="AS225" s="3">
        <v>44956</v>
      </c>
      <c r="AT225" s="3">
        <v>44926</v>
      </c>
      <c r="AU225" s="15" t="s">
        <v>873</v>
      </c>
    </row>
    <row r="226" spans="1:47" s="15" customFormat="1" x14ac:dyDescent="0.25">
      <c r="A226" s="7">
        <v>2022</v>
      </c>
      <c r="B226" s="3">
        <v>44835</v>
      </c>
      <c r="C226" s="3">
        <v>44926</v>
      </c>
      <c r="D226" s="7" t="s">
        <v>110</v>
      </c>
      <c r="F226" s="7"/>
      <c r="G226" s="7"/>
      <c r="H226" s="15" t="s">
        <v>1771</v>
      </c>
      <c r="I226" s="7"/>
      <c r="J226" s="15" t="s">
        <v>111</v>
      </c>
      <c r="L226" s="15" t="s">
        <v>1772</v>
      </c>
      <c r="M226" s="18" t="s">
        <v>143</v>
      </c>
      <c r="N226" s="7" t="s">
        <v>146</v>
      </c>
      <c r="O226" s="7" t="s">
        <v>3164</v>
      </c>
      <c r="P226" s="15" t="s">
        <v>153</v>
      </c>
      <c r="Q226" s="15" t="s">
        <v>1773</v>
      </c>
      <c r="S226" s="7"/>
      <c r="T226" s="15" t="s">
        <v>178</v>
      </c>
      <c r="U226" s="15" t="s">
        <v>566</v>
      </c>
      <c r="W226" s="7"/>
      <c r="X226" s="7"/>
      <c r="Y226" s="7"/>
      <c r="Z226" s="7"/>
      <c r="AA226" s="7"/>
      <c r="AB226" s="15">
        <v>6000</v>
      </c>
      <c r="AC226" s="15" t="s">
        <v>218</v>
      </c>
      <c r="AD226" s="15" t="s">
        <v>218</v>
      </c>
      <c r="AE226" s="15" t="s">
        <v>218</v>
      </c>
      <c r="AF226" s="15" t="s">
        <v>218</v>
      </c>
      <c r="AG226" s="7"/>
      <c r="AH226" s="7"/>
      <c r="AI226" s="7"/>
      <c r="AJ226" s="7"/>
      <c r="AK226" s="7"/>
      <c r="AL226" s="7"/>
      <c r="AM226" s="7"/>
      <c r="AN226" s="7"/>
      <c r="AO226" s="7"/>
      <c r="AP226" s="7"/>
      <c r="AQ226" s="7"/>
      <c r="AR226" s="14" t="s">
        <v>225</v>
      </c>
      <c r="AS226" s="3">
        <v>44956</v>
      </c>
      <c r="AT226" s="3">
        <v>44926</v>
      </c>
      <c r="AU226" s="15" t="s">
        <v>873</v>
      </c>
    </row>
    <row r="227" spans="1:47" s="15" customFormat="1" x14ac:dyDescent="0.25">
      <c r="A227" s="7">
        <v>2022</v>
      </c>
      <c r="B227" s="3">
        <v>44835</v>
      </c>
      <c r="C227" s="3">
        <v>44926</v>
      </c>
      <c r="D227" s="7" t="s">
        <v>110</v>
      </c>
      <c r="F227" s="7"/>
      <c r="G227" s="7"/>
      <c r="H227" s="15" t="s">
        <v>1774</v>
      </c>
      <c r="I227" s="7"/>
      <c r="J227" s="15" t="s">
        <v>111</v>
      </c>
      <c r="L227" s="15" t="s">
        <v>1775</v>
      </c>
      <c r="M227" s="18" t="s">
        <v>132</v>
      </c>
      <c r="N227" s="7" t="s">
        <v>146</v>
      </c>
      <c r="O227" s="7" t="s">
        <v>3164</v>
      </c>
      <c r="P227" s="15" t="s">
        <v>153</v>
      </c>
      <c r="Q227" s="15" t="s">
        <v>1776</v>
      </c>
      <c r="S227" s="7"/>
      <c r="T227" s="15" t="s">
        <v>178</v>
      </c>
      <c r="U227" s="15" t="s">
        <v>1777</v>
      </c>
      <c r="W227" s="7"/>
      <c r="X227" s="7"/>
      <c r="Y227" s="7"/>
      <c r="Z227" s="7"/>
      <c r="AA227" s="7"/>
      <c r="AB227" s="15">
        <v>44520</v>
      </c>
      <c r="AC227" s="15" t="s">
        <v>218</v>
      </c>
      <c r="AD227" s="15" t="s">
        <v>218</v>
      </c>
      <c r="AE227" s="15" t="s">
        <v>218</v>
      </c>
      <c r="AF227" s="15" t="s">
        <v>218</v>
      </c>
      <c r="AG227" s="7"/>
      <c r="AH227" s="7"/>
      <c r="AI227" s="7"/>
      <c r="AJ227" s="7"/>
      <c r="AK227" s="7"/>
      <c r="AL227" s="7"/>
      <c r="AM227" s="7"/>
      <c r="AN227" s="7"/>
      <c r="AO227" s="7"/>
      <c r="AP227" s="7"/>
      <c r="AQ227" s="7"/>
      <c r="AR227" s="14" t="s">
        <v>225</v>
      </c>
      <c r="AS227" s="3">
        <v>44956</v>
      </c>
      <c r="AT227" s="3">
        <v>44926</v>
      </c>
      <c r="AU227" s="15" t="s">
        <v>873</v>
      </c>
    </row>
    <row r="228" spans="1:47" s="15" customFormat="1" x14ac:dyDescent="0.25">
      <c r="A228" s="7">
        <v>2022</v>
      </c>
      <c r="B228" s="3">
        <v>44835</v>
      </c>
      <c r="C228" s="3">
        <v>44926</v>
      </c>
      <c r="D228" s="7" t="s">
        <v>110</v>
      </c>
      <c r="F228" s="7"/>
      <c r="G228" s="7"/>
      <c r="H228" s="15" t="s">
        <v>1778</v>
      </c>
      <c r="I228" s="7"/>
      <c r="J228" s="15" t="s">
        <v>111</v>
      </c>
      <c r="L228" s="15" t="s">
        <v>1779</v>
      </c>
      <c r="M228" s="18" t="s">
        <v>143</v>
      </c>
      <c r="N228" s="7" t="s">
        <v>146</v>
      </c>
      <c r="O228" s="7" t="s">
        <v>3164</v>
      </c>
      <c r="P228" s="15" t="s">
        <v>153</v>
      </c>
      <c r="Q228" s="15" t="s">
        <v>1780</v>
      </c>
      <c r="S228" s="7"/>
      <c r="T228" s="15" t="s">
        <v>178</v>
      </c>
      <c r="U228" s="15" t="s">
        <v>1781</v>
      </c>
      <c r="W228" s="7"/>
      <c r="X228" s="7"/>
      <c r="Y228" s="7"/>
      <c r="Z228" s="7"/>
      <c r="AA228" s="7"/>
      <c r="AB228" s="15">
        <v>9040</v>
      </c>
      <c r="AC228" s="15" t="s">
        <v>218</v>
      </c>
      <c r="AD228" s="15" t="s">
        <v>218</v>
      </c>
      <c r="AE228" s="15" t="s">
        <v>218</v>
      </c>
      <c r="AF228" s="15" t="s">
        <v>218</v>
      </c>
      <c r="AG228" s="7"/>
      <c r="AH228" s="7"/>
      <c r="AI228" s="7"/>
      <c r="AJ228" s="7"/>
      <c r="AK228" s="7"/>
      <c r="AL228" s="7"/>
      <c r="AM228" s="7"/>
      <c r="AN228" s="7"/>
      <c r="AO228" s="7"/>
      <c r="AP228" s="7"/>
      <c r="AQ228" s="7"/>
      <c r="AR228" s="14" t="s">
        <v>225</v>
      </c>
      <c r="AS228" s="3">
        <v>44956</v>
      </c>
      <c r="AT228" s="3">
        <v>44926</v>
      </c>
      <c r="AU228" s="15" t="s">
        <v>873</v>
      </c>
    </row>
    <row r="229" spans="1:47" s="15" customFormat="1" x14ac:dyDescent="0.25">
      <c r="A229" s="7">
        <v>2022</v>
      </c>
      <c r="B229" s="3">
        <v>44835</v>
      </c>
      <c r="C229" s="3">
        <v>44926</v>
      </c>
      <c r="D229" s="7" t="s">
        <v>110</v>
      </c>
      <c r="F229" s="7"/>
      <c r="G229" s="7"/>
      <c r="H229" s="15" t="s">
        <v>1782</v>
      </c>
      <c r="I229" s="7"/>
      <c r="J229" s="15" t="s">
        <v>111</v>
      </c>
      <c r="L229" s="15" t="s">
        <v>1783</v>
      </c>
      <c r="M229" s="18" t="s">
        <v>113</v>
      </c>
      <c r="N229" s="7" t="s">
        <v>146</v>
      </c>
      <c r="O229" s="7" t="s">
        <v>3164</v>
      </c>
      <c r="P229" s="15" t="s">
        <v>153</v>
      </c>
      <c r="Q229" s="15" t="s">
        <v>1784</v>
      </c>
      <c r="S229" s="7"/>
      <c r="T229" s="15" t="s">
        <v>178</v>
      </c>
      <c r="U229" s="15" t="s">
        <v>836</v>
      </c>
      <c r="W229" s="7"/>
      <c r="X229" s="7"/>
      <c r="Y229" s="7"/>
      <c r="Z229" s="7"/>
      <c r="AA229" s="7"/>
      <c r="AB229" s="15">
        <v>57840</v>
      </c>
      <c r="AC229" s="15" t="s">
        <v>218</v>
      </c>
      <c r="AD229" s="15" t="s">
        <v>218</v>
      </c>
      <c r="AE229" s="15" t="s">
        <v>218</v>
      </c>
      <c r="AF229" s="15" t="s">
        <v>218</v>
      </c>
      <c r="AG229" s="7"/>
      <c r="AH229" s="7"/>
      <c r="AI229" s="7"/>
      <c r="AJ229" s="7"/>
      <c r="AK229" s="7"/>
      <c r="AL229" s="7"/>
      <c r="AM229" s="7"/>
      <c r="AN229" s="7"/>
      <c r="AO229" s="7"/>
      <c r="AP229" s="7"/>
      <c r="AQ229" s="7"/>
      <c r="AR229" s="14" t="s">
        <v>225</v>
      </c>
      <c r="AS229" s="3">
        <v>44956</v>
      </c>
      <c r="AT229" s="3">
        <v>44926</v>
      </c>
      <c r="AU229" s="15" t="s">
        <v>873</v>
      </c>
    </row>
    <row r="230" spans="1:47" s="15" customFormat="1" x14ac:dyDescent="0.25">
      <c r="A230" s="7">
        <v>2022</v>
      </c>
      <c r="B230" s="3">
        <v>44835</v>
      </c>
      <c r="C230" s="3">
        <v>44926</v>
      </c>
      <c r="D230" s="7" t="s">
        <v>110</v>
      </c>
      <c r="F230" s="7"/>
      <c r="G230" s="7"/>
      <c r="H230" s="15" t="s">
        <v>1785</v>
      </c>
      <c r="I230" s="7"/>
      <c r="J230" s="15" t="s">
        <v>111</v>
      </c>
      <c r="L230" s="15" t="s">
        <v>1786</v>
      </c>
      <c r="M230" s="18" t="s">
        <v>113</v>
      </c>
      <c r="N230" s="7" t="s">
        <v>146</v>
      </c>
      <c r="O230" s="7" t="s">
        <v>3164</v>
      </c>
      <c r="P230" s="15" t="s">
        <v>153</v>
      </c>
      <c r="Q230" s="15" t="s">
        <v>1787</v>
      </c>
      <c r="S230" s="7"/>
      <c r="T230" s="15" t="s">
        <v>178</v>
      </c>
      <c r="U230" s="15" t="s">
        <v>527</v>
      </c>
      <c r="W230" s="7"/>
      <c r="X230" s="7"/>
      <c r="Y230" s="7"/>
      <c r="Z230" s="7"/>
      <c r="AA230" s="7"/>
      <c r="AB230" s="15">
        <v>53569</v>
      </c>
      <c r="AC230" s="15" t="s">
        <v>218</v>
      </c>
      <c r="AD230" s="15" t="s">
        <v>218</v>
      </c>
      <c r="AE230" s="15" t="s">
        <v>218</v>
      </c>
      <c r="AF230" s="15" t="s">
        <v>218</v>
      </c>
      <c r="AG230" s="7"/>
      <c r="AH230" s="7"/>
      <c r="AI230" s="7"/>
      <c r="AJ230" s="7"/>
      <c r="AK230" s="7"/>
      <c r="AL230" s="7"/>
      <c r="AM230" s="7"/>
      <c r="AN230" s="7"/>
      <c r="AO230" s="7"/>
      <c r="AP230" s="7"/>
      <c r="AQ230" s="7"/>
      <c r="AR230" s="14" t="s">
        <v>225</v>
      </c>
      <c r="AS230" s="3">
        <v>44956</v>
      </c>
      <c r="AT230" s="3">
        <v>44926</v>
      </c>
      <c r="AU230" s="15" t="s">
        <v>873</v>
      </c>
    </row>
    <row r="231" spans="1:47" s="15" customFormat="1" x14ac:dyDescent="0.25">
      <c r="A231" s="7">
        <v>2022</v>
      </c>
      <c r="B231" s="3">
        <v>44835</v>
      </c>
      <c r="C231" s="3">
        <v>44926</v>
      </c>
      <c r="D231" s="7" t="s">
        <v>110</v>
      </c>
      <c r="F231" s="7"/>
      <c r="G231" s="7"/>
      <c r="H231" s="15" t="s">
        <v>1788</v>
      </c>
      <c r="I231" s="7"/>
      <c r="J231" s="15" t="s">
        <v>111</v>
      </c>
      <c r="L231" s="15" t="s">
        <v>1789</v>
      </c>
      <c r="M231" s="18" t="s">
        <v>113</v>
      </c>
      <c r="N231" s="7" t="s">
        <v>146</v>
      </c>
      <c r="O231" s="7" t="s">
        <v>3164</v>
      </c>
      <c r="P231" s="15" t="s">
        <v>153</v>
      </c>
      <c r="Q231" s="15" t="s">
        <v>1790</v>
      </c>
      <c r="S231" s="7"/>
      <c r="T231" s="15" t="s">
        <v>178</v>
      </c>
      <c r="U231" s="15" t="s">
        <v>1791</v>
      </c>
      <c r="W231" s="7"/>
      <c r="X231" s="7"/>
      <c r="Y231" s="7"/>
      <c r="Z231" s="7"/>
      <c r="AA231" s="7"/>
      <c r="AB231" s="15">
        <v>54740</v>
      </c>
      <c r="AC231" s="15" t="s">
        <v>218</v>
      </c>
      <c r="AD231" s="15" t="s">
        <v>218</v>
      </c>
      <c r="AE231" s="15" t="s">
        <v>218</v>
      </c>
      <c r="AF231" s="15" t="s">
        <v>218</v>
      </c>
      <c r="AG231" s="7"/>
      <c r="AH231" s="7"/>
      <c r="AI231" s="7"/>
      <c r="AJ231" s="7"/>
      <c r="AK231" s="7"/>
      <c r="AL231" s="7"/>
      <c r="AM231" s="7"/>
      <c r="AN231" s="7"/>
      <c r="AO231" s="7"/>
      <c r="AP231" s="7"/>
      <c r="AQ231" s="7"/>
      <c r="AR231" s="14" t="s">
        <v>225</v>
      </c>
      <c r="AS231" s="3">
        <v>44956</v>
      </c>
      <c r="AT231" s="3">
        <v>44926</v>
      </c>
      <c r="AU231" s="15" t="s">
        <v>873</v>
      </c>
    </row>
    <row r="232" spans="1:47" s="15" customFormat="1" x14ac:dyDescent="0.25">
      <c r="A232" s="7">
        <v>2022</v>
      </c>
      <c r="B232" s="3">
        <v>44835</v>
      </c>
      <c r="C232" s="3">
        <v>44926</v>
      </c>
      <c r="D232" s="7" t="s">
        <v>110</v>
      </c>
      <c r="F232" s="7"/>
      <c r="G232" s="7"/>
      <c r="H232" s="15" t="s">
        <v>1792</v>
      </c>
      <c r="I232" s="7"/>
      <c r="J232" s="15" t="s">
        <v>111</v>
      </c>
      <c r="L232" s="15" t="s">
        <v>1793</v>
      </c>
      <c r="M232" s="18" t="s">
        <v>113</v>
      </c>
      <c r="N232" s="7" t="s">
        <v>146</v>
      </c>
      <c r="O232" s="7" t="s">
        <v>3164</v>
      </c>
      <c r="P232" s="15" t="s">
        <v>153</v>
      </c>
      <c r="Q232" s="15" t="s">
        <v>1794</v>
      </c>
      <c r="S232" s="7"/>
      <c r="T232" s="15" t="s">
        <v>178</v>
      </c>
      <c r="U232" s="15" t="s">
        <v>1795</v>
      </c>
      <c r="W232" s="7"/>
      <c r="X232" s="7"/>
      <c r="Y232" s="7"/>
      <c r="Z232" s="7"/>
      <c r="AA232" s="7"/>
      <c r="AB232" s="15">
        <v>53270</v>
      </c>
      <c r="AC232" s="15" t="s">
        <v>218</v>
      </c>
      <c r="AD232" s="15" t="s">
        <v>218</v>
      </c>
      <c r="AE232" s="15" t="s">
        <v>218</v>
      </c>
      <c r="AF232" s="15" t="s">
        <v>218</v>
      </c>
      <c r="AG232" s="7"/>
      <c r="AH232" s="7"/>
      <c r="AI232" s="7"/>
      <c r="AJ232" s="7"/>
      <c r="AK232" s="7"/>
      <c r="AL232" s="7"/>
      <c r="AM232" s="7"/>
      <c r="AN232" s="7"/>
      <c r="AO232" s="7"/>
      <c r="AP232" s="7"/>
      <c r="AQ232" s="7"/>
      <c r="AR232" s="14" t="s">
        <v>225</v>
      </c>
      <c r="AS232" s="3">
        <v>44956</v>
      </c>
      <c r="AT232" s="3">
        <v>44926</v>
      </c>
      <c r="AU232" s="15" t="s">
        <v>873</v>
      </c>
    </row>
    <row r="233" spans="1:47" s="15" customFormat="1" x14ac:dyDescent="0.25">
      <c r="A233" s="7">
        <v>2022</v>
      </c>
      <c r="B233" s="3">
        <v>44835</v>
      </c>
      <c r="C233" s="3">
        <v>44926</v>
      </c>
      <c r="D233" s="7" t="s">
        <v>110</v>
      </c>
      <c r="F233" s="7"/>
      <c r="G233" s="7"/>
      <c r="H233" s="15" t="s">
        <v>1796</v>
      </c>
      <c r="I233" s="7"/>
      <c r="J233" s="15" t="s">
        <v>111</v>
      </c>
      <c r="L233" s="15" t="s">
        <v>1797</v>
      </c>
      <c r="M233" s="19" t="s">
        <v>115</v>
      </c>
      <c r="N233" s="7" t="s">
        <v>146</v>
      </c>
      <c r="O233" s="7" t="s">
        <v>3164</v>
      </c>
      <c r="P233" s="15" t="s">
        <v>153</v>
      </c>
      <c r="Q233" s="15" t="s">
        <v>1798</v>
      </c>
      <c r="S233" s="7"/>
      <c r="T233" s="15" t="s">
        <v>178</v>
      </c>
      <c r="U233" s="15" t="s">
        <v>1799</v>
      </c>
      <c r="W233" s="7"/>
      <c r="X233" s="7"/>
      <c r="Y233" s="7"/>
      <c r="Z233" s="7"/>
      <c r="AA233" s="7"/>
      <c r="AB233" s="15">
        <v>72400</v>
      </c>
      <c r="AC233" s="15" t="s">
        <v>218</v>
      </c>
      <c r="AD233" s="15" t="s">
        <v>218</v>
      </c>
      <c r="AE233" s="15" t="s">
        <v>218</v>
      </c>
      <c r="AF233" s="15" t="s">
        <v>218</v>
      </c>
      <c r="AG233" s="7"/>
      <c r="AH233" s="7"/>
      <c r="AI233" s="7"/>
      <c r="AJ233" s="7"/>
      <c r="AK233" s="7"/>
      <c r="AL233" s="7"/>
      <c r="AM233" s="7"/>
      <c r="AN233" s="7"/>
      <c r="AO233" s="7"/>
      <c r="AP233" s="7"/>
      <c r="AQ233" s="7"/>
      <c r="AR233" s="14" t="s">
        <v>225</v>
      </c>
      <c r="AS233" s="3">
        <v>44956</v>
      </c>
      <c r="AT233" s="3">
        <v>44926</v>
      </c>
      <c r="AU233" s="15" t="s">
        <v>873</v>
      </c>
    </row>
    <row r="234" spans="1:47" s="15" customFormat="1" x14ac:dyDescent="0.25">
      <c r="A234" s="7">
        <v>2022</v>
      </c>
      <c r="B234" s="3">
        <v>44835</v>
      </c>
      <c r="C234" s="3">
        <v>44926</v>
      </c>
      <c r="D234" s="7" t="s">
        <v>110</v>
      </c>
      <c r="F234" s="7"/>
      <c r="G234" s="7"/>
      <c r="H234" s="15" t="s">
        <v>1800</v>
      </c>
      <c r="I234" s="7"/>
      <c r="J234" s="15" t="s">
        <v>111</v>
      </c>
      <c r="L234" s="15" t="s">
        <v>1801</v>
      </c>
      <c r="M234" s="18" t="s">
        <v>143</v>
      </c>
      <c r="N234" s="7" t="s">
        <v>146</v>
      </c>
      <c r="O234" s="7" t="s">
        <v>3164</v>
      </c>
      <c r="P234" s="15" t="s">
        <v>153</v>
      </c>
      <c r="Q234" s="15" t="s">
        <v>1802</v>
      </c>
      <c r="S234" s="7"/>
      <c r="T234" s="15" t="s">
        <v>178</v>
      </c>
      <c r="U234" s="15" t="s">
        <v>628</v>
      </c>
      <c r="W234" s="7"/>
      <c r="X234" s="7"/>
      <c r="Y234" s="7"/>
      <c r="Z234" s="7"/>
      <c r="AA234" s="7"/>
      <c r="AB234" s="15">
        <v>6400</v>
      </c>
      <c r="AC234" s="15" t="s">
        <v>218</v>
      </c>
      <c r="AD234" s="15" t="s">
        <v>218</v>
      </c>
      <c r="AE234" s="15" t="s">
        <v>218</v>
      </c>
      <c r="AF234" s="15" t="s">
        <v>218</v>
      </c>
      <c r="AG234" s="7"/>
      <c r="AH234" s="7"/>
      <c r="AI234" s="7"/>
      <c r="AJ234" s="7"/>
      <c r="AK234" s="7"/>
      <c r="AL234" s="7"/>
      <c r="AM234" s="7"/>
      <c r="AN234" s="7"/>
      <c r="AO234" s="7"/>
      <c r="AP234" s="7"/>
      <c r="AQ234" s="7"/>
      <c r="AR234" s="14" t="s">
        <v>225</v>
      </c>
      <c r="AS234" s="3">
        <v>44956</v>
      </c>
      <c r="AT234" s="3">
        <v>44926</v>
      </c>
      <c r="AU234" s="15" t="s">
        <v>873</v>
      </c>
    </row>
    <row r="235" spans="1:47" s="15" customFormat="1" x14ac:dyDescent="0.25">
      <c r="A235" s="7">
        <v>2022</v>
      </c>
      <c r="B235" s="3">
        <v>44835</v>
      </c>
      <c r="C235" s="3">
        <v>44926</v>
      </c>
      <c r="D235" s="7" t="s">
        <v>110</v>
      </c>
      <c r="F235" s="7"/>
      <c r="G235" s="7"/>
      <c r="H235" s="15" t="s">
        <v>1803</v>
      </c>
      <c r="I235" s="7"/>
      <c r="J235" s="15" t="s">
        <v>111</v>
      </c>
      <c r="L235" s="15" t="s">
        <v>1804</v>
      </c>
      <c r="M235" s="18" t="s">
        <v>143</v>
      </c>
      <c r="N235" s="7" t="s">
        <v>146</v>
      </c>
      <c r="O235" s="7" t="s">
        <v>3164</v>
      </c>
      <c r="P235" s="15" t="s">
        <v>153</v>
      </c>
      <c r="Q235" s="15" t="s">
        <v>1805</v>
      </c>
      <c r="S235" s="7"/>
      <c r="T235" s="15" t="s">
        <v>178</v>
      </c>
      <c r="U235" s="15" t="s">
        <v>1806</v>
      </c>
      <c r="W235" s="7"/>
      <c r="X235" s="7"/>
      <c r="Y235" s="7"/>
      <c r="Z235" s="7"/>
      <c r="AA235" s="7"/>
      <c r="AB235" s="15">
        <v>3940</v>
      </c>
      <c r="AC235" s="15" t="s">
        <v>218</v>
      </c>
      <c r="AD235" s="15" t="s">
        <v>218</v>
      </c>
      <c r="AE235" s="15" t="s">
        <v>218</v>
      </c>
      <c r="AF235" s="15" t="s">
        <v>218</v>
      </c>
      <c r="AG235" s="7"/>
      <c r="AH235" s="7"/>
      <c r="AI235" s="7"/>
      <c r="AJ235" s="7"/>
      <c r="AK235" s="7"/>
      <c r="AL235" s="7"/>
      <c r="AM235" s="7"/>
      <c r="AN235" s="7"/>
      <c r="AO235" s="7"/>
      <c r="AP235" s="7"/>
      <c r="AQ235" s="7"/>
      <c r="AR235" s="14" t="s">
        <v>225</v>
      </c>
      <c r="AS235" s="3">
        <v>44956</v>
      </c>
      <c r="AT235" s="3">
        <v>44926</v>
      </c>
      <c r="AU235" s="15" t="s">
        <v>873</v>
      </c>
    </row>
    <row r="236" spans="1:47" s="15" customFormat="1" x14ac:dyDescent="0.25">
      <c r="A236" s="7">
        <v>2022</v>
      </c>
      <c r="B236" s="3">
        <v>44835</v>
      </c>
      <c r="C236" s="3">
        <v>44926</v>
      </c>
      <c r="D236" s="7" t="s">
        <v>110</v>
      </c>
      <c r="F236" s="7"/>
      <c r="G236" s="7"/>
      <c r="H236" s="15" t="s">
        <v>1807</v>
      </c>
      <c r="I236" s="7"/>
      <c r="J236" s="15" t="s">
        <v>111</v>
      </c>
      <c r="L236" s="15" t="s">
        <v>1808</v>
      </c>
      <c r="M236" s="18" t="s">
        <v>143</v>
      </c>
      <c r="N236" s="7" t="s">
        <v>146</v>
      </c>
      <c r="O236" s="7" t="s">
        <v>3164</v>
      </c>
      <c r="P236" s="15" t="s">
        <v>153</v>
      </c>
      <c r="Q236" s="15" t="s">
        <v>1809</v>
      </c>
      <c r="S236" s="7"/>
      <c r="T236" s="15" t="s">
        <v>178</v>
      </c>
      <c r="U236" s="15" t="s">
        <v>1810</v>
      </c>
      <c r="W236" s="7"/>
      <c r="X236" s="7"/>
      <c r="Y236" s="7"/>
      <c r="Z236" s="7"/>
      <c r="AA236" s="7"/>
      <c r="AB236" s="15">
        <v>9210</v>
      </c>
      <c r="AC236" s="15" t="s">
        <v>218</v>
      </c>
      <c r="AD236" s="15" t="s">
        <v>218</v>
      </c>
      <c r="AE236" s="15" t="s">
        <v>218</v>
      </c>
      <c r="AF236" s="15" t="s">
        <v>218</v>
      </c>
      <c r="AG236" s="7"/>
      <c r="AH236" s="7"/>
      <c r="AI236" s="7"/>
      <c r="AJ236" s="7"/>
      <c r="AK236" s="7"/>
      <c r="AL236" s="7"/>
      <c r="AM236" s="7"/>
      <c r="AN236" s="7"/>
      <c r="AO236" s="7"/>
      <c r="AP236" s="7"/>
      <c r="AQ236" s="7"/>
      <c r="AR236" s="14" t="s">
        <v>225</v>
      </c>
      <c r="AS236" s="3">
        <v>44956</v>
      </c>
      <c r="AT236" s="3">
        <v>44926</v>
      </c>
      <c r="AU236" s="15" t="s">
        <v>873</v>
      </c>
    </row>
    <row r="237" spans="1:47" s="15" customFormat="1" x14ac:dyDescent="0.25">
      <c r="A237" s="7">
        <v>2022</v>
      </c>
      <c r="B237" s="3">
        <v>44835</v>
      </c>
      <c r="C237" s="3">
        <v>44926</v>
      </c>
      <c r="D237" s="7" t="s">
        <v>110</v>
      </c>
      <c r="F237" s="7"/>
      <c r="G237" s="7"/>
      <c r="H237" s="15" t="s">
        <v>1811</v>
      </c>
      <c r="I237" s="7"/>
      <c r="J237" s="15" t="s">
        <v>111</v>
      </c>
      <c r="L237" s="15" t="s">
        <v>1812</v>
      </c>
      <c r="M237" s="18" t="s">
        <v>143</v>
      </c>
      <c r="N237" s="7" t="s">
        <v>146</v>
      </c>
      <c r="O237" s="7" t="s">
        <v>3164</v>
      </c>
      <c r="P237" s="15" t="s">
        <v>153</v>
      </c>
      <c r="Q237" s="15" t="s">
        <v>1813</v>
      </c>
      <c r="S237" s="7"/>
      <c r="T237" s="15" t="s">
        <v>178</v>
      </c>
      <c r="U237" s="15" t="s">
        <v>1814</v>
      </c>
      <c r="W237" s="7"/>
      <c r="X237" s="7"/>
      <c r="Y237" s="7"/>
      <c r="Z237" s="7"/>
      <c r="AA237" s="7"/>
      <c r="AB237" s="15">
        <v>6600</v>
      </c>
      <c r="AC237" s="15" t="s">
        <v>218</v>
      </c>
      <c r="AD237" s="15" t="s">
        <v>218</v>
      </c>
      <c r="AE237" s="15" t="s">
        <v>218</v>
      </c>
      <c r="AF237" s="15" t="s">
        <v>218</v>
      </c>
      <c r="AG237" s="7"/>
      <c r="AH237" s="7"/>
      <c r="AI237" s="7"/>
      <c r="AJ237" s="7"/>
      <c r="AK237" s="7"/>
      <c r="AL237" s="7"/>
      <c r="AM237" s="7"/>
      <c r="AN237" s="7"/>
      <c r="AO237" s="7"/>
      <c r="AP237" s="7"/>
      <c r="AQ237" s="7"/>
      <c r="AR237" s="14" t="s">
        <v>225</v>
      </c>
      <c r="AS237" s="3">
        <v>44956</v>
      </c>
      <c r="AT237" s="3">
        <v>44926</v>
      </c>
      <c r="AU237" s="15" t="s">
        <v>873</v>
      </c>
    </row>
    <row r="238" spans="1:47" s="15" customFormat="1" x14ac:dyDescent="0.25">
      <c r="A238" s="7">
        <v>2022</v>
      </c>
      <c r="B238" s="3">
        <v>44835</v>
      </c>
      <c r="C238" s="3">
        <v>44926</v>
      </c>
      <c r="D238" s="7" t="s">
        <v>110</v>
      </c>
      <c r="F238" s="7"/>
      <c r="G238" s="7"/>
      <c r="H238" s="15" t="s">
        <v>1815</v>
      </c>
      <c r="I238" s="7"/>
      <c r="J238" s="15" t="s">
        <v>111</v>
      </c>
      <c r="L238" s="15" t="s">
        <v>1816</v>
      </c>
      <c r="M238" s="18" t="s">
        <v>143</v>
      </c>
      <c r="N238" s="7" t="s">
        <v>146</v>
      </c>
      <c r="O238" s="7" t="s">
        <v>3164</v>
      </c>
      <c r="P238" s="15" t="s">
        <v>153</v>
      </c>
      <c r="Q238" s="15" t="s">
        <v>1817</v>
      </c>
      <c r="S238" s="7"/>
      <c r="T238" s="15" t="s">
        <v>178</v>
      </c>
      <c r="U238" s="15" t="s">
        <v>679</v>
      </c>
      <c r="W238" s="7"/>
      <c r="X238" s="7"/>
      <c r="Y238" s="7"/>
      <c r="Z238" s="7"/>
      <c r="AA238" s="7"/>
      <c r="AB238" s="15">
        <v>3800</v>
      </c>
      <c r="AC238" s="15" t="s">
        <v>218</v>
      </c>
      <c r="AD238" s="15" t="s">
        <v>218</v>
      </c>
      <c r="AE238" s="15" t="s">
        <v>218</v>
      </c>
      <c r="AF238" s="15" t="s">
        <v>218</v>
      </c>
      <c r="AG238" s="7"/>
      <c r="AH238" s="7"/>
      <c r="AI238" s="7"/>
      <c r="AJ238" s="7"/>
      <c r="AK238" s="7"/>
      <c r="AL238" s="7"/>
      <c r="AM238" s="7"/>
      <c r="AN238" s="7"/>
      <c r="AO238" s="7"/>
      <c r="AP238" s="7"/>
      <c r="AQ238" s="7"/>
      <c r="AR238" s="14" t="s">
        <v>225</v>
      </c>
      <c r="AS238" s="3">
        <v>44956</v>
      </c>
      <c r="AT238" s="3">
        <v>44926</v>
      </c>
      <c r="AU238" s="15" t="s">
        <v>873</v>
      </c>
    </row>
    <row r="239" spans="1:47" s="15" customFormat="1" x14ac:dyDescent="0.25">
      <c r="A239" s="7">
        <v>2022</v>
      </c>
      <c r="B239" s="3">
        <v>44835</v>
      </c>
      <c r="C239" s="3">
        <v>44926</v>
      </c>
      <c r="D239" s="7" t="s">
        <v>110</v>
      </c>
      <c r="F239" s="7"/>
      <c r="G239" s="7"/>
      <c r="H239" s="15" t="s">
        <v>1818</v>
      </c>
      <c r="I239" s="7"/>
      <c r="J239" s="15" t="s">
        <v>111</v>
      </c>
      <c r="L239" s="15" t="s">
        <v>1819</v>
      </c>
      <c r="M239" s="18" t="s">
        <v>143</v>
      </c>
      <c r="N239" s="7" t="s">
        <v>146</v>
      </c>
      <c r="O239" s="7" t="s">
        <v>3164</v>
      </c>
      <c r="P239" s="15" t="s">
        <v>153</v>
      </c>
      <c r="Q239" s="15" t="s">
        <v>1820</v>
      </c>
      <c r="S239" s="7"/>
      <c r="T239" s="15" t="s">
        <v>178</v>
      </c>
      <c r="U239" s="15" t="s">
        <v>1577</v>
      </c>
      <c r="W239" s="7"/>
      <c r="X239" s="7"/>
      <c r="Y239" s="7"/>
      <c r="Z239" s="7"/>
      <c r="AA239" s="7"/>
      <c r="AB239" s="15">
        <v>0</v>
      </c>
      <c r="AC239" s="15" t="s">
        <v>218</v>
      </c>
      <c r="AD239" s="15" t="s">
        <v>218</v>
      </c>
      <c r="AE239" s="15" t="s">
        <v>218</v>
      </c>
      <c r="AF239" s="15" t="s">
        <v>218</v>
      </c>
      <c r="AG239" s="7"/>
      <c r="AH239" s="7"/>
      <c r="AI239" s="7"/>
      <c r="AJ239" s="7"/>
      <c r="AK239" s="7"/>
      <c r="AL239" s="7"/>
      <c r="AM239" s="7"/>
      <c r="AN239" s="7"/>
      <c r="AO239" s="7"/>
      <c r="AP239" s="7"/>
      <c r="AQ239" s="7"/>
      <c r="AR239" s="14" t="s">
        <v>225</v>
      </c>
      <c r="AS239" s="3">
        <v>44956</v>
      </c>
      <c r="AT239" s="3">
        <v>44926</v>
      </c>
      <c r="AU239" s="15" t="s">
        <v>873</v>
      </c>
    </row>
    <row r="240" spans="1:47" s="15" customFormat="1" x14ac:dyDescent="0.25">
      <c r="A240" s="7">
        <v>2022</v>
      </c>
      <c r="B240" s="3">
        <v>44835</v>
      </c>
      <c r="C240" s="3">
        <v>44926</v>
      </c>
      <c r="D240" s="7" t="s">
        <v>110</v>
      </c>
      <c r="F240" s="7"/>
      <c r="G240" s="7"/>
      <c r="H240" s="15" t="s">
        <v>1821</v>
      </c>
      <c r="I240" s="7"/>
      <c r="J240" s="15" t="s">
        <v>111</v>
      </c>
      <c r="L240" s="15" t="s">
        <v>1822</v>
      </c>
      <c r="M240" s="18" t="s">
        <v>113</v>
      </c>
      <c r="N240" s="7" t="s">
        <v>146</v>
      </c>
      <c r="O240" s="7" t="s">
        <v>3164</v>
      </c>
      <c r="P240" s="15" t="s">
        <v>153</v>
      </c>
      <c r="Q240" s="15" t="s">
        <v>1823</v>
      </c>
      <c r="S240" s="7"/>
      <c r="T240" s="15" t="s">
        <v>178</v>
      </c>
      <c r="U240" s="15" t="s">
        <v>1824</v>
      </c>
      <c r="W240" s="7"/>
      <c r="X240" s="7"/>
      <c r="Y240" s="7"/>
      <c r="Z240" s="7"/>
      <c r="AA240" s="7"/>
      <c r="AB240" s="15">
        <v>55146</v>
      </c>
      <c r="AC240" s="15" t="s">
        <v>218</v>
      </c>
      <c r="AD240" s="15" t="s">
        <v>218</v>
      </c>
      <c r="AE240" s="15" t="s">
        <v>218</v>
      </c>
      <c r="AF240" s="15" t="s">
        <v>218</v>
      </c>
      <c r="AG240" s="7"/>
      <c r="AH240" s="7"/>
      <c r="AI240" s="7"/>
      <c r="AJ240" s="7"/>
      <c r="AK240" s="7"/>
      <c r="AL240" s="7"/>
      <c r="AM240" s="7"/>
      <c r="AN240" s="7"/>
      <c r="AO240" s="7"/>
      <c r="AP240" s="7"/>
      <c r="AQ240" s="7"/>
      <c r="AR240" s="14" t="s">
        <v>225</v>
      </c>
      <c r="AS240" s="3">
        <v>44956</v>
      </c>
      <c r="AT240" s="3">
        <v>44926</v>
      </c>
      <c r="AU240" s="15" t="s">
        <v>873</v>
      </c>
    </row>
    <row r="241" spans="1:47" s="15" customFormat="1" x14ac:dyDescent="0.25">
      <c r="A241" s="7">
        <v>2022</v>
      </c>
      <c r="B241" s="3">
        <v>44835</v>
      </c>
      <c r="C241" s="3">
        <v>44926</v>
      </c>
      <c r="D241" s="7" t="s">
        <v>110</v>
      </c>
      <c r="F241" s="7"/>
      <c r="G241" s="7"/>
      <c r="H241" s="15" t="s">
        <v>1825</v>
      </c>
      <c r="I241" s="7"/>
      <c r="J241" s="15" t="s">
        <v>111</v>
      </c>
      <c r="L241" s="15" t="s">
        <v>1826</v>
      </c>
      <c r="M241" s="18" t="s">
        <v>113</v>
      </c>
      <c r="N241" s="7" t="s">
        <v>146</v>
      </c>
      <c r="O241" s="7" t="s">
        <v>3164</v>
      </c>
      <c r="P241" s="15" t="s">
        <v>153</v>
      </c>
      <c r="Q241" s="15" t="s">
        <v>1827</v>
      </c>
      <c r="S241" s="7"/>
      <c r="T241" s="15" t="s">
        <v>178</v>
      </c>
      <c r="U241" s="15" t="s">
        <v>1828</v>
      </c>
      <c r="W241" s="7"/>
      <c r="X241" s="7"/>
      <c r="Y241" s="7"/>
      <c r="Z241" s="7"/>
      <c r="AA241" s="7"/>
      <c r="AB241" s="15">
        <v>54000</v>
      </c>
      <c r="AC241" s="15" t="s">
        <v>218</v>
      </c>
      <c r="AD241" s="15" t="s">
        <v>218</v>
      </c>
      <c r="AE241" s="15" t="s">
        <v>218</v>
      </c>
      <c r="AF241" s="15" t="s">
        <v>218</v>
      </c>
      <c r="AG241" s="7"/>
      <c r="AH241" s="7"/>
      <c r="AI241" s="7"/>
      <c r="AJ241" s="7"/>
      <c r="AK241" s="7"/>
      <c r="AL241" s="7"/>
      <c r="AM241" s="7"/>
      <c r="AN241" s="7"/>
      <c r="AO241" s="7"/>
      <c r="AP241" s="7"/>
      <c r="AQ241" s="7"/>
      <c r="AR241" s="14" t="s">
        <v>225</v>
      </c>
      <c r="AS241" s="3">
        <v>44956</v>
      </c>
      <c r="AT241" s="3">
        <v>44926</v>
      </c>
      <c r="AU241" s="15" t="s">
        <v>873</v>
      </c>
    </row>
    <row r="242" spans="1:47" s="15" customFormat="1" x14ac:dyDescent="0.25">
      <c r="A242" s="7">
        <v>2022</v>
      </c>
      <c r="B242" s="3">
        <v>44835</v>
      </c>
      <c r="C242" s="3">
        <v>44926</v>
      </c>
      <c r="D242" s="7" t="s">
        <v>110</v>
      </c>
      <c r="F242" s="7"/>
      <c r="G242" s="7"/>
      <c r="H242" s="15" t="s">
        <v>1829</v>
      </c>
      <c r="I242" s="7"/>
      <c r="J242" s="15" t="s">
        <v>111</v>
      </c>
      <c r="L242" s="15" t="s">
        <v>1830</v>
      </c>
      <c r="M242" s="18" t="s">
        <v>143</v>
      </c>
      <c r="N242" s="7" t="s">
        <v>146</v>
      </c>
      <c r="O242" s="7" t="s">
        <v>3164</v>
      </c>
      <c r="P242" s="15" t="s">
        <v>153</v>
      </c>
      <c r="Q242" s="15" t="s">
        <v>1831</v>
      </c>
      <c r="S242" s="7"/>
      <c r="T242" s="15" t="s">
        <v>178</v>
      </c>
      <c r="U242" s="15" t="s">
        <v>293</v>
      </c>
      <c r="W242" s="7"/>
      <c r="X242" s="7"/>
      <c r="Y242" s="7"/>
      <c r="Z242" s="7"/>
      <c r="AA242" s="7"/>
      <c r="AB242" s="15">
        <v>3810</v>
      </c>
      <c r="AC242" s="15" t="s">
        <v>218</v>
      </c>
      <c r="AD242" s="15" t="s">
        <v>218</v>
      </c>
      <c r="AE242" s="15" t="s">
        <v>218</v>
      </c>
      <c r="AF242" s="15" t="s">
        <v>218</v>
      </c>
      <c r="AG242" s="7"/>
      <c r="AH242" s="7"/>
      <c r="AI242" s="7"/>
      <c r="AJ242" s="7"/>
      <c r="AK242" s="7"/>
      <c r="AL242" s="7"/>
      <c r="AM242" s="7"/>
      <c r="AN242" s="7"/>
      <c r="AO242" s="7"/>
      <c r="AP242" s="7"/>
      <c r="AQ242" s="7"/>
      <c r="AR242" s="14" t="s">
        <v>225</v>
      </c>
      <c r="AS242" s="3">
        <v>44956</v>
      </c>
      <c r="AT242" s="3">
        <v>44926</v>
      </c>
      <c r="AU242" s="15" t="s">
        <v>873</v>
      </c>
    </row>
    <row r="243" spans="1:47" s="15" customFormat="1" x14ac:dyDescent="0.25">
      <c r="A243" s="7">
        <v>2022</v>
      </c>
      <c r="B243" s="3">
        <v>44835</v>
      </c>
      <c r="C243" s="3">
        <v>44926</v>
      </c>
      <c r="D243" s="7" t="s">
        <v>110</v>
      </c>
      <c r="F243" s="7"/>
      <c r="G243" s="7"/>
      <c r="H243" s="15" t="s">
        <v>1832</v>
      </c>
      <c r="I243" s="7"/>
      <c r="J243" s="15" t="s">
        <v>111</v>
      </c>
      <c r="L243" s="15" t="s">
        <v>1833</v>
      </c>
      <c r="M243" s="18" t="s">
        <v>143</v>
      </c>
      <c r="N243" s="7" t="s">
        <v>146</v>
      </c>
      <c r="O243" s="7" t="s">
        <v>3164</v>
      </c>
      <c r="P243" s="15" t="s">
        <v>153</v>
      </c>
      <c r="Q243" s="15" t="s">
        <v>1834</v>
      </c>
      <c r="S243" s="7"/>
      <c r="T243" s="15" t="s">
        <v>178</v>
      </c>
      <c r="U243" s="15" t="s">
        <v>1835</v>
      </c>
      <c r="W243" s="7"/>
      <c r="X243" s="7"/>
      <c r="Y243" s="7"/>
      <c r="Z243" s="7"/>
      <c r="AA243" s="7"/>
      <c r="AB243" s="15">
        <v>9840</v>
      </c>
      <c r="AC243" s="15" t="s">
        <v>218</v>
      </c>
      <c r="AD243" s="15" t="s">
        <v>218</v>
      </c>
      <c r="AE243" s="15" t="s">
        <v>218</v>
      </c>
      <c r="AF243" s="15" t="s">
        <v>218</v>
      </c>
      <c r="AG243" s="7"/>
      <c r="AH243" s="7"/>
      <c r="AI243" s="7"/>
      <c r="AJ243" s="7"/>
      <c r="AK243" s="7"/>
      <c r="AL243" s="7"/>
      <c r="AM243" s="7"/>
      <c r="AN243" s="7"/>
      <c r="AO243" s="7"/>
      <c r="AP243" s="7"/>
      <c r="AQ243" s="7"/>
      <c r="AR243" s="14" t="s">
        <v>225</v>
      </c>
      <c r="AS243" s="3">
        <v>44956</v>
      </c>
      <c r="AT243" s="3">
        <v>44926</v>
      </c>
      <c r="AU243" s="15" t="s">
        <v>873</v>
      </c>
    </row>
    <row r="244" spans="1:47" s="15" customFormat="1" x14ac:dyDescent="0.25">
      <c r="A244" s="7">
        <v>2022</v>
      </c>
      <c r="B244" s="3">
        <v>44835</v>
      </c>
      <c r="C244" s="3">
        <v>44926</v>
      </c>
      <c r="D244" s="7" t="s">
        <v>110</v>
      </c>
      <c r="F244" s="7"/>
      <c r="G244" s="7"/>
      <c r="H244" s="15" t="s">
        <v>1836</v>
      </c>
      <c r="I244" s="7"/>
      <c r="J244" s="15" t="s">
        <v>111</v>
      </c>
      <c r="L244" s="15" t="s">
        <v>1837</v>
      </c>
      <c r="M244" s="18" t="s">
        <v>143</v>
      </c>
      <c r="N244" s="7" t="s">
        <v>146</v>
      </c>
      <c r="O244" s="7" t="s">
        <v>3164</v>
      </c>
      <c r="P244" s="15" t="s">
        <v>153</v>
      </c>
      <c r="Q244" s="15" t="s">
        <v>1838</v>
      </c>
      <c r="S244" s="7"/>
      <c r="T244" s="15" t="s">
        <v>178</v>
      </c>
      <c r="U244" s="15" t="s">
        <v>1839</v>
      </c>
      <c r="W244" s="7"/>
      <c r="X244" s="7"/>
      <c r="Y244" s="7"/>
      <c r="Z244" s="7"/>
      <c r="AA244" s="7"/>
      <c r="AB244" s="15">
        <v>11530</v>
      </c>
      <c r="AC244" s="15" t="s">
        <v>218</v>
      </c>
      <c r="AD244" s="15" t="s">
        <v>218</v>
      </c>
      <c r="AE244" s="15" t="s">
        <v>218</v>
      </c>
      <c r="AF244" s="15" t="s">
        <v>218</v>
      </c>
      <c r="AG244" s="7"/>
      <c r="AH244" s="7"/>
      <c r="AI244" s="7"/>
      <c r="AJ244" s="7"/>
      <c r="AK244" s="7"/>
      <c r="AL244" s="7"/>
      <c r="AM244" s="7"/>
      <c r="AN244" s="7"/>
      <c r="AO244" s="7"/>
      <c r="AP244" s="7"/>
      <c r="AQ244" s="7"/>
      <c r="AR244" s="14" t="s">
        <v>225</v>
      </c>
      <c r="AS244" s="3">
        <v>44956</v>
      </c>
      <c r="AT244" s="3">
        <v>44926</v>
      </c>
      <c r="AU244" s="15" t="s">
        <v>873</v>
      </c>
    </row>
    <row r="245" spans="1:47" s="15" customFormat="1" x14ac:dyDescent="0.25">
      <c r="A245" s="7">
        <v>2022</v>
      </c>
      <c r="B245" s="3">
        <v>44835</v>
      </c>
      <c r="C245" s="3">
        <v>44926</v>
      </c>
      <c r="D245" s="7" t="s">
        <v>110</v>
      </c>
      <c r="F245" s="7"/>
      <c r="G245" s="7"/>
      <c r="H245" s="15" t="s">
        <v>1840</v>
      </c>
      <c r="I245" s="7"/>
      <c r="J245" s="15" t="s">
        <v>111</v>
      </c>
      <c r="L245" s="15" t="s">
        <v>1841</v>
      </c>
      <c r="M245" s="18" t="s">
        <v>113</v>
      </c>
      <c r="N245" s="7" t="s">
        <v>146</v>
      </c>
      <c r="O245" s="7" t="s">
        <v>3164</v>
      </c>
      <c r="P245" s="15" t="s">
        <v>153</v>
      </c>
      <c r="Q245" s="15" t="s">
        <v>1842</v>
      </c>
      <c r="S245" s="7"/>
      <c r="T245" s="15" t="s">
        <v>178</v>
      </c>
      <c r="U245" s="15" t="s">
        <v>1843</v>
      </c>
      <c r="W245" s="7"/>
      <c r="X245" s="7"/>
      <c r="Y245" s="7"/>
      <c r="Z245" s="7"/>
      <c r="AA245" s="7"/>
      <c r="AB245" s="15">
        <v>54030</v>
      </c>
      <c r="AC245" s="15" t="s">
        <v>218</v>
      </c>
      <c r="AD245" s="15" t="s">
        <v>218</v>
      </c>
      <c r="AE245" s="15" t="s">
        <v>218</v>
      </c>
      <c r="AF245" s="15" t="s">
        <v>218</v>
      </c>
      <c r="AG245" s="7"/>
      <c r="AH245" s="7"/>
      <c r="AI245" s="7"/>
      <c r="AJ245" s="7"/>
      <c r="AK245" s="7"/>
      <c r="AL245" s="7"/>
      <c r="AM245" s="7"/>
      <c r="AN245" s="7"/>
      <c r="AO245" s="7"/>
      <c r="AP245" s="7"/>
      <c r="AQ245" s="7"/>
      <c r="AR245" s="14" t="s">
        <v>225</v>
      </c>
      <c r="AS245" s="3">
        <v>44956</v>
      </c>
      <c r="AT245" s="3">
        <v>44926</v>
      </c>
      <c r="AU245" s="15" t="s">
        <v>873</v>
      </c>
    </row>
    <row r="246" spans="1:47" s="15" customFormat="1" x14ac:dyDescent="0.25">
      <c r="A246" s="7">
        <v>2022</v>
      </c>
      <c r="B246" s="3">
        <v>44835</v>
      </c>
      <c r="C246" s="3">
        <v>44926</v>
      </c>
      <c r="D246" s="7" t="s">
        <v>110</v>
      </c>
      <c r="F246" s="7"/>
      <c r="G246" s="7"/>
      <c r="H246" s="15" t="s">
        <v>1844</v>
      </c>
      <c r="I246" s="7"/>
      <c r="J246" s="15" t="s">
        <v>111</v>
      </c>
      <c r="L246" s="15" t="s">
        <v>1845</v>
      </c>
      <c r="M246" s="18" t="s">
        <v>113</v>
      </c>
      <c r="N246" s="7" t="s">
        <v>146</v>
      </c>
      <c r="O246" s="7" t="s">
        <v>3164</v>
      </c>
      <c r="P246" s="15" t="s">
        <v>153</v>
      </c>
      <c r="Q246" s="15" t="s">
        <v>1846</v>
      </c>
      <c r="S246" s="7"/>
      <c r="T246" s="15" t="s">
        <v>178</v>
      </c>
      <c r="U246" s="15" t="s">
        <v>1847</v>
      </c>
      <c r="W246" s="7"/>
      <c r="X246" s="7"/>
      <c r="Y246" s="7"/>
      <c r="Z246" s="7"/>
      <c r="AA246" s="7"/>
      <c r="AB246" s="15">
        <v>7780</v>
      </c>
      <c r="AC246" s="15" t="s">
        <v>218</v>
      </c>
      <c r="AD246" s="15" t="s">
        <v>218</v>
      </c>
      <c r="AE246" s="15" t="s">
        <v>218</v>
      </c>
      <c r="AF246" s="15" t="s">
        <v>218</v>
      </c>
      <c r="AG246" s="7"/>
      <c r="AH246" s="7"/>
      <c r="AI246" s="7"/>
      <c r="AJ246" s="7"/>
      <c r="AK246" s="7"/>
      <c r="AL246" s="7"/>
      <c r="AM246" s="7"/>
      <c r="AN246" s="7"/>
      <c r="AO246" s="7"/>
      <c r="AP246" s="7"/>
      <c r="AQ246" s="7"/>
      <c r="AR246" s="14" t="s">
        <v>225</v>
      </c>
      <c r="AS246" s="3">
        <v>44956</v>
      </c>
      <c r="AT246" s="3">
        <v>44926</v>
      </c>
      <c r="AU246" s="15" t="s">
        <v>873</v>
      </c>
    </row>
    <row r="247" spans="1:47" s="15" customFormat="1" x14ac:dyDescent="0.25">
      <c r="A247" s="7">
        <v>2022</v>
      </c>
      <c r="B247" s="3">
        <v>44835</v>
      </c>
      <c r="C247" s="3">
        <v>44926</v>
      </c>
      <c r="D247" s="7" t="s">
        <v>110</v>
      </c>
      <c r="F247" s="7"/>
      <c r="G247" s="7"/>
      <c r="H247" s="15" t="s">
        <v>1848</v>
      </c>
      <c r="I247" s="7"/>
      <c r="J247" s="15" t="s">
        <v>111</v>
      </c>
      <c r="L247" s="15" t="s">
        <v>1849</v>
      </c>
      <c r="M247" s="18" t="s">
        <v>113</v>
      </c>
      <c r="N247" s="7" t="s">
        <v>146</v>
      </c>
      <c r="O247" s="7" t="s">
        <v>3164</v>
      </c>
      <c r="P247" s="15" t="s">
        <v>153</v>
      </c>
      <c r="Q247" s="15" t="s">
        <v>1850</v>
      </c>
      <c r="S247" s="7"/>
      <c r="T247" s="15" t="s">
        <v>178</v>
      </c>
      <c r="U247" s="15" t="s">
        <v>1851</v>
      </c>
      <c r="W247" s="7"/>
      <c r="X247" s="7"/>
      <c r="Y247" s="7"/>
      <c r="Z247" s="7"/>
      <c r="AA247" s="7"/>
      <c r="AB247" s="15">
        <v>14630</v>
      </c>
      <c r="AC247" s="15" t="s">
        <v>218</v>
      </c>
      <c r="AD247" s="15" t="s">
        <v>218</v>
      </c>
      <c r="AE247" s="15" t="s">
        <v>218</v>
      </c>
      <c r="AF247" s="15" t="s">
        <v>218</v>
      </c>
      <c r="AG247" s="7"/>
      <c r="AH247" s="7"/>
      <c r="AI247" s="7"/>
      <c r="AJ247" s="7"/>
      <c r="AK247" s="7"/>
      <c r="AL247" s="7"/>
      <c r="AM247" s="7"/>
      <c r="AN247" s="7"/>
      <c r="AO247" s="7"/>
      <c r="AP247" s="7"/>
      <c r="AQ247" s="7"/>
      <c r="AR247" s="14" t="s">
        <v>225</v>
      </c>
      <c r="AS247" s="3">
        <v>44956</v>
      </c>
      <c r="AT247" s="3">
        <v>44926</v>
      </c>
      <c r="AU247" s="15" t="s">
        <v>873</v>
      </c>
    </row>
    <row r="248" spans="1:47" s="15" customFormat="1" x14ac:dyDescent="0.25">
      <c r="A248" s="7">
        <v>2022</v>
      </c>
      <c r="B248" s="3">
        <v>44835</v>
      </c>
      <c r="C248" s="3">
        <v>44926</v>
      </c>
      <c r="D248" s="7" t="s">
        <v>110</v>
      </c>
      <c r="F248" s="7"/>
      <c r="G248" s="7"/>
      <c r="H248" s="15" t="s">
        <v>1852</v>
      </c>
      <c r="I248" s="7"/>
      <c r="J248" s="15" t="s">
        <v>111</v>
      </c>
      <c r="L248" s="15" t="s">
        <v>1853</v>
      </c>
      <c r="M248" s="18" t="s">
        <v>143</v>
      </c>
      <c r="N248" s="7" t="s">
        <v>146</v>
      </c>
      <c r="O248" s="7" t="s">
        <v>3164</v>
      </c>
      <c r="P248" s="15" t="s">
        <v>153</v>
      </c>
      <c r="Q248" s="15" t="s">
        <v>1854</v>
      </c>
      <c r="S248" s="7"/>
      <c r="T248" s="15" t="s">
        <v>178</v>
      </c>
      <c r="U248" s="15" t="s">
        <v>1855</v>
      </c>
      <c r="W248" s="7"/>
      <c r="X248" s="7"/>
      <c r="Y248" s="7"/>
      <c r="Z248" s="7"/>
      <c r="AA248" s="7"/>
      <c r="AB248" s="15">
        <v>3840</v>
      </c>
      <c r="AC248" s="15" t="s">
        <v>218</v>
      </c>
      <c r="AD248" s="15" t="s">
        <v>218</v>
      </c>
      <c r="AE248" s="15" t="s">
        <v>218</v>
      </c>
      <c r="AF248" s="15" t="s">
        <v>218</v>
      </c>
      <c r="AG248" s="7"/>
      <c r="AH248" s="7"/>
      <c r="AI248" s="7"/>
      <c r="AJ248" s="7"/>
      <c r="AK248" s="7"/>
      <c r="AL248" s="7"/>
      <c r="AM248" s="7"/>
      <c r="AN248" s="7"/>
      <c r="AO248" s="7"/>
      <c r="AP248" s="7"/>
      <c r="AQ248" s="7"/>
      <c r="AR248" s="14" t="s">
        <v>225</v>
      </c>
      <c r="AS248" s="3">
        <v>44956</v>
      </c>
      <c r="AT248" s="3">
        <v>44926</v>
      </c>
      <c r="AU248" s="15" t="s">
        <v>873</v>
      </c>
    </row>
    <row r="249" spans="1:47" s="15" customFormat="1" x14ac:dyDescent="0.25">
      <c r="A249" s="7">
        <v>2022</v>
      </c>
      <c r="B249" s="3">
        <v>44835</v>
      </c>
      <c r="C249" s="3">
        <v>44926</v>
      </c>
      <c r="D249" s="7" t="s">
        <v>110</v>
      </c>
      <c r="F249" s="7"/>
      <c r="G249" s="7"/>
      <c r="H249" s="15" t="s">
        <v>1856</v>
      </c>
      <c r="I249" s="7"/>
      <c r="J249" s="15" t="s">
        <v>111</v>
      </c>
      <c r="L249" s="15" t="s">
        <v>1857</v>
      </c>
      <c r="M249" s="18" t="s">
        <v>143</v>
      </c>
      <c r="N249" s="7" t="s">
        <v>146</v>
      </c>
      <c r="O249" s="7" t="s">
        <v>3164</v>
      </c>
      <c r="P249" s="15" t="s">
        <v>153</v>
      </c>
      <c r="Q249" s="15" t="s">
        <v>1858</v>
      </c>
      <c r="S249" s="7"/>
      <c r="T249" s="15" t="s">
        <v>178</v>
      </c>
      <c r="U249" s="15" t="s">
        <v>1859</v>
      </c>
      <c r="W249" s="7"/>
      <c r="X249" s="7"/>
      <c r="Y249" s="7"/>
      <c r="Z249" s="7"/>
      <c r="AA249" s="7"/>
      <c r="AB249" s="15">
        <v>6450</v>
      </c>
      <c r="AC249" s="15" t="s">
        <v>218</v>
      </c>
      <c r="AD249" s="15" t="s">
        <v>218</v>
      </c>
      <c r="AE249" s="15" t="s">
        <v>218</v>
      </c>
      <c r="AF249" s="15" t="s">
        <v>218</v>
      </c>
      <c r="AG249" s="7"/>
      <c r="AH249" s="7"/>
      <c r="AI249" s="7"/>
      <c r="AJ249" s="7"/>
      <c r="AK249" s="7"/>
      <c r="AL249" s="7"/>
      <c r="AM249" s="7"/>
      <c r="AN249" s="7"/>
      <c r="AO249" s="7"/>
      <c r="AP249" s="7"/>
      <c r="AQ249" s="7"/>
      <c r="AR249" s="14" t="s">
        <v>225</v>
      </c>
      <c r="AS249" s="3">
        <v>44956</v>
      </c>
      <c r="AT249" s="3">
        <v>44926</v>
      </c>
      <c r="AU249" s="15" t="s">
        <v>873</v>
      </c>
    </row>
    <row r="250" spans="1:47" s="15" customFormat="1" x14ac:dyDescent="0.25">
      <c r="A250" s="7">
        <v>2022</v>
      </c>
      <c r="B250" s="3">
        <v>44835</v>
      </c>
      <c r="C250" s="3">
        <v>44926</v>
      </c>
      <c r="D250" s="7" t="s">
        <v>110</v>
      </c>
      <c r="F250" s="7"/>
      <c r="G250" s="7"/>
      <c r="H250" s="15" t="s">
        <v>1860</v>
      </c>
      <c r="I250" s="7"/>
      <c r="J250" s="15" t="s">
        <v>111</v>
      </c>
      <c r="L250" s="15" t="s">
        <v>1861</v>
      </c>
      <c r="M250" s="18" t="s">
        <v>113</v>
      </c>
      <c r="N250" s="7" t="s">
        <v>146</v>
      </c>
      <c r="O250" s="7" t="s">
        <v>3164</v>
      </c>
      <c r="P250" s="15" t="s">
        <v>153</v>
      </c>
      <c r="Q250" s="15" t="s">
        <v>1862</v>
      </c>
      <c r="S250" s="7"/>
      <c r="T250" s="15" t="s">
        <v>178</v>
      </c>
      <c r="U250" s="15" t="s">
        <v>1863</v>
      </c>
      <c r="W250" s="7"/>
      <c r="X250" s="7"/>
      <c r="Y250" s="7"/>
      <c r="Z250" s="7"/>
      <c r="AA250" s="7"/>
      <c r="AB250" s="15">
        <v>53218</v>
      </c>
      <c r="AC250" s="15" t="s">
        <v>218</v>
      </c>
      <c r="AD250" s="15" t="s">
        <v>218</v>
      </c>
      <c r="AE250" s="15" t="s">
        <v>218</v>
      </c>
      <c r="AF250" s="15" t="s">
        <v>218</v>
      </c>
      <c r="AG250" s="7"/>
      <c r="AH250" s="7"/>
      <c r="AI250" s="7"/>
      <c r="AJ250" s="7"/>
      <c r="AK250" s="7"/>
      <c r="AL250" s="7"/>
      <c r="AM250" s="7"/>
      <c r="AN250" s="7"/>
      <c r="AO250" s="7"/>
      <c r="AP250" s="7"/>
      <c r="AQ250" s="7"/>
      <c r="AR250" s="14" t="s">
        <v>225</v>
      </c>
      <c r="AS250" s="3">
        <v>44956</v>
      </c>
      <c r="AT250" s="3">
        <v>44926</v>
      </c>
      <c r="AU250" s="15" t="s">
        <v>873</v>
      </c>
    </row>
    <row r="251" spans="1:47" s="15" customFormat="1" x14ac:dyDescent="0.25">
      <c r="A251" s="7">
        <v>2022</v>
      </c>
      <c r="B251" s="3">
        <v>44835</v>
      </c>
      <c r="C251" s="3">
        <v>44926</v>
      </c>
      <c r="D251" s="7" t="s">
        <v>110</v>
      </c>
      <c r="F251" s="7"/>
      <c r="G251" s="7"/>
      <c r="H251" s="15" t="s">
        <v>1864</v>
      </c>
      <c r="I251" s="7"/>
      <c r="J251" s="15" t="s">
        <v>111</v>
      </c>
      <c r="L251" s="15" t="s">
        <v>1865</v>
      </c>
      <c r="M251" s="18" t="s">
        <v>143</v>
      </c>
      <c r="N251" s="7" t="s">
        <v>146</v>
      </c>
      <c r="O251" s="7" t="s">
        <v>3164</v>
      </c>
      <c r="P251" s="15" t="s">
        <v>153</v>
      </c>
      <c r="Q251" s="15" t="s">
        <v>1866</v>
      </c>
      <c r="S251" s="7"/>
      <c r="T251" s="15" t="s">
        <v>178</v>
      </c>
      <c r="U251" s="15" t="s">
        <v>1867</v>
      </c>
      <c r="W251" s="7"/>
      <c r="X251" s="7"/>
      <c r="Y251" s="7"/>
      <c r="Z251" s="7"/>
      <c r="AA251" s="7"/>
      <c r="AB251" s="15">
        <v>5349</v>
      </c>
      <c r="AC251" s="15" t="s">
        <v>218</v>
      </c>
      <c r="AD251" s="15" t="s">
        <v>218</v>
      </c>
      <c r="AE251" s="15" t="s">
        <v>218</v>
      </c>
      <c r="AF251" s="15" t="s">
        <v>218</v>
      </c>
      <c r="AG251" s="7"/>
      <c r="AH251" s="7"/>
      <c r="AI251" s="7"/>
      <c r="AJ251" s="7"/>
      <c r="AK251" s="7"/>
      <c r="AL251" s="7"/>
      <c r="AM251" s="7"/>
      <c r="AN251" s="7"/>
      <c r="AO251" s="7"/>
      <c r="AP251" s="7"/>
      <c r="AQ251" s="7"/>
      <c r="AR251" s="14" t="s">
        <v>225</v>
      </c>
      <c r="AS251" s="3">
        <v>44956</v>
      </c>
      <c r="AT251" s="3">
        <v>44926</v>
      </c>
      <c r="AU251" s="15" t="s">
        <v>873</v>
      </c>
    </row>
    <row r="252" spans="1:47" s="15" customFormat="1" x14ac:dyDescent="0.25">
      <c r="A252" s="7">
        <v>2022</v>
      </c>
      <c r="B252" s="3">
        <v>44835</v>
      </c>
      <c r="C252" s="3">
        <v>44926</v>
      </c>
      <c r="D252" s="7" t="s">
        <v>110</v>
      </c>
      <c r="F252" s="7"/>
      <c r="G252" s="7"/>
      <c r="H252" s="15" t="s">
        <v>1868</v>
      </c>
      <c r="I252" s="7"/>
      <c r="J252" s="15" t="s">
        <v>111</v>
      </c>
      <c r="L252" s="15" t="s">
        <v>1869</v>
      </c>
      <c r="M252" s="18" t="s">
        <v>113</v>
      </c>
      <c r="N252" s="7" t="s">
        <v>146</v>
      </c>
      <c r="O252" s="7" t="s">
        <v>3164</v>
      </c>
      <c r="P252" s="15" t="s">
        <v>153</v>
      </c>
      <c r="Q252" s="15" t="s">
        <v>1870</v>
      </c>
      <c r="S252" s="7"/>
      <c r="T252" s="15" t="s">
        <v>178</v>
      </c>
      <c r="U252" s="15" t="s">
        <v>1871</v>
      </c>
      <c r="W252" s="7"/>
      <c r="X252" s="7"/>
      <c r="Y252" s="7"/>
      <c r="Z252" s="7"/>
      <c r="AA252" s="7"/>
      <c r="AB252" s="15">
        <v>7700</v>
      </c>
      <c r="AC252" s="15" t="s">
        <v>218</v>
      </c>
      <c r="AD252" s="15" t="s">
        <v>218</v>
      </c>
      <c r="AE252" s="15" t="s">
        <v>218</v>
      </c>
      <c r="AF252" s="15" t="s">
        <v>218</v>
      </c>
      <c r="AG252" s="7"/>
      <c r="AH252" s="7"/>
      <c r="AI252" s="7"/>
      <c r="AJ252" s="7"/>
      <c r="AK252" s="7"/>
      <c r="AL252" s="7"/>
      <c r="AM252" s="7"/>
      <c r="AN252" s="7"/>
      <c r="AO252" s="7"/>
      <c r="AP252" s="7"/>
      <c r="AQ252" s="7"/>
      <c r="AR252" s="14" t="s">
        <v>225</v>
      </c>
      <c r="AS252" s="3">
        <v>44956</v>
      </c>
      <c r="AT252" s="3">
        <v>44926</v>
      </c>
      <c r="AU252" s="15" t="s">
        <v>873</v>
      </c>
    </row>
    <row r="253" spans="1:47" s="15" customFormat="1" x14ac:dyDescent="0.25">
      <c r="A253" s="7">
        <v>2022</v>
      </c>
      <c r="B253" s="3">
        <v>44835</v>
      </c>
      <c r="C253" s="3">
        <v>44926</v>
      </c>
      <c r="D253" s="7" t="s">
        <v>110</v>
      </c>
      <c r="F253" s="7"/>
      <c r="G253" s="7"/>
      <c r="H253" s="15" t="s">
        <v>1872</v>
      </c>
      <c r="I253" s="7"/>
      <c r="J253" s="15" t="s">
        <v>111</v>
      </c>
      <c r="L253" s="15" t="s">
        <v>1873</v>
      </c>
      <c r="M253" s="18" t="s">
        <v>143</v>
      </c>
      <c r="N253" s="7" t="s">
        <v>146</v>
      </c>
      <c r="O253" s="7" t="s">
        <v>3164</v>
      </c>
      <c r="P253" s="15" t="s">
        <v>153</v>
      </c>
      <c r="Q253" s="15" t="s">
        <v>1874</v>
      </c>
      <c r="S253" s="7"/>
      <c r="T253" s="15" t="s">
        <v>178</v>
      </c>
      <c r="U253" s="15" t="s">
        <v>1875</v>
      </c>
      <c r="W253" s="7"/>
      <c r="X253" s="7"/>
      <c r="Y253" s="7"/>
      <c r="Z253" s="7"/>
      <c r="AA253" s="7"/>
      <c r="AB253" s="15">
        <v>9310</v>
      </c>
      <c r="AC253" s="15" t="s">
        <v>218</v>
      </c>
      <c r="AD253" s="15" t="s">
        <v>218</v>
      </c>
      <c r="AE253" s="15" t="s">
        <v>218</v>
      </c>
      <c r="AF253" s="15" t="s">
        <v>218</v>
      </c>
      <c r="AG253" s="7"/>
      <c r="AH253" s="7"/>
      <c r="AI253" s="7"/>
      <c r="AJ253" s="7"/>
      <c r="AK253" s="7"/>
      <c r="AL253" s="7"/>
      <c r="AM253" s="7"/>
      <c r="AN253" s="7"/>
      <c r="AO253" s="7"/>
      <c r="AP253" s="7"/>
      <c r="AQ253" s="7"/>
      <c r="AR253" s="14" t="s">
        <v>225</v>
      </c>
      <c r="AS253" s="3">
        <v>44956</v>
      </c>
      <c r="AT253" s="3">
        <v>44926</v>
      </c>
      <c r="AU253" s="15" t="s">
        <v>873</v>
      </c>
    </row>
    <row r="254" spans="1:47" s="15" customFormat="1" x14ac:dyDescent="0.25">
      <c r="A254" s="7">
        <v>2022</v>
      </c>
      <c r="B254" s="3">
        <v>44835</v>
      </c>
      <c r="C254" s="3">
        <v>44926</v>
      </c>
      <c r="D254" s="7" t="s">
        <v>110</v>
      </c>
      <c r="F254" s="7"/>
      <c r="G254" s="7"/>
      <c r="H254" s="15" t="s">
        <v>1876</v>
      </c>
      <c r="I254" s="7"/>
      <c r="J254" s="15" t="s">
        <v>111</v>
      </c>
      <c r="L254" s="15" t="s">
        <v>1877</v>
      </c>
      <c r="M254" s="18" t="s">
        <v>125</v>
      </c>
      <c r="N254" s="7" t="s">
        <v>146</v>
      </c>
      <c r="O254" s="7" t="s">
        <v>3164</v>
      </c>
      <c r="P254" s="15" t="s">
        <v>153</v>
      </c>
      <c r="Q254" s="15" t="s">
        <v>1878</v>
      </c>
      <c r="S254" s="7"/>
      <c r="T254" s="15" t="s">
        <v>178</v>
      </c>
      <c r="U254" s="15" t="s">
        <v>253</v>
      </c>
      <c r="W254" s="7"/>
      <c r="X254" s="7"/>
      <c r="Y254" s="7"/>
      <c r="Z254" s="7"/>
      <c r="AA254" s="7"/>
      <c r="AB254" s="15">
        <v>62765</v>
      </c>
      <c r="AC254" s="15" t="s">
        <v>218</v>
      </c>
      <c r="AD254" s="15" t="s">
        <v>218</v>
      </c>
      <c r="AE254" s="15" t="s">
        <v>218</v>
      </c>
      <c r="AF254" s="15" t="s">
        <v>218</v>
      </c>
      <c r="AG254" s="7"/>
      <c r="AH254" s="7"/>
      <c r="AI254" s="7"/>
      <c r="AJ254" s="7"/>
      <c r="AK254" s="7"/>
      <c r="AL254" s="7"/>
      <c r="AM254" s="7"/>
      <c r="AN254" s="7"/>
      <c r="AO254" s="7"/>
      <c r="AP254" s="7"/>
      <c r="AQ254" s="7"/>
      <c r="AR254" s="14" t="s">
        <v>225</v>
      </c>
      <c r="AS254" s="3">
        <v>44956</v>
      </c>
      <c r="AT254" s="3">
        <v>44926</v>
      </c>
      <c r="AU254" s="15" t="s">
        <v>873</v>
      </c>
    </row>
    <row r="255" spans="1:47" s="15" customFormat="1" x14ac:dyDescent="0.25">
      <c r="A255" s="7">
        <v>2022</v>
      </c>
      <c r="B255" s="3">
        <v>44835</v>
      </c>
      <c r="C255" s="3">
        <v>44926</v>
      </c>
      <c r="D255" s="7" t="s">
        <v>110</v>
      </c>
      <c r="F255" s="7"/>
      <c r="G255" s="7"/>
      <c r="H255" s="15" t="s">
        <v>1879</v>
      </c>
      <c r="I255" s="7"/>
      <c r="J255" s="15" t="s">
        <v>111</v>
      </c>
      <c r="L255" s="15" t="s">
        <v>1880</v>
      </c>
      <c r="M255" s="18" t="s">
        <v>143</v>
      </c>
      <c r="N255" s="7" t="s">
        <v>146</v>
      </c>
      <c r="O255" s="7" t="s">
        <v>3164</v>
      </c>
      <c r="P255" s="15" t="s">
        <v>153</v>
      </c>
      <c r="Q255" s="15" t="s">
        <v>1881</v>
      </c>
      <c r="S255" s="7"/>
      <c r="T255" s="15" t="s">
        <v>178</v>
      </c>
      <c r="U255" s="15" t="s">
        <v>566</v>
      </c>
      <c r="W255" s="7"/>
      <c r="X255" s="7"/>
      <c r="Y255" s="7"/>
      <c r="Z255" s="7"/>
      <c r="AA255" s="7"/>
      <c r="AB255" s="15">
        <v>6000</v>
      </c>
      <c r="AC255" s="15" t="s">
        <v>218</v>
      </c>
      <c r="AD255" s="15" t="s">
        <v>218</v>
      </c>
      <c r="AE255" s="15" t="s">
        <v>218</v>
      </c>
      <c r="AF255" s="15" t="s">
        <v>218</v>
      </c>
      <c r="AG255" s="7"/>
      <c r="AH255" s="7"/>
      <c r="AI255" s="7"/>
      <c r="AJ255" s="7"/>
      <c r="AK255" s="7"/>
      <c r="AL255" s="7"/>
      <c r="AM255" s="7"/>
      <c r="AN255" s="7"/>
      <c r="AO255" s="7"/>
      <c r="AP255" s="7"/>
      <c r="AQ255" s="7"/>
      <c r="AR255" s="14" t="s">
        <v>225</v>
      </c>
      <c r="AS255" s="3">
        <v>44956</v>
      </c>
      <c r="AT255" s="3">
        <v>44926</v>
      </c>
      <c r="AU255" s="15" t="s">
        <v>873</v>
      </c>
    </row>
    <row r="256" spans="1:47" s="15" customFormat="1" x14ac:dyDescent="0.25">
      <c r="A256" s="7">
        <v>2022</v>
      </c>
      <c r="B256" s="3">
        <v>44835</v>
      </c>
      <c r="C256" s="3">
        <v>44926</v>
      </c>
      <c r="D256" s="7" t="s">
        <v>110</v>
      </c>
      <c r="F256" s="7"/>
      <c r="G256" s="7"/>
      <c r="H256" s="15" t="s">
        <v>1882</v>
      </c>
      <c r="I256" s="7"/>
      <c r="J256" s="15" t="s">
        <v>111</v>
      </c>
      <c r="L256" s="15" t="s">
        <v>1883</v>
      </c>
      <c r="M256" s="18" t="s">
        <v>113</v>
      </c>
      <c r="N256" s="7" t="s">
        <v>146</v>
      </c>
      <c r="O256" s="7" t="s">
        <v>3164</v>
      </c>
      <c r="P256" s="15" t="s">
        <v>153</v>
      </c>
      <c r="Q256" s="15" t="s">
        <v>1884</v>
      </c>
      <c r="S256" s="7"/>
      <c r="T256" s="15" t="s">
        <v>178</v>
      </c>
      <c r="U256" s="15" t="s">
        <v>520</v>
      </c>
      <c r="W256" s="7"/>
      <c r="X256" s="7"/>
      <c r="Y256" s="7"/>
      <c r="Z256" s="7"/>
      <c r="AA256" s="7"/>
      <c r="AB256" s="15">
        <v>14250</v>
      </c>
      <c r="AC256" s="15" t="s">
        <v>218</v>
      </c>
      <c r="AD256" s="15" t="s">
        <v>218</v>
      </c>
      <c r="AE256" s="15" t="s">
        <v>218</v>
      </c>
      <c r="AF256" s="15" t="s">
        <v>218</v>
      </c>
      <c r="AG256" s="7"/>
      <c r="AH256" s="7"/>
      <c r="AI256" s="7"/>
      <c r="AJ256" s="7"/>
      <c r="AK256" s="7"/>
      <c r="AL256" s="7"/>
      <c r="AM256" s="7"/>
      <c r="AN256" s="7"/>
      <c r="AO256" s="7"/>
      <c r="AP256" s="7"/>
      <c r="AQ256" s="7"/>
      <c r="AR256" s="14" t="s">
        <v>225</v>
      </c>
      <c r="AS256" s="3">
        <v>44956</v>
      </c>
      <c r="AT256" s="3">
        <v>44926</v>
      </c>
      <c r="AU256" s="15" t="s">
        <v>873</v>
      </c>
    </row>
    <row r="257" spans="1:47" s="15" customFormat="1" x14ac:dyDescent="0.25">
      <c r="A257" s="7">
        <v>2022</v>
      </c>
      <c r="B257" s="3">
        <v>44835</v>
      </c>
      <c r="C257" s="3">
        <v>44926</v>
      </c>
      <c r="D257" s="7" t="s">
        <v>110</v>
      </c>
      <c r="F257" s="7"/>
      <c r="G257" s="7"/>
      <c r="H257" s="15" t="s">
        <v>1885</v>
      </c>
      <c r="I257" s="7"/>
      <c r="J257" s="15" t="s">
        <v>111</v>
      </c>
      <c r="L257" s="15" t="s">
        <v>1886</v>
      </c>
      <c r="M257" s="18" t="s">
        <v>113</v>
      </c>
      <c r="N257" s="7" t="s">
        <v>146</v>
      </c>
      <c r="O257" s="7" t="s">
        <v>3164</v>
      </c>
      <c r="P257" s="15" t="s">
        <v>153</v>
      </c>
      <c r="Q257" s="15" t="s">
        <v>1887</v>
      </c>
      <c r="S257" s="7"/>
      <c r="T257" s="15" t="s">
        <v>178</v>
      </c>
      <c r="U257" s="15" t="s">
        <v>1888</v>
      </c>
      <c r="W257" s="7"/>
      <c r="X257" s="7"/>
      <c r="Y257" s="7"/>
      <c r="Z257" s="7"/>
      <c r="AA257" s="7"/>
      <c r="AB257" s="15">
        <v>7300</v>
      </c>
      <c r="AC257" s="15" t="s">
        <v>218</v>
      </c>
      <c r="AD257" s="15" t="s">
        <v>218</v>
      </c>
      <c r="AE257" s="15" t="s">
        <v>218</v>
      </c>
      <c r="AF257" s="15" t="s">
        <v>218</v>
      </c>
      <c r="AG257" s="7"/>
      <c r="AH257" s="7"/>
      <c r="AI257" s="7"/>
      <c r="AJ257" s="7"/>
      <c r="AK257" s="7"/>
      <c r="AL257" s="7"/>
      <c r="AM257" s="7"/>
      <c r="AN257" s="7"/>
      <c r="AO257" s="7"/>
      <c r="AP257" s="7"/>
      <c r="AQ257" s="7"/>
      <c r="AR257" s="14" t="s">
        <v>225</v>
      </c>
      <c r="AS257" s="3">
        <v>44956</v>
      </c>
      <c r="AT257" s="3">
        <v>44926</v>
      </c>
      <c r="AU257" s="15" t="s">
        <v>873</v>
      </c>
    </row>
    <row r="258" spans="1:47" s="15" customFormat="1" x14ac:dyDescent="0.25">
      <c r="A258" s="7">
        <v>2022</v>
      </c>
      <c r="B258" s="3">
        <v>44835</v>
      </c>
      <c r="C258" s="3">
        <v>44926</v>
      </c>
      <c r="D258" s="7" t="s">
        <v>110</v>
      </c>
      <c r="F258" s="7"/>
      <c r="G258" s="7"/>
      <c r="H258" s="15" t="s">
        <v>1889</v>
      </c>
      <c r="I258" s="7"/>
      <c r="J258" s="15" t="s">
        <v>111</v>
      </c>
      <c r="L258" s="15" t="s">
        <v>1890</v>
      </c>
      <c r="M258" s="18" t="s">
        <v>143</v>
      </c>
      <c r="N258" s="7" t="s">
        <v>146</v>
      </c>
      <c r="O258" s="7" t="s">
        <v>3164</v>
      </c>
      <c r="P258" s="15" t="s">
        <v>153</v>
      </c>
      <c r="Q258" s="15" t="s">
        <v>1891</v>
      </c>
      <c r="S258" s="7"/>
      <c r="T258" s="15" t="s">
        <v>178</v>
      </c>
      <c r="U258" s="15" t="s">
        <v>1892</v>
      </c>
      <c r="W258" s="7"/>
      <c r="X258" s="7"/>
      <c r="Y258" s="7"/>
      <c r="Z258" s="7"/>
      <c r="AA258" s="7"/>
      <c r="AB258" s="15">
        <v>5120</v>
      </c>
      <c r="AC258" s="15" t="s">
        <v>218</v>
      </c>
      <c r="AD258" s="15" t="s">
        <v>218</v>
      </c>
      <c r="AE258" s="15" t="s">
        <v>218</v>
      </c>
      <c r="AF258" s="15" t="s">
        <v>218</v>
      </c>
      <c r="AG258" s="7"/>
      <c r="AH258" s="7"/>
      <c r="AI258" s="7"/>
      <c r="AJ258" s="7"/>
      <c r="AK258" s="7"/>
      <c r="AL258" s="7"/>
      <c r="AM258" s="7"/>
      <c r="AN258" s="7"/>
      <c r="AO258" s="7"/>
      <c r="AP258" s="7"/>
      <c r="AQ258" s="7"/>
      <c r="AR258" s="14" t="s">
        <v>225</v>
      </c>
      <c r="AS258" s="3">
        <v>44956</v>
      </c>
      <c r="AT258" s="3">
        <v>44926</v>
      </c>
      <c r="AU258" s="15" t="s">
        <v>873</v>
      </c>
    </row>
    <row r="259" spans="1:47" s="15" customFormat="1" x14ac:dyDescent="0.25">
      <c r="A259" s="7">
        <v>2022</v>
      </c>
      <c r="B259" s="3">
        <v>44835</v>
      </c>
      <c r="C259" s="3">
        <v>44926</v>
      </c>
      <c r="D259" s="7" t="s">
        <v>110</v>
      </c>
      <c r="F259" s="7"/>
      <c r="G259" s="7"/>
      <c r="H259" s="15" t="s">
        <v>1893</v>
      </c>
      <c r="I259" s="7"/>
      <c r="J259" s="15" t="s">
        <v>111</v>
      </c>
      <c r="L259" s="15" t="s">
        <v>1894</v>
      </c>
      <c r="M259" s="18" t="s">
        <v>143</v>
      </c>
      <c r="N259" s="7" t="s">
        <v>146</v>
      </c>
      <c r="O259" s="7" t="s">
        <v>3164</v>
      </c>
      <c r="P259" s="15" t="s">
        <v>153</v>
      </c>
      <c r="Q259" s="15" t="s">
        <v>1895</v>
      </c>
      <c r="S259" s="7"/>
      <c r="T259" s="15" t="s">
        <v>178</v>
      </c>
      <c r="U259" s="15" t="s">
        <v>1896</v>
      </c>
      <c r="W259" s="7"/>
      <c r="X259" s="7"/>
      <c r="Y259" s="7"/>
      <c r="Z259" s="7"/>
      <c r="AA259" s="7"/>
      <c r="AB259" s="15">
        <v>3900</v>
      </c>
      <c r="AC259" s="15" t="s">
        <v>218</v>
      </c>
      <c r="AD259" s="15" t="s">
        <v>218</v>
      </c>
      <c r="AE259" s="15" t="s">
        <v>218</v>
      </c>
      <c r="AF259" s="15" t="s">
        <v>218</v>
      </c>
      <c r="AG259" s="7"/>
      <c r="AH259" s="7"/>
      <c r="AI259" s="7"/>
      <c r="AJ259" s="7"/>
      <c r="AK259" s="7"/>
      <c r="AL259" s="7"/>
      <c r="AM259" s="7"/>
      <c r="AN259" s="7"/>
      <c r="AO259" s="7"/>
      <c r="AP259" s="7"/>
      <c r="AQ259" s="7"/>
      <c r="AR259" s="14" t="s">
        <v>225</v>
      </c>
      <c r="AS259" s="3">
        <v>44956</v>
      </c>
      <c r="AT259" s="3">
        <v>44926</v>
      </c>
      <c r="AU259" s="15" t="s">
        <v>873</v>
      </c>
    </row>
    <row r="260" spans="1:47" s="15" customFormat="1" x14ac:dyDescent="0.25">
      <c r="A260" s="7">
        <v>2022</v>
      </c>
      <c r="B260" s="3">
        <v>44835</v>
      </c>
      <c r="C260" s="3">
        <v>44926</v>
      </c>
      <c r="D260" s="7" t="s">
        <v>110</v>
      </c>
      <c r="F260" s="7"/>
      <c r="G260" s="7"/>
      <c r="H260" s="15" t="s">
        <v>1897</v>
      </c>
      <c r="I260" s="7"/>
      <c r="J260" s="15" t="s">
        <v>111</v>
      </c>
      <c r="L260" s="15" t="s">
        <v>1898</v>
      </c>
      <c r="M260" s="18" t="s">
        <v>113</v>
      </c>
      <c r="N260" s="7" t="s">
        <v>146</v>
      </c>
      <c r="O260" s="7" t="s">
        <v>3164</v>
      </c>
      <c r="P260" s="15" t="s">
        <v>153</v>
      </c>
      <c r="Q260" s="15" t="s">
        <v>1899</v>
      </c>
      <c r="S260" s="7"/>
      <c r="T260" s="15" t="s">
        <v>178</v>
      </c>
      <c r="U260" s="15" t="s">
        <v>1900</v>
      </c>
      <c r="W260" s="7"/>
      <c r="X260" s="7"/>
      <c r="Y260" s="7"/>
      <c r="Z260" s="7"/>
      <c r="AA260" s="7"/>
      <c r="AB260" s="15">
        <v>52975</v>
      </c>
      <c r="AC260" s="15" t="s">
        <v>218</v>
      </c>
      <c r="AD260" s="15" t="s">
        <v>218</v>
      </c>
      <c r="AE260" s="15" t="s">
        <v>218</v>
      </c>
      <c r="AF260" s="15" t="s">
        <v>218</v>
      </c>
      <c r="AG260" s="7"/>
      <c r="AH260" s="7"/>
      <c r="AI260" s="7"/>
      <c r="AJ260" s="7"/>
      <c r="AK260" s="7"/>
      <c r="AL260" s="7"/>
      <c r="AM260" s="7"/>
      <c r="AN260" s="7"/>
      <c r="AO260" s="7"/>
      <c r="AP260" s="7"/>
      <c r="AQ260" s="7"/>
      <c r="AR260" s="14" t="s">
        <v>225</v>
      </c>
      <c r="AS260" s="3">
        <v>44956</v>
      </c>
      <c r="AT260" s="3">
        <v>44926</v>
      </c>
      <c r="AU260" s="15" t="s">
        <v>873</v>
      </c>
    </row>
    <row r="261" spans="1:47" s="15" customFormat="1" x14ac:dyDescent="0.25">
      <c r="A261" s="7">
        <v>2022</v>
      </c>
      <c r="B261" s="3">
        <v>44835</v>
      </c>
      <c r="C261" s="3">
        <v>44926</v>
      </c>
      <c r="D261" s="7" t="s">
        <v>110</v>
      </c>
      <c r="F261" s="7"/>
      <c r="G261" s="7"/>
      <c r="H261" s="15" t="s">
        <v>1901</v>
      </c>
      <c r="I261" s="7"/>
      <c r="J261" s="15" t="s">
        <v>111</v>
      </c>
      <c r="L261" s="15" t="s">
        <v>1902</v>
      </c>
      <c r="M261" s="18" t="s">
        <v>117</v>
      </c>
      <c r="N261" s="7" t="s">
        <v>146</v>
      </c>
      <c r="O261" s="7" t="s">
        <v>3164</v>
      </c>
      <c r="P261" s="15" t="s">
        <v>153</v>
      </c>
      <c r="Q261" s="15" t="s">
        <v>1903</v>
      </c>
      <c r="S261" s="7"/>
      <c r="T261" s="15" t="s">
        <v>178</v>
      </c>
      <c r="U261" s="15" t="s">
        <v>1904</v>
      </c>
      <c r="W261" s="7"/>
      <c r="X261" s="7"/>
      <c r="Y261" s="7"/>
      <c r="Z261" s="7"/>
      <c r="AA261" s="7"/>
      <c r="AB261" s="15">
        <v>37330</v>
      </c>
      <c r="AC261" s="15" t="s">
        <v>218</v>
      </c>
      <c r="AD261" s="15" t="s">
        <v>218</v>
      </c>
      <c r="AE261" s="15" t="s">
        <v>218</v>
      </c>
      <c r="AF261" s="15" t="s">
        <v>218</v>
      </c>
      <c r="AG261" s="7"/>
      <c r="AH261" s="7"/>
      <c r="AI261" s="7"/>
      <c r="AJ261" s="7"/>
      <c r="AK261" s="7"/>
      <c r="AL261" s="7"/>
      <c r="AM261" s="7"/>
      <c r="AN261" s="7"/>
      <c r="AO261" s="7"/>
      <c r="AP261" s="7"/>
      <c r="AQ261" s="7"/>
      <c r="AR261" s="14" t="s">
        <v>225</v>
      </c>
      <c r="AS261" s="3">
        <v>44956</v>
      </c>
      <c r="AT261" s="3">
        <v>44926</v>
      </c>
      <c r="AU261" s="15" t="s">
        <v>873</v>
      </c>
    </row>
    <row r="262" spans="1:47" s="15" customFormat="1" x14ac:dyDescent="0.25">
      <c r="A262" s="7">
        <v>2022</v>
      </c>
      <c r="B262" s="3">
        <v>44835</v>
      </c>
      <c r="C262" s="3">
        <v>44926</v>
      </c>
      <c r="D262" s="7" t="s">
        <v>110</v>
      </c>
      <c r="F262" s="7"/>
      <c r="G262" s="7"/>
      <c r="H262" s="15" t="s">
        <v>1905</v>
      </c>
      <c r="I262" s="7"/>
      <c r="J262" s="15" t="s">
        <v>111</v>
      </c>
      <c r="L262" s="15" t="s">
        <v>1906</v>
      </c>
      <c r="M262" s="18" t="s">
        <v>143</v>
      </c>
      <c r="N262" s="7" t="s">
        <v>146</v>
      </c>
      <c r="O262" s="7" t="s">
        <v>3164</v>
      </c>
      <c r="P262" s="15" t="s">
        <v>153</v>
      </c>
      <c r="Q262" s="15" t="s">
        <v>1907</v>
      </c>
      <c r="S262" s="7"/>
      <c r="T262" s="15" t="s">
        <v>178</v>
      </c>
      <c r="U262" s="15" t="s">
        <v>1908</v>
      </c>
      <c r="W262" s="7"/>
      <c r="X262" s="7"/>
      <c r="Y262" s="7"/>
      <c r="Z262" s="7"/>
      <c r="AA262" s="7"/>
      <c r="AB262" s="15">
        <v>6700</v>
      </c>
      <c r="AC262" s="15" t="s">
        <v>218</v>
      </c>
      <c r="AD262" s="15" t="s">
        <v>218</v>
      </c>
      <c r="AE262" s="15" t="s">
        <v>218</v>
      </c>
      <c r="AF262" s="15" t="s">
        <v>218</v>
      </c>
      <c r="AG262" s="7"/>
      <c r="AH262" s="7"/>
      <c r="AI262" s="7"/>
      <c r="AJ262" s="7"/>
      <c r="AK262" s="7"/>
      <c r="AL262" s="7"/>
      <c r="AM262" s="7"/>
      <c r="AN262" s="7"/>
      <c r="AO262" s="7"/>
      <c r="AP262" s="7"/>
      <c r="AQ262" s="7"/>
      <c r="AR262" s="14" t="s">
        <v>225</v>
      </c>
      <c r="AS262" s="3">
        <v>44956</v>
      </c>
      <c r="AT262" s="3">
        <v>44926</v>
      </c>
      <c r="AU262" s="15" t="s">
        <v>873</v>
      </c>
    </row>
    <row r="263" spans="1:47" s="15" customFormat="1" x14ac:dyDescent="0.25">
      <c r="A263" s="7">
        <v>2022</v>
      </c>
      <c r="B263" s="3">
        <v>44835</v>
      </c>
      <c r="C263" s="3">
        <v>44926</v>
      </c>
      <c r="D263" s="7" t="s">
        <v>110</v>
      </c>
      <c r="F263" s="7"/>
      <c r="G263" s="7"/>
      <c r="H263" s="15" t="s">
        <v>1909</v>
      </c>
      <c r="I263" s="7"/>
      <c r="J263" s="15" t="s">
        <v>111</v>
      </c>
      <c r="L263" s="15" t="s">
        <v>1910</v>
      </c>
      <c r="M263" s="18" t="s">
        <v>143</v>
      </c>
      <c r="N263" s="7" t="s">
        <v>146</v>
      </c>
      <c r="O263" s="7" t="s">
        <v>3164</v>
      </c>
      <c r="P263" s="15" t="s">
        <v>153</v>
      </c>
      <c r="Q263" s="15" t="s">
        <v>1911</v>
      </c>
      <c r="S263" s="7"/>
      <c r="T263" s="15" t="s">
        <v>178</v>
      </c>
      <c r="U263" s="15" t="s">
        <v>1912</v>
      </c>
      <c r="W263" s="7"/>
      <c r="X263" s="7"/>
      <c r="Y263" s="7"/>
      <c r="Z263" s="7"/>
      <c r="AA263" s="7"/>
      <c r="AB263" s="15">
        <v>8900</v>
      </c>
      <c r="AC263" s="15" t="s">
        <v>218</v>
      </c>
      <c r="AD263" s="15" t="s">
        <v>218</v>
      </c>
      <c r="AE263" s="15" t="s">
        <v>218</v>
      </c>
      <c r="AF263" s="15" t="s">
        <v>218</v>
      </c>
      <c r="AG263" s="7"/>
      <c r="AH263" s="7"/>
      <c r="AI263" s="7"/>
      <c r="AJ263" s="7"/>
      <c r="AK263" s="7"/>
      <c r="AL263" s="7"/>
      <c r="AM263" s="7"/>
      <c r="AN263" s="7"/>
      <c r="AO263" s="7"/>
      <c r="AP263" s="7"/>
      <c r="AQ263" s="7"/>
      <c r="AR263" s="14" t="s">
        <v>225</v>
      </c>
      <c r="AS263" s="3">
        <v>44956</v>
      </c>
      <c r="AT263" s="3">
        <v>44926</v>
      </c>
      <c r="AU263" s="15" t="s">
        <v>873</v>
      </c>
    </row>
    <row r="264" spans="1:47" s="15" customFormat="1" x14ac:dyDescent="0.25">
      <c r="A264" s="7">
        <v>2022</v>
      </c>
      <c r="B264" s="3">
        <v>44835</v>
      </c>
      <c r="C264" s="3">
        <v>44926</v>
      </c>
      <c r="D264" s="7" t="s">
        <v>110</v>
      </c>
      <c r="F264" s="7"/>
      <c r="G264" s="7"/>
      <c r="H264" s="15" t="s">
        <v>1913</v>
      </c>
      <c r="I264" s="7"/>
      <c r="J264" s="15" t="s">
        <v>111</v>
      </c>
      <c r="L264" s="15" t="s">
        <v>1914</v>
      </c>
      <c r="M264" s="18" t="s">
        <v>113</v>
      </c>
      <c r="N264" s="7" t="s">
        <v>146</v>
      </c>
      <c r="O264" s="7" t="s">
        <v>3164</v>
      </c>
      <c r="P264" s="15" t="s">
        <v>153</v>
      </c>
      <c r="Q264" s="15" t="s">
        <v>1915</v>
      </c>
      <c r="S264" s="7"/>
      <c r="T264" s="15" t="s">
        <v>178</v>
      </c>
      <c r="U264" s="15" t="s">
        <v>1916</v>
      </c>
      <c r="W264" s="7"/>
      <c r="X264" s="7"/>
      <c r="Y264" s="7"/>
      <c r="Z264" s="7"/>
      <c r="AA264" s="7"/>
      <c r="AB264" s="15">
        <v>53500</v>
      </c>
      <c r="AC264" s="15" t="s">
        <v>218</v>
      </c>
      <c r="AD264" s="15" t="s">
        <v>218</v>
      </c>
      <c r="AE264" s="15" t="s">
        <v>218</v>
      </c>
      <c r="AF264" s="15" t="s">
        <v>218</v>
      </c>
      <c r="AG264" s="7"/>
      <c r="AH264" s="7"/>
      <c r="AI264" s="7"/>
      <c r="AJ264" s="7"/>
      <c r="AK264" s="7"/>
      <c r="AL264" s="7"/>
      <c r="AM264" s="7"/>
      <c r="AN264" s="7"/>
      <c r="AO264" s="7"/>
      <c r="AP264" s="7"/>
      <c r="AQ264" s="7"/>
      <c r="AR264" s="14" t="s">
        <v>225</v>
      </c>
      <c r="AS264" s="3">
        <v>44956</v>
      </c>
      <c r="AT264" s="3">
        <v>44926</v>
      </c>
      <c r="AU264" s="15" t="s">
        <v>873</v>
      </c>
    </row>
    <row r="265" spans="1:47" s="15" customFormat="1" x14ac:dyDescent="0.25">
      <c r="A265" s="7">
        <v>2022</v>
      </c>
      <c r="B265" s="3">
        <v>44835</v>
      </c>
      <c r="C265" s="3">
        <v>44926</v>
      </c>
      <c r="D265" s="7" t="s">
        <v>110</v>
      </c>
      <c r="F265" s="7"/>
      <c r="G265" s="7"/>
      <c r="H265" s="15" t="s">
        <v>1917</v>
      </c>
      <c r="I265" s="7"/>
      <c r="J265" s="15" t="s">
        <v>111</v>
      </c>
      <c r="L265" s="15" t="s">
        <v>1918</v>
      </c>
      <c r="M265" s="18" t="s">
        <v>143</v>
      </c>
      <c r="N265" s="7" t="s">
        <v>146</v>
      </c>
      <c r="O265" s="7" t="s">
        <v>3164</v>
      </c>
      <c r="P265" s="15" t="s">
        <v>153</v>
      </c>
      <c r="Q265" s="15" t="s">
        <v>1919</v>
      </c>
      <c r="S265" s="7"/>
      <c r="T265" s="15" t="s">
        <v>178</v>
      </c>
      <c r="U265" s="15" t="s">
        <v>1920</v>
      </c>
      <c r="W265" s="7"/>
      <c r="X265" s="7"/>
      <c r="Y265" s="7"/>
      <c r="Z265" s="7"/>
      <c r="AA265" s="7"/>
      <c r="AB265" s="15">
        <v>3103</v>
      </c>
      <c r="AC265" s="15" t="s">
        <v>218</v>
      </c>
      <c r="AD265" s="15" t="s">
        <v>218</v>
      </c>
      <c r="AE265" s="15" t="s">
        <v>218</v>
      </c>
      <c r="AF265" s="15" t="s">
        <v>218</v>
      </c>
      <c r="AG265" s="7"/>
      <c r="AH265" s="7"/>
      <c r="AI265" s="7"/>
      <c r="AJ265" s="7"/>
      <c r="AK265" s="7"/>
      <c r="AL265" s="7"/>
      <c r="AM265" s="7"/>
      <c r="AN265" s="7"/>
      <c r="AO265" s="7"/>
      <c r="AP265" s="7"/>
      <c r="AQ265" s="7"/>
      <c r="AR265" s="14" t="s">
        <v>225</v>
      </c>
      <c r="AS265" s="3">
        <v>44956</v>
      </c>
      <c r="AT265" s="3">
        <v>44926</v>
      </c>
      <c r="AU265" s="15" t="s">
        <v>873</v>
      </c>
    </row>
    <row r="266" spans="1:47" s="15" customFormat="1" x14ac:dyDescent="0.25">
      <c r="A266" s="7">
        <v>2022</v>
      </c>
      <c r="B266" s="3">
        <v>44835</v>
      </c>
      <c r="C266" s="3">
        <v>44926</v>
      </c>
      <c r="D266" s="7" t="s">
        <v>110</v>
      </c>
      <c r="F266" s="7"/>
      <c r="G266" s="7"/>
      <c r="H266" s="15" t="s">
        <v>1921</v>
      </c>
      <c r="I266" s="7"/>
      <c r="J266" s="15" t="s">
        <v>111</v>
      </c>
      <c r="L266" s="15" t="s">
        <v>1922</v>
      </c>
      <c r="M266" s="19" t="s">
        <v>140</v>
      </c>
      <c r="N266" s="7" t="s">
        <v>146</v>
      </c>
      <c r="O266" s="7" t="s">
        <v>3164</v>
      </c>
      <c r="P266" s="15" t="s">
        <v>153</v>
      </c>
      <c r="Q266" s="15" t="s">
        <v>1923</v>
      </c>
      <c r="S266" s="7"/>
      <c r="T266" s="15" t="s">
        <v>178</v>
      </c>
      <c r="U266" s="15" t="s">
        <v>1924</v>
      </c>
      <c r="W266" s="7"/>
      <c r="X266" s="7"/>
      <c r="Y266" s="7"/>
      <c r="Z266" s="7"/>
      <c r="AA266" s="7"/>
      <c r="AB266" s="15">
        <v>76079</v>
      </c>
      <c r="AC266" s="15" t="s">
        <v>218</v>
      </c>
      <c r="AD266" s="15" t="s">
        <v>218</v>
      </c>
      <c r="AE266" s="15" t="s">
        <v>218</v>
      </c>
      <c r="AF266" s="15" t="s">
        <v>218</v>
      </c>
      <c r="AG266" s="7"/>
      <c r="AH266" s="7"/>
      <c r="AI266" s="7"/>
      <c r="AJ266" s="7"/>
      <c r="AK266" s="7"/>
      <c r="AL266" s="7"/>
      <c r="AM266" s="7"/>
      <c r="AN266" s="7"/>
      <c r="AO266" s="7"/>
      <c r="AP266" s="7"/>
      <c r="AQ266" s="7"/>
      <c r="AR266" s="14" t="s">
        <v>225</v>
      </c>
      <c r="AS266" s="3">
        <v>44956</v>
      </c>
      <c r="AT266" s="3">
        <v>44926</v>
      </c>
      <c r="AU266" s="15" t="s">
        <v>873</v>
      </c>
    </row>
    <row r="267" spans="1:47" s="15" customFormat="1" x14ac:dyDescent="0.25">
      <c r="A267" s="7">
        <v>2022</v>
      </c>
      <c r="B267" s="3">
        <v>44835</v>
      </c>
      <c r="C267" s="3">
        <v>44926</v>
      </c>
      <c r="D267" s="7" t="s">
        <v>110</v>
      </c>
      <c r="F267" s="7"/>
      <c r="G267" s="7"/>
      <c r="H267" s="15" t="s">
        <v>1925</v>
      </c>
      <c r="I267" s="7"/>
      <c r="J267" s="15" t="s">
        <v>111</v>
      </c>
      <c r="L267" s="15" t="s">
        <v>1926</v>
      </c>
      <c r="M267" s="18" t="s">
        <v>113</v>
      </c>
      <c r="N267" s="7" t="s">
        <v>146</v>
      </c>
      <c r="O267" s="7" t="s">
        <v>3164</v>
      </c>
      <c r="P267" s="15" t="s">
        <v>153</v>
      </c>
      <c r="Q267" s="15" t="s">
        <v>1927</v>
      </c>
      <c r="S267" s="7"/>
      <c r="T267" s="15" t="s">
        <v>178</v>
      </c>
      <c r="U267" s="15" t="s">
        <v>1928</v>
      </c>
      <c r="W267" s="7"/>
      <c r="X267" s="7"/>
      <c r="Y267" s="7"/>
      <c r="Z267" s="7"/>
      <c r="AA267" s="7"/>
      <c r="AB267" s="15">
        <v>14387</v>
      </c>
      <c r="AC267" s="15" t="s">
        <v>218</v>
      </c>
      <c r="AD267" s="15" t="s">
        <v>218</v>
      </c>
      <c r="AE267" s="15" t="s">
        <v>218</v>
      </c>
      <c r="AF267" s="15" t="s">
        <v>218</v>
      </c>
      <c r="AG267" s="7"/>
      <c r="AH267" s="7"/>
      <c r="AI267" s="7"/>
      <c r="AJ267" s="7"/>
      <c r="AK267" s="7"/>
      <c r="AL267" s="7"/>
      <c r="AM267" s="7"/>
      <c r="AN267" s="7"/>
      <c r="AO267" s="7"/>
      <c r="AP267" s="7"/>
      <c r="AQ267" s="7"/>
      <c r="AR267" s="14" t="s">
        <v>225</v>
      </c>
      <c r="AS267" s="3">
        <v>44956</v>
      </c>
      <c r="AT267" s="3">
        <v>44926</v>
      </c>
      <c r="AU267" s="15" t="s">
        <v>873</v>
      </c>
    </row>
    <row r="268" spans="1:47" s="15" customFormat="1" x14ac:dyDescent="0.25">
      <c r="A268" s="7">
        <v>2022</v>
      </c>
      <c r="B268" s="3">
        <v>44835</v>
      </c>
      <c r="C268" s="3">
        <v>44926</v>
      </c>
      <c r="D268" s="7" t="s">
        <v>110</v>
      </c>
      <c r="F268" s="7"/>
      <c r="G268" s="7"/>
      <c r="H268" s="15" t="s">
        <v>1929</v>
      </c>
      <c r="I268" s="7"/>
      <c r="J268" s="15" t="s">
        <v>111</v>
      </c>
      <c r="L268" s="15" t="s">
        <v>1930</v>
      </c>
      <c r="M268" s="18" t="s">
        <v>143</v>
      </c>
      <c r="N268" s="7" t="s">
        <v>146</v>
      </c>
      <c r="O268" s="7" t="s">
        <v>3164</v>
      </c>
      <c r="P268" s="15" t="s">
        <v>153</v>
      </c>
      <c r="Q268" s="15" t="s">
        <v>1931</v>
      </c>
      <c r="S268" s="7"/>
      <c r="T268" s="15" t="s">
        <v>178</v>
      </c>
      <c r="U268" s="15" t="s">
        <v>252</v>
      </c>
      <c r="W268" s="7"/>
      <c r="X268" s="7"/>
      <c r="Y268" s="7"/>
      <c r="Z268" s="7"/>
      <c r="AA268" s="7"/>
      <c r="AB268" s="15">
        <v>3100</v>
      </c>
      <c r="AC268" s="15" t="s">
        <v>218</v>
      </c>
      <c r="AD268" s="15" t="s">
        <v>218</v>
      </c>
      <c r="AE268" s="15" t="s">
        <v>218</v>
      </c>
      <c r="AF268" s="15" t="s">
        <v>218</v>
      </c>
      <c r="AG268" s="7"/>
      <c r="AH268" s="7"/>
      <c r="AI268" s="7"/>
      <c r="AJ268" s="7"/>
      <c r="AK268" s="7"/>
      <c r="AL268" s="7"/>
      <c r="AM268" s="7"/>
      <c r="AN268" s="7"/>
      <c r="AO268" s="7"/>
      <c r="AP268" s="7"/>
      <c r="AQ268" s="7"/>
      <c r="AR268" s="14" t="s">
        <v>225</v>
      </c>
      <c r="AS268" s="3">
        <v>44956</v>
      </c>
      <c r="AT268" s="3">
        <v>44926</v>
      </c>
      <c r="AU268" s="15" t="s">
        <v>873</v>
      </c>
    </row>
    <row r="269" spans="1:47" s="15" customFormat="1" x14ac:dyDescent="0.25">
      <c r="A269" s="7">
        <v>2022</v>
      </c>
      <c r="B269" s="3">
        <v>44835</v>
      </c>
      <c r="C269" s="3">
        <v>44926</v>
      </c>
      <c r="D269" s="7" t="s">
        <v>110</v>
      </c>
      <c r="F269" s="7"/>
      <c r="G269" s="7"/>
      <c r="H269" s="15" t="s">
        <v>1932</v>
      </c>
      <c r="I269" s="7"/>
      <c r="J269" s="15" t="s">
        <v>111</v>
      </c>
      <c r="L269" s="15" t="s">
        <v>1933</v>
      </c>
      <c r="M269" s="18" t="s">
        <v>113</v>
      </c>
      <c r="N269" s="7" t="s">
        <v>146</v>
      </c>
      <c r="O269" s="7" t="s">
        <v>3164</v>
      </c>
      <c r="P269" s="15" t="s">
        <v>153</v>
      </c>
      <c r="Q269" s="15" t="s">
        <v>1934</v>
      </c>
      <c r="S269" s="7"/>
      <c r="T269" s="15" t="s">
        <v>178</v>
      </c>
      <c r="U269" s="15" t="s">
        <v>1935</v>
      </c>
      <c r="W269" s="7"/>
      <c r="X269" s="7"/>
      <c r="Y269" s="7"/>
      <c r="Z269" s="7"/>
      <c r="AA269" s="7"/>
      <c r="AB269" s="15">
        <v>56577</v>
      </c>
      <c r="AC269" s="15" t="s">
        <v>218</v>
      </c>
      <c r="AD269" s="15" t="s">
        <v>218</v>
      </c>
      <c r="AE269" s="15" t="s">
        <v>218</v>
      </c>
      <c r="AF269" s="15" t="s">
        <v>218</v>
      </c>
      <c r="AG269" s="7"/>
      <c r="AH269" s="7"/>
      <c r="AI269" s="7"/>
      <c r="AJ269" s="7"/>
      <c r="AK269" s="7"/>
      <c r="AL269" s="7"/>
      <c r="AM269" s="7"/>
      <c r="AN269" s="7"/>
      <c r="AO269" s="7"/>
      <c r="AP269" s="7"/>
      <c r="AQ269" s="7"/>
      <c r="AR269" s="14" t="s">
        <v>225</v>
      </c>
      <c r="AS269" s="3">
        <v>44956</v>
      </c>
      <c r="AT269" s="3">
        <v>44926</v>
      </c>
      <c r="AU269" s="15" t="s">
        <v>873</v>
      </c>
    </row>
    <row r="270" spans="1:47" s="15" customFormat="1" x14ac:dyDescent="0.25">
      <c r="A270" s="7">
        <v>2022</v>
      </c>
      <c r="B270" s="3">
        <v>44835</v>
      </c>
      <c r="C270" s="3">
        <v>44926</v>
      </c>
      <c r="D270" s="7" t="s">
        <v>110</v>
      </c>
      <c r="F270" s="7"/>
      <c r="G270" s="7"/>
      <c r="H270" s="15" t="s">
        <v>1936</v>
      </c>
      <c r="I270" s="7"/>
      <c r="J270" s="15" t="s">
        <v>111</v>
      </c>
      <c r="L270" s="15" t="s">
        <v>1937</v>
      </c>
      <c r="M270" s="18" t="s">
        <v>143</v>
      </c>
      <c r="N270" s="7" t="s">
        <v>146</v>
      </c>
      <c r="O270" s="7" t="s">
        <v>3164</v>
      </c>
      <c r="P270" s="15" t="s">
        <v>153</v>
      </c>
      <c r="Q270" s="15" t="s">
        <v>1938</v>
      </c>
      <c r="S270" s="7"/>
      <c r="T270" s="15" t="s">
        <v>178</v>
      </c>
      <c r="U270" s="15" t="s">
        <v>275</v>
      </c>
      <c r="W270" s="7"/>
      <c r="X270" s="7"/>
      <c r="Y270" s="7"/>
      <c r="Z270" s="7"/>
      <c r="AA270" s="7"/>
      <c r="AB270" s="15">
        <v>6850</v>
      </c>
      <c r="AC270" s="15" t="s">
        <v>218</v>
      </c>
      <c r="AD270" s="15" t="s">
        <v>218</v>
      </c>
      <c r="AE270" s="15" t="s">
        <v>218</v>
      </c>
      <c r="AF270" s="15" t="s">
        <v>218</v>
      </c>
      <c r="AG270" s="7"/>
      <c r="AH270" s="7"/>
      <c r="AI270" s="7"/>
      <c r="AJ270" s="7"/>
      <c r="AK270" s="7"/>
      <c r="AL270" s="7"/>
      <c r="AM270" s="7"/>
      <c r="AN270" s="7"/>
      <c r="AO270" s="7"/>
      <c r="AP270" s="7"/>
      <c r="AQ270" s="7"/>
      <c r="AR270" s="14" t="s">
        <v>225</v>
      </c>
      <c r="AS270" s="3">
        <v>44956</v>
      </c>
      <c r="AT270" s="3">
        <v>44926</v>
      </c>
      <c r="AU270" s="15" t="s">
        <v>873</v>
      </c>
    </row>
    <row r="271" spans="1:47" s="15" customFormat="1" x14ac:dyDescent="0.25">
      <c r="A271" s="7">
        <v>2022</v>
      </c>
      <c r="B271" s="3">
        <v>44835</v>
      </c>
      <c r="C271" s="3">
        <v>44926</v>
      </c>
      <c r="D271" s="7" t="s">
        <v>110</v>
      </c>
      <c r="F271" s="7"/>
      <c r="G271" s="7"/>
      <c r="H271" s="15" t="s">
        <v>1939</v>
      </c>
      <c r="I271" s="7"/>
      <c r="J271" s="15" t="s">
        <v>111</v>
      </c>
      <c r="L271" s="15" t="s">
        <v>1940</v>
      </c>
      <c r="M271" s="18" t="s">
        <v>143</v>
      </c>
      <c r="N271" s="7" t="s">
        <v>146</v>
      </c>
      <c r="O271" s="7" t="s">
        <v>3164</v>
      </c>
      <c r="P271" s="15" t="s">
        <v>153</v>
      </c>
      <c r="Q271" s="15" t="s">
        <v>1941</v>
      </c>
      <c r="S271" s="7"/>
      <c r="T271" s="15" t="s">
        <v>178</v>
      </c>
      <c r="U271" s="15" t="s">
        <v>1942</v>
      </c>
      <c r="W271" s="7"/>
      <c r="X271" s="7"/>
      <c r="Y271" s="7"/>
      <c r="Z271" s="7"/>
      <c r="AA271" s="7"/>
      <c r="AB271" s="15">
        <v>6890</v>
      </c>
      <c r="AC271" s="15" t="s">
        <v>218</v>
      </c>
      <c r="AD271" s="15" t="s">
        <v>218</v>
      </c>
      <c r="AE271" s="15" t="s">
        <v>218</v>
      </c>
      <c r="AF271" s="15" t="s">
        <v>218</v>
      </c>
      <c r="AG271" s="7"/>
      <c r="AH271" s="7"/>
      <c r="AI271" s="7"/>
      <c r="AJ271" s="7"/>
      <c r="AK271" s="7"/>
      <c r="AL271" s="7"/>
      <c r="AM271" s="7"/>
      <c r="AN271" s="7"/>
      <c r="AO271" s="7"/>
      <c r="AP271" s="7"/>
      <c r="AQ271" s="7"/>
      <c r="AR271" s="14" t="s">
        <v>225</v>
      </c>
      <c r="AS271" s="3">
        <v>44956</v>
      </c>
      <c r="AT271" s="3">
        <v>44926</v>
      </c>
      <c r="AU271" s="15" t="s">
        <v>873</v>
      </c>
    </row>
    <row r="272" spans="1:47" s="15" customFormat="1" x14ac:dyDescent="0.25">
      <c r="A272" s="7">
        <v>2022</v>
      </c>
      <c r="B272" s="3">
        <v>44835</v>
      </c>
      <c r="C272" s="3">
        <v>44926</v>
      </c>
      <c r="D272" s="7" t="s">
        <v>110</v>
      </c>
      <c r="F272" s="7"/>
      <c r="G272" s="7"/>
      <c r="H272" s="15" t="s">
        <v>1943</v>
      </c>
      <c r="I272" s="7"/>
      <c r="J272" s="15" t="s">
        <v>111</v>
      </c>
      <c r="L272" s="15" t="s">
        <v>1944</v>
      </c>
      <c r="M272" s="18" t="s">
        <v>143</v>
      </c>
      <c r="N272" s="7" t="s">
        <v>146</v>
      </c>
      <c r="O272" s="7" t="s">
        <v>3164</v>
      </c>
      <c r="P272" s="15" t="s">
        <v>153</v>
      </c>
      <c r="Q272" s="15" t="s">
        <v>1945</v>
      </c>
      <c r="S272" s="7"/>
      <c r="T272" s="15" t="s">
        <v>178</v>
      </c>
      <c r="U272" s="15" t="s">
        <v>1946</v>
      </c>
      <c r="W272" s="7"/>
      <c r="X272" s="7"/>
      <c r="Y272" s="7"/>
      <c r="Z272" s="7"/>
      <c r="AA272" s="7"/>
      <c r="AB272" s="15">
        <v>9890</v>
      </c>
      <c r="AC272" s="15" t="s">
        <v>218</v>
      </c>
      <c r="AD272" s="15" t="s">
        <v>218</v>
      </c>
      <c r="AE272" s="15" t="s">
        <v>218</v>
      </c>
      <c r="AF272" s="15" t="s">
        <v>218</v>
      </c>
      <c r="AG272" s="7"/>
      <c r="AH272" s="7"/>
      <c r="AI272" s="7"/>
      <c r="AJ272" s="7"/>
      <c r="AK272" s="7"/>
      <c r="AL272" s="7"/>
      <c r="AM272" s="7"/>
      <c r="AN272" s="7"/>
      <c r="AO272" s="7"/>
      <c r="AP272" s="7"/>
      <c r="AQ272" s="7"/>
      <c r="AR272" s="14" t="s">
        <v>225</v>
      </c>
      <c r="AS272" s="3">
        <v>44956</v>
      </c>
      <c r="AT272" s="3">
        <v>44926</v>
      </c>
      <c r="AU272" s="15" t="s">
        <v>873</v>
      </c>
    </row>
    <row r="273" spans="1:47" s="15" customFormat="1" x14ac:dyDescent="0.25">
      <c r="A273" s="7">
        <v>2022</v>
      </c>
      <c r="B273" s="3">
        <v>44835</v>
      </c>
      <c r="C273" s="3">
        <v>44926</v>
      </c>
      <c r="D273" s="7" t="s">
        <v>110</v>
      </c>
      <c r="F273" s="7"/>
      <c r="G273" s="7"/>
      <c r="H273" s="15" t="s">
        <v>1947</v>
      </c>
      <c r="I273" s="7"/>
      <c r="J273" s="15" t="s">
        <v>111</v>
      </c>
      <c r="L273" s="15" t="s">
        <v>1948</v>
      </c>
      <c r="M273" s="18" t="s">
        <v>143</v>
      </c>
      <c r="N273" s="7" t="s">
        <v>146</v>
      </c>
      <c r="O273" s="7" t="s">
        <v>3164</v>
      </c>
      <c r="P273" s="15" t="s">
        <v>153</v>
      </c>
      <c r="Q273" s="15" t="s">
        <v>1949</v>
      </c>
      <c r="S273" s="7"/>
      <c r="T273" s="15" t="s">
        <v>178</v>
      </c>
      <c r="U273" s="15" t="s">
        <v>252</v>
      </c>
      <c r="W273" s="7"/>
      <c r="X273" s="7"/>
      <c r="Y273" s="7"/>
      <c r="Z273" s="7"/>
      <c r="AA273" s="7"/>
      <c r="AB273" s="15">
        <v>3100</v>
      </c>
      <c r="AC273" s="15" t="s">
        <v>218</v>
      </c>
      <c r="AD273" s="15" t="s">
        <v>218</v>
      </c>
      <c r="AE273" s="15" t="s">
        <v>218</v>
      </c>
      <c r="AF273" s="15" t="s">
        <v>218</v>
      </c>
      <c r="AG273" s="7"/>
      <c r="AH273" s="7"/>
      <c r="AI273" s="7"/>
      <c r="AJ273" s="7"/>
      <c r="AK273" s="7"/>
      <c r="AL273" s="7"/>
      <c r="AM273" s="7"/>
      <c r="AN273" s="7"/>
      <c r="AO273" s="7"/>
      <c r="AP273" s="7"/>
      <c r="AQ273" s="7"/>
      <c r="AR273" s="14" t="s">
        <v>225</v>
      </c>
      <c r="AS273" s="3">
        <v>44956</v>
      </c>
      <c r="AT273" s="3">
        <v>44926</v>
      </c>
      <c r="AU273" s="15" t="s">
        <v>873</v>
      </c>
    </row>
    <row r="274" spans="1:47" s="15" customFormat="1" x14ac:dyDescent="0.25">
      <c r="A274" s="7">
        <v>2022</v>
      </c>
      <c r="B274" s="3">
        <v>44835</v>
      </c>
      <c r="C274" s="3">
        <v>44926</v>
      </c>
      <c r="D274" s="7" t="s">
        <v>110</v>
      </c>
      <c r="F274" s="7"/>
      <c r="G274" s="7"/>
      <c r="H274" s="15" t="s">
        <v>1950</v>
      </c>
      <c r="I274" s="7"/>
      <c r="J274" s="15" t="s">
        <v>111</v>
      </c>
      <c r="L274" s="15" t="s">
        <v>1951</v>
      </c>
      <c r="M274" s="18" t="s">
        <v>143</v>
      </c>
      <c r="N274" s="7" t="s">
        <v>146</v>
      </c>
      <c r="O274" s="7" t="s">
        <v>3164</v>
      </c>
      <c r="P274" s="15" t="s">
        <v>153</v>
      </c>
      <c r="Q274" s="15" t="s">
        <v>1952</v>
      </c>
      <c r="S274" s="7"/>
      <c r="T274" s="15" t="s">
        <v>178</v>
      </c>
      <c r="U274" s="15" t="s">
        <v>1953</v>
      </c>
      <c r="W274" s="7"/>
      <c r="X274" s="7"/>
      <c r="Y274" s="7"/>
      <c r="Z274" s="7"/>
      <c r="AA274" s="7"/>
      <c r="AB274" s="15">
        <v>4318</v>
      </c>
      <c r="AC274" s="15" t="s">
        <v>218</v>
      </c>
      <c r="AD274" s="15" t="s">
        <v>218</v>
      </c>
      <c r="AE274" s="15" t="s">
        <v>218</v>
      </c>
      <c r="AF274" s="15" t="s">
        <v>218</v>
      </c>
      <c r="AG274" s="7"/>
      <c r="AH274" s="7"/>
      <c r="AI274" s="7"/>
      <c r="AJ274" s="7"/>
      <c r="AK274" s="7"/>
      <c r="AL274" s="7"/>
      <c r="AM274" s="7"/>
      <c r="AN274" s="7"/>
      <c r="AO274" s="7"/>
      <c r="AP274" s="7"/>
      <c r="AQ274" s="7"/>
      <c r="AR274" s="14" t="s">
        <v>225</v>
      </c>
      <c r="AS274" s="3">
        <v>44956</v>
      </c>
      <c r="AT274" s="3">
        <v>44926</v>
      </c>
      <c r="AU274" s="15" t="s">
        <v>873</v>
      </c>
    </row>
    <row r="275" spans="1:47" s="15" customFormat="1" x14ac:dyDescent="0.25">
      <c r="A275" s="7">
        <v>2022</v>
      </c>
      <c r="B275" s="3">
        <v>44835</v>
      </c>
      <c r="C275" s="3">
        <v>44926</v>
      </c>
      <c r="D275" s="7" t="s">
        <v>110</v>
      </c>
      <c r="F275" s="7"/>
      <c r="G275" s="7"/>
      <c r="H275" s="15" t="s">
        <v>1954</v>
      </c>
      <c r="I275" s="7"/>
      <c r="J275" s="15" t="s">
        <v>111</v>
      </c>
      <c r="L275" s="15" t="s">
        <v>1955</v>
      </c>
      <c r="M275" s="18" t="s">
        <v>113</v>
      </c>
      <c r="N275" s="7" t="s">
        <v>146</v>
      </c>
      <c r="O275" s="7" t="s">
        <v>3164</v>
      </c>
      <c r="P275" s="15" t="s">
        <v>153</v>
      </c>
      <c r="Q275" s="15" t="s">
        <v>1956</v>
      </c>
      <c r="S275" s="7"/>
      <c r="T275" s="15" t="s">
        <v>178</v>
      </c>
      <c r="U275" s="15" t="s">
        <v>1957</v>
      </c>
      <c r="W275" s="7"/>
      <c r="X275" s="7"/>
      <c r="Y275" s="7"/>
      <c r="Z275" s="7"/>
      <c r="AA275" s="7"/>
      <c r="AB275" s="15">
        <v>7969</v>
      </c>
      <c r="AC275" s="15" t="s">
        <v>218</v>
      </c>
      <c r="AD275" s="15" t="s">
        <v>218</v>
      </c>
      <c r="AE275" s="15" t="s">
        <v>218</v>
      </c>
      <c r="AF275" s="15" t="s">
        <v>218</v>
      </c>
      <c r="AG275" s="7"/>
      <c r="AH275" s="7"/>
      <c r="AI275" s="7"/>
      <c r="AJ275" s="7"/>
      <c r="AK275" s="7"/>
      <c r="AL275" s="7"/>
      <c r="AM275" s="7"/>
      <c r="AN275" s="7"/>
      <c r="AO275" s="7"/>
      <c r="AP275" s="7"/>
      <c r="AQ275" s="7"/>
      <c r="AR275" s="14" t="s">
        <v>225</v>
      </c>
      <c r="AS275" s="3">
        <v>44956</v>
      </c>
      <c r="AT275" s="3">
        <v>44926</v>
      </c>
      <c r="AU275" s="15" t="s">
        <v>873</v>
      </c>
    </row>
    <row r="276" spans="1:47" s="15" customFormat="1" x14ac:dyDescent="0.25">
      <c r="A276" s="7">
        <v>2022</v>
      </c>
      <c r="B276" s="3">
        <v>44835</v>
      </c>
      <c r="C276" s="3">
        <v>44926</v>
      </c>
      <c r="D276" s="7" t="s">
        <v>110</v>
      </c>
      <c r="F276" s="7"/>
      <c r="G276" s="7"/>
      <c r="H276" s="15" t="s">
        <v>1958</v>
      </c>
      <c r="I276" s="7"/>
      <c r="J276" s="15" t="s">
        <v>111</v>
      </c>
      <c r="L276" s="15" t="s">
        <v>1959</v>
      </c>
      <c r="M276" s="18" t="s">
        <v>143</v>
      </c>
      <c r="N276" s="7" t="s">
        <v>146</v>
      </c>
      <c r="O276" s="7" t="s">
        <v>3164</v>
      </c>
      <c r="P276" s="15" t="s">
        <v>153</v>
      </c>
      <c r="Q276" s="15" t="s">
        <v>1960</v>
      </c>
      <c r="S276" s="7"/>
      <c r="T276" s="15" t="s">
        <v>178</v>
      </c>
      <c r="U276" s="15" t="s">
        <v>1961</v>
      </c>
      <c r="W276" s="7"/>
      <c r="X276" s="7"/>
      <c r="Y276" s="7"/>
      <c r="Z276" s="7"/>
      <c r="AA276" s="7"/>
      <c r="AB276" s="15">
        <v>15700</v>
      </c>
      <c r="AC276" s="15" t="s">
        <v>218</v>
      </c>
      <c r="AD276" s="15" t="s">
        <v>218</v>
      </c>
      <c r="AE276" s="15" t="s">
        <v>218</v>
      </c>
      <c r="AF276" s="15" t="s">
        <v>218</v>
      </c>
      <c r="AG276" s="7"/>
      <c r="AH276" s="7"/>
      <c r="AI276" s="7"/>
      <c r="AJ276" s="7"/>
      <c r="AK276" s="7"/>
      <c r="AL276" s="7"/>
      <c r="AM276" s="7"/>
      <c r="AN276" s="7"/>
      <c r="AO276" s="7"/>
      <c r="AP276" s="7"/>
      <c r="AQ276" s="7"/>
      <c r="AR276" s="14" t="s">
        <v>225</v>
      </c>
      <c r="AS276" s="3">
        <v>44956</v>
      </c>
      <c r="AT276" s="3">
        <v>44926</v>
      </c>
      <c r="AU276" s="15" t="s">
        <v>873</v>
      </c>
    </row>
    <row r="277" spans="1:47" s="15" customFormat="1" x14ac:dyDescent="0.25">
      <c r="A277" s="7">
        <v>2022</v>
      </c>
      <c r="B277" s="3">
        <v>44835</v>
      </c>
      <c r="C277" s="3">
        <v>44926</v>
      </c>
      <c r="D277" s="7" t="s">
        <v>110</v>
      </c>
      <c r="F277" s="7"/>
      <c r="G277" s="7"/>
      <c r="H277" s="15" t="s">
        <v>1962</v>
      </c>
      <c r="I277" s="7"/>
      <c r="J277" s="15" t="s">
        <v>111</v>
      </c>
      <c r="L277" s="15" t="s">
        <v>1963</v>
      </c>
      <c r="M277" s="18" t="s">
        <v>113</v>
      </c>
      <c r="N277" s="7" t="s">
        <v>146</v>
      </c>
      <c r="O277" s="7" t="s">
        <v>3164</v>
      </c>
      <c r="P277" s="15" t="s">
        <v>153</v>
      </c>
      <c r="Q277" s="15" t="s">
        <v>1964</v>
      </c>
      <c r="S277" s="7"/>
      <c r="T277" s="15" t="s">
        <v>178</v>
      </c>
      <c r="U277" s="15" t="s">
        <v>1965</v>
      </c>
      <c r="W277" s="7"/>
      <c r="X277" s="7"/>
      <c r="Y277" s="7"/>
      <c r="Z277" s="7"/>
      <c r="AA277" s="7"/>
      <c r="AB277" s="15">
        <v>54030</v>
      </c>
      <c r="AC277" s="15" t="s">
        <v>218</v>
      </c>
      <c r="AD277" s="15" t="s">
        <v>218</v>
      </c>
      <c r="AE277" s="15" t="s">
        <v>218</v>
      </c>
      <c r="AF277" s="15" t="s">
        <v>218</v>
      </c>
      <c r="AG277" s="7"/>
      <c r="AH277" s="7"/>
      <c r="AI277" s="7"/>
      <c r="AJ277" s="7"/>
      <c r="AK277" s="7"/>
      <c r="AL277" s="7"/>
      <c r="AM277" s="7"/>
      <c r="AN277" s="7"/>
      <c r="AO277" s="7"/>
      <c r="AP277" s="7"/>
      <c r="AQ277" s="7"/>
      <c r="AR277" s="14" t="s">
        <v>225</v>
      </c>
      <c r="AS277" s="3">
        <v>44956</v>
      </c>
      <c r="AT277" s="3">
        <v>44926</v>
      </c>
      <c r="AU277" s="15" t="s">
        <v>873</v>
      </c>
    </row>
    <row r="278" spans="1:47" s="15" customFormat="1" x14ac:dyDescent="0.25">
      <c r="A278" s="7">
        <v>2022</v>
      </c>
      <c r="B278" s="3">
        <v>44835</v>
      </c>
      <c r="C278" s="3">
        <v>44926</v>
      </c>
      <c r="D278" s="7" t="s">
        <v>110</v>
      </c>
      <c r="F278" s="7"/>
      <c r="G278" s="7"/>
      <c r="H278" s="15" t="s">
        <v>1966</v>
      </c>
      <c r="I278" s="7"/>
      <c r="J278" s="15" t="s">
        <v>111</v>
      </c>
      <c r="L278" s="15" t="s">
        <v>1967</v>
      </c>
      <c r="M278" s="18" t="s">
        <v>143</v>
      </c>
      <c r="N278" s="7" t="s">
        <v>146</v>
      </c>
      <c r="O278" s="7" t="s">
        <v>3164</v>
      </c>
      <c r="P278" s="15" t="s">
        <v>153</v>
      </c>
      <c r="Q278" s="15" t="s">
        <v>1968</v>
      </c>
      <c r="S278" s="7"/>
      <c r="T278" s="15" t="s">
        <v>178</v>
      </c>
      <c r="U278" s="15" t="s">
        <v>1969</v>
      </c>
      <c r="W278" s="7"/>
      <c r="X278" s="7"/>
      <c r="Y278" s="7"/>
      <c r="Z278" s="7"/>
      <c r="AA278" s="7"/>
      <c r="AB278" s="15">
        <v>4930</v>
      </c>
      <c r="AC278" s="15" t="s">
        <v>218</v>
      </c>
      <c r="AD278" s="15" t="s">
        <v>218</v>
      </c>
      <c r="AE278" s="15" t="s">
        <v>218</v>
      </c>
      <c r="AF278" s="15" t="s">
        <v>218</v>
      </c>
      <c r="AG278" s="7"/>
      <c r="AH278" s="7"/>
      <c r="AI278" s="7"/>
      <c r="AJ278" s="7"/>
      <c r="AK278" s="7"/>
      <c r="AL278" s="7"/>
      <c r="AM278" s="7"/>
      <c r="AN278" s="7"/>
      <c r="AO278" s="7"/>
      <c r="AP278" s="7"/>
      <c r="AQ278" s="7"/>
      <c r="AR278" s="14" t="s">
        <v>225</v>
      </c>
      <c r="AS278" s="3">
        <v>44956</v>
      </c>
      <c r="AT278" s="3">
        <v>44926</v>
      </c>
      <c r="AU278" s="15" t="s">
        <v>873</v>
      </c>
    </row>
    <row r="279" spans="1:47" s="15" customFormat="1" x14ac:dyDescent="0.25">
      <c r="A279" s="7">
        <v>2022</v>
      </c>
      <c r="B279" s="3">
        <v>44835</v>
      </c>
      <c r="C279" s="3">
        <v>44926</v>
      </c>
      <c r="D279" s="7" t="s">
        <v>110</v>
      </c>
      <c r="F279" s="7"/>
      <c r="G279" s="7"/>
      <c r="H279" s="15" t="s">
        <v>1970</v>
      </c>
      <c r="I279" s="7"/>
      <c r="J279" s="15" t="s">
        <v>111</v>
      </c>
      <c r="L279" s="15" t="s">
        <v>1971</v>
      </c>
      <c r="M279" s="18" t="s">
        <v>143</v>
      </c>
      <c r="N279" s="7" t="s">
        <v>146</v>
      </c>
      <c r="O279" s="7" t="s">
        <v>3164</v>
      </c>
      <c r="P279" s="15" t="s">
        <v>153</v>
      </c>
      <c r="Q279" s="15" t="s">
        <v>1972</v>
      </c>
      <c r="S279" s="7"/>
      <c r="T279" s="15" t="s">
        <v>178</v>
      </c>
      <c r="U279" s="15" t="s">
        <v>252</v>
      </c>
      <c r="W279" s="7"/>
      <c r="X279" s="7"/>
      <c r="Y279" s="7"/>
      <c r="Z279" s="7"/>
      <c r="AA279" s="7"/>
      <c r="AB279" s="15">
        <v>3100</v>
      </c>
      <c r="AC279" s="15" t="s">
        <v>218</v>
      </c>
      <c r="AD279" s="15" t="s">
        <v>218</v>
      </c>
      <c r="AE279" s="15" t="s">
        <v>218</v>
      </c>
      <c r="AF279" s="15" t="s">
        <v>218</v>
      </c>
      <c r="AG279" s="7"/>
      <c r="AH279" s="7"/>
      <c r="AI279" s="7"/>
      <c r="AJ279" s="7"/>
      <c r="AK279" s="7"/>
      <c r="AL279" s="7"/>
      <c r="AM279" s="7"/>
      <c r="AN279" s="7"/>
      <c r="AO279" s="7"/>
      <c r="AP279" s="7"/>
      <c r="AQ279" s="7"/>
      <c r="AR279" s="14" t="s">
        <v>225</v>
      </c>
      <c r="AS279" s="3">
        <v>44956</v>
      </c>
      <c r="AT279" s="3">
        <v>44926</v>
      </c>
      <c r="AU279" s="15" t="s">
        <v>873</v>
      </c>
    </row>
    <row r="280" spans="1:47" s="15" customFormat="1" x14ac:dyDescent="0.25">
      <c r="A280" s="7">
        <v>2022</v>
      </c>
      <c r="B280" s="3">
        <v>44835</v>
      </c>
      <c r="C280" s="3">
        <v>44926</v>
      </c>
      <c r="D280" s="7" t="s">
        <v>110</v>
      </c>
      <c r="F280" s="7"/>
      <c r="G280" s="7"/>
      <c r="H280" s="15" t="s">
        <v>1973</v>
      </c>
      <c r="I280" s="7"/>
      <c r="J280" s="15" t="s">
        <v>111</v>
      </c>
      <c r="L280" s="15" t="s">
        <v>1974</v>
      </c>
      <c r="M280" s="18" t="s">
        <v>143</v>
      </c>
      <c r="N280" s="7" t="s">
        <v>146</v>
      </c>
      <c r="O280" s="7" t="s">
        <v>3164</v>
      </c>
      <c r="P280" s="15" t="s">
        <v>153</v>
      </c>
      <c r="Q280" s="15" t="s">
        <v>1975</v>
      </c>
      <c r="S280" s="7"/>
      <c r="T280" s="15" t="s">
        <v>178</v>
      </c>
      <c r="U280" s="15" t="s">
        <v>1892</v>
      </c>
      <c r="W280" s="7"/>
      <c r="X280" s="7"/>
      <c r="Y280" s="7"/>
      <c r="Z280" s="7"/>
      <c r="AA280" s="7"/>
      <c r="AB280" s="15">
        <v>5120</v>
      </c>
      <c r="AC280" s="15" t="s">
        <v>218</v>
      </c>
      <c r="AD280" s="15" t="s">
        <v>218</v>
      </c>
      <c r="AE280" s="15" t="s">
        <v>218</v>
      </c>
      <c r="AF280" s="15" t="s">
        <v>218</v>
      </c>
      <c r="AG280" s="7"/>
      <c r="AH280" s="7"/>
      <c r="AI280" s="7"/>
      <c r="AJ280" s="7"/>
      <c r="AK280" s="7"/>
      <c r="AL280" s="7"/>
      <c r="AM280" s="7"/>
      <c r="AN280" s="7"/>
      <c r="AO280" s="7"/>
      <c r="AP280" s="7"/>
      <c r="AQ280" s="7"/>
      <c r="AR280" s="14" t="s">
        <v>225</v>
      </c>
      <c r="AS280" s="3">
        <v>44956</v>
      </c>
      <c r="AT280" s="3">
        <v>44926</v>
      </c>
      <c r="AU280" s="15" t="s">
        <v>873</v>
      </c>
    </row>
    <row r="281" spans="1:47" s="15" customFormat="1" x14ac:dyDescent="0.25">
      <c r="A281" s="7">
        <v>2022</v>
      </c>
      <c r="B281" s="3">
        <v>44835</v>
      </c>
      <c r="C281" s="3">
        <v>44926</v>
      </c>
      <c r="D281" s="7" t="s">
        <v>110</v>
      </c>
      <c r="F281" s="7"/>
      <c r="G281" s="7"/>
      <c r="H281" s="15" t="s">
        <v>1976</v>
      </c>
      <c r="I281" s="7"/>
      <c r="J281" s="15" t="s">
        <v>111</v>
      </c>
      <c r="L281" s="15" t="s">
        <v>1977</v>
      </c>
      <c r="M281" s="18" t="s">
        <v>143</v>
      </c>
      <c r="N281" s="7" t="s">
        <v>146</v>
      </c>
      <c r="O281" s="7" t="s">
        <v>3164</v>
      </c>
      <c r="P281" s="15" t="s">
        <v>153</v>
      </c>
      <c r="Q281" s="15" t="s">
        <v>1978</v>
      </c>
      <c r="S281" s="7"/>
      <c r="T281" s="15" t="s">
        <v>178</v>
      </c>
      <c r="U281" s="15" t="s">
        <v>1979</v>
      </c>
      <c r="W281" s="7"/>
      <c r="X281" s="7"/>
      <c r="Y281" s="7"/>
      <c r="Z281" s="7"/>
      <c r="AA281" s="7"/>
      <c r="AB281" s="15">
        <v>4960</v>
      </c>
      <c r="AC281" s="15" t="s">
        <v>218</v>
      </c>
      <c r="AD281" s="15" t="s">
        <v>218</v>
      </c>
      <c r="AE281" s="15" t="s">
        <v>218</v>
      </c>
      <c r="AF281" s="15" t="s">
        <v>218</v>
      </c>
      <c r="AG281" s="7"/>
      <c r="AH281" s="7"/>
      <c r="AI281" s="7"/>
      <c r="AJ281" s="7"/>
      <c r="AK281" s="7"/>
      <c r="AL281" s="7"/>
      <c r="AM281" s="7"/>
      <c r="AN281" s="7"/>
      <c r="AO281" s="7"/>
      <c r="AP281" s="7"/>
      <c r="AQ281" s="7"/>
      <c r="AR281" s="14" t="s">
        <v>225</v>
      </c>
      <c r="AS281" s="3">
        <v>44956</v>
      </c>
      <c r="AT281" s="3">
        <v>44926</v>
      </c>
      <c r="AU281" s="15" t="s">
        <v>873</v>
      </c>
    </row>
    <row r="282" spans="1:47" s="15" customFormat="1" x14ac:dyDescent="0.25">
      <c r="A282" s="7">
        <v>2022</v>
      </c>
      <c r="B282" s="3">
        <v>44835</v>
      </c>
      <c r="C282" s="3">
        <v>44926</v>
      </c>
      <c r="D282" s="7" t="s">
        <v>110</v>
      </c>
      <c r="F282" s="7"/>
      <c r="G282" s="7"/>
      <c r="H282" s="15" t="s">
        <v>1980</v>
      </c>
      <c r="I282" s="7"/>
      <c r="J282" s="15" t="s">
        <v>111</v>
      </c>
      <c r="L282" s="15" t="s">
        <v>1981</v>
      </c>
      <c r="M282" s="18" t="s">
        <v>143</v>
      </c>
      <c r="N282" s="7" t="s">
        <v>146</v>
      </c>
      <c r="O282" s="7" t="s">
        <v>3164</v>
      </c>
      <c r="P282" s="15" t="s">
        <v>153</v>
      </c>
      <c r="Q282" s="15" t="s">
        <v>1982</v>
      </c>
      <c r="S282" s="7"/>
      <c r="T282" s="15" t="s">
        <v>178</v>
      </c>
      <c r="U282" s="15" t="s">
        <v>562</v>
      </c>
      <c r="W282" s="7"/>
      <c r="X282" s="7"/>
      <c r="Y282" s="7"/>
      <c r="Z282" s="7"/>
      <c r="AA282" s="7"/>
      <c r="AB282" s="15">
        <v>9780</v>
      </c>
      <c r="AC282" s="15" t="s">
        <v>218</v>
      </c>
      <c r="AD282" s="15" t="s">
        <v>218</v>
      </c>
      <c r="AE282" s="15" t="s">
        <v>218</v>
      </c>
      <c r="AF282" s="15" t="s">
        <v>218</v>
      </c>
      <c r="AG282" s="7"/>
      <c r="AH282" s="7"/>
      <c r="AI282" s="7"/>
      <c r="AJ282" s="7"/>
      <c r="AK282" s="7"/>
      <c r="AL282" s="7"/>
      <c r="AM282" s="7"/>
      <c r="AN282" s="7"/>
      <c r="AO282" s="7"/>
      <c r="AP282" s="7"/>
      <c r="AQ282" s="7"/>
      <c r="AR282" s="14" t="s">
        <v>225</v>
      </c>
      <c r="AS282" s="3">
        <v>44956</v>
      </c>
      <c r="AT282" s="3">
        <v>44926</v>
      </c>
      <c r="AU282" s="15" t="s">
        <v>873</v>
      </c>
    </row>
    <row r="283" spans="1:47" s="15" customFormat="1" x14ac:dyDescent="0.25">
      <c r="A283" s="7">
        <v>2022</v>
      </c>
      <c r="B283" s="3">
        <v>44835</v>
      </c>
      <c r="C283" s="3">
        <v>44926</v>
      </c>
      <c r="D283" s="7" t="s">
        <v>110</v>
      </c>
      <c r="F283" s="7"/>
      <c r="G283" s="7"/>
      <c r="H283" s="15" t="s">
        <v>1983</v>
      </c>
      <c r="I283" s="7"/>
      <c r="J283" s="15" t="s">
        <v>111</v>
      </c>
      <c r="L283" s="15" t="s">
        <v>1984</v>
      </c>
      <c r="M283" s="18" t="s">
        <v>143</v>
      </c>
      <c r="N283" s="7" t="s">
        <v>146</v>
      </c>
      <c r="O283" s="7" t="s">
        <v>3164</v>
      </c>
      <c r="P283" s="15" t="s">
        <v>153</v>
      </c>
      <c r="Q283" s="15" t="s">
        <v>1985</v>
      </c>
      <c r="S283" s="7"/>
      <c r="T283" s="15" t="s">
        <v>178</v>
      </c>
      <c r="U283" s="15" t="s">
        <v>1986</v>
      </c>
      <c r="W283" s="7"/>
      <c r="X283" s="7"/>
      <c r="Y283" s="7"/>
      <c r="Z283" s="7"/>
      <c r="AA283" s="7"/>
      <c r="AB283" s="15">
        <v>2930</v>
      </c>
      <c r="AC283" s="15" t="s">
        <v>218</v>
      </c>
      <c r="AD283" s="15" t="s">
        <v>218</v>
      </c>
      <c r="AE283" s="15" t="s">
        <v>218</v>
      </c>
      <c r="AF283" s="15" t="s">
        <v>218</v>
      </c>
      <c r="AG283" s="7"/>
      <c r="AH283" s="7"/>
      <c r="AI283" s="7"/>
      <c r="AJ283" s="7"/>
      <c r="AK283" s="7"/>
      <c r="AL283" s="7"/>
      <c r="AM283" s="7"/>
      <c r="AN283" s="7"/>
      <c r="AO283" s="7"/>
      <c r="AP283" s="7"/>
      <c r="AQ283" s="7"/>
      <c r="AR283" s="14" t="s">
        <v>225</v>
      </c>
      <c r="AS283" s="3">
        <v>44956</v>
      </c>
      <c r="AT283" s="3">
        <v>44926</v>
      </c>
      <c r="AU283" s="15" t="s">
        <v>873</v>
      </c>
    </row>
    <row r="284" spans="1:47" s="15" customFormat="1" x14ac:dyDescent="0.25">
      <c r="A284" s="7">
        <v>2022</v>
      </c>
      <c r="B284" s="3">
        <v>44835</v>
      </c>
      <c r="C284" s="3">
        <v>44926</v>
      </c>
      <c r="D284" s="7" t="s">
        <v>110</v>
      </c>
      <c r="F284" s="7"/>
      <c r="G284" s="7"/>
      <c r="H284" s="15" t="s">
        <v>1987</v>
      </c>
      <c r="I284" s="7"/>
      <c r="J284" s="15" t="s">
        <v>111</v>
      </c>
      <c r="L284" s="15" t="s">
        <v>1988</v>
      </c>
      <c r="M284" s="18" t="s">
        <v>143</v>
      </c>
      <c r="N284" s="7" t="s">
        <v>146</v>
      </c>
      <c r="O284" s="7" t="s">
        <v>3164</v>
      </c>
      <c r="P284" s="15" t="s">
        <v>153</v>
      </c>
      <c r="Q284" s="15" t="s">
        <v>1989</v>
      </c>
      <c r="S284" s="7"/>
      <c r="T284" s="15" t="s">
        <v>178</v>
      </c>
      <c r="U284" s="15" t="s">
        <v>1990</v>
      </c>
      <c r="W284" s="7"/>
      <c r="X284" s="7"/>
      <c r="Y284" s="7"/>
      <c r="Z284" s="7"/>
      <c r="AA284" s="7"/>
      <c r="AB284" s="15">
        <v>11870</v>
      </c>
      <c r="AC284" s="15" t="s">
        <v>218</v>
      </c>
      <c r="AD284" s="15" t="s">
        <v>218</v>
      </c>
      <c r="AE284" s="15" t="s">
        <v>218</v>
      </c>
      <c r="AF284" s="15" t="s">
        <v>218</v>
      </c>
      <c r="AG284" s="7"/>
      <c r="AH284" s="7"/>
      <c r="AI284" s="7"/>
      <c r="AJ284" s="7"/>
      <c r="AK284" s="7"/>
      <c r="AL284" s="7"/>
      <c r="AM284" s="7"/>
      <c r="AN284" s="7"/>
      <c r="AO284" s="7"/>
      <c r="AP284" s="7"/>
      <c r="AQ284" s="7"/>
      <c r="AR284" s="14" t="s">
        <v>225</v>
      </c>
      <c r="AS284" s="3">
        <v>44956</v>
      </c>
      <c r="AT284" s="3">
        <v>44926</v>
      </c>
      <c r="AU284" s="15" t="s">
        <v>873</v>
      </c>
    </row>
    <row r="285" spans="1:47" s="15" customFormat="1" x14ac:dyDescent="0.25">
      <c r="A285" s="7">
        <v>2022</v>
      </c>
      <c r="B285" s="3">
        <v>44835</v>
      </c>
      <c r="C285" s="3">
        <v>44926</v>
      </c>
      <c r="D285" s="7" t="s">
        <v>110</v>
      </c>
      <c r="F285" s="7"/>
      <c r="G285" s="7"/>
      <c r="H285" s="15" t="s">
        <v>1991</v>
      </c>
      <c r="I285" s="7"/>
      <c r="J285" s="15" t="s">
        <v>111</v>
      </c>
      <c r="L285" s="15" t="s">
        <v>1992</v>
      </c>
      <c r="M285" s="18" t="s">
        <v>115</v>
      </c>
      <c r="N285" s="7" t="s">
        <v>146</v>
      </c>
      <c r="O285" s="7" t="s">
        <v>3164</v>
      </c>
      <c r="P285" s="15" t="s">
        <v>153</v>
      </c>
      <c r="Q285" s="15" t="s">
        <v>1993</v>
      </c>
      <c r="S285" s="7"/>
      <c r="T285" s="15" t="s">
        <v>178</v>
      </c>
      <c r="U285" s="15" t="s">
        <v>1994</v>
      </c>
      <c r="W285" s="7"/>
      <c r="X285" s="7"/>
      <c r="Y285" s="7"/>
      <c r="Z285" s="7"/>
      <c r="AA285" s="7"/>
      <c r="AB285" s="15">
        <v>72775</v>
      </c>
      <c r="AC285" s="15" t="s">
        <v>218</v>
      </c>
      <c r="AD285" s="15" t="s">
        <v>218</v>
      </c>
      <c r="AE285" s="15" t="s">
        <v>218</v>
      </c>
      <c r="AF285" s="15" t="s">
        <v>218</v>
      </c>
      <c r="AG285" s="7"/>
      <c r="AH285" s="7"/>
      <c r="AI285" s="7"/>
      <c r="AJ285" s="7"/>
      <c r="AK285" s="7"/>
      <c r="AL285" s="7"/>
      <c r="AM285" s="7"/>
      <c r="AN285" s="7"/>
      <c r="AO285" s="7"/>
      <c r="AP285" s="7"/>
      <c r="AQ285" s="7"/>
      <c r="AR285" s="14" t="s">
        <v>225</v>
      </c>
      <c r="AS285" s="3">
        <v>44956</v>
      </c>
      <c r="AT285" s="3">
        <v>44926</v>
      </c>
      <c r="AU285" s="15" t="s">
        <v>873</v>
      </c>
    </row>
    <row r="286" spans="1:47" s="15" customFormat="1" x14ac:dyDescent="0.25">
      <c r="A286" s="7">
        <v>2022</v>
      </c>
      <c r="B286" s="3">
        <v>44835</v>
      </c>
      <c r="C286" s="3">
        <v>44926</v>
      </c>
      <c r="D286" s="7" t="s">
        <v>110</v>
      </c>
      <c r="F286" s="7"/>
      <c r="G286" s="7"/>
      <c r="H286" s="15" t="s">
        <v>1995</v>
      </c>
      <c r="I286" s="7"/>
      <c r="J286" s="15" t="s">
        <v>111</v>
      </c>
      <c r="L286" s="15" t="s">
        <v>1996</v>
      </c>
      <c r="M286" s="18" t="s">
        <v>113</v>
      </c>
      <c r="N286" s="7" t="s">
        <v>146</v>
      </c>
      <c r="O286" s="7" t="s">
        <v>3164</v>
      </c>
      <c r="P286" s="15" t="s">
        <v>153</v>
      </c>
      <c r="Q286" s="15" t="s">
        <v>1997</v>
      </c>
      <c r="S286" s="7"/>
      <c r="T286" s="15" t="s">
        <v>178</v>
      </c>
      <c r="U286" s="15" t="s">
        <v>1998</v>
      </c>
      <c r="W286" s="7"/>
      <c r="X286" s="7"/>
      <c r="Y286" s="7"/>
      <c r="Z286" s="7"/>
      <c r="AA286" s="7"/>
      <c r="AB286" s="15">
        <v>57200</v>
      </c>
      <c r="AC286" s="15" t="s">
        <v>218</v>
      </c>
      <c r="AD286" s="15" t="s">
        <v>218</v>
      </c>
      <c r="AE286" s="15" t="s">
        <v>218</v>
      </c>
      <c r="AF286" s="15" t="s">
        <v>218</v>
      </c>
      <c r="AG286" s="7"/>
      <c r="AH286" s="7"/>
      <c r="AI286" s="7"/>
      <c r="AJ286" s="7"/>
      <c r="AK286" s="7"/>
      <c r="AL286" s="7"/>
      <c r="AM286" s="7"/>
      <c r="AN286" s="7"/>
      <c r="AO286" s="7"/>
      <c r="AP286" s="7"/>
      <c r="AQ286" s="7"/>
      <c r="AR286" s="14" t="s">
        <v>225</v>
      </c>
      <c r="AS286" s="3">
        <v>44956</v>
      </c>
      <c r="AT286" s="3">
        <v>44926</v>
      </c>
      <c r="AU286" s="15" t="s">
        <v>873</v>
      </c>
    </row>
    <row r="287" spans="1:47" s="15" customFormat="1" x14ac:dyDescent="0.25">
      <c r="A287" s="7">
        <v>2022</v>
      </c>
      <c r="B287" s="3">
        <v>44835</v>
      </c>
      <c r="C287" s="3">
        <v>44926</v>
      </c>
      <c r="D287" s="7" t="s">
        <v>110</v>
      </c>
      <c r="F287" s="7"/>
      <c r="G287" s="7"/>
      <c r="H287" s="15" t="s">
        <v>1999</v>
      </c>
      <c r="I287" s="7"/>
      <c r="J287" s="15" t="s">
        <v>111</v>
      </c>
      <c r="L287" s="15" t="s">
        <v>2000</v>
      </c>
      <c r="M287" s="18" t="s">
        <v>143</v>
      </c>
      <c r="N287" s="7" t="s">
        <v>146</v>
      </c>
      <c r="O287" s="7" t="s">
        <v>3164</v>
      </c>
      <c r="P287" s="15" t="s">
        <v>153</v>
      </c>
      <c r="Q287" s="15" t="s">
        <v>2001</v>
      </c>
      <c r="S287" s="7"/>
      <c r="T287" s="15" t="s">
        <v>178</v>
      </c>
      <c r="U287" s="15" t="s">
        <v>2002</v>
      </c>
      <c r="W287" s="7"/>
      <c r="X287" s="7"/>
      <c r="Y287" s="7"/>
      <c r="Z287" s="7"/>
      <c r="AA287" s="7"/>
      <c r="AB287" s="15">
        <v>2099</v>
      </c>
      <c r="AC287" s="15" t="s">
        <v>218</v>
      </c>
      <c r="AD287" s="15" t="s">
        <v>218</v>
      </c>
      <c r="AE287" s="15" t="s">
        <v>218</v>
      </c>
      <c r="AF287" s="15" t="s">
        <v>218</v>
      </c>
      <c r="AG287" s="7"/>
      <c r="AH287" s="7"/>
      <c r="AI287" s="7"/>
      <c r="AJ287" s="7"/>
      <c r="AK287" s="7"/>
      <c r="AL287" s="7"/>
      <c r="AM287" s="7"/>
      <c r="AN287" s="7"/>
      <c r="AO287" s="7"/>
      <c r="AP287" s="7"/>
      <c r="AQ287" s="7"/>
      <c r="AR287" s="14" t="s">
        <v>225</v>
      </c>
      <c r="AS287" s="3">
        <v>44956</v>
      </c>
      <c r="AT287" s="3">
        <v>44926</v>
      </c>
      <c r="AU287" s="15" t="s">
        <v>873</v>
      </c>
    </row>
    <row r="288" spans="1:47" s="15" customFormat="1" x14ac:dyDescent="0.25">
      <c r="A288" s="7">
        <v>2022</v>
      </c>
      <c r="B288" s="3">
        <v>44835</v>
      </c>
      <c r="C288" s="3">
        <v>44926</v>
      </c>
      <c r="D288" s="7" t="s">
        <v>110</v>
      </c>
      <c r="F288" s="7"/>
      <c r="G288" s="7"/>
      <c r="H288" s="15" t="s">
        <v>2003</v>
      </c>
      <c r="I288" s="7"/>
      <c r="J288" s="15" t="s">
        <v>111</v>
      </c>
      <c r="L288" s="15" t="s">
        <v>2004</v>
      </c>
      <c r="M288" s="18" t="s">
        <v>113</v>
      </c>
      <c r="N288" s="7" t="s">
        <v>146</v>
      </c>
      <c r="O288" s="7" t="s">
        <v>3164</v>
      </c>
      <c r="P288" s="15" t="s">
        <v>153</v>
      </c>
      <c r="Q288" s="15" t="s">
        <v>2005</v>
      </c>
      <c r="S288" s="7"/>
      <c r="T288" s="15" t="s">
        <v>178</v>
      </c>
      <c r="U288" s="15" t="s">
        <v>2006</v>
      </c>
      <c r="W288" s="7"/>
      <c r="X288" s="7"/>
      <c r="Y288" s="7"/>
      <c r="Z288" s="7"/>
      <c r="AA288" s="7"/>
      <c r="AB288" s="15">
        <v>64320</v>
      </c>
      <c r="AC288" s="15" t="s">
        <v>218</v>
      </c>
      <c r="AD288" s="15" t="s">
        <v>218</v>
      </c>
      <c r="AE288" s="15" t="s">
        <v>218</v>
      </c>
      <c r="AF288" s="15" t="s">
        <v>218</v>
      </c>
      <c r="AG288" s="7"/>
      <c r="AH288" s="7"/>
      <c r="AI288" s="7"/>
      <c r="AJ288" s="7"/>
      <c r="AK288" s="7"/>
      <c r="AL288" s="7"/>
      <c r="AM288" s="7"/>
      <c r="AN288" s="7"/>
      <c r="AO288" s="7"/>
      <c r="AP288" s="7"/>
      <c r="AQ288" s="7"/>
      <c r="AR288" s="14" t="s">
        <v>225</v>
      </c>
      <c r="AS288" s="3">
        <v>44956</v>
      </c>
      <c r="AT288" s="3">
        <v>44926</v>
      </c>
      <c r="AU288" s="15" t="s">
        <v>873</v>
      </c>
    </row>
    <row r="289" spans="1:47" s="15" customFormat="1" x14ac:dyDescent="0.25">
      <c r="A289" s="7">
        <v>2022</v>
      </c>
      <c r="B289" s="3">
        <v>44835</v>
      </c>
      <c r="C289" s="3">
        <v>44926</v>
      </c>
      <c r="D289" s="7" t="s">
        <v>110</v>
      </c>
      <c r="F289" s="7"/>
      <c r="G289" s="7"/>
      <c r="H289" s="15" t="s">
        <v>2007</v>
      </c>
      <c r="I289" s="7"/>
      <c r="J289" s="15" t="s">
        <v>111</v>
      </c>
      <c r="L289" s="15" t="s">
        <v>2008</v>
      </c>
      <c r="M289" s="18" t="s">
        <v>137</v>
      </c>
      <c r="N289" s="7" t="s">
        <v>146</v>
      </c>
      <c r="O289" s="7" t="s">
        <v>3164</v>
      </c>
      <c r="P289" s="15" t="s">
        <v>153</v>
      </c>
      <c r="Q289" s="15" t="s">
        <v>2009</v>
      </c>
      <c r="S289" s="7"/>
      <c r="T289" s="15" t="s">
        <v>178</v>
      </c>
      <c r="U289" s="15" t="s">
        <v>2010</v>
      </c>
      <c r="W289" s="7"/>
      <c r="X289" s="7"/>
      <c r="Y289" s="7"/>
      <c r="Z289" s="7"/>
      <c r="AA289" s="7"/>
      <c r="AB289" s="15">
        <v>80105</v>
      </c>
      <c r="AC289" s="15" t="s">
        <v>218</v>
      </c>
      <c r="AD289" s="15" t="s">
        <v>218</v>
      </c>
      <c r="AE289" s="15" t="s">
        <v>218</v>
      </c>
      <c r="AF289" s="15" t="s">
        <v>218</v>
      </c>
      <c r="AG289" s="7"/>
      <c r="AH289" s="7"/>
      <c r="AI289" s="7"/>
      <c r="AJ289" s="7"/>
      <c r="AK289" s="7"/>
      <c r="AL289" s="7"/>
      <c r="AM289" s="7"/>
      <c r="AN289" s="7"/>
      <c r="AO289" s="7"/>
      <c r="AP289" s="7"/>
      <c r="AQ289" s="7"/>
      <c r="AR289" s="14" t="s">
        <v>225</v>
      </c>
      <c r="AS289" s="3">
        <v>44956</v>
      </c>
      <c r="AT289" s="3">
        <v>44926</v>
      </c>
      <c r="AU289" s="15" t="s">
        <v>873</v>
      </c>
    </row>
    <row r="290" spans="1:47" s="15" customFormat="1" x14ac:dyDescent="0.25">
      <c r="A290" s="7">
        <v>2022</v>
      </c>
      <c r="B290" s="3">
        <v>44835</v>
      </c>
      <c r="C290" s="3">
        <v>44926</v>
      </c>
      <c r="D290" s="7" t="s">
        <v>110</v>
      </c>
      <c r="F290" s="7"/>
      <c r="G290" s="7"/>
      <c r="H290" s="15" t="s">
        <v>2011</v>
      </c>
      <c r="I290" s="7"/>
      <c r="J290" s="15" t="s">
        <v>111</v>
      </c>
      <c r="L290" s="15" t="s">
        <v>2012</v>
      </c>
      <c r="M290" s="18" t="s">
        <v>143</v>
      </c>
      <c r="N290" s="7" t="s">
        <v>146</v>
      </c>
      <c r="O290" s="7" t="s">
        <v>3164</v>
      </c>
      <c r="P290" s="15" t="s">
        <v>153</v>
      </c>
      <c r="Q290" s="15" t="s">
        <v>2013</v>
      </c>
      <c r="S290" s="7"/>
      <c r="T290" s="15" t="s">
        <v>178</v>
      </c>
      <c r="U290" s="15" t="s">
        <v>636</v>
      </c>
      <c r="W290" s="7"/>
      <c r="X290" s="7"/>
      <c r="Y290" s="7"/>
      <c r="Z290" s="7"/>
      <c r="AA290" s="7"/>
      <c r="AB290" s="15">
        <v>3400</v>
      </c>
      <c r="AC290" s="15" t="s">
        <v>218</v>
      </c>
      <c r="AD290" s="15" t="s">
        <v>218</v>
      </c>
      <c r="AE290" s="15" t="s">
        <v>218</v>
      </c>
      <c r="AF290" s="15" t="s">
        <v>218</v>
      </c>
      <c r="AG290" s="7"/>
      <c r="AH290" s="7"/>
      <c r="AI290" s="7"/>
      <c r="AJ290" s="7"/>
      <c r="AK290" s="7"/>
      <c r="AL290" s="7"/>
      <c r="AM290" s="7"/>
      <c r="AN290" s="7"/>
      <c r="AO290" s="7"/>
      <c r="AP290" s="7"/>
      <c r="AQ290" s="7"/>
      <c r="AR290" s="14" t="s">
        <v>225</v>
      </c>
      <c r="AS290" s="3">
        <v>44956</v>
      </c>
      <c r="AT290" s="3">
        <v>44926</v>
      </c>
      <c r="AU290" s="15" t="s">
        <v>873</v>
      </c>
    </row>
    <row r="291" spans="1:47" s="15" customFormat="1" x14ac:dyDescent="0.25">
      <c r="A291" s="7">
        <v>2022</v>
      </c>
      <c r="B291" s="3">
        <v>44835</v>
      </c>
      <c r="C291" s="3">
        <v>44926</v>
      </c>
      <c r="D291" s="7" t="s">
        <v>110</v>
      </c>
      <c r="F291" s="7"/>
      <c r="G291" s="7"/>
      <c r="H291" s="15" t="s">
        <v>2014</v>
      </c>
      <c r="I291" s="7"/>
      <c r="J291" s="15" t="s">
        <v>111</v>
      </c>
      <c r="L291" s="15" t="s">
        <v>2015</v>
      </c>
      <c r="M291" s="18" t="s">
        <v>113</v>
      </c>
      <c r="N291" s="7" t="s">
        <v>146</v>
      </c>
      <c r="O291" s="7" t="s">
        <v>3164</v>
      </c>
      <c r="P291" s="15" t="s">
        <v>153</v>
      </c>
      <c r="Q291" s="15" t="s">
        <v>2016</v>
      </c>
      <c r="S291" s="7"/>
      <c r="T291" s="15" t="s">
        <v>178</v>
      </c>
      <c r="U291" s="15" t="s">
        <v>2017</v>
      </c>
      <c r="W291" s="7"/>
      <c r="X291" s="7"/>
      <c r="Y291" s="7"/>
      <c r="Z291" s="7"/>
      <c r="AA291" s="7"/>
      <c r="AB291" s="15">
        <v>52760</v>
      </c>
      <c r="AC291" s="15" t="s">
        <v>218</v>
      </c>
      <c r="AD291" s="15" t="s">
        <v>218</v>
      </c>
      <c r="AE291" s="15" t="s">
        <v>218</v>
      </c>
      <c r="AF291" s="15" t="s">
        <v>218</v>
      </c>
      <c r="AG291" s="7"/>
      <c r="AH291" s="7"/>
      <c r="AI291" s="7"/>
      <c r="AJ291" s="7"/>
      <c r="AK291" s="7"/>
      <c r="AL291" s="7"/>
      <c r="AM291" s="7"/>
      <c r="AN291" s="7"/>
      <c r="AO291" s="7"/>
      <c r="AP291" s="7"/>
      <c r="AQ291" s="7"/>
      <c r="AR291" s="14" t="s">
        <v>225</v>
      </c>
      <c r="AS291" s="3">
        <v>44956</v>
      </c>
      <c r="AT291" s="3">
        <v>44926</v>
      </c>
      <c r="AU291" s="15" t="s">
        <v>873</v>
      </c>
    </row>
    <row r="292" spans="1:47" s="15" customFormat="1" x14ac:dyDescent="0.25">
      <c r="A292" s="7">
        <v>2022</v>
      </c>
      <c r="B292" s="3">
        <v>44835</v>
      </c>
      <c r="C292" s="3">
        <v>44926</v>
      </c>
      <c r="D292" s="7" t="s">
        <v>110</v>
      </c>
      <c r="F292" s="7"/>
      <c r="G292" s="7"/>
      <c r="H292" s="15" t="s">
        <v>2018</v>
      </c>
      <c r="I292" s="7"/>
      <c r="J292" s="15" t="s">
        <v>111</v>
      </c>
      <c r="L292" s="15" t="s">
        <v>2019</v>
      </c>
      <c r="M292" s="18" t="s">
        <v>143</v>
      </c>
      <c r="N292" s="7" t="s">
        <v>146</v>
      </c>
      <c r="O292" s="7" t="s">
        <v>3164</v>
      </c>
      <c r="P292" s="15" t="s">
        <v>153</v>
      </c>
      <c r="Q292" s="15" t="s">
        <v>2020</v>
      </c>
      <c r="S292" s="7"/>
      <c r="T292" s="15" t="s">
        <v>178</v>
      </c>
      <c r="U292" s="15" t="s">
        <v>2021</v>
      </c>
      <c r="W292" s="7"/>
      <c r="X292" s="7"/>
      <c r="Y292" s="7"/>
      <c r="Z292" s="7"/>
      <c r="AA292" s="7"/>
      <c r="AB292" s="15">
        <v>9450</v>
      </c>
      <c r="AC292" s="15" t="s">
        <v>218</v>
      </c>
      <c r="AD292" s="15" t="s">
        <v>218</v>
      </c>
      <c r="AE292" s="15" t="s">
        <v>218</v>
      </c>
      <c r="AF292" s="15" t="s">
        <v>218</v>
      </c>
      <c r="AG292" s="7"/>
      <c r="AH292" s="7"/>
      <c r="AI292" s="7"/>
      <c r="AJ292" s="7"/>
      <c r="AK292" s="7"/>
      <c r="AL292" s="7"/>
      <c r="AM292" s="7"/>
      <c r="AN292" s="7"/>
      <c r="AO292" s="7"/>
      <c r="AP292" s="7"/>
      <c r="AQ292" s="7"/>
      <c r="AR292" s="14" t="s">
        <v>225</v>
      </c>
      <c r="AS292" s="3">
        <v>44956</v>
      </c>
      <c r="AT292" s="3">
        <v>44926</v>
      </c>
      <c r="AU292" s="15" t="s">
        <v>873</v>
      </c>
    </row>
    <row r="293" spans="1:47" s="15" customFormat="1" x14ac:dyDescent="0.25">
      <c r="A293" s="7">
        <v>2022</v>
      </c>
      <c r="B293" s="3">
        <v>44835</v>
      </c>
      <c r="C293" s="3">
        <v>44926</v>
      </c>
      <c r="D293" s="7" t="s">
        <v>110</v>
      </c>
      <c r="F293" s="7"/>
      <c r="G293" s="7"/>
      <c r="H293" s="15" t="s">
        <v>2022</v>
      </c>
      <c r="I293" s="7"/>
      <c r="J293" s="15" t="s">
        <v>111</v>
      </c>
      <c r="L293" s="15" t="s">
        <v>2023</v>
      </c>
      <c r="M293" s="18" t="s">
        <v>143</v>
      </c>
      <c r="N293" s="7" t="s">
        <v>146</v>
      </c>
      <c r="O293" s="7" t="s">
        <v>3164</v>
      </c>
      <c r="P293" s="15" t="s">
        <v>153</v>
      </c>
      <c r="Q293" s="15" t="s">
        <v>2024</v>
      </c>
      <c r="S293" s="7"/>
      <c r="T293" s="15" t="s">
        <v>178</v>
      </c>
      <c r="U293" s="15" t="s">
        <v>2025</v>
      </c>
      <c r="W293" s="7"/>
      <c r="X293" s="7"/>
      <c r="Y293" s="7"/>
      <c r="Z293" s="7"/>
      <c r="AA293" s="7"/>
      <c r="AB293" s="15">
        <v>4040</v>
      </c>
      <c r="AC293" s="15" t="s">
        <v>218</v>
      </c>
      <c r="AD293" s="15" t="s">
        <v>218</v>
      </c>
      <c r="AE293" s="15" t="s">
        <v>218</v>
      </c>
      <c r="AF293" s="15" t="s">
        <v>218</v>
      </c>
      <c r="AG293" s="7"/>
      <c r="AH293" s="7"/>
      <c r="AI293" s="7"/>
      <c r="AJ293" s="7"/>
      <c r="AK293" s="7"/>
      <c r="AL293" s="7"/>
      <c r="AM293" s="7"/>
      <c r="AN293" s="7"/>
      <c r="AO293" s="7"/>
      <c r="AP293" s="7"/>
      <c r="AQ293" s="7"/>
      <c r="AR293" s="14" t="s">
        <v>225</v>
      </c>
      <c r="AS293" s="3">
        <v>44956</v>
      </c>
      <c r="AT293" s="3">
        <v>44926</v>
      </c>
      <c r="AU293" s="15" t="s">
        <v>873</v>
      </c>
    </row>
    <row r="294" spans="1:47" s="15" customFormat="1" x14ac:dyDescent="0.25">
      <c r="A294" s="7">
        <v>2022</v>
      </c>
      <c r="B294" s="3">
        <v>44835</v>
      </c>
      <c r="C294" s="3">
        <v>44926</v>
      </c>
      <c r="D294" s="7" t="s">
        <v>110</v>
      </c>
      <c r="F294" s="7"/>
      <c r="G294" s="7"/>
      <c r="H294" s="15" t="s">
        <v>2026</v>
      </c>
      <c r="I294" s="7"/>
      <c r="J294" s="15" t="s">
        <v>111</v>
      </c>
      <c r="L294" s="15" t="s">
        <v>2027</v>
      </c>
      <c r="M294" s="18" t="s">
        <v>143</v>
      </c>
      <c r="N294" s="7" t="s">
        <v>146</v>
      </c>
      <c r="O294" s="7" t="s">
        <v>3164</v>
      </c>
      <c r="P294" s="15" t="s">
        <v>153</v>
      </c>
      <c r="Q294" s="15" t="s">
        <v>2028</v>
      </c>
      <c r="S294" s="7"/>
      <c r="T294" s="15" t="s">
        <v>178</v>
      </c>
      <c r="U294" s="15" t="s">
        <v>1979</v>
      </c>
      <c r="W294" s="7"/>
      <c r="X294" s="7"/>
      <c r="Y294" s="7"/>
      <c r="Z294" s="7"/>
      <c r="AA294" s="7"/>
      <c r="AB294" s="15">
        <v>4960</v>
      </c>
      <c r="AC294" s="15" t="s">
        <v>218</v>
      </c>
      <c r="AD294" s="15" t="s">
        <v>218</v>
      </c>
      <c r="AE294" s="15" t="s">
        <v>218</v>
      </c>
      <c r="AF294" s="15" t="s">
        <v>218</v>
      </c>
      <c r="AG294" s="7"/>
      <c r="AH294" s="7"/>
      <c r="AI294" s="7"/>
      <c r="AJ294" s="7"/>
      <c r="AK294" s="7"/>
      <c r="AL294" s="7"/>
      <c r="AM294" s="7"/>
      <c r="AN294" s="7"/>
      <c r="AO294" s="7"/>
      <c r="AP294" s="7"/>
      <c r="AQ294" s="7"/>
      <c r="AR294" s="14" t="s">
        <v>225</v>
      </c>
      <c r="AS294" s="3">
        <v>44956</v>
      </c>
      <c r="AT294" s="3">
        <v>44926</v>
      </c>
      <c r="AU294" s="15" t="s">
        <v>873</v>
      </c>
    </row>
    <row r="295" spans="1:47" s="15" customFormat="1" x14ac:dyDescent="0.25">
      <c r="A295" s="7">
        <v>2022</v>
      </c>
      <c r="B295" s="3">
        <v>44835</v>
      </c>
      <c r="C295" s="3">
        <v>44926</v>
      </c>
      <c r="D295" s="7" t="s">
        <v>110</v>
      </c>
      <c r="F295" s="7"/>
      <c r="G295" s="7"/>
      <c r="H295" s="15" t="s">
        <v>2029</v>
      </c>
      <c r="I295" s="7"/>
      <c r="J295" s="15" t="s">
        <v>111</v>
      </c>
      <c r="L295" s="15" t="s">
        <v>2030</v>
      </c>
      <c r="M295" s="18" t="s">
        <v>143</v>
      </c>
      <c r="N295" s="7" t="s">
        <v>146</v>
      </c>
      <c r="O295" s="7" t="s">
        <v>3164</v>
      </c>
      <c r="P295" s="15" t="s">
        <v>153</v>
      </c>
      <c r="Q295" s="15" t="s">
        <v>2031</v>
      </c>
      <c r="S295" s="7"/>
      <c r="T295" s="15" t="s">
        <v>178</v>
      </c>
      <c r="U295" s="15" t="s">
        <v>1908</v>
      </c>
      <c r="W295" s="7"/>
      <c r="X295" s="7"/>
      <c r="Y295" s="7"/>
      <c r="Z295" s="7"/>
      <c r="AA295" s="7"/>
      <c r="AB295" s="15">
        <v>6700</v>
      </c>
      <c r="AC295" s="15" t="s">
        <v>218</v>
      </c>
      <c r="AD295" s="15" t="s">
        <v>218</v>
      </c>
      <c r="AE295" s="15" t="s">
        <v>218</v>
      </c>
      <c r="AF295" s="15" t="s">
        <v>218</v>
      </c>
      <c r="AG295" s="7"/>
      <c r="AH295" s="7"/>
      <c r="AI295" s="7"/>
      <c r="AJ295" s="7"/>
      <c r="AK295" s="7"/>
      <c r="AL295" s="7"/>
      <c r="AM295" s="7"/>
      <c r="AN295" s="7"/>
      <c r="AO295" s="7"/>
      <c r="AP295" s="7"/>
      <c r="AQ295" s="7"/>
      <c r="AR295" s="14" t="s">
        <v>225</v>
      </c>
      <c r="AS295" s="3">
        <v>44956</v>
      </c>
      <c r="AT295" s="3">
        <v>44926</v>
      </c>
      <c r="AU295" s="15" t="s">
        <v>873</v>
      </c>
    </row>
    <row r="296" spans="1:47" s="15" customFormat="1" x14ac:dyDescent="0.25">
      <c r="A296" s="7">
        <v>2022</v>
      </c>
      <c r="B296" s="3">
        <v>44835</v>
      </c>
      <c r="C296" s="3">
        <v>44926</v>
      </c>
      <c r="D296" s="7" t="s">
        <v>110</v>
      </c>
      <c r="F296" s="7"/>
      <c r="G296" s="7"/>
      <c r="H296" s="15" t="s">
        <v>2032</v>
      </c>
      <c r="I296" s="7"/>
      <c r="J296" s="15" t="s">
        <v>111</v>
      </c>
      <c r="L296" s="15" t="s">
        <v>2033</v>
      </c>
      <c r="M296" s="18" t="s">
        <v>143</v>
      </c>
      <c r="N296" s="7" t="s">
        <v>146</v>
      </c>
      <c r="O296" s="7" t="s">
        <v>3164</v>
      </c>
      <c r="P296" s="15" t="s">
        <v>153</v>
      </c>
      <c r="Q296" s="15" t="s">
        <v>2034</v>
      </c>
      <c r="S296" s="7"/>
      <c r="T296" s="15" t="s">
        <v>178</v>
      </c>
      <c r="U296" s="15" t="s">
        <v>2002</v>
      </c>
      <c r="W296" s="7"/>
      <c r="X296" s="7"/>
      <c r="Y296" s="7"/>
      <c r="Z296" s="7"/>
      <c r="AA296" s="7"/>
      <c r="AB296" s="15">
        <v>2099</v>
      </c>
      <c r="AC296" s="15" t="s">
        <v>218</v>
      </c>
      <c r="AD296" s="15" t="s">
        <v>218</v>
      </c>
      <c r="AE296" s="15" t="s">
        <v>218</v>
      </c>
      <c r="AF296" s="15" t="s">
        <v>218</v>
      </c>
      <c r="AG296" s="7"/>
      <c r="AH296" s="7"/>
      <c r="AI296" s="7"/>
      <c r="AJ296" s="7"/>
      <c r="AK296" s="7"/>
      <c r="AL296" s="7"/>
      <c r="AM296" s="7"/>
      <c r="AN296" s="7"/>
      <c r="AO296" s="7"/>
      <c r="AP296" s="7"/>
      <c r="AQ296" s="7"/>
      <c r="AR296" s="14" t="s">
        <v>225</v>
      </c>
      <c r="AS296" s="3">
        <v>44956</v>
      </c>
      <c r="AT296" s="3">
        <v>44926</v>
      </c>
      <c r="AU296" s="15" t="s">
        <v>873</v>
      </c>
    </row>
    <row r="297" spans="1:47" s="15" customFormat="1" x14ac:dyDescent="0.25">
      <c r="A297" s="7">
        <v>2022</v>
      </c>
      <c r="B297" s="3">
        <v>44835</v>
      </c>
      <c r="C297" s="3">
        <v>44926</v>
      </c>
      <c r="D297" s="7" t="s">
        <v>110</v>
      </c>
      <c r="F297" s="7"/>
      <c r="G297" s="7"/>
      <c r="H297" s="15" t="s">
        <v>2035</v>
      </c>
      <c r="I297" s="7"/>
      <c r="J297" s="15" t="s">
        <v>111</v>
      </c>
      <c r="L297" s="15" t="s">
        <v>2036</v>
      </c>
      <c r="M297" s="18" t="s">
        <v>141</v>
      </c>
      <c r="N297" s="7" t="s">
        <v>146</v>
      </c>
      <c r="O297" s="7" t="s">
        <v>3164</v>
      </c>
      <c r="P297" s="15" t="s">
        <v>153</v>
      </c>
      <c r="Q297" s="15" t="s">
        <v>2037</v>
      </c>
      <c r="S297" s="7"/>
      <c r="T297" s="15" t="s">
        <v>178</v>
      </c>
      <c r="U297" s="15" t="s">
        <v>566</v>
      </c>
      <c r="W297" s="7"/>
      <c r="X297" s="7"/>
      <c r="Y297" s="7"/>
      <c r="Z297" s="7"/>
      <c r="AA297" s="7"/>
      <c r="AB297" s="15">
        <v>64000</v>
      </c>
      <c r="AC297" s="15" t="s">
        <v>218</v>
      </c>
      <c r="AD297" s="15" t="s">
        <v>218</v>
      </c>
      <c r="AE297" s="15" t="s">
        <v>218</v>
      </c>
      <c r="AF297" s="15" t="s">
        <v>218</v>
      </c>
      <c r="AG297" s="7"/>
      <c r="AH297" s="7"/>
      <c r="AI297" s="7"/>
      <c r="AJ297" s="7"/>
      <c r="AK297" s="7"/>
      <c r="AL297" s="7"/>
      <c r="AM297" s="7"/>
      <c r="AN297" s="7"/>
      <c r="AO297" s="7"/>
      <c r="AP297" s="7"/>
      <c r="AQ297" s="7"/>
      <c r="AR297" s="14" t="s">
        <v>225</v>
      </c>
      <c r="AS297" s="3">
        <v>44956</v>
      </c>
      <c r="AT297" s="3">
        <v>44926</v>
      </c>
      <c r="AU297" s="15" t="s">
        <v>873</v>
      </c>
    </row>
    <row r="298" spans="1:47" s="15" customFormat="1" x14ac:dyDescent="0.25">
      <c r="A298" s="7">
        <v>2022</v>
      </c>
      <c r="B298" s="3">
        <v>44835</v>
      </c>
      <c r="C298" s="3">
        <v>44926</v>
      </c>
      <c r="D298" s="7" t="s">
        <v>110</v>
      </c>
      <c r="F298" s="7"/>
      <c r="G298" s="7"/>
      <c r="H298" s="15" t="s">
        <v>2038</v>
      </c>
      <c r="I298" s="7"/>
      <c r="J298" s="15" t="s">
        <v>111</v>
      </c>
      <c r="L298" s="15" t="s">
        <v>2039</v>
      </c>
      <c r="M298" s="18" t="s">
        <v>125</v>
      </c>
      <c r="N298" s="7" t="s">
        <v>146</v>
      </c>
      <c r="O298" s="7" t="s">
        <v>3164</v>
      </c>
      <c r="P298" s="15" t="s">
        <v>153</v>
      </c>
      <c r="Q298" s="15" t="s">
        <v>2040</v>
      </c>
      <c r="S298" s="7"/>
      <c r="T298" s="15" t="s">
        <v>178</v>
      </c>
      <c r="U298" s="15" t="s">
        <v>2041</v>
      </c>
      <c r="W298" s="7"/>
      <c r="X298" s="7"/>
      <c r="Y298" s="7"/>
      <c r="Z298" s="7"/>
      <c r="AA298" s="7"/>
      <c r="AB298" s="15">
        <v>62450</v>
      </c>
      <c r="AC298" s="15" t="s">
        <v>218</v>
      </c>
      <c r="AD298" s="15" t="s">
        <v>218</v>
      </c>
      <c r="AE298" s="15" t="s">
        <v>218</v>
      </c>
      <c r="AF298" s="15" t="s">
        <v>218</v>
      </c>
      <c r="AG298" s="7"/>
      <c r="AH298" s="7"/>
      <c r="AI298" s="7"/>
      <c r="AJ298" s="7"/>
      <c r="AK298" s="7"/>
      <c r="AL298" s="7"/>
      <c r="AM298" s="7"/>
      <c r="AN298" s="7"/>
      <c r="AO298" s="7"/>
      <c r="AP298" s="7"/>
      <c r="AQ298" s="7"/>
      <c r="AR298" s="14" t="s">
        <v>225</v>
      </c>
      <c r="AS298" s="3">
        <v>44956</v>
      </c>
      <c r="AT298" s="3">
        <v>44926</v>
      </c>
      <c r="AU298" s="15" t="s">
        <v>873</v>
      </c>
    </row>
    <row r="299" spans="1:47" s="15" customFormat="1" x14ac:dyDescent="0.25">
      <c r="A299" s="7">
        <v>2022</v>
      </c>
      <c r="B299" s="3">
        <v>44835</v>
      </c>
      <c r="C299" s="3">
        <v>44926</v>
      </c>
      <c r="D299" s="7" t="s">
        <v>110</v>
      </c>
      <c r="F299" s="7"/>
      <c r="G299" s="7"/>
      <c r="H299" s="15" t="s">
        <v>2042</v>
      </c>
      <c r="I299" s="7"/>
      <c r="J299" s="15" t="s">
        <v>111</v>
      </c>
      <c r="L299" s="15" t="s">
        <v>2043</v>
      </c>
      <c r="M299" s="18" t="s">
        <v>143</v>
      </c>
      <c r="N299" s="7" t="s">
        <v>146</v>
      </c>
      <c r="O299" s="7" t="s">
        <v>3164</v>
      </c>
      <c r="P299" s="15" t="s">
        <v>153</v>
      </c>
      <c r="Q299" s="15" t="s">
        <v>2044</v>
      </c>
      <c r="S299" s="7"/>
      <c r="T299" s="15" t="s">
        <v>178</v>
      </c>
      <c r="U299" s="15" t="s">
        <v>2045</v>
      </c>
      <c r="W299" s="7"/>
      <c r="X299" s="7"/>
      <c r="Y299" s="7"/>
      <c r="Z299" s="7"/>
      <c r="AA299" s="7"/>
      <c r="AB299" s="15">
        <v>11810</v>
      </c>
      <c r="AC299" s="15" t="s">
        <v>218</v>
      </c>
      <c r="AD299" s="15" t="s">
        <v>218</v>
      </c>
      <c r="AE299" s="15" t="s">
        <v>218</v>
      </c>
      <c r="AF299" s="15" t="s">
        <v>218</v>
      </c>
      <c r="AG299" s="7"/>
      <c r="AH299" s="7"/>
      <c r="AI299" s="7"/>
      <c r="AJ299" s="7"/>
      <c r="AK299" s="7"/>
      <c r="AL299" s="7"/>
      <c r="AM299" s="7"/>
      <c r="AN299" s="7"/>
      <c r="AO299" s="7"/>
      <c r="AP299" s="7"/>
      <c r="AQ299" s="7"/>
      <c r="AR299" s="14" t="s">
        <v>225</v>
      </c>
      <c r="AS299" s="3">
        <v>44956</v>
      </c>
      <c r="AT299" s="3">
        <v>44926</v>
      </c>
      <c r="AU299" s="15" t="s">
        <v>873</v>
      </c>
    </row>
    <row r="300" spans="1:47" s="15" customFormat="1" x14ac:dyDescent="0.25">
      <c r="A300" s="7">
        <v>2022</v>
      </c>
      <c r="B300" s="3">
        <v>44835</v>
      </c>
      <c r="C300" s="3">
        <v>44926</v>
      </c>
      <c r="D300" s="7" t="s">
        <v>110</v>
      </c>
      <c r="F300" s="7"/>
      <c r="G300" s="7"/>
      <c r="H300" s="15" t="s">
        <v>2046</v>
      </c>
      <c r="I300" s="7"/>
      <c r="J300" s="15" t="s">
        <v>111</v>
      </c>
      <c r="L300" s="15" t="s">
        <v>2047</v>
      </c>
      <c r="M300" s="18" t="s">
        <v>143</v>
      </c>
      <c r="N300" s="7" t="s">
        <v>146</v>
      </c>
      <c r="O300" s="7" t="s">
        <v>3164</v>
      </c>
      <c r="P300" s="15" t="s">
        <v>153</v>
      </c>
      <c r="Q300" s="15" t="s">
        <v>2048</v>
      </c>
      <c r="S300" s="7"/>
      <c r="T300" s="15" t="s">
        <v>178</v>
      </c>
      <c r="U300" s="15" t="s">
        <v>293</v>
      </c>
      <c r="W300" s="7"/>
      <c r="X300" s="7"/>
      <c r="Y300" s="7"/>
      <c r="Z300" s="7"/>
      <c r="AA300" s="7"/>
      <c r="AB300" s="15">
        <v>3810</v>
      </c>
      <c r="AC300" s="15" t="s">
        <v>218</v>
      </c>
      <c r="AD300" s="15" t="s">
        <v>218</v>
      </c>
      <c r="AE300" s="15" t="s">
        <v>218</v>
      </c>
      <c r="AF300" s="15" t="s">
        <v>218</v>
      </c>
      <c r="AG300" s="7"/>
      <c r="AH300" s="7"/>
      <c r="AI300" s="7"/>
      <c r="AJ300" s="7"/>
      <c r="AK300" s="7"/>
      <c r="AL300" s="7"/>
      <c r="AM300" s="7"/>
      <c r="AN300" s="7"/>
      <c r="AO300" s="7"/>
      <c r="AP300" s="7"/>
      <c r="AQ300" s="7"/>
      <c r="AR300" s="14" t="s">
        <v>225</v>
      </c>
      <c r="AS300" s="3">
        <v>44956</v>
      </c>
      <c r="AT300" s="3">
        <v>44926</v>
      </c>
      <c r="AU300" s="15" t="s">
        <v>873</v>
      </c>
    </row>
    <row r="301" spans="1:47" s="15" customFormat="1" x14ac:dyDescent="0.25">
      <c r="A301" s="7">
        <v>2022</v>
      </c>
      <c r="B301" s="3">
        <v>44835</v>
      </c>
      <c r="C301" s="3">
        <v>44926</v>
      </c>
      <c r="D301" s="7" t="s">
        <v>110</v>
      </c>
      <c r="F301" s="7"/>
      <c r="G301" s="7"/>
      <c r="H301" s="15" t="s">
        <v>2049</v>
      </c>
      <c r="I301" s="7"/>
      <c r="J301" s="15" t="s">
        <v>111</v>
      </c>
      <c r="L301" s="15" t="s">
        <v>2050</v>
      </c>
      <c r="M301" s="18" t="s">
        <v>143</v>
      </c>
      <c r="N301" s="7" t="s">
        <v>146</v>
      </c>
      <c r="O301" s="7" t="s">
        <v>3164</v>
      </c>
      <c r="P301" s="15" t="s">
        <v>153</v>
      </c>
      <c r="Q301" s="15" t="s">
        <v>2051</v>
      </c>
      <c r="S301" s="7"/>
      <c r="T301" s="15" t="s">
        <v>178</v>
      </c>
      <c r="U301" s="15" t="s">
        <v>2052</v>
      </c>
      <c r="W301" s="7"/>
      <c r="X301" s="7"/>
      <c r="Y301" s="7"/>
      <c r="Z301" s="7"/>
      <c r="AA301" s="7"/>
      <c r="AB301" s="15">
        <v>9500</v>
      </c>
      <c r="AC301" s="15" t="s">
        <v>218</v>
      </c>
      <c r="AD301" s="15" t="s">
        <v>218</v>
      </c>
      <c r="AE301" s="15" t="s">
        <v>218</v>
      </c>
      <c r="AF301" s="15" t="s">
        <v>218</v>
      </c>
      <c r="AG301" s="7"/>
      <c r="AH301" s="7"/>
      <c r="AI301" s="7"/>
      <c r="AJ301" s="7"/>
      <c r="AK301" s="7"/>
      <c r="AL301" s="7"/>
      <c r="AM301" s="7"/>
      <c r="AN301" s="7"/>
      <c r="AO301" s="7"/>
      <c r="AP301" s="7"/>
      <c r="AQ301" s="7"/>
      <c r="AR301" s="14" t="s">
        <v>225</v>
      </c>
      <c r="AS301" s="3">
        <v>44956</v>
      </c>
      <c r="AT301" s="3">
        <v>44926</v>
      </c>
      <c r="AU301" s="15" t="s">
        <v>873</v>
      </c>
    </row>
    <row r="302" spans="1:47" s="15" customFormat="1" x14ac:dyDescent="0.25">
      <c r="A302" s="7">
        <v>2022</v>
      </c>
      <c r="B302" s="3">
        <v>44835</v>
      </c>
      <c r="C302" s="3">
        <v>44926</v>
      </c>
      <c r="D302" s="7" t="s">
        <v>110</v>
      </c>
      <c r="F302" s="7"/>
      <c r="G302" s="7"/>
      <c r="H302" s="15" t="s">
        <v>2053</v>
      </c>
      <c r="I302" s="7"/>
      <c r="J302" s="15" t="s">
        <v>111</v>
      </c>
      <c r="L302" s="15" t="s">
        <v>2054</v>
      </c>
      <c r="M302" s="18" t="s">
        <v>126</v>
      </c>
      <c r="N302" s="7" t="s">
        <v>146</v>
      </c>
      <c r="O302" s="7" t="s">
        <v>3164</v>
      </c>
      <c r="P302" s="15" t="s">
        <v>153</v>
      </c>
      <c r="Q302" s="15" t="s">
        <v>2055</v>
      </c>
      <c r="S302" s="7"/>
      <c r="T302" s="15" t="s">
        <v>178</v>
      </c>
      <c r="U302" s="15" t="s">
        <v>578</v>
      </c>
      <c r="W302" s="7"/>
      <c r="X302" s="7"/>
      <c r="Y302" s="7"/>
      <c r="Z302" s="7"/>
      <c r="AA302" s="7"/>
      <c r="AB302" s="15">
        <v>85065</v>
      </c>
      <c r="AC302" s="15" t="s">
        <v>218</v>
      </c>
      <c r="AD302" s="15" t="s">
        <v>218</v>
      </c>
      <c r="AE302" s="15" t="s">
        <v>218</v>
      </c>
      <c r="AF302" s="15" t="s">
        <v>218</v>
      </c>
      <c r="AG302" s="7"/>
      <c r="AH302" s="7"/>
      <c r="AI302" s="7"/>
      <c r="AJ302" s="7"/>
      <c r="AK302" s="7"/>
      <c r="AL302" s="7"/>
      <c r="AM302" s="7"/>
      <c r="AN302" s="7"/>
      <c r="AO302" s="7"/>
      <c r="AP302" s="7"/>
      <c r="AQ302" s="7"/>
      <c r="AR302" s="14" t="s">
        <v>225</v>
      </c>
      <c r="AS302" s="3">
        <v>44956</v>
      </c>
      <c r="AT302" s="3">
        <v>44926</v>
      </c>
      <c r="AU302" s="15" t="s">
        <v>873</v>
      </c>
    </row>
    <row r="303" spans="1:47" s="15" customFormat="1" x14ac:dyDescent="0.25">
      <c r="A303" s="7">
        <v>2022</v>
      </c>
      <c r="B303" s="3">
        <v>44835</v>
      </c>
      <c r="C303" s="3">
        <v>44926</v>
      </c>
      <c r="D303" s="7" t="s">
        <v>110</v>
      </c>
      <c r="F303" s="7"/>
      <c r="G303" s="7"/>
      <c r="H303" s="15" t="s">
        <v>2056</v>
      </c>
      <c r="I303" s="7"/>
      <c r="J303" s="15" t="s">
        <v>111</v>
      </c>
      <c r="L303" s="15" t="s">
        <v>2057</v>
      </c>
      <c r="M303" s="18" t="s">
        <v>143</v>
      </c>
      <c r="N303" s="7" t="s">
        <v>146</v>
      </c>
      <c r="O303" s="7" t="s">
        <v>3164</v>
      </c>
      <c r="P303" s="15" t="s">
        <v>153</v>
      </c>
      <c r="Q303" s="15" t="s">
        <v>2058</v>
      </c>
      <c r="S303" s="7"/>
      <c r="T303" s="15" t="s">
        <v>178</v>
      </c>
      <c r="U303" s="15" t="s">
        <v>590</v>
      </c>
      <c r="W303" s="7"/>
      <c r="X303" s="7"/>
      <c r="Y303" s="7"/>
      <c r="Z303" s="7"/>
      <c r="AA303" s="7"/>
      <c r="AB303" s="15">
        <v>6760</v>
      </c>
      <c r="AC303" s="15" t="s">
        <v>218</v>
      </c>
      <c r="AD303" s="15" t="s">
        <v>218</v>
      </c>
      <c r="AE303" s="15" t="s">
        <v>218</v>
      </c>
      <c r="AF303" s="15" t="s">
        <v>218</v>
      </c>
      <c r="AG303" s="7"/>
      <c r="AH303" s="7"/>
      <c r="AI303" s="7"/>
      <c r="AJ303" s="7"/>
      <c r="AK303" s="7"/>
      <c r="AL303" s="7"/>
      <c r="AM303" s="7"/>
      <c r="AN303" s="7"/>
      <c r="AO303" s="7"/>
      <c r="AP303" s="7"/>
      <c r="AQ303" s="7"/>
      <c r="AR303" s="14" t="s">
        <v>225</v>
      </c>
      <c r="AS303" s="3">
        <v>44956</v>
      </c>
      <c r="AT303" s="3">
        <v>44926</v>
      </c>
      <c r="AU303" s="15" t="s">
        <v>873</v>
      </c>
    </row>
    <row r="304" spans="1:47" s="15" customFormat="1" x14ac:dyDescent="0.25">
      <c r="A304" s="7">
        <v>2022</v>
      </c>
      <c r="B304" s="3">
        <v>44835</v>
      </c>
      <c r="C304" s="3">
        <v>44926</v>
      </c>
      <c r="D304" s="7" t="s">
        <v>110</v>
      </c>
      <c r="F304" s="7"/>
      <c r="G304" s="7"/>
      <c r="H304" s="15" t="s">
        <v>2059</v>
      </c>
      <c r="I304" s="7"/>
      <c r="J304" s="15" t="s">
        <v>111</v>
      </c>
      <c r="L304" s="15" t="s">
        <v>2060</v>
      </c>
      <c r="M304" s="18" t="s">
        <v>143</v>
      </c>
      <c r="N304" s="7" t="s">
        <v>146</v>
      </c>
      <c r="O304" s="7" t="s">
        <v>3164</v>
      </c>
      <c r="P304" s="15" t="s">
        <v>153</v>
      </c>
      <c r="Q304" s="15" t="s">
        <v>2061</v>
      </c>
      <c r="S304" s="7"/>
      <c r="T304" s="15" t="s">
        <v>178</v>
      </c>
      <c r="U304" s="15" t="s">
        <v>590</v>
      </c>
      <c r="W304" s="7"/>
      <c r="X304" s="7"/>
      <c r="Y304" s="7"/>
      <c r="Z304" s="7"/>
      <c r="AA304" s="7"/>
      <c r="AB304" s="15">
        <v>6760</v>
      </c>
      <c r="AC304" s="15" t="s">
        <v>218</v>
      </c>
      <c r="AD304" s="15" t="s">
        <v>218</v>
      </c>
      <c r="AE304" s="15" t="s">
        <v>218</v>
      </c>
      <c r="AF304" s="15" t="s">
        <v>218</v>
      </c>
      <c r="AG304" s="7"/>
      <c r="AH304" s="7"/>
      <c r="AI304" s="7"/>
      <c r="AJ304" s="7"/>
      <c r="AK304" s="7"/>
      <c r="AL304" s="7"/>
      <c r="AM304" s="7"/>
      <c r="AN304" s="7"/>
      <c r="AO304" s="7"/>
      <c r="AP304" s="7"/>
      <c r="AQ304" s="7"/>
      <c r="AR304" s="14" t="s">
        <v>225</v>
      </c>
      <c r="AS304" s="3">
        <v>44956</v>
      </c>
      <c r="AT304" s="3">
        <v>44926</v>
      </c>
      <c r="AU304" s="15" t="s">
        <v>873</v>
      </c>
    </row>
    <row r="305" spans="1:47" s="15" customFormat="1" x14ac:dyDescent="0.25">
      <c r="A305" s="7">
        <v>2022</v>
      </c>
      <c r="B305" s="3">
        <v>44835</v>
      </c>
      <c r="C305" s="3">
        <v>44926</v>
      </c>
      <c r="D305" s="7" t="s">
        <v>110</v>
      </c>
      <c r="F305" s="7"/>
      <c r="G305" s="7"/>
      <c r="H305" s="15" t="s">
        <v>2062</v>
      </c>
      <c r="I305" s="7"/>
      <c r="J305" s="15" t="s">
        <v>111</v>
      </c>
      <c r="L305" s="15" t="s">
        <v>2063</v>
      </c>
      <c r="M305" s="18" t="s">
        <v>119</v>
      </c>
      <c r="N305" s="7" t="s">
        <v>146</v>
      </c>
      <c r="O305" s="7" t="s">
        <v>3164</v>
      </c>
      <c r="P305" s="15" t="s">
        <v>153</v>
      </c>
      <c r="Q305" s="15" t="s">
        <v>2064</v>
      </c>
      <c r="S305" s="7"/>
      <c r="T305" s="15" t="s">
        <v>178</v>
      </c>
      <c r="U305" s="15" t="s">
        <v>2065</v>
      </c>
      <c r="W305" s="7"/>
      <c r="X305" s="7"/>
      <c r="Y305" s="7"/>
      <c r="Z305" s="7"/>
      <c r="AA305" s="7"/>
      <c r="AB305" s="15">
        <v>58088</v>
      </c>
      <c r="AC305" s="15" t="s">
        <v>218</v>
      </c>
      <c r="AD305" s="15" t="s">
        <v>218</v>
      </c>
      <c r="AE305" s="15" t="s">
        <v>218</v>
      </c>
      <c r="AF305" s="15" t="s">
        <v>218</v>
      </c>
      <c r="AG305" s="7"/>
      <c r="AH305" s="7"/>
      <c r="AI305" s="7"/>
      <c r="AJ305" s="7"/>
      <c r="AK305" s="7"/>
      <c r="AL305" s="7"/>
      <c r="AM305" s="7"/>
      <c r="AN305" s="7"/>
      <c r="AO305" s="7"/>
      <c r="AP305" s="7"/>
      <c r="AQ305" s="7"/>
      <c r="AR305" s="14" t="s">
        <v>225</v>
      </c>
      <c r="AS305" s="3">
        <v>44956</v>
      </c>
      <c r="AT305" s="3">
        <v>44926</v>
      </c>
      <c r="AU305" s="15" t="s">
        <v>873</v>
      </c>
    </row>
    <row r="306" spans="1:47" s="15" customFormat="1" x14ac:dyDescent="0.25">
      <c r="A306" s="7">
        <v>2022</v>
      </c>
      <c r="B306" s="3">
        <v>44835</v>
      </c>
      <c r="C306" s="3">
        <v>44926</v>
      </c>
      <c r="D306" s="7" t="s">
        <v>110</v>
      </c>
      <c r="F306" s="7"/>
      <c r="G306" s="7"/>
      <c r="H306" s="15" t="s">
        <v>2066</v>
      </c>
      <c r="I306" s="7"/>
      <c r="J306" s="15" t="s">
        <v>111</v>
      </c>
      <c r="L306" s="15" t="s">
        <v>2067</v>
      </c>
      <c r="M306" s="18" t="s">
        <v>143</v>
      </c>
      <c r="N306" s="7" t="s">
        <v>146</v>
      </c>
      <c r="O306" s="7" t="s">
        <v>3164</v>
      </c>
      <c r="P306" s="15" t="s">
        <v>153</v>
      </c>
      <c r="Q306" s="15" t="s">
        <v>2068</v>
      </c>
      <c r="S306" s="7"/>
      <c r="T306" s="15" t="s">
        <v>178</v>
      </c>
      <c r="U306" s="15" t="s">
        <v>2069</v>
      </c>
      <c r="W306" s="7"/>
      <c r="X306" s="7"/>
      <c r="Y306" s="7"/>
      <c r="Z306" s="7"/>
      <c r="AA306" s="7"/>
      <c r="AB306" s="15">
        <v>4800</v>
      </c>
      <c r="AC306" s="15" t="s">
        <v>218</v>
      </c>
      <c r="AD306" s="15" t="s">
        <v>218</v>
      </c>
      <c r="AE306" s="15" t="s">
        <v>218</v>
      </c>
      <c r="AF306" s="15" t="s">
        <v>218</v>
      </c>
      <c r="AG306" s="7"/>
      <c r="AH306" s="7"/>
      <c r="AI306" s="7"/>
      <c r="AJ306" s="7"/>
      <c r="AK306" s="7"/>
      <c r="AL306" s="7"/>
      <c r="AM306" s="7"/>
      <c r="AN306" s="7"/>
      <c r="AO306" s="7"/>
      <c r="AP306" s="7"/>
      <c r="AQ306" s="7"/>
      <c r="AR306" s="14" t="s">
        <v>225</v>
      </c>
      <c r="AS306" s="3">
        <v>44956</v>
      </c>
      <c r="AT306" s="3">
        <v>44926</v>
      </c>
      <c r="AU306" s="15" t="s">
        <v>873</v>
      </c>
    </row>
    <row r="307" spans="1:47" s="15" customFormat="1" x14ac:dyDescent="0.25">
      <c r="A307" s="7">
        <v>2022</v>
      </c>
      <c r="B307" s="3">
        <v>44835</v>
      </c>
      <c r="C307" s="3">
        <v>44926</v>
      </c>
      <c r="D307" s="7" t="s">
        <v>110</v>
      </c>
      <c r="F307" s="7"/>
      <c r="G307" s="7"/>
      <c r="H307" s="15" t="s">
        <v>2070</v>
      </c>
      <c r="I307" s="7"/>
      <c r="J307" s="15" t="s">
        <v>111</v>
      </c>
      <c r="L307" s="15" t="s">
        <v>2071</v>
      </c>
      <c r="M307" s="18" t="s">
        <v>143</v>
      </c>
      <c r="N307" s="7" t="s">
        <v>146</v>
      </c>
      <c r="O307" s="7" t="s">
        <v>3164</v>
      </c>
      <c r="P307" s="15" t="s">
        <v>153</v>
      </c>
      <c r="Q307" s="15" t="s">
        <v>2072</v>
      </c>
      <c r="S307" s="7"/>
      <c r="T307" s="15" t="s">
        <v>178</v>
      </c>
      <c r="U307" s="15" t="s">
        <v>1814</v>
      </c>
      <c r="W307" s="7"/>
      <c r="X307" s="7"/>
      <c r="Y307" s="7"/>
      <c r="Z307" s="7"/>
      <c r="AA307" s="7"/>
      <c r="AB307" s="15">
        <v>6600</v>
      </c>
      <c r="AC307" s="15" t="s">
        <v>218</v>
      </c>
      <c r="AD307" s="15" t="s">
        <v>218</v>
      </c>
      <c r="AE307" s="15" t="s">
        <v>218</v>
      </c>
      <c r="AF307" s="15" t="s">
        <v>218</v>
      </c>
      <c r="AG307" s="7"/>
      <c r="AH307" s="7"/>
      <c r="AI307" s="7"/>
      <c r="AJ307" s="7"/>
      <c r="AK307" s="7"/>
      <c r="AL307" s="7"/>
      <c r="AM307" s="7"/>
      <c r="AN307" s="7"/>
      <c r="AO307" s="7"/>
      <c r="AP307" s="7"/>
      <c r="AQ307" s="7"/>
      <c r="AR307" s="14" t="s">
        <v>225</v>
      </c>
      <c r="AS307" s="3">
        <v>44956</v>
      </c>
      <c r="AT307" s="3">
        <v>44926</v>
      </c>
      <c r="AU307" s="15" t="s">
        <v>873</v>
      </c>
    </row>
    <row r="308" spans="1:47" s="15" customFormat="1" x14ac:dyDescent="0.25">
      <c r="A308" s="7">
        <v>2022</v>
      </c>
      <c r="B308" s="3">
        <v>44835</v>
      </c>
      <c r="C308" s="3">
        <v>44926</v>
      </c>
      <c r="D308" s="7" t="s">
        <v>110</v>
      </c>
      <c r="F308" s="7"/>
      <c r="G308" s="7"/>
      <c r="H308" s="15" t="s">
        <v>2073</v>
      </c>
      <c r="I308" s="7"/>
      <c r="J308" s="15" t="s">
        <v>111</v>
      </c>
      <c r="L308" s="15" t="s">
        <v>2074</v>
      </c>
      <c r="M308" s="18" t="s">
        <v>132</v>
      </c>
      <c r="N308" s="7" t="s">
        <v>146</v>
      </c>
      <c r="O308" s="7" t="s">
        <v>3164</v>
      </c>
      <c r="P308" s="15" t="s">
        <v>153</v>
      </c>
      <c r="Q308" s="15" t="s">
        <v>2075</v>
      </c>
      <c r="S308" s="7"/>
      <c r="T308" s="15" t="s">
        <v>178</v>
      </c>
      <c r="U308" s="15" t="s">
        <v>2076</v>
      </c>
      <c r="W308" s="7"/>
      <c r="X308" s="7"/>
      <c r="Y308" s="7"/>
      <c r="Z308" s="7"/>
      <c r="AA308" s="7"/>
      <c r="AB308" s="15">
        <v>45234</v>
      </c>
      <c r="AC308" s="15" t="s">
        <v>218</v>
      </c>
      <c r="AD308" s="15" t="s">
        <v>218</v>
      </c>
      <c r="AE308" s="15" t="s">
        <v>218</v>
      </c>
      <c r="AF308" s="15" t="s">
        <v>218</v>
      </c>
      <c r="AG308" s="7"/>
      <c r="AH308" s="7"/>
      <c r="AI308" s="7"/>
      <c r="AJ308" s="7"/>
      <c r="AK308" s="7"/>
      <c r="AL308" s="7"/>
      <c r="AM308" s="7"/>
      <c r="AN308" s="7"/>
      <c r="AO308" s="7"/>
      <c r="AP308" s="7"/>
      <c r="AQ308" s="7"/>
      <c r="AR308" s="14" t="s">
        <v>225</v>
      </c>
      <c r="AS308" s="3">
        <v>44956</v>
      </c>
      <c r="AT308" s="3">
        <v>44926</v>
      </c>
      <c r="AU308" s="15" t="s">
        <v>873</v>
      </c>
    </row>
    <row r="309" spans="1:47" s="15" customFormat="1" x14ac:dyDescent="0.25">
      <c r="A309" s="7">
        <v>2022</v>
      </c>
      <c r="B309" s="3">
        <v>44835</v>
      </c>
      <c r="C309" s="3">
        <v>44926</v>
      </c>
      <c r="D309" s="7" t="s">
        <v>110</v>
      </c>
      <c r="F309" s="7"/>
      <c r="G309" s="7"/>
      <c r="H309" s="15" t="s">
        <v>2077</v>
      </c>
      <c r="I309" s="7"/>
      <c r="J309" s="15" t="s">
        <v>111</v>
      </c>
      <c r="L309" s="15" t="s">
        <v>2078</v>
      </c>
      <c r="M309" s="18" t="s">
        <v>143</v>
      </c>
      <c r="N309" s="7" t="s">
        <v>146</v>
      </c>
      <c r="O309" s="7" t="s">
        <v>3164</v>
      </c>
      <c r="P309" s="15" t="s">
        <v>153</v>
      </c>
      <c r="Q309" s="15" t="s">
        <v>2079</v>
      </c>
      <c r="S309" s="7"/>
      <c r="T309" s="15" t="s">
        <v>178</v>
      </c>
      <c r="U309" s="15" t="s">
        <v>595</v>
      </c>
      <c r="W309" s="7"/>
      <c r="X309" s="7"/>
      <c r="Y309" s="7"/>
      <c r="Z309" s="7"/>
      <c r="AA309" s="7"/>
      <c r="AB309" s="15">
        <v>14300</v>
      </c>
      <c r="AC309" s="15" t="s">
        <v>218</v>
      </c>
      <c r="AD309" s="15" t="s">
        <v>218</v>
      </c>
      <c r="AE309" s="15" t="s">
        <v>218</v>
      </c>
      <c r="AF309" s="15" t="s">
        <v>218</v>
      </c>
      <c r="AG309" s="7"/>
      <c r="AH309" s="7"/>
      <c r="AI309" s="7"/>
      <c r="AJ309" s="7"/>
      <c r="AK309" s="7"/>
      <c r="AL309" s="7"/>
      <c r="AM309" s="7"/>
      <c r="AN309" s="7"/>
      <c r="AO309" s="7"/>
      <c r="AP309" s="7"/>
      <c r="AQ309" s="7"/>
      <c r="AR309" s="14" t="s">
        <v>225</v>
      </c>
      <c r="AS309" s="3">
        <v>44956</v>
      </c>
      <c r="AT309" s="3">
        <v>44926</v>
      </c>
      <c r="AU309" s="15" t="s">
        <v>873</v>
      </c>
    </row>
    <row r="310" spans="1:47" s="15" customFormat="1" x14ac:dyDescent="0.25">
      <c r="A310" s="7">
        <v>2022</v>
      </c>
      <c r="B310" s="3">
        <v>44835</v>
      </c>
      <c r="C310" s="3">
        <v>44926</v>
      </c>
      <c r="D310" s="7" t="s">
        <v>110</v>
      </c>
      <c r="F310" s="7"/>
      <c r="G310" s="7"/>
      <c r="H310" s="15" t="s">
        <v>2080</v>
      </c>
      <c r="I310" s="7"/>
      <c r="J310" s="15" t="s">
        <v>111</v>
      </c>
      <c r="L310" s="15" t="s">
        <v>2081</v>
      </c>
      <c r="M310" s="18" t="s">
        <v>113</v>
      </c>
      <c r="N310" s="7" t="s">
        <v>146</v>
      </c>
      <c r="O310" s="7" t="s">
        <v>3164</v>
      </c>
      <c r="P310" s="15" t="s">
        <v>153</v>
      </c>
      <c r="Q310" s="15" t="s">
        <v>2082</v>
      </c>
      <c r="S310" s="7"/>
      <c r="T310" s="15" t="s">
        <v>178</v>
      </c>
      <c r="U310" s="15" t="s">
        <v>2083</v>
      </c>
      <c r="W310" s="7"/>
      <c r="X310" s="7"/>
      <c r="Y310" s="7"/>
      <c r="Z310" s="7"/>
      <c r="AA310" s="7"/>
      <c r="AB310" s="15">
        <v>7920</v>
      </c>
      <c r="AC310" s="15" t="s">
        <v>218</v>
      </c>
      <c r="AD310" s="15" t="s">
        <v>218</v>
      </c>
      <c r="AE310" s="15" t="s">
        <v>218</v>
      </c>
      <c r="AF310" s="15" t="s">
        <v>218</v>
      </c>
      <c r="AG310" s="7"/>
      <c r="AH310" s="7"/>
      <c r="AI310" s="7"/>
      <c r="AJ310" s="7"/>
      <c r="AK310" s="7"/>
      <c r="AL310" s="7"/>
      <c r="AM310" s="7"/>
      <c r="AN310" s="7"/>
      <c r="AO310" s="7"/>
      <c r="AP310" s="7"/>
      <c r="AQ310" s="7"/>
      <c r="AR310" s="14" t="s">
        <v>225</v>
      </c>
      <c r="AS310" s="3">
        <v>44956</v>
      </c>
      <c r="AT310" s="3">
        <v>44926</v>
      </c>
      <c r="AU310" s="15" t="s">
        <v>873</v>
      </c>
    </row>
    <row r="311" spans="1:47" s="15" customFormat="1" x14ac:dyDescent="0.25">
      <c r="A311" s="7">
        <v>2022</v>
      </c>
      <c r="B311" s="3">
        <v>44835</v>
      </c>
      <c r="C311" s="3">
        <v>44926</v>
      </c>
      <c r="D311" s="7" t="s">
        <v>110</v>
      </c>
      <c r="F311" s="7"/>
      <c r="G311" s="7"/>
      <c r="H311" s="15" t="s">
        <v>2084</v>
      </c>
      <c r="I311" s="7"/>
      <c r="J311" s="15" t="s">
        <v>111</v>
      </c>
      <c r="L311" s="15" t="s">
        <v>2085</v>
      </c>
      <c r="M311" s="18" t="s">
        <v>143</v>
      </c>
      <c r="N311" s="7" t="s">
        <v>146</v>
      </c>
      <c r="O311" s="7" t="s">
        <v>3164</v>
      </c>
      <c r="P311" s="15" t="s">
        <v>153</v>
      </c>
      <c r="Q311" s="15" t="s">
        <v>2086</v>
      </c>
      <c r="S311" s="7"/>
      <c r="T311" s="15" t="s">
        <v>178</v>
      </c>
      <c r="U311" s="15" t="s">
        <v>2087</v>
      </c>
      <c r="W311" s="7"/>
      <c r="X311" s="7"/>
      <c r="Y311" s="7"/>
      <c r="Z311" s="7"/>
      <c r="AA311" s="7"/>
      <c r="AB311" s="15">
        <v>9630</v>
      </c>
      <c r="AC311" s="15" t="s">
        <v>218</v>
      </c>
      <c r="AD311" s="15" t="s">
        <v>218</v>
      </c>
      <c r="AE311" s="15" t="s">
        <v>218</v>
      </c>
      <c r="AF311" s="15" t="s">
        <v>218</v>
      </c>
      <c r="AG311" s="7"/>
      <c r="AH311" s="7"/>
      <c r="AI311" s="7"/>
      <c r="AJ311" s="7"/>
      <c r="AK311" s="7"/>
      <c r="AL311" s="7"/>
      <c r="AM311" s="7"/>
      <c r="AN311" s="7"/>
      <c r="AO311" s="7"/>
      <c r="AP311" s="7"/>
      <c r="AQ311" s="7"/>
      <c r="AR311" s="14" t="s">
        <v>225</v>
      </c>
      <c r="AS311" s="3">
        <v>44956</v>
      </c>
      <c r="AT311" s="3">
        <v>44926</v>
      </c>
      <c r="AU311" s="15" t="s">
        <v>873</v>
      </c>
    </row>
    <row r="312" spans="1:47" s="15" customFormat="1" x14ac:dyDescent="0.25">
      <c r="A312" s="7">
        <v>2022</v>
      </c>
      <c r="B312" s="3">
        <v>44835</v>
      </c>
      <c r="C312" s="3">
        <v>44926</v>
      </c>
      <c r="D312" s="7" t="s">
        <v>110</v>
      </c>
      <c r="F312" s="7"/>
      <c r="G312" s="7"/>
      <c r="H312" s="15" t="s">
        <v>2088</v>
      </c>
      <c r="I312" s="7"/>
      <c r="J312" s="15" t="s">
        <v>111</v>
      </c>
      <c r="L312" s="15" t="s">
        <v>2089</v>
      </c>
      <c r="M312" s="18" t="s">
        <v>113</v>
      </c>
      <c r="N312" s="7" t="s">
        <v>146</v>
      </c>
      <c r="O312" s="7" t="s">
        <v>3164</v>
      </c>
      <c r="P312" s="15" t="s">
        <v>153</v>
      </c>
      <c r="Q312" s="15" t="s">
        <v>2090</v>
      </c>
      <c r="S312" s="7"/>
      <c r="T312" s="15" t="s">
        <v>178</v>
      </c>
      <c r="U312" s="15" t="s">
        <v>566</v>
      </c>
      <c r="W312" s="7"/>
      <c r="X312" s="7"/>
      <c r="Y312" s="7"/>
      <c r="Z312" s="7"/>
      <c r="AA312" s="7"/>
      <c r="AB312" s="15">
        <v>51200</v>
      </c>
      <c r="AC312" s="15" t="s">
        <v>218</v>
      </c>
      <c r="AD312" s="15" t="s">
        <v>218</v>
      </c>
      <c r="AE312" s="15" t="s">
        <v>218</v>
      </c>
      <c r="AF312" s="15" t="s">
        <v>218</v>
      </c>
      <c r="AG312" s="7"/>
      <c r="AH312" s="7"/>
      <c r="AI312" s="7"/>
      <c r="AJ312" s="7"/>
      <c r="AK312" s="7"/>
      <c r="AL312" s="7"/>
      <c r="AM312" s="7"/>
      <c r="AN312" s="7"/>
      <c r="AO312" s="7"/>
      <c r="AP312" s="7"/>
      <c r="AQ312" s="7"/>
      <c r="AR312" s="14" t="s">
        <v>225</v>
      </c>
      <c r="AS312" s="3">
        <v>44956</v>
      </c>
      <c r="AT312" s="3">
        <v>44926</v>
      </c>
      <c r="AU312" s="15" t="s">
        <v>873</v>
      </c>
    </row>
    <row r="313" spans="1:47" s="15" customFormat="1" x14ac:dyDescent="0.25">
      <c r="A313" s="7">
        <v>2022</v>
      </c>
      <c r="B313" s="3">
        <v>44835</v>
      </c>
      <c r="C313" s="3">
        <v>44926</v>
      </c>
      <c r="D313" s="7" t="s">
        <v>110</v>
      </c>
      <c r="F313" s="7"/>
      <c r="G313" s="7"/>
      <c r="H313" s="15" t="s">
        <v>2091</v>
      </c>
      <c r="I313" s="7"/>
      <c r="J313" s="15" t="s">
        <v>111</v>
      </c>
      <c r="L313" s="15" t="s">
        <v>2092</v>
      </c>
      <c r="M313" s="18" t="s">
        <v>143</v>
      </c>
      <c r="N313" s="7" t="s">
        <v>146</v>
      </c>
      <c r="O313" s="7" t="s">
        <v>3164</v>
      </c>
      <c r="P313" s="15" t="s">
        <v>153</v>
      </c>
      <c r="Q313" s="15" t="s">
        <v>2093</v>
      </c>
      <c r="S313" s="7"/>
      <c r="T313" s="15" t="s">
        <v>178</v>
      </c>
      <c r="U313" s="15" t="s">
        <v>2094</v>
      </c>
      <c r="W313" s="7"/>
      <c r="X313" s="7"/>
      <c r="Y313" s="7"/>
      <c r="Z313" s="7"/>
      <c r="AA313" s="7"/>
      <c r="AB313" s="15">
        <v>9830</v>
      </c>
      <c r="AC313" s="15" t="s">
        <v>218</v>
      </c>
      <c r="AD313" s="15" t="s">
        <v>218</v>
      </c>
      <c r="AE313" s="15" t="s">
        <v>218</v>
      </c>
      <c r="AF313" s="15" t="s">
        <v>218</v>
      </c>
      <c r="AG313" s="7"/>
      <c r="AH313" s="7"/>
      <c r="AI313" s="7"/>
      <c r="AJ313" s="7"/>
      <c r="AK313" s="7"/>
      <c r="AL313" s="7"/>
      <c r="AM313" s="7"/>
      <c r="AN313" s="7"/>
      <c r="AO313" s="7"/>
      <c r="AP313" s="7"/>
      <c r="AQ313" s="7"/>
      <c r="AR313" s="14" t="s">
        <v>225</v>
      </c>
      <c r="AS313" s="3">
        <v>44956</v>
      </c>
      <c r="AT313" s="3">
        <v>44926</v>
      </c>
      <c r="AU313" s="15" t="s">
        <v>873</v>
      </c>
    </row>
    <row r="314" spans="1:47" s="15" customFormat="1" x14ac:dyDescent="0.25">
      <c r="A314" s="7">
        <v>2022</v>
      </c>
      <c r="B314" s="3">
        <v>44835</v>
      </c>
      <c r="C314" s="3">
        <v>44926</v>
      </c>
      <c r="D314" s="7" t="s">
        <v>110</v>
      </c>
      <c r="F314" s="7"/>
      <c r="G314" s="7"/>
      <c r="H314" s="15" t="s">
        <v>2095</v>
      </c>
      <c r="I314" s="7"/>
      <c r="J314" s="15" t="s">
        <v>111</v>
      </c>
      <c r="L314" s="15" t="s">
        <v>2096</v>
      </c>
      <c r="M314" s="18" t="s">
        <v>113</v>
      </c>
      <c r="N314" s="7" t="s">
        <v>146</v>
      </c>
      <c r="O314" s="7" t="s">
        <v>3164</v>
      </c>
      <c r="P314" s="15" t="s">
        <v>153</v>
      </c>
      <c r="Q314" s="15" t="s">
        <v>2097</v>
      </c>
      <c r="S314" s="7"/>
      <c r="T314" s="15" t="s">
        <v>178</v>
      </c>
      <c r="U314" s="15" t="s">
        <v>2098</v>
      </c>
      <c r="W314" s="7"/>
      <c r="X314" s="7"/>
      <c r="Y314" s="7"/>
      <c r="Z314" s="7"/>
      <c r="AA314" s="7"/>
      <c r="AB314" s="15">
        <v>54030</v>
      </c>
      <c r="AC314" s="15" t="s">
        <v>218</v>
      </c>
      <c r="AD314" s="15" t="s">
        <v>218</v>
      </c>
      <c r="AE314" s="15" t="s">
        <v>218</v>
      </c>
      <c r="AF314" s="15" t="s">
        <v>218</v>
      </c>
      <c r="AG314" s="7"/>
      <c r="AH314" s="7"/>
      <c r="AI314" s="7"/>
      <c r="AJ314" s="7"/>
      <c r="AK314" s="7"/>
      <c r="AL314" s="7"/>
      <c r="AM314" s="7"/>
      <c r="AN314" s="7"/>
      <c r="AO314" s="7"/>
      <c r="AP314" s="7"/>
      <c r="AQ314" s="7"/>
      <c r="AR314" s="14" t="s">
        <v>225</v>
      </c>
      <c r="AS314" s="3">
        <v>44956</v>
      </c>
      <c r="AT314" s="3">
        <v>44926</v>
      </c>
      <c r="AU314" s="15" t="s">
        <v>873</v>
      </c>
    </row>
    <row r="315" spans="1:47" s="15" customFormat="1" x14ac:dyDescent="0.25">
      <c r="A315" s="7">
        <v>2022</v>
      </c>
      <c r="B315" s="3">
        <v>44835</v>
      </c>
      <c r="C315" s="3">
        <v>44926</v>
      </c>
      <c r="D315" s="7" t="s">
        <v>110</v>
      </c>
      <c r="F315" s="7"/>
      <c r="G315" s="7"/>
      <c r="H315" s="15" t="s">
        <v>2099</v>
      </c>
      <c r="I315" s="7"/>
      <c r="J315" s="15" t="s">
        <v>111</v>
      </c>
      <c r="L315" s="15" t="s">
        <v>2100</v>
      </c>
      <c r="M315" s="18" t="s">
        <v>143</v>
      </c>
      <c r="N315" s="7" t="s">
        <v>146</v>
      </c>
      <c r="O315" s="7" t="s">
        <v>3164</v>
      </c>
      <c r="P315" s="15" t="s">
        <v>153</v>
      </c>
      <c r="Q315" s="15" t="s">
        <v>2101</v>
      </c>
      <c r="S315" s="7"/>
      <c r="T315" s="15" t="s">
        <v>178</v>
      </c>
      <c r="U315" s="15" t="s">
        <v>2102</v>
      </c>
      <c r="W315" s="7"/>
      <c r="X315" s="7"/>
      <c r="Y315" s="7"/>
      <c r="Z315" s="7"/>
      <c r="AA315" s="7"/>
      <c r="AB315" s="15">
        <v>6820</v>
      </c>
      <c r="AC315" s="15" t="s">
        <v>218</v>
      </c>
      <c r="AD315" s="15" t="s">
        <v>218</v>
      </c>
      <c r="AE315" s="15" t="s">
        <v>218</v>
      </c>
      <c r="AF315" s="15" t="s">
        <v>218</v>
      </c>
      <c r="AG315" s="7"/>
      <c r="AH315" s="7"/>
      <c r="AI315" s="7"/>
      <c r="AJ315" s="7"/>
      <c r="AK315" s="7"/>
      <c r="AL315" s="7"/>
      <c r="AM315" s="7"/>
      <c r="AN315" s="7"/>
      <c r="AO315" s="7"/>
      <c r="AP315" s="7"/>
      <c r="AQ315" s="7"/>
      <c r="AR315" s="14" t="s">
        <v>225</v>
      </c>
      <c r="AS315" s="3">
        <v>44956</v>
      </c>
      <c r="AT315" s="3">
        <v>44926</v>
      </c>
      <c r="AU315" s="15" t="s">
        <v>873</v>
      </c>
    </row>
    <row r="316" spans="1:47" s="15" customFormat="1" x14ac:dyDescent="0.25">
      <c r="A316" s="7">
        <v>2022</v>
      </c>
      <c r="B316" s="3">
        <v>44835</v>
      </c>
      <c r="C316" s="3">
        <v>44926</v>
      </c>
      <c r="D316" s="7" t="s">
        <v>110</v>
      </c>
      <c r="F316" s="7"/>
      <c r="G316" s="7"/>
      <c r="H316" s="15" t="s">
        <v>2103</v>
      </c>
      <c r="I316" s="7"/>
      <c r="J316" s="15" t="s">
        <v>111</v>
      </c>
      <c r="L316" s="15" t="s">
        <v>2104</v>
      </c>
      <c r="M316" s="18" t="s">
        <v>143</v>
      </c>
      <c r="N316" s="7" t="s">
        <v>146</v>
      </c>
      <c r="O316" s="7" t="s">
        <v>3164</v>
      </c>
      <c r="P316" s="15" t="s">
        <v>153</v>
      </c>
      <c r="Q316" s="15" t="s">
        <v>2105</v>
      </c>
      <c r="S316" s="7"/>
      <c r="T316" s="15" t="s">
        <v>178</v>
      </c>
      <c r="U316" s="15" t="s">
        <v>2106</v>
      </c>
      <c r="W316" s="7"/>
      <c r="X316" s="7"/>
      <c r="Y316" s="7"/>
      <c r="Z316" s="7"/>
      <c r="AA316" s="7"/>
      <c r="AB316" s="15">
        <v>4000</v>
      </c>
      <c r="AC316" s="15" t="s">
        <v>218</v>
      </c>
      <c r="AD316" s="15" t="s">
        <v>218</v>
      </c>
      <c r="AE316" s="15" t="s">
        <v>218</v>
      </c>
      <c r="AF316" s="15" t="s">
        <v>218</v>
      </c>
      <c r="AG316" s="7"/>
      <c r="AH316" s="7"/>
      <c r="AI316" s="7"/>
      <c r="AJ316" s="7"/>
      <c r="AK316" s="7"/>
      <c r="AL316" s="7"/>
      <c r="AM316" s="7"/>
      <c r="AN316" s="7"/>
      <c r="AO316" s="7"/>
      <c r="AP316" s="7"/>
      <c r="AQ316" s="7"/>
      <c r="AR316" s="14" t="s">
        <v>225</v>
      </c>
      <c r="AS316" s="3">
        <v>44956</v>
      </c>
      <c r="AT316" s="3">
        <v>44926</v>
      </c>
      <c r="AU316" s="15" t="s">
        <v>873</v>
      </c>
    </row>
    <row r="317" spans="1:47" s="15" customFormat="1" x14ac:dyDescent="0.25">
      <c r="A317" s="7">
        <v>2022</v>
      </c>
      <c r="B317" s="3">
        <v>44835</v>
      </c>
      <c r="C317" s="3">
        <v>44926</v>
      </c>
      <c r="D317" s="7" t="s">
        <v>110</v>
      </c>
      <c r="F317" s="7"/>
      <c r="G317" s="7"/>
      <c r="H317" s="15" t="s">
        <v>2107</v>
      </c>
      <c r="I317" s="7"/>
      <c r="J317" s="15" t="s">
        <v>111</v>
      </c>
      <c r="L317" s="15" t="s">
        <v>2108</v>
      </c>
      <c r="M317" s="18" t="s">
        <v>143</v>
      </c>
      <c r="N317" s="7" t="s">
        <v>146</v>
      </c>
      <c r="O317" s="7" t="s">
        <v>3164</v>
      </c>
      <c r="P317" s="15" t="s">
        <v>153</v>
      </c>
      <c r="Q317" s="15" t="s">
        <v>2109</v>
      </c>
      <c r="S317" s="7"/>
      <c r="T317" s="15" t="s">
        <v>178</v>
      </c>
      <c r="U317" s="15" t="s">
        <v>2110</v>
      </c>
      <c r="W317" s="7"/>
      <c r="X317" s="7"/>
      <c r="Y317" s="7"/>
      <c r="Z317" s="7"/>
      <c r="AA317" s="7"/>
      <c r="AB317" s="15">
        <v>1420</v>
      </c>
      <c r="AC317" s="15" t="s">
        <v>218</v>
      </c>
      <c r="AD317" s="15" t="s">
        <v>218</v>
      </c>
      <c r="AE317" s="15" t="s">
        <v>218</v>
      </c>
      <c r="AF317" s="15" t="s">
        <v>218</v>
      </c>
      <c r="AG317" s="7"/>
      <c r="AH317" s="7"/>
      <c r="AI317" s="7"/>
      <c r="AJ317" s="7"/>
      <c r="AK317" s="7"/>
      <c r="AL317" s="7"/>
      <c r="AM317" s="7"/>
      <c r="AN317" s="7"/>
      <c r="AO317" s="7"/>
      <c r="AP317" s="7"/>
      <c r="AQ317" s="7"/>
      <c r="AR317" s="14" t="s">
        <v>225</v>
      </c>
      <c r="AS317" s="3">
        <v>44956</v>
      </c>
      <c r="AT317" s="3">
        <v>44926</v>
      </c>
      <c r="AU317" s="15" t="s">
        <v>873</v>
      </c>
    </row>
    <row r="318" spans="1:47" s="15" customFormat="1" x14ac:dyDescent="0.25">
      <c r="A318" s="7">
        <v>2022</v>
      </c>
      <c r="B318" s="3">
        <v>44835</v>
      </c>
      <c r="C318" s="3">
        <v>44926</v>
      </c>
      <c r="D318" s="7" t="s">
        <v>110</v>
      </c>
      <c r="F318" s="7"/>
      <c r="G318" s="7"/>
      <c r="H318" s="15" t="s">
        <v>2111</v>
      </c>
      <c r="I318" s="7"/>
      <c r="J318" s="15" t="s">
        <v>111</v>
      </c>
      <c r="L318" s="15" t="s">
        <v>2112</v>
      </c>
      <c r="M318" s="18" t="s">
        <v>132</v>
      </c>
      <c r="N318" s="7" t="s">
        <v>146</v>
      </c>
      <c r="O318" s="7" t="s">
        <v>3164</v>
      </c>
      <c r="P318" s="15" t="s">
        <v>153</v>
      </c>
      <c r="Q318" s="15" t="s">
        <v>2113</v>
      </c>
      <c r="S318" s="7"/>
      <c r="T318" s="15" t="s">
        <v>178</v>
      </c>
      <c r="U318" s="15" t="s">
        <v>2114</v>
      </c>
      <c r="W318" s="7"/>
      <c r="X318" s="7"/>
      <c r="Y318" s="7"/>
      <c r="Z318" s="7"/>
      <c r="AA318" s="7"/>
      <c r="AB318" s="15">
        <v>44600</v>
      </c>
      <c r="AC318" s="15" t="s">
        <v>218</v>
      </c>
      <c r="AD318" s="15" t="s">
        <v>218</v>
      </c>
      <c r="AE318" s="15" t="s">
        <v>218</v>
      </c>
      <c r="AF318" s="15" t="s">
        <v>218</v>
      </c>
      <c r="AG318" s="7"/>
      <c r="AH318" s="7"/>
      <c r="AI318" s="7"/>
      <c r="AJ318" s="7"/>
      <c r="AK318" s="7"/>
      <c r="AL318" s="7"/>
      <c r="AM318" s="7"/>
      <c r="AN318" s="7"/>
      <c r="AO318" s="7"/>
      <c r="AP318" s="7"/>
      <c r="AQ318" s="7"/>
      <c r="AR318" s="14" t="s">
        <v>225</v>
      </c>
      <c r="AS318" s="3">
        <v>44956</v>
      </c>
      <c r="AT318" s="3">
        <v>44926</v>
      </c>
      <c r="AU318" s="15" t="s">
        <v>873</v>
      </c>
    </row>
    <row r="319" spans="1:47" s="15" customFormat="1" x14ac:dyDescent="0.25">
      <c r="A319" s="7">
        <v>2022</v>
      </c>
      <c r="B319" s="3">
        <v>44835</v>
      </c>
      <c r="C319" s="3">
        <v>44926</v>
      </c>
      <c r="D319" s="7" t="s">
        <v>110</v>
      </c>
      <c r="F319" s="7"/>
      <c r="G319" s="7"/>
      <c r="H319" s="15" t="s">
        <v>2115</v>
      </c>
      <c r="I319" s="7"/>
      <c r="J319" s="15" t="s">
        <v>111</v>
      </c>
      <c r="L319" s="15" t="s">
        <v>2116</v>
      </c>
      <c r="M319" s="18" t="s">
        <v>143</v>
      </c>
      <c r="N319" s="7" t="s">
        <v>146</v>
      </c>
      <c r="O319" s="7" t="s">
        <v>3164</v>
      </c>
      <c r="P319" s="15" t="s">
        <v>153</v>
      </c>
      <c r="Q319" s="15" t="s">
        <v>2117</v>
      </c>
      <c r="S319" s="7"/>
      <c r="T319" s="15" t="s">
        <v>178</v>
      </c>
      <c r="U319" s="15" t="s">
        <v>590</v>
      </c>
      <c r="W319" s="7"/>
      <c r="X319" s="7"/>
      <c r="Y319" s="7"/>
      <c r="Z319" s="7"/>
      <c r="AA319" s="7"/>
      <c r="AB319" s="15">
        <v>6760</v>
      </c>
      <c r="AC319" s="15" t="s">
        <v>218</v>
      </c>
      <c r="AD319" s="15" t="s">
        <v>218</v>
      </c>
      <c r="AE319" s="15" t="s">
        <v>218</v>
      </c>
      <c r="AF319" s="15" t="s">
        <v>218</v>
      </c>
      <c r="AG319" s="7"/>
      <c r="AH319" s="7"/>
      <c r="AI319" s="7"/>
      <c r="AJ319" s="7"/>
      <c r="AK319" s="7"/>
      <c r="AL319" s="7"/>
      <c r="AM319" s="7"/>
      <c r="AN319" s="7"/>
      <c r="AO319" s="7"/>
      <c r="AP319" s="7"/>
      <c r="AQ319" s="7"/>
      <c r="AR319" s="14" t="s">
        <v>225</v>
      </c>
      <c r="AS319" s="3">
        <v>44956</v>
      </c>
      <c r="AT319" s="3">
        <v>44926</v>
      </c>
      <c r="AU319" s="15" t="s">
        <v>873</v>
      </c>
    </row>
    <row r="320" spans="1:47" s="15" customFormat="1" x14ac:dyDescent="0.25">
      <c r="A320" s="7">
        <v>2022</v>
      </c>
      <c r="B320" s="3">
        <v>44835</v>
      </c>
      <c r="C320" s="3">
        <v>44926</v>
      </c>
      <c r="D320" s="7" t="s">
        <v>110</v>
      </c>
      <c r="F320" s="7"/>
      <c r="G320" s="7"/>
      <c r="H320" s="15" t="s">
        <v>2118</v>
      </c>
      <c r="I320" s="7"/>
      <c r="J320" s="15" t="s">
        <v>111</v>
      </c>
      <c r="L320" s="15" t="s">
        <v>2119</v>
      </c>
      <c r="M320" s="18" t="s">
        <v>143</v>
      </c>
      <c r="N320" s="7" t="s">
        <v>146</v>
      </c>
      <c r="O320" s="7" t="s">
        <v>3164</v>
      </c>
      <c r="P320" s="15" t="s">
        <v>153</v>
      </c>
      <c r="Q320" s="15" t="s">
        <v>2120</v>
      </c>
      <c r="S320" s="7"/>
      <c r="T320" s="15" t="s">
        <v>178</v>
      </c>
      <c r="U320" s="15" t="s">
        <v>2121</v>
      </c>
      <c r="W320" s="7"/>
      <c r="X320" s="7"/>
      <c r="Y320" s="7"/>
      <c r="Z320" s="7"/>
      <c r="AA320" s="7"/>
      <c r="AB320" s="15">
        <v>2300</v>
      </c>
      <c r="AC320" s="15" t="s">
        <v>218</v>
      </c>
      <c r="AD320" s="15" t="s">
        <v>218</v>
      </c>
      <c r="AE320" s="15" t="s">
        <v>218</v>
      </c>
      <c r="AF320" s="15" t="s">
        <v>218</v>
      </c>
      <c r="AG320" s="7"/>
      <c r="AH320" s="7"/>
      <c r="AI320" s="7"/>
      <c r="AJ320" s="7"/>
      <c r="AK320" s="7"/>
      <c r="AL320" s="7"/>
      <c r="AM320" s="7"/>
      <c r="AN320" s="7"/>
      <c r="AO320" s="7"/>
      <c r="AP320" s="7"/>
      <c r="AQ320" s="7"/>
      <c r="AR320" s="14" t="s">
        <v>225</v>
      </c>
      <c r="AS320" s="3">
        <v>44956</v>
      </c>
      <c r="AT320" s="3">
        <v>44926</v>
      </c>
      <c r="AU320" s="15" t="s">
        <v>873</v>
      </c>
    </row>
    <row r="321" spans="1:47" s="15" customFormat="1" x14ac:dyDescent="0.25">
      <c r="A321" s="7">
        <v>2022</v>
      </c>
      <c r="B321" s="3">
        <v>44835</v>
      </c>
      <c r="C321" s="3">
        <v>44926</v>
      </c>
      <c r="D321" s="7" t="s">
        <v>110</v>
      </c>
      <c r="F321" s="7"/>
      <c r="G321" s="7"/>
      <c r="H321" s="15" t="s">
        <v>2122</v>
      </c>
      <c r="I321" s="7"/>
      <c r="J321" s="15" t="s">
        <v>111</v>
      </c>
      <c r="L321" s="15" t="s">
        <v>2123</v>
      </c>
      <c r="M321" s="18" t="s">
        <v>113</v>
      </c>
      <c r="N321" s="7" t="s">
        <v>146</v>
      </c>
      <c r="O321" s="7" t="s">
        <v>3164</v>
      </c>
      <c r="P321" s="15" t="s">
        <v>153</v>
      </c>
      <c r="Q321" s="15" t="s">
        <v>2124</v>
      </c>
      <c r="S321" s="7"/>
      <c r="T321" s="15" t="s">
        <v>178</v>
      </c>
      <c r="U321" s="15" t="s">
        <v>2125</v>
      </c>
      <c r="W321" s="7"/>
      <c r="X321" s="7"/>
      <c r="Y321" s="7"/>
      <c r="Z321" s="7"/>
      <c r="AA321" s="7"/>
      <c r="AB321" s="15">
        <v>14500</v>
      </c>
      <c r="AC321" s="15" t="s">
        <v>218</v>
      </c>
      <c r="AD321" s="15" t="s">
        <v>218</v>
      </c>
      <c r="AE321" s="15" t="s">
        <v>218</v>
      </c>
      <c r="AF321" s="15" t="s">
        <v>218</v>
      </c>
      <c r="AG321" s="7"/>
      <c r="AH321" s="7"/>
      <c r="AI321" s="7"/>
      <c r="AJ321" s="7"/>
      <c r="AK321" s="7"/>
      <c r="AL321" s="7"/>
      <c r="AM321" s="7"/>
      <c r="AN321" s="7"/>
      <c r="AO321" s="7"/>
      <c r="AP321" s="7"/>
      <c r="AQ321" s="7"/>
      <c r="AR321" s="14" t="s">
        <v>225</v>
      </c>
      <c r="AS321" s="3">
        <v>44956</v>
      </c>
      <c r="AT321" s="3">
        <v>44926</v>
      </c>
      <c r="AU321" s="15" t="s">
        <v>873</v>
      </c>
    </row>
    <row r="322" spans="1:47" s="15" customFormat="1" x14ac:dyDescent="0.25">
      <c r="A322" s="7">
        <v>2022</v>
      </c>
      <c r="B322" s="3">
        <v>44835</v>
      </c>
      <c r="C322" s="3">
        <v>44926</v>
      </c>
      <c r="D322" s="7" t="s">
        <v>110</v>
      </c>
      <c r="F322" s="7"/>
      <c r="G322" s="7"/>
      <c r="H322" s="15" t="s">
        <v>2126</v>
      </c>
      <c r="I322" s="7"/>
      <c r="J322" s="15" t="s">
        <v>111</v>
      </c>
      <c r="L322" s="15" t="s">
        <v>2127</v>
      </c>
      <c r="M322" s="18" t="s">
        <v>143</v>
      </c>
      <c r="N322" s="7" t="s">
        <v>146</v>
      </c>
      <c r="O322" s="7" t="s">
        <v>3164</v>
      </c>
      <c r="P322" s="15" t="s">
        <v>153</v>
      </c>
      <c r="Q322" s="15" t="s">
        <v>2128</v>
      </c>
      <c r="S322" s="7"/>
      <c r="T322" s="15" t="s">
        <v>178</v>
      </c>
      <c r="U322" s="15" t="s">
        <v>2129</v>
      </c>
      <c r="W322" s="7"/>
      <c r="X322" s="7"/>
      <c r="Y322" s="7"/>
      <c r="Z322" s="7"/>
      <c r="AA322" s="7"/>
      <c r="AB322" s="15">
        <v>11850</v>
      </c>
      <c r="AC322" s="15" t="s">
        <v>218</v>
      </c>
      <c r="AD322" s="15" t="s">
        <v>218</v>
      </c>
      <c r="AE322" s="15" t="s">
        <v>218</v>
      </c>
      <c r="AF322" s="15" t="s">
        <v>218</v>
      </c>
      <c r="AG322" s="7"/>
      <c r="AH322" s="7"/>
      <c r="AI322" s="7"/>
      <c r="AJ322" s="7"/>
      <c r="AK322" s="7"/>
      <c r="AL322" s="7"/>
      <c r="AM322" s="7"/>
      <c r="AN322" s="7"/>
      <c r="AO322" s="7"/>
      <c r="AP322" s="7"/>
      <c r="AQ322" s="7"/>
      <c r="AR322" s="14" t="s">
        <v>225</v>
      </c>
      <c r="AS322" s="3">
        <v>44956</v>
      </c>
      <c r="AT322" s="3">
        <v>44926</v>
      </c>
      <c r="AU322" s="15" t="s">
        <v>873</v>
      </c>
    </row>
    <row r="323" spans="1:47" s="15" customFormat="1" x14ac:dyDescent="0.25">
      <c r="A323" s="7">
        <v>2022</v>
      </c>
      <c r="B323" s="3">
        <v>44835</v>
      </c>
      <c r="C323" s="3">
        <v>44926</v>
      </c>
      <c r="D323" s="7" t="s">
        <v>110</v>
      </c>
      <c r="F323" s="7"/>
      <c r="G323" s="7"/>
      <c r="H323" s="15" t="s">
        <v>2130</v>
      </c>
      <c r="I323" s="7"/>
      <c r="J323" s="15" t="s">
        <v>111</v>
      </c>
      <c r="L323" s="15" t="s">
        <v>2131</v>
      </c>
      <c r="M323" s="18" t="s">
        <v>143</v>
      </c>
      <c r="N323" s="7" t="s">
        <v>146</v>
      </c>
      <c r="O323" s="7" t="s">
        <v>3164</v>
      </c>
      <c r="P323" s="15" t="s">
        <v>153</v>
      </c>
      <c r="Q323" s="15" t="s">
        <v>2132</v>
      </c>
      <c r="S323" s="7"/>
      <c r="T323" s="15" t="s">
        <v>178</v>
      </c>
      <c r="U323" s="15" t="s">
        <v>590</v>
      </c>
      <c r="W323" s="7"/>
      <c r="X323" s="7"/>
      <c r="Y323" s="7"/>
      <c r="Z323" s="7"/>
      <c r="AA323" s="7"/>
      <c r="AB323" s="15">
        <v>6760</v>
      </c>
      <c r="AC323" s="15" t="s">
        <v>218</v>
      </c>
      <c r="AD323" s="15" t="s">
        <v>218</v>
      </c>
      <c r="AE323" s="15" t="s">
        <v>218</v>
      </c>
      <c r="AF323" s="15" t="s">
        <v>218</v>
      </c>
      <c r="AG323" s="7"/>
      <c r="AH323" s="7"/>
      <c r="AI323" s="7"/>
      <c r="AJ323" s="7"/>
      <c r="AK323" s="7"/>
      <c r="AL323" s="7"/>
      <c r="AM323" s="7"/>
      <c r="AN323" s="7"/>
      <c r="AO323" s="7"/>
      <c r="AP323" s="7"/>
      <c r="AQ323" s="7"/>
      <c r="AR323" s="14" t="s">
        <v>225</v>
      </c>
      <c r="AS323" s="3">
        <v>44956</v>
      </c>
      <c r="AT323" s="3">
        <v>44926</v>
      </c>
      <c r="AU323" s="15" t="s">
        <v>873</v>
      </c>
    </row>
    <row r="324" spans="1:47" s="15" customFormat="1" x14ac:dyDescent="0.25">
      <c r="A324" s="7">
        <v>2022</v>
      </c>
      <c r="B324" s="3">
        <v>44835</v>
      </c>
      <c r="C324" s="3">
        <v>44926</v>
      </c>
      <c r="D324" s="7" t="s">
        <v>110</v>
      </c>
      <c r="F324" s="7"/>
      <c r="G324" s="7"/>
      <c r="H324" s="15" t="s">
        <v>2133</v>
      </c>
      <c r="I324" s="7"/>
      <c r="J324" s="15" t="s">
        <v>111</v>
      </c>
      <c r="L324" s="15" t="s">
        <v>2134</v>
      </c>
      <c r="M324" s="18" t="s">
        <v>143</v>
      </c>
      <c r="N324" s="7" t="s">
        <v>146</v>
      </c>
      <c r="O324" s="7" t="s">
        <v>3164</v>
      </c>
      <c r="P324" s="15" t="s">
        <v>153</v>
      </c>
      <c r="Q324" s="15" t="s">
        <v>2135</v>
      </c>
      <c r="S324" s="7"/>
      <c r="T324" s="15" t="s">
        <v>178</v>
      </c>
      <c r="U324" s="15" t="s">
        <v>1908</v>
      </c>
      <c r="W324" s="7"/>
      <c r="X324" s="7"/>
      <c r="Y324" s="7"/>
      <c r="Z324" s="7"/>
      <c r="AA324" s="7"/>
      <c r="AB324" s="15">
        <v>6700</v>
      </c>
      <c r="AC324" s="15" t="s">
        <v>218</v>
      </c>
      <c r="AD324" s="15" t="s">
        <v>218</v>
      </c>
      <c r="AE324" s="15" t="s">
        <v>218</v>
      </c>
      <c r="AF324" s="15" t="s">
        <v>218</v>
      </c>
      <c r="AG324" s="7"/>
      <c r="AH324" s="7"/>
      <c r="AI324" s="7"/>
      <c r="AJ324" s="7"/>
      <c r="AK324" s="7"/>
      <c r="AL324" s="7"/>
      <c r="AM324" s="7"/>
      <c r="AN324" s="7"/>
      <c r="AO324" s="7"/>
      <c r="AP324" s="7"/>
      <c r="AQ324" s="7"/>
      <c r="AR324" s="14" t="s">
        <v>225</v>
      </c>
      <c r="AS324" s="3">
        <v>44956</v>
      </c>
      <c r="AT324" s="3">
        <v>44926</v>
      </c>
      <c r="AU324" s="15" t="s">
        <v>873</v>
      </c>
    </row>
    <row r="325" spans="1:47" s="15" customFormat="1" x14ac:dyDescent="0.25">
      <c r="A325" s="7">
        <v>2022</v>
      </c>
      <c r="B325" s="3">
        <v>44835</v>
      </c>
      <c r="C325" s="3">
        <v>44926</v>
      </c>
      <c r="D325" s="7" t="s">
        <v>110</v>
      </c>
      <c r="F325" s="7"/>
      <c r="G325" s="7"/>
      <c r="H325" s="15" t="s">
        <v>2136</v>
      </c>
      <c r="I325" s="7"/>
      <c r="J325" s="15" t="s">
        <v>111</v>
      </c>
      <c r="L325" s="15" t="s">
        <v>2137</v>
      </c>
      <c r="M325" s="18" t="s">
        <v>113</v>
      </c>
      <c r="N325" s="7" t="s">
        <v>146</v>
      </c>
      <c r="O325" s="7" t="s">
        <v>3164</v>
      </c>
      <c r="P325" s="15" t="s">
        <v>153</v>
      </c>
      <c r="Q325" s="15" t="s">
        <v>2138</v>
      </c>
      <c r="S325" s="7"/>
      <c r="T325" s="15" t="s">
        <v>178</v>
      </c>
      <c r="U325" s="15" t="s">
        <v>2139</v>
      </c>
      <c r="W325" s="7"/>
      <c r="X325" s="7"/>
      <c r="Y325" s="7"/>
      <c r="Z325" s="7"/>
      <c r="AA325" s="7"/>
      <c r="AB325" s="15">
        <v>54987</v>
      </c>
      <c r="AC325" s="15" t="s">
        <v>218</v>
      </c>
      <c r="AD325" s="15" t="s">
        <v>218</v>
      </c>
      <c r="AE325" s="15" t="s">
        <v>218</v>
      </c>
      <c r="AF325" s="15" t="s">
        <v>218</v>
      </c>
      <c r="AG325" s="7"/>
      <c r="AH325" s="7"/>
      <c r="AI325" s="7"/>
      <c r="AJ325" s="7"/>
      <c r="AK325" s="7"/>
      <c r="AL325" s="7"/>
      <c r="AM325" s="7"/>
      <c r="AN325" s="7"/>
      <c r="AO325" s="7"/>
      <c r="AP325" s="7"/>
      <c r="AQ325" s="7"/>
      <c r="AR325" s="14" t="s">
        <v>225</v>
      </c>
      <c r="AS325" s="3">
        <v>44956</v>
      </c>
      <c r="AT325" s="3">
        <v>44926</v>
      </c>
      <c r="AU325" s="15" t="s">
        <v>873</v>
      </c>
    </row>
    <row r="326" spans="1:47" s="15" customFormat="1" x14ac:dyDescent="0.25">
      <c r="A326" s="7">
        <v>2022</v>
      </c>
      <c r="B326" s="3">
        <v>44835</v>
      </c>
      <c r="C326" s="3">
        <v>44926</v>
      </c>
      <c r="D326" s="7" t="s">
        <v>110</v>
      </c>
      <c r="F326" s="7"/>
      <c r="G326" s="7"/>
      <c r="H326" s="15" t="s">
        <v>2140</v>
      </c>
      <c r="I326" s="7"/>
      <c r="J326" s="15" t="s">
        <v>111</v>
      </c>
      <c r="L326" s="15" t="s">
        <v>2141</v>
      </c>
      <c r="M326" s="18" t="s">
        <v>143</v>
      </c>
      <c r="N326" s="7" t="s">
        <v>146</v>
      </c>
      <c r="O326" s="7" t="s">
        <v>3164</v>
      </c>
      <c r="P326" s="15" t="s">
        <v>153</v>
      </c>
      <c r="Q326" s="15" t="s">
        <v>2142</v>
      </c>
      <c r="S326" s="7"/>
      <c r="T326" s="15" t="s">
        <v>178</v>
      </c>
      <c r="U326" s="15" t="s">
        <v>2143</v>
      </c>
      <c r="W326" s="7"/>
      <c r="X326" s="7"/>
      <c r="Y326" s="7"/>
      <c r="Z326" s="7"/>
      <c r="AA326" s="7"/>
      <c r="AB326" s="15">
        <v>11860</v>
      </c>
      <c r="AC326" s="15" t="s">
        <v>218</v>
      </c>
      <c r="AD326" s="15" t="s">
        <v>218</v>
      </c>
      <c r="AE326" s="15" t="s">
        <v>218</v>
      </c>
      <c r="AF326" s="15" t="s">
        <v>218</v>
      </c>
      <c r="AG326" s="7"/>
      <c r="AH326" s="7"/>
      <c r="AI326" s="7"/>
      <c r="AJ326" s="7"/>
      <c r="AK326" s="7"/>
      <c r="AL326" s="7"/>
      <c r="AM326" s="7"/>
      <c r="AN326" s="7"/>
      <c r="AO326" s="7"/>
      <c r="AP326" s="7"/>
      <c r="AQ326" s="7"/>
      <c r="AR326" s="14" t="s">
        <v>225</v>
      </c>
      <c r="AS326" s="3">
        <v>44956</v>
      </c>
      <c r="AT326" s="3">
        <v>44926</v>
      </c>
      <c r="AU326" s="15" t="s">
        <v>873</v>
      </c>
    </row>
    <row r="327" spans="1:47" s="15" customFormat="1" x14ac:dyDescent="0.25">
      <c r="A327" s="7">
        <v>2022</v>
      </c>
      <c r="B327" s="3">
        <v>44835</v>
      </c>
      <c r="C327" s="3">
        <v>44926</v>
      </c>
      <c r="D327" s="7" t="s">
        <v>110</v>
      </c>
      <c r="F327" s="7"/>
      <c r="G327" s="7"/>
      <c r="H327" s="15" t="s">
        <v>2144</v>
      </c>
      <c r="I327" s="7"/>
      <c r="J327" s="15" t="s">
        <v>111</v>
      </c>
      <c r="L327" s="15" t="s">
        <v>2145</v>
      </c>
      <c r="M327" s="18" t="s">
        <v>143</v>
      </c>
      <c r="N327" s="7" t="s">
        <v>146</v>
      </c>
      <c r="O327" s="7" t="s">
        <v>3164</v>
      </c>
      <c r="P327" s="15" t="s">
        <v>153</v>
      </c>
      <c r="Q327" s="15" t="s">
        <v>2146</v>
      </c>
      <c r="S327" s="7"/>
      <c r="T327" s="15" t="s">
        <v>178</v>
      </c>
      <c r="U327" s="15" t="s">
        <v>2147</v>
      </c>
      <c r="W327" s="7"/>
      <c r="X327" s="7"/>
      <c r="Y327" s="7"/>
      <c r="Z327" s="7"/>
      <c r="AA327" s="7"/>
      <c r="AB327" s="15">
        <v>15400</v>
      </c>
      <c r="AC327" s="15" t="s">
        <v>218</v>
      </c>
      <c r="AD327" s="15" t="s">
        <v>218</v>
      </c>
      <c r="AE327" s="15" t="s">
        <v>218</v>
      </c>
      <c r="AF327" s="15" t="s">
        <v>218</v>
      </c>
      <c r="AG327" s="7"/>
      <c r="AH327" s="7"/>
      <c r="AI327" s="7"/>
      <c r="AJ327" s="7"/>
      <c r="AK327" s="7"/>
      <c r="AL327" s="7"/>
      <c r="AM327" s="7"/>
      <c r="AN327" s="7"/>
      <c r="AO327" s="7"/>
      <c r="AP327" s="7"/>
      <c r="AQ327" s="7"/>
      <c r="AR327" s="14" t="s">
        <v>225</v>
      </c>
      <c r="AS327" s="3">
        <v>44956</v>
      </c>
      <c r="AT327" s="3">
        <v>44926</v>
      </c>
      <c r="AU327" s="15" t="s">
        <v>873</v>
      </c>
    </row>
    <row r="328" spans="1:47" s="15" customFormat="1" x14ac:dyDescent="0.25">
      <c r="A328" s="7">
        <v>2022</v>
      </c>
      <c r="B328" s="3">
        <v>44835</v>
      </c>
      <c r="C328" s="3">
        <v>44926</v>
      </c>
      <c r="D328" s="7" t="s">
        <v>110</v>
      </c>
      <c r="F328" s="7"/>
      <c r="G328" s="7"/>
      <c r="H328" s="15" t="s">
        <v>2148</v>
      </c>
      <c r="I328" s="7"/>
      <c r="J328" s="15" t="s">
        <v>111</v>
      </c>
      <c r="L328" s="15" t="s">
        <v>2149</v>
      </c>
      <c r="M328" s="18" t="s">
        <v>143</v>
      </c>
      <c r="N328" s="7" t="s">
        <v>146</v>
      </c>
      <c r="O328" s="7" t="s">
        <v>3164</v>
      </c>
      <c r="P328" s="15" t="s">
        <v>153</v>
      </c>
      <c r="Q328" s="15" t="s">
        <v>2150</v>
      </c>
      <c r="S328" s="7"/>
      <c r="T328" s="15" t="s">
        <v>178</v>
      </c>
      <c r="U328" s="15" t="s">
        <v>2151</v>
      </c>
      <c r="W328" s="7"/>
      <c r="X328" s="7"/>
      <c r="Y328" s="7"/>
      <c r="Z328" s="7"/>
      <c r="AA328" s="7"/>
      <c r="AB328" s="15">
        <v>2840</v>
      </c>
      <c r="AC328" s="15" t="s">
        <v>218</v>
      </c>
      <c r="AD328" s="15" t="s">
        <v>218</v>
      </c>
      <c r="AE328" s="15" t="s">
        <v>218</v>
      </c>
      <c r="AF328" s="15" t="s">
        <v>218</v>
      </c>
      <c r="AG328" s="7"/>
      <c r="AH328" s="7"/>
      <c r="AI328" s="7"/>
      <c r="AJ328" s="7"/>
      <c r="AK328" s="7"/>
      <c r="AL328" s="7"/>
      <c r="AM328" s="7"/>
      <c r="AN328" s="7"/>
      <c r="AO328" s="7"/>
      <c r="AP328" s="7"/>
      <c r="AQ328" s="7"/>
      <c r="AR328" s="14" t="s">
        <v>225</v>
      </c>
      <c r="AS328" s="3">
        <v>44956</v>
      </c>
      <c r="AT328" s="3">
        <v>44926</v>
      </c>
      <c r="AU328" s="15" t="s">
        <v>873</v>
      </c>
    </row>
    <row r="329" spans="1:47" s="15" customFormat="1" x14ac:dyDescent="0.25">
      <c r="A329" s="7">
        <v>2022</v>
      </c>
      <c r="B329" s="3">
        <v>44835</v>
      </c>
      <c r="C329" s="3">
        <v>44926</v>
      </c>
      <c r="D329" s="7" t="s">
        <v>110</v>
      </c>
      <c r="F329" s="7"/>
      <c r="G329" s="7"/>
      <c r="H329" s="15" t="s">
        <v>2152</v>
      </c>
      <c r="I329" s="7"/>
      <c r="J329" s="15" t="s">
        <v>111</v>
      </c>
      <c r="L329" s="15" t="s">
        <v>2153</v>
      </c>
      <c r="M329" s="18" t="s">
        <v>143</v>
      </c>
      <c r="N329" s="7" t="s">
        <v>146</v>
      </c>
      <c r="O329" s="7" t="s">
        <v>3164</v>
      </c>
      <c r="P329" s="15" t="s">
        <v>153</v>
      </c>
      <c r="Q329" s="15" t="s">
        <v>2154</v>
      </c>
      <c r="S329" s="7"/>
      <c r="T329" s="15" t="s">
        <v>178</v>
      </c>
      <c r="U329" s="15" t="s">
        <v>519</v>
      </c>
      <c r="W329" s="7"/>
      <c r="X329" s="7"/>
      <c r="Y329" s="7"/>
      <c r="Z329" s="7"/>
      <c r="AA329" s="7"/>
      <c r="AB329" s="15">
        <v>11400</v>
      </c>
      <c r="AC329" s="15" t="s">
        <v>218</v>
      </c>
      <c r="AD329" s="15" t="s">
        <v>218</v>
      </c>
      <c r="AE329" s="15" t="s">
        <v>218</v>
      </c>
      <c r="AF329" s="15" t="s">
        <v>218</v>
      </c>
      <c r="AG329" s="7"/>
      <c r="AH329" s="7"/>
      <c r="AI329" s="7"/>
      <c r="AJ329" s="7"/>
      <c r="AK329" s="7"/>
      <c r="AL329" s="7"/>
      <c r="AM329" s="7"/>
      <c r="AN329" s="7"/>
      <c r="AO329" s="7"/>
      <c r="AP329" s="7"/>
      <c r="AQ329" s="7"/>
      <c r="AR329" s="14" t="s">
        <v>225</v>
      </c>
      <c r="AS329" s="3">
        <v>44956</v>
      </c>
      <c r="AT329" s="3">
        <v>44926</v>
      </c>
      <c r="AU329" s="15" t="s">
        <v>873</v>
      </c>
    </row>
    <row r="330" spans="1:47" s="15" customFormat="1" x14ac:dyDescent="0.25">
      <c r="A330" s="7">
        <v>2022</v>
      </c>
      <c r="B330" s="3">
        <v>44835</v>
      </c>
      <c r="C330" s="3">
        <v>44926</v>
      </c>
      <c r="D330" s="7" t="s">
        <v>110</v>
      </c>
      <c r="F330" s="7"/>
      <c r="G330" s="7"/>
      <c r="H330" s="15" t="s">
        <v>2155</v>
      </c>
      <c r="I330" s="7"/>
      <c r="J330" s="15" t="s">
        <v>111</v>
      </c>
      <c r="L330" s="15" t="s">
        <v>2156</v>
      </c>
      <c r="M330" s="18" t="s">
        <v>117</v>
      </c>
      <c r="N330" s="7" t="s">
        <v>146</v>
      </c>
      <c r="O330" s="7" t="s">
        <v>3164</v>
      </c>
      <c r="P330" s="15" t="s">
        <v>153</v>
      </c>
      <c r="Q330" s="15" t="s">
        <v>2157</v>
      </c>
      <c r="S330" s="7"/>
      <c r="T330" s="15" t="s">
        <v>178</v>
      </c>
      <c r="U330" s="15" t="s">
        <v>2158</v>
      </c>
      <c r="W330" s="7"/>
      <c r="X330" s="7"/>
      <c r="Y330" s="7"/>
      <c r="Z330" s="7"/>
      <c r="AA330" s="7"/>
      <c r="AB330" s="15">
        <v>37160</v>
      </c>
      <c r="AC330" s="15" t="s">
        <v>218</v>
      </c>
      <c r="AD330" s="15" t="s">
        <v>218</v>
      </c>
      <c r="AE330" s="15" t="s">
        <v>218</v>
      </c>
      <c r="AF330" s="15" t="s">
        <v>218</v>
      </c>
      <c r="AG330" s="7"/>
      <c r="AH330" s="7"/>
      <c r="AI330" s="7"/>
      <c r="AJ330" s="7"/>
      <c r="AK330" s="7"/>
      <c r="AL330" s="7"/>
      <c r="AM330" s="7"/>
      <c r="AN330" s="7"/>
      <c r="AO330" s="7"/>
      <c r="AP330" s="7"/>
      <c r="AQ330" s="7"/>
      <c r="AR330" s="14" t="s">
        <v>225</v>
      </c>
      <c r="AS330" s="3">
        <v>44956</v>
      </c>
      <c r="AT330" s="3">
        <v>44926</v>
      </c>
      <c r="AU330" s="15" t="s">
        <v>873</v>
      </c>
    </row>
    <row r="331" spans="1:47" s="15" customFormat="1" x14ac:dyDescent="0.25">
      <c r="A331" s="7">
        <v>2022</v>
      </c>
      <c r="B331" s="3">
        <v>44835</v>
      </c>
      <c r="C331" s="3">
        <v>44926</v>
      </c>
      <c r="D331" s="7" t="s">
        <v>110</v>
      </c>
      <c r="F331" s="7"/>
      <c r="G331" s="7"/>
      <c r="H331" s="15" t="s">
        <v>2159</v>
      </c>
      <c r="I331" s="7"/>
      <c r="J331" s="15" t="s">
        <v>111</v>
      </c>
      <c r="L331" s="15" t="s">
        <v>2160</v>
      </c>
      <c r="M331" s="18" t="s">
        <v>113</v>
      </c>
      <c r="N331" s="7" t="s">
        <v>146</v>
      </c>
      <c r="O331" s="7" t="s">
        <v>3164</v>
      </c>
      <c r="P331" s="15" t="s">
        <v>153</v>
      </c>
      <c r="Q331" s="15" t="s">
        <v>2161</v>
      </c>
      <c r="S331" s="7"/>
      <c r="T331" s="15" t="s">
        <v>178</v>
      </c>
      <c r="U331" s="15" t="s">
        <v>2162</v>
      </c>
      <c r="W331" s="7"/>
      <c r="X331" s="7"/>
      <c r="Y331" s="7"/>
      <c r="Z331" s="7"/>
      <c r="AA331" s="7"/>
      <c r="AB331" s="15">
        <v>53240</v>
      </c>
      <c r="AC331" s="15" t="s">
        <v>218</v>
      </c>
      <c r="AD331" s="15" t="s">
        <v>218</v>
      </c>
      <c r="AE331" s="15" t="s">
        <v>218</v>
      </c>
      <c r="AF331" s="15" t="s">
        <v>218</v>
      </c>
      <c r="AG331" s="7"/>
      <c r="AH331" s="7"/>
      <c r="AI331" s="7"/>
      <c r="AJ331" s="7"/>
      <c r="AK331" s="7"/>
      <c r="AL331" s="7"/>
      <c r="AM331" s="7"/>
      <c r="AN331" s="7"/>
      <c r="AO331" s="7"/>
      <c r="AP331" s="7"/>
      <c r="AQ331" s="7"/>
      <c r="AR331" s="14" t="s">
        <v>225</v>
      </c>
      <c r="AS331" s="3">
        <v>44956</v>
      </c>
      <c r="AT331" s="3">
        <v>44926</v>
      </c>
      <c r="AU331" s="15" t="s">
        <v>873</v>
      </c>
    </row>
    <row r="332" spans="1:47" s="15" customFormat="1" x14ac:dyDescent="0.25">
      <c r="A332" s="7">
        <v>2022</v>
      </c>
      <c r="B332" s="3">
        <v>44835</v>
      </c>
      <c r="C332" s="3">
        <v>44926</v>
      </c>
      <c r="D332" s="7" t="s">
        <v>110</v>
      </c>
      <c r="F332" s="7"/>
      <c r="G332" s="7"/>
      <c r="H332" s="15" t="s">
        <v>2163</v>
      </c>
      <c r="I332" s="7"/>
      <c r="J332" s="15" t="s">
        <v>111</v>
      </c>
      <c r="L332" s="15" t="s">
        <v>2164</v>
      </c>
      <c r="M332" s="18" t="s">
        <v>143</v>
      </c>
      <c r="N332" s="7" t="s">
        <v>146</v>
      </c>
      <c r="O332" s="7" t="s">
        <v>3164</v>
      </c>
      <c r="P332" s="15" t="s">
        <v>153</v>
      </c>
      <c r="Q332" s="15" t="s">
        <v>2165</v>
      </c>
      <c r="S332" s="7"/>
      <c r="T332" s="15" t="s">
        <v>178</v>
      </c>
      <c r="U332" s="15" t="s">
        <v>2166</v>
      </c>
      <c r="W332" s="7"/>
      <c r="X332" s="7"/>
      <c r="Y332" s="7"/>
      <c r="Z332" s="7"/>
      <c r="AA332" s="7"/>
      <c r="AB332" s="15">
        <v>12100</v>
      </c>
      <c r="AC332" s="15" t="s">
        <v>218</v>
      </c>
      <c r="AD332" s="15" t="s">
        <v>218</v>
      </c>
      <c r="AE332" s="15" t="s">
        <v>218</v>
      </c>
      <c r="AF332" s="15" t="s">
        <v>218</v>
      </c>
      <c r="AG332" s="7"/>
      <c r="AH332" s="7"/>
      <c r="AI332" s="7"/>
      <c r="AJ332" s="7"/>
      <c r="AK332" s="7"/>
      <c r="AL332" s="7"/>
      <c r="AM332" s="7"/>
      <c r="AN332" s="7"/>
      <c r="AO332" s="7"/>
      <c r="AP332" s="7"/>
      <c r="AQ332" s="7"/>
      <c r="AR332" s="14" t="s">
        <v>225</v>
      </c>
      <c r="AS332" s="3">
        <v>44956</v>
      </c>
      <c r="AT332" s="3">
        <v>44926</v>
      </c>
      <c r="AU332" s="15" t="s">
        <v>873</v>
      </c>
    </row>
    <row r="333" spans="1:47" s="15" customFormat="1" x14ac:dyDescent="0.25">
      <c r="A333" s="7">
        <v>2022</v>
      </c>
      <c r="B333" s="3">
        <v>44835</v>
      </c>
      <c r="C333" s="3">
        <v>44926</v>
      </c>
      <c r="D333" s="7" t="s">
        <v>110</v>
      </c>
      <c r="F333" s="7"/>
      <c r="G333" s="7"/>
      <c r="H333" s="15" t="s">
        <v>2167</v>
      </c>
      <c r="I333" s="7"/>
      <c r="J333" s="15" t="s">
        <v>111</v>
      </c>
      <c r="L333" s="15" t="s">
        <v>2168</v>
      </c>
      <c r="M333" s="18" t="s">
        <v>143</v>
      </c>
      <c r="N333" s="7" t="s">
        <v>146</v>
      </c>
      <c r="O333" s="7" t="s">
        <v>3164</v>
      </c>
      <c r="P333" s="15" t="s">
        <v>153</v>
      </c>
      <c r="Q333" s="15" t="s">
        <v>2169</v>
      </c>
      <c r="S333" s="7"/>
      <c r="T333" s="15" t="s">
        <v>178</v>
      </c>
      <c r="U333" s="15" t="s">
        <v>252</v>
      </c>
      <c r="W333" s="7"/>
      <c r="X333" s="7"/>
      <c r="Y333" s="7"/>
      <c r="Z333" s="7"/>
      <c r="AA333" s="7"/>
      <c r="AB333" s="15">
        <v>3100</v>
      </c>
      <c r="AC333" s="15" t="s">
        <v>218</v>
      </c>
      <c r="AD333" s="15" t="s">
        <v>218</v>
      </c>
      <c r="AE333" s="15" t="s">
        <v>218</v>
      </c>
      <c r="AF333" s="15" t="s">
        <v>218</v>
      </c>
      <c r="AG333" s="7"/>
      <c r="AH333" s="7"/>
      <c r="AI333" s="7"/>
      <c r="AJ333" s="7"/>
      <c r="AK333" s="7"/>
      <c r="AL333" s="7"/>
      <c r="AM333" s="7"/>
      <c r="AN333" s="7"/>
      <c r="AO333" s="7"/>
      <c r="AP333" s="7"/>
      <c r="AQ333" s="7"/>
      <c r="AR333" s="14" t="s">
        <v>225</v>
      </c>
      <c r="AS333" s="3">
        <v>44956</v>
      </c>
      <c r="AT333" s="3">
        <v>44926</v>
      </c>
      <c r="AU333" s="15" t="s">
        <v>873</v>
      </c>
    </row>
    <row r="334" spans="1:47" s="15" customFormat="1" x14ac:dyDescent="0.25">
      <c r="A334" s="7">
        <v>2022</v>
      </c>
      <c r="B334" s="3">
        <v>44835</v>
      </c>
      <c r="C334" s="3">
        <v>44926</v>
      </c>
      <c r="D334" s="7" t="s">
        <v>110</v>
      </c>
      <c r="F334" s="7"/>
      <c r="G334" s="7"/>
      <c r="H334" s="15" t="s">
        <v>2170</v>
      </c>
      <c r="I334" s="7"/>
      <c r="J334" s="15" t="s">
        <v>111</v>
      </c>
      <c r="L334" s="15" t="s">
        <v>2171</v>
      </c>
      <c r="M334" s="18" t="s">
        <v>143</v>
      </c>
      <c r="N334" s="7" t="s">
        <v>146</v>
      </c>
      <c r="O334" s="7" t="s">
        <v>3164</v>
      </c>
      <c r="P334" s="15" t="s">
        <v>153</v>
      </c>
      <c r="Q334" s="15" t="s">
        <v>2172</v>
      </c>
      <c r="S334" s="7"/>
      <c r="T334" s="15" t="s">
        <v>178</v>
      </c>
      <c r="U334" s="15" t="s">
        <v>2173</v>
      </c>
      <c r="W334" s="7"/>
      <c r="X334" s="7"/>
      <c r="Y334" s="7"/>
      <c r="Z334" s="7"/>
      <c r="AA334" s="7"/>
      <c r="AB334" s="15">
        <v>4200</v>
      </c>
      <c r="AC334" s="15" t="s">
        <v>218</v>
      </c>
      <c r="AD334" s="15" t="s">
        <v>218</v>
      </c>
      <c r="AE334" s="15" t="s">
        <v>218</v>
      </c>
      <c r="AF334" s="15" t="s">
        <v>218</v>
      </c>
      <c r="AG334" s="7"/>
      <c r="AH334" s="7"/>
      <c r="AI334" s="7"/>
      <c r="AJ334" s="7"/>
      <c r="AK334" s="7"/>
      <c r="AL334" s="7"/>
      <c r="AM334" s="7"/>
      <c r="AN334" s="7"/>
      <c r="AO334" s="7"/>
      <c r="AP334" s="7"/>
      <c r="AQ334" s="7"/>
      <c r="AR334" s="14" t="s">
        <v>225</v>
      </c>
      <c r="AS334" s="3">
        <v>44956</v>
      </c>
      <c r="AT334" s="3">
        <v>44926</v>
      </c>
      <c r="AU334" s="15" t="s">
        <v>873</v>
      </c>
    </row>
    <row r="335" spans="1:47" s="15" customFormat="1" x14ac:dyDescent="0.25">
      <c r="A335" s="7">
        <v>2022</v>
      </c>
      <c r="B335" s="3">
        <v>44835</v>
      </c>
      <c r="C335" s="3">
        <v>44926</v>
      </c>
      <c r="D335" s="7" t="s">
        <v>110</v>
      </c>
      <c r="F335" s="7"/>
      <c r="G335" s="7"/>
      <c r="H335" s="15" t="s">
        <v>2174</v>
      </c>
      <c r="I335" s="7"/>
      <c r="J335" s="15" t="s">
        <v>111</v>
      </c>
      <c r="L335" s="15" t="s">
        <v>2175</v>
      </c>
      <c r="M335" s="18" t="s">
        <v>113</v>
      </c>
      <c r="N335" s="7" t="s">
        <v>146</v>
      </c>
      <c r="O335" s="7" t="s">
        <v>3164</v>
      </c>
      <c r="P335" s="15" t="s">
        <v>153</v>
      </c>
      <c r="Q335" s="15" t="s">
        <v>2176</v>
      </c>
      <c r="S335" s="7"/>
      <c r="T335" s="15" t="s">
        <v>178</v>
      </c>
      <c r="U335" s="15" t="s">
        <v>2177</v>
      </c>
      <c r="W335" s="7"/>
      <c r="X335" s="7"/>
      <c r="Y335" s="7"/>
      <c r="Z335" s="7"/>
      <c r="AA335" s="7"/>
      <c r="AB335" s="15">
        <v>7820</v>
      </c>
      <c r="AC335" s="15" t="s">
        <v>218</v>
      </c>
      <c r="AD335" s="15" t="s">
        <v>218</v>
      </c>
      <c r="AE335" s="15" t="s">
        <v>218</v>
      </c>
      <c r="AF335" s="15" t="s">
        <v>218</v>
      </c>
      <c r="AG335" s="7"/>
      <c r="AH335" s="7"/>
      <c r="AI335" s="7"/>
      <c r="AJ335" s="7"/>
      <c r="AK335" s="7"/>
      <c r="AL335" s="7"/>
      <c r="AM335" s="7"/>
      <c r="AN335" s="7"/>
      <c r="AO335" s="7"/>
      <c r="AP335" s="7"/>
      <c r="AQ335" s="7"/>
      <c r="AR335" s="14" t="s">
        <v>225</v>
      </c>
      <c r="AS335" s="3">
        <v>44956</v>
      </c>
      <c r="AT335" s="3">
        <v>44926</v>
      </c>
      <c r="AU335" s="15" t="s">
        <v>873</v>
      </c>
    </row>
    <row r="336" spans="1:47" s="15" customFormat="1" x14ac:dyDescent="0.25">
      <c r="A336" s="7">
        <v>2022</v>
      </c>
      <c r="B336" s="3">
        <v>44835</v>
      </c>
      <c r="C336" s="3">
        <v>44926</v>
      </c>
      <c r="D336" s="7" t="s">
        <v>110</v>
      </c>
      <c r="F336" s="7"/>
      <c r="G336" s="7"/>
      <c r="H336" s="15" t="s">
        <v>2178</v>
      </c>
      <c r="I336" s="7"/>
      <c r="J336" s="15" t="s">
        <v>111</v>
      </c>
      <c r="L336" s="15" t="s">
        <v>2179</v>
      </c>
      <c r="M336" s="18" t="s">
        <v>143</v>
      </c>
      <c r="N336" s="7" t="s">
        <v>146</v>
      </c>
      <c r="O336" s="7" t="s">
        <v>3164</v>
      </c>
      <c r="P336" s="15" t="s">
        <v>153</v>
      </c>
      <c r="Q336" s="15" t="s">
        <v>2180</v>
      </c>
      <c r="S336" s="7"/>
      <c r="T336" s="15" t="s">
        <v>178</v>
      </c>
      <c r="U336" s="15" t="s">
        <v>501</v>
      </c>
      <c r="W336" s="7"/>
      <c r="X336" s="7"/>
      <c r="Y336" s="7"/>
      <c r="Z336" s="7"/>
      <c r="AA336" s="7"/>
      <c r="AB336" s="15">
        <v>2000</v>
      </c>
      <c r="AC336" s="15" t="s">
        <v>218</v>
      </c>
      <c r="AD336" s="15" t="s">
        <v>218</v>
      </c>
      <c r="AE336" s="15" t="s">
        <v>218</v>
      </c>
      <c r="AF336" s="15" t="s">
        <v>218</v>
      </c>
      <c r="AG336" s="7"/>
      <c r="AH336" s="7"/>
      <c r="AI336" s="7"/>
      <c r="AJ336" s="7"/>
      <c r="AK336" s="7"/>
      <c r="AL336" s="7"/>
      <c r="AM336" s="7"/>
      <c r="AN336" s="7"/>
      <c r="AO336" s="7"/>
      <c r="AP336" s="7"/>
      <c r="AQ336" s="7"/>
      <c r="AR336" s="14" t="s">
        <v>225</v>
      </c>
      <c r="AS336" s="3">
        <v>44956</v>
      </c>
      <c r="AT336" s="3">
        <v>44926</v>
      </c>
      <c r="AU336" s="15" t="s">
        <v>873</v>
      </c>
    </row>
    <row r="337" spans="1:47" s="15" customFormat="1" x14ac:dyDescent="0.25">
      <c r="A337" s="7">
        <v>2022</v>
      </c>
      <c r="B337" s="3">
        <v>44835</v>
      </c>
      <c r="C337" s="3">
        <v>44926</v>
      </c>
      <c r="D337" s="7" t="s">
        <v>110</v>
      </c>
      <c r="F337" s="7"/>
      <c r="G337" s="7"/>
      <c r="H337" s="15" t="s">
        <v>2181</v>
      </c>
      <c r="I337" s="7"/>
      <c r="J337" s="15" t="s">
        <v>111</v>
      </c>
      <c r="L337" s="15" t="s">
        <v>2182</v>
      </c>
      <c r="M337" s="18" t="s">
        <v>113</v>
      </c>
      <c r="N337" s="7" t="s">
        <v>146</v>
      </c>
      <c r="O337" s="7" t="s">
        <v>3164</v>
      </c>
      <c r="P337" s="15" t="s">
        <v>153</v>
      </c>
      <c r="Q337" s="15" t="s">
        <v>2183</v>
      </c>
      <c r="S337" s="7"/>
      <c r="T337" s="15" t="s">
        <v>178</v>
      </c>
      <c r="U337" s="15" t="s">
        <v>2184</v>
      </c>
      <c r="W337" s="7"/>
      <c r="X337" s="7"/>
      <c r="Y337" s="7"/>
      <c r="Z337" s="7"/>
      <c r="AA337" s="7"/>
      <c r="AB337" s="15">
        <v>53580</v>
      </c>
      <c r="AC337" s="15" t="s">
        <v>218</v>
      </c>
      <c r="AD337" s="15" t="s">
        <v>218</v>
      </c>
      <c r="AE337" s="15" t="s">
        <v>218</v>
      </c>
      <c r="AF337" s="15" t="s">
        <v>218</v>
      </c>
      <c r="AG337" s="7"/>
      <c r="AH337" s="7"/>
      <c r="AI337" s="7"/>
      <c r="AJ337" s="7"/>
      <c r="AK337" s="7"/>
      <c r="AL337" s="7"/>
      <c r="AM337" s="7"/>
      <c r="AN337" s="7"/>
      <c r="AO337" s="7"/>
      <c r="AP337" s="7"/>
      <c r="AQ337" s="7"/>
      <c r="AR337" s="14" t="s">
        <v>225</v>
      </c>
      <c r="AS337" s="3">
        <v>44956</v>
      </c>
      <c r="AT337" s="3">
        <v>44926</v>
      </c>
      <c r="AU337" s="15" t="s">
        <v>873</v>
      </c>
    </row>
    <row r="338" spans="1:47" s="15" customFormat="1" x14ac:dyDescent="0.25">
      <c r="A338" s="7">
        <v>2022</v>
      </c>
      <c r="B338" s="3">
        <v>44835</v>
      </c>
      <c r="C338" s="3">
        <v>44926</v>
      </c>
      <c r="D338" s="7" t="s">
        <v>110</v>
      </c>
      <c r="F338" s="7"/>
      <c r="G338" s="7"/>
      <c r="H338" s="15" t="s">
        <v>2185</v>
      </c>
      <c r="I338" s="7"/>
      <c r="J338" s="15" t="s">
        <v>111</v>
      </c>
      <c r="L338" s="15" t="s">
        <v>2186</v>
      </c>
      <c r="M338" s="18" t="s">
        <v>113</v>
      </c>
      <c r="N338" s="7" t="s">
        <v>146</v>
      </c>
      <c r="O338" s="7" t="s">
        <v>3164</v>
      </c>
      <c r="P338" s="15" t="s">
        <v>153</v>
      </c>
      <c r="Q338" s="15" t="s">
        <v>2187</v>
      </c>
      <c r="S338" s="7"/>
      <c r="T338" s="15" t="s">
        <v>178</v>
      </c>
      <c r="U338" s="15" t="s">
        <v>1871</v>
      </c>
      <c r="W338" s="7"/>
      <c r="X338" s="7"/>
      <c r="Y338" s="7"/>
      <c r="Z338" s="7"/>
      <c r="AA338" s="7"/>
      <c r="AB338" s="15">
        <v>7700</v>
      </c>
      <c r="AC338" s="15" t="s">
        <v>218</v>
      </c>
      <c r="AD338" s="15" t="s">
        <v>218</v>
      </c>
      <c r="AE338" s="15" t="s">
        <v>218</v>
      </c>
      <c r="AF338" s="15" t="s">
        <v>218</v>
      </c>
      <c r="AG338" s="7"/>
      <c r="AH338" s="7"/>
      <c r="AI338" s="7"/>
      <c r="AJ338" s="7"/>
      <c r="AK338" s="7"/>
      <c r="AL338" s="7"/>
      <c r="AM338" s="7"/>
      <c r="AN338" s="7"/>
      <c r="AO338" s="7"/>
      <c r="AP338" s="7"/>
      <c r="AQ338" s="7"/>
      <c r="AR338" s="14" t="s">
        <v>225</v>
      </c>
      <c r="AS338" s="3">
        <v>44956</v>
      </c>
      <c r="AT338" s="3">
        <v>44926</v>
      </c>
      <c r="AU338" s="15" t="s">
        <v>873</v>
      </c>
    </row>
    <row r="339" spans="1:47" s="15" customFormat="1" x14ac:dyDescent="0.25">
      <c r="A339" s="7">
        <v>2022</v>
      </c>
      <c r="B339" s="3">
        <v>44835</v>
      </c>
      <c r="C339" s="3">
        <v>44926</v>
      </c>
      <c r="D339" s="7" t="s">
        <v>110</v>
      </c>
      <c r="F339" s="7"/>
      <c r="G339" s="7"/>
      <c r="H339" s="15" t="s">
        <v>2188</v>
      </c>
      <c r="I339" s="7"/>
      <c r="J339" s="15" t="s">
        <v>111</v>
      </c>
      <c r="L339" s="15" t="s">
        <v>2189</v>
      </c>
      <c r="M339" s="18" t="s">
        <v>115</v>
      </c>
      <c r="N339" s="7" t="s">
        <v>146</v>
      </c>
      <c r="O339" s="7" t="s">
        <v>3164</v>
      </c>
      <c r="P339" s="15" t="s">
        <v>153</v>
      </c>
      <c r="Q339" s="15" t="s">
        <v>2190</v>
      </c>
      <c r="S339" s="7"/>
      <c r="T339" s="15" t="s">
        <v>178</v>
      </c>
      <c r="U339" s="15" t="s">
        <v>2191</v>
      </c>
      <c r="W339" s="7"/>
      <c r="X339" s="7"/>
      <c r="Y339" s="7"/>
      <c r="Z339" s="7"/>
      <c r="AA339" s="7"/>
      <c r="AB339" s="15">
        <v>72190</v>
      </c>
      <c r="AC339" s="15" t="s">
        <v>218</v>
      </c>
      <c r="AD339" s="15" t="s">
        <v>218</v>
      </c>
      <c r="AE339" s="15" t="s">
        <v>218</v>
      </c>
      <c r="AF339" s="15" t="s">
        <v>218</v>
      </c>
      <c r="AG339" s="7"/>
      <c r="AH339" s="7"/>
      <c r="AI339" s="7"/>
      <c r="AJ339" s="7"/>
      <c r="AK339" s="7"/>
      <c r="AL339" s="7"/>
      <c r="AM339" s="7"/>
      <c r="AN339" s="7"/>
      <c r="AO339" s="7"/>
      <c r="AP339" s="7"/>
      <c r="AQ339" s="7"/>
      <c r="AR339" s="14" t="s">
        <v>225</v>
      </c>
      <c r="AS339" s="3">
        <v>44956</v>
      </c>
      <c r="AT339" s="3">
        <v>44926</v>
      </c>
      <c r="AU339" s="15" t="s">
        <v>873</v>
      </c>
    </row>
    <row r="340" spans="1:47" s="15" customFormat="1" x14ac:dyDescent="0.25">
      <c r="A340" s="7">
        <v>2022</v>
      </c>
      <c r="B340" s="3">
        <v>44835</v>
      </c>
      <c r="C340" s="3">
        <v>44926</v>
      </c>
      <c r="D340" s="7" t="s">
        <v>110</v>
      </c>
      <c r="F340" s="7"/>
      <c r="G340" s="7"/>
      <c r="H340" s="15" t="s">
        <v>2192</v>
      </c>
      <c r="I340" s="7"/>
      <c r="J340" s="15" t="s">
        <v>111</v>
      </c>
      <c r="L340" s="15" t="s">
        <v>2193</v>
      </c>
      <c r="M340" s="18" t="s">
        <v>132</v>
      </c>
      <c r="N340" s="7" t="s">
        <v>146</v>
      </c>
      <c r="O340" s="7" t="s">
        <v>3164</v>
      </c>
      <c r="P340" s="15" t="s">
        <v>153</v>
      </c>
      <c r="Q340" s="15" t="s">
        <v>2194</v>
      </c>
      <c r="S340" s="7"/>
      <c r="T340" s="15" t="s">
        <v>178</v>
      </c>
      <c r="U340" s="15" t="s">
        <v>2114</v>
      </c>
      <c r="W340" s="7"/>
      <c r="X340" s="7"/>
      <c r="Y340" s="7"/>
      <c r="Z340" s="7"/>
      <c r="AA340" s="7"/>
      <c r="AB340" s="15">
        <v>44600</v>
      </c>
      <c r="AC340" s="15" t="s">
        <v>218</v>
      </c>
      <c r="AD340" s="15" t="s">
        <v>218</v>
      </c>
      <c r="AE340" s="15" t="s">
        <v>218</v>
      </c>
      <c r="AF340" s="15" t="s">
        <v>218</v>
      </c>
      <c r="AG340" s="7"/>
      <c r="AH340" s="7"/>
      <c r="AI340" s="7"/>
      <c r="AJ340" s="7"/>
      <c r="AK340" s="7"/>
      <c r="AL340" s="7"/>
      <c r="AM340" s="7"/>
      <c r="AN340" s="7"/>
      <c r="AO340" s="7"/>
      <c r="AP340" s="7"/>
      <c r="AQ340" s="7"/>
      <c r="AR340" s="14" t="s">
        <v>225</v>
      </c>
      <c r="AS340" s="3">
        <v>44956</v>
      </c>
      <c r="AT340" s="3">
        <v>44926</v>
      </c>
      <c r="AU340" s="15" t="s">
        <v>873</v>
      </c>
    </row>
    <row r="341" spans="1:47" s="15" customFormat="1" x14ac:dyDescent="0.25">
      <c r="A341" s="7">
        <v>2022</v>
      </c>
      <c r="B341" s="3">
        <v>44835</v>
      </c>
      <c r="C341" s="3">
        <v>44926</v>
      </c>
      <c r="D341" s="7" t="s">
        <v>110</v>
      </c>
      <c r="F341" s="7"/>
      <c r="G341" s="7"/>
      <c r="H341" s="15" t="s">
        <v>2192</v>
      </c>
      <c r="I341" s="7"/>
      <c r="J341" s="15" t="s">
        <v>111</v>
      </c>
      <c r="L341" s="15" t="s">
        <v>2193</v>
      </c>
      <c r="M341" s="18" t="s">
        <v>132</v>
      </c>
      <c r="N341" s="7" t="s">
        <v>146</v>
      </c>
      <c r="O341" s="7" t="s">
        <v>3164</v>
      </c>
      <c r="P341" s="15" t="s">
        <v>153</v>
      </c>
      <c r="Q341" s="15" t="s">
        <v>2194</v>
      </c>
      <c r="S341" s="7"/>
      <c r="T341" s="15" t="s">
        <v>178</v>
      </c>
      <c r="U341" s="15" t="s">
        <v>2114</v>
      </c>
      <c r="W341" s="7"/>
      <c r="X341" s="7"/>
      <c r="Y341" s="7"/>
      <c r="Z341" s="7"/>
      <c r="AA341" s="7"/>
      <c r="AB341" s="15">
        <v>44600</v>
      </c>
      <c r="AC341" s="15" t="s">
        <v>218</v>
      </c>
      <c r="AD341" s="15" t="s">
        <v>218</v>
      </c>
      <c r="AE341" s="15" t="s">
        <v>218</v>
      </c>
      <c r="AF341" s="15" t="s">
        <v>218</v>
      </c>
      <c r="AG341" s="7"/>
      <c r="AH341" s="7"/>
      <c r="AI341" s="7"/>
      <c r="AJ341" s="7"/>
      <c r="AK341" s="7"/>
      <c r="AL341" s="7"/>
      <c r="AM341" s="7"/>
      <c r="AN341" s="7"/>
      <c r="AO341" s="7"/>
      <c r="AP341" s="7"/>
      <c r="AQ341" s="7"/>
      <c r="AR341" s="14" t="s">
        <v>225</v>
      </c>
      <c r="AS341" s="3">
        <v>44956</v>
      </c>
      <c r="AT341" s="3">
        <v>44926</v>
      </c>
      <c r="AU341" s="15" t="s">
        <v>873</v>
      </c>
    </row>
    <row r="342" spans="1:47" s="15" customFormat="1" x14ac:dyDescent="0.25">
      <c r="A342" s="7">
        <v>2022</v>
      </c>
      <c r="B342" s="3">
        <v>44835</v>
      </c>
      <c r="C342" s="3">
        <v>44926</v>
      </c>
      <c r="D342" s="7" t="s">
        <v>110</v>
      </c>
      <c r="F342" s="7"/>
      <c r="G342" s="7"/>
      <c r="H342" s="15" t="s">
        <v>2195</v>
      </c>
      <c r="I342" s="7"/>
      <c r="J342" s="15" t="s">
        <v>111</v>
      </c>
      <c r="L342" s="15" t="s">
        <v>2196</v>
      </c>
      <c r="M342" s="18" t="s">
        <v>113</v>
      </c>
      <c r="N342" s="7" t="s">
        <v>146</v>
      </c>
      <c r="O342" s="7" t="s">
        <v>3164</v>
      </c>
      <c r="P342" s="15" t="s">
        <v>153</v>
      </c>
      <c r="Q342" s="15" t="s">
        <v>2197</v>
      </c>
      <c r="S342" s="7"/>
      <c r="T342" s="15" t="s">
        <v>178</v>
      </c>
      <c r="U342" s="15" t="s">
        <v>566</v>
      </c>
      <c r="W342" s="7"/>
      <c r="X342" s="7"/>
      <c r="Y342" s="7"/>
      <c r="Z342" s="7"/>
      <c r="AA342" s="7"/>
      <c r="AB342" s="15">
        <v>50000</v>
      </c>
      <c r="AC342" s="15" t="s">
        <v>218</v>
      </c>
      <c r="AD342" s="15" t="s">
        <v>218</v>
      </c>
      <c r="AE342" s="15" t="s">
        <v>218</v>
      </c>
      <c r="AF342" s="15" t="s">
        <v>218</v>
      </c>
      <c r="AG342" s="7"/>
      <c r="AH342" s="7"/>
      <c r="AI342" s="7"/>
      <c r="AJ342" s="7"/>
      <c r="AK342" s="7"/>
      <c r="AL342" s="7"/>
      <c r="AM342" s="7"/>
      <c r="AN342" s="7"/>
      <c r="AO342" s="7"/>
      <c r="AP342" s="7"/>
      <c r="AQ342" s="7"/>
      <c r="AR342" s="14" t="s">
        <v>225</v>
      </c>
      <c r="AS342" s="3">
        <v>44956</v>
      </c>
      <c r="AT342" s="3">
        <v>44926</v>
      </c>
      <c r="AU342" s="15" t="s">
        <v>873</v>
      </c>
    </row>
    <row r="343" spans="1:47" s="15" customFormat="1" x14ac:dyDescent="0.25">
      <c r="A343" s="7">
        <v>2022</v>
      </c>
      <c r="B343" s="3">
        <v>44835</v>
      </c>
      <c r="C343" s="3">
        <v>44926</v>
      </c>
      <c r="D343" s="7" t="s">
        <v>110</v>
      </c>
      <c r="F343" s="7"/>
      <c r="G343" s="7"/>
      <c r="H343" s="15" t="s">
        <v>2198</v>
      </c>
      <c r="I343" s="7"/>
      <c r="J343" s="15" t="s">
        <v>111</v>
      </c>
      <c r="L343" s="15" t="s">
        <v>2199</v>
      </c>
      <c r="M343" s="18" t="s">
        <v>113</v>
      </c>
      <c r="N343" s="7" t="s">
        <v>146</v>
      </c>
      <c r="O343" s="7" t="s">
        <v>3164</v>
      </c>
      <c r="P343" s="15" t="s">
        <v>153</v>
      </c>
      <c r="Q343" s="15" t="s">
        <v>2200</v>
      </c>
      <c r="S343" s="7"/>
      <c r="T343" s="15" t="s">
        <v>178</v>
      </c>
      <c r="U343" s="15" t="s">
        <v>570</v>
      </c>
      <c r="W343" s="7"/>
      <c r="X343" s="7"/>
      <c r="Y343" s="7"/>
      <c r="Z343" s="7"/>
      <c r="AA343" s="7"/>
      <c r="AB343" s="15">
        <v>54050</v>
      </c>
      <c r="AC343" s="15" t="s">
        <v>218</v>
      </c>
      <c r="AD343" s="15" t="s">
        <v>218</v>
      </c>
      <c r="AE343" s="15" t="s">
        <v>218</v>
      </c>
      <c r="AF343" s="15" t="s">
        <v>218</v>
      </c>
      <c r="AG343" s="7"/>
      <c r="AH343" s="7"/>
      <c r="AI343" s="7"/>
      <c r="AJ343" s="7"/>
      <c r="AK343" s="7"/>
      <c r="AL343" s="7"/>
      <c r="AM343" s="7"/>
      <c r="AN343" s="7"/>
      <c r="AO343" s="7"/>
      <c r="AP343" s="7"/>
      <c r="AQ343" s="7"/>
      <c r="AR343" s="14" t="s">
        <v>225</v>
      </c>
      <c r="AS343" s="3">
        <v>44956</v>
      </c>
      <c r="AT343" s="3">
        <v>44926</v>
      </c>
      <c r="AU343" s="15" t="s">
        <v>873</v>
      </c>
    </row>
    <row r="344" spans="1:47" s="15" customFormat="1" x14ac:dyDescent="0.25">
      <c r="A344" s="7">
        <v>2022</v>
      </c>
      <c r="B344" s="3">
        <v>44835</v>
      </c>
      <c r="C344" s="3">
        <v>44926</v>
      </c>
      <c r="D344" s="7" t="s">
        <v>110</v>
      </c>
      <c r="F344" s="7"/>
      <c r="G344" s="7"/>
      <c r="H344" s="15" t="s">
        <v>2201</v>
      </c>
      <c r="I344" s="7"/>
      <c r="J344" s="15" t="s">
        <v>111</v>
      </c>
      <c r="L344" s="15" t="s">
        <v>2202</v>
      </c>
      <c r="M344" s="18" t="s">
        <v>113</v>
      </c>
      <c r="N344" s="7" t="s">
        <v>146</v>
      </c>
      <c r="O344" s="7" t="s">
        <v>3164</v>
      </c>
      <c r="P344" s="15" t="s">
        <v>153</v>
      </c>
      <c r="Q344" s="15" t="s">
        <v>2203</v>
      </c>
      <c r="S344" s="7"/>
      <c r="T344" s="15" t="s">
        <v>178</v>
      </c>
      <c r="U344" s="15" t="s">
        <v>2204</v>
      </c>
      <c r="W344" s="7"/>
      <c r="X344" s="7"/>
      <c r="Y344" s="7"/>
      <c r="Z344" s="7"/>
      <c r="AA344" s="7"/>
      <c r="AB344" s="15">
        <v>56230</v>
      </c>
      <c r="AC344" s="15" t="s">
        <v>218</v>
      </c>
      <c r="AD344" s="15" t="s">
        <v>218</v>
      </c>
      <c r="AE344" s="15" t="s">
        <v>218</v>
      </c>
      <c r="AF344" s="15" t="s">
        <v>218</v>
      </c>
      <c r="AG344" s="7"/>
      <c r="AH344" s="7"/>
      <c r="AI344" s="7"/>
      <c r="AJ344" s="7"/>
      <c r="AK344" s="7"/>
      <c r="AL344" s="7"/>
      <c r="AM344" s="7"/>
      <c r="AN344" s="7"/>
      <c r="AO344" s="7"/>
      <c r="AP344" s="7"/>
      <c r="AQ344" s="7"/>
      <c r="AR344" s="14" t="s">
        <v>225</v>
      </c>
      <c r="AS344" s="3">
        <v>44956</v>
      </c>
      <c r="AT344" s="3">
        <v>44926</v>
      </c>
      <c r="AU344" s="15" t="s">
        <v>873</v>
      </c>
    </row>
    <row r="345" spans="1:47" s="15" customFormat="1" x14ac:dyDescent="0.25">
      <c r="A345" s="7">
        <v>2022</v>
      </c>
      <c r="B345" s="3">
        <v>44835</v>
      </c>
      <c r="C345" s="3">
        <v>44926</v>
      </c>
      <c r="D345" s="7" t="s">
        <v>110</v>
      </c>
      <c r="F345" s="7"/>
      <c r="G345" s="7"/>
      <c r="H345" s="15" t="s">
        <v>2205</v>
      </c>
      <c r="I345" s="7"/>
      <c r="J345" s="15" t="s">
        <v>111</v>
      </c>
      <c r="L345" s="15" t="s">
        <v>2206</v>
      </c>
      <c r="M345" s="18" t="s">
        <v>143</v>
      </c>
      <c r="N345" s="7" t="s">
        <v>146</v>
      </c>
      <c r="O345" s="7" t="s">
        <v>3164</v>
      </c>
      <c r="P345" s="15" t="s">
        <v>153</v>
      </c>
      <c r="Q345" s="15" t="s">
        <v>2207</v>
      </c>
      <c r="S345" s="7"/>
      <c r="T345" s="15" t="s">
        <v>178</v>
      </c>
      <c r="U345" s="15" t="s">
        <v>566</v>
      </c>
      <c r="W345" s="7"/>
      <c r="X345" s="7"/>
      <c r="Y345" s="7"/>
      <c r="Z345" s="7"/>
      <c r="AA345" s="7"/>
      <c r="AB345" s="15">
        <v>6050</v>
      </c>
      <c r="AC345" s="15" t="s">
        <v>218</v>
      </c>
      <c r="AD345" s="15" t="s">
        <v>218</v>
      </c>
      <c r="AE345" s="15" t="s">
        <v>218</v>
      </c>
      <c r="AF345" s="15" t="s">
        <v>218</v>
      </c>
      <c r="AG345" s="7"/>
      <c r="AH345" s="7"/>
      <c r="AI345" s="7"/>
      <c r="AJ345" s="7"/>
      <c r="AK345" s="7"/>
      <c r="AL345" s="7"/>
      <c r="AM345" s="7"/>
      <c r="AN345" s="7"/>
      <c r="AO345" s="7"/>
      <c r="AP345" s="7"/>
      <c r="AQ345" s="7"/>
      <c r="AR345" s="14" t="s">
        <v>225</v>
      </c>
      <c r="AS345" s="3">
        <v>44956</v>
      </c>
      <c r="AT345" s="3">
        <v>44926</v>
      </c>
      <c r="AU345" s="15" t="s">
        <v>873</v>
      </c>
    </row>
    <row r="346" spans="1:47" s="15" customFormat="1" x14ac:dyDescent="0.25">
      <c r="A346" s="7">
        <v>2022</v>
      </c>
      <c r="B346" s="3">
        <v>44835</v>
      </c>
      <c r="C346" s="3">
        <v>44926</v>
      </c>
      <c r="D346" s="7" t="s">
        <v>110</v>
      </c>
      <c r="F346" s="7"/>
      <c r="G346" s="7"/>
      <c r="H346" s="15" t="s">
        <v>2208</v>
      </c>
      <c r="I346" s="7"/>
      <c r="J346" s="15" t="s">
        <v>111</v>
      </c>
      <c r="L346" s="15" t="s">
        <v>2209</v>
      </c>
      <c r="M346" s="18" t="s">
        <v>113</v>
      </c>
      <c r="N346" s="7" t="s">
        <v>146</v>
      </c>
      <c r="O346" s="7" t="s">
        <v>3164</v>
      </c>
      <c r="P346" s="15" t="s">
        <v>153</v>
      </c>
      <c r="Q346" s="15" t="s">
        <v>2210</v>
      </c>
      <c r="S346" s="7"/>
      <c r="T346" s="15" t="s">
        <v>178</v>
      </c>
      <c r="U346" s="15" t="s">
        <v>2211</v>
      </c>
      <c r="W346" s="7"/>
      <c r="X346" s="7"/>
      <c r="Y346" s="7"/>
      <c r="Z346" s="7"/>
      <c r="AA346" s="7"/>
      <c r="AB346" s="15">
        <v>54948</v>
      </c>
      <c r="AC346" s="15" t="s">
        <v>218</v>
      </c>
      <c r="AD346" s="15" t="s">
        <v>218</v>
      </c>
      <c r="AE346" s="15" t="s">
        <v>218</v>
      </c>
      <c r="AF346" s="15" t="s">
        <v>218</v>
      </c>
      <c r="AG346" s="7"/>
      <c r="AH346" s="7"/>
      <c r="AI346" s="7"/>
      <c r="AJ346" s="7"/>
      <c r="AK346" s="7"/>
      <c r="AL346" s="7"/>
      <c r="AM346" s="7"/>
      <c r="AN346" s="7"/>
      <c r="AO346" s="7"/>
      <c r="AP346" s="7"/>
      <c r="AQ346" s="7"/>
      <c r="AR346" s="14" t="s">
        <v>225</v>
      </c>
      <c r="AS346" s="3">
        <v>44956</v>
      </c>
      <c r="AT346" s="3">
        <v>44926</v>
      </c>
      <c r="AU346" s="15" t="s">
        <v>873</v>
      </c>
    </row>
    <row r="347" spans="1:47" s="15" customFormat="1" x14ac:dyDescent="0.25">
      <c r="A347" s="7">
        <v>2022</v>
      </c>
      <c r="B347" s="3">
        <v>44835</v>
      </c>
      <c r="C347" s="3">
        <v>44926</v>
      </c>
      <c r="D347" s="7" t="s">
        <v>110</v>
      </c>
      <c r="F347" s="7"/>
      <c r="G347" s="7"/>
      <c r="H347" s="15" t="s">
        <v>2212</v>
      </c>
      <c r="I347" s="7"/>
      <c r="J347" s="15" t="s">
        <v>111</v>
      </c>
      <c r="L347" s="15" t="s">
        <v>2213</v>
      </c>
      <c r="M347" s="18" t="s">
        <v>134</v>
      </c>
      <c r="N347" s="7" t="s">
        <v>146</v>
      </c>
      <c r="O347" s="7" t="s">
        <v>3164</v>
      </c>
      <c r="P347" s="15" t="s">
        <v>153</v>
      </c>
      <c r="Q347" s="15" t="s">
        <v>2214</v>
      </c>
      <c r="S347" s="7"/>
      <c r="T347" s="15" t="s">
        <v>178</v>
      </c>
      <c r="U347" s="15" t="s">
        <v>2215</v>
      </c>
      <c r="W347" s="7"/>
      <c r="X347" s="7"/>
      <c r="Y347" s="7"/>
      <c r="Z347" s="7"/>
      <c r="AA347" s="7"/>
      <c r="AB347" s="15">
        <v>32470</v>
      </c>
      <c r="AC347" s="15" t="s">
        <v>218</v>
      </c>
      <c r="AD347" s="15" t="s">
        <v>218</v>
      </c>
      <c r="AE347" s="15" t="s">
        <v>218</v>
      </c>
      <c r="AF347" s="15" t="s">
        <v>218</v>
      </c>
      <c r="AG347" s="7"/>
      <c r="AH347" s="7"/>
      <c r="AI347" s="7"/>
      <c r="AJ347" s="7"/>
      <c r="AK347" s="7"/>
      <c r="AL347" s="7"/>
      <c r="AM347" s="7"/>
      <c r="AN347" s="7"/>
      <c r="AO347" s="7"/>
      <c r="AP347" s="7"/>
      <c r="AQ347" s="7"/>
      <c r="AR347" s="14" t="s">
        <v>225</v>
      </c>
      <c r="AS347" s="3">
        <v>44956</v>
      </c>
      <c r="AT347" s="3">
        <v>44926</v>
      </c>
      <c r="AU347" s="15" t="s">
        <v>873</v>
      </c>
    </row>
    <row r="348" spans="1:47" s="15" customFormat="1" x14ac:dyDescent="0.25">
      <c r="A348" s="7">
        <v>2022</v>
      </c>
      <c r="B348" s="3">
        <v>44835</v>
      </c>
      <c r="C348" s="3">
        <v>44926</v>
      </c>
      <c r="D348" s="7" t="s">
        <v>110</v>
      </c>
      <c r="F348" s="7"/>
      <c r="G348" s="7"/>
      <c r="H348" s="15" t="s">
        <v>2216</v>
      </c>
      <c r="I348" s="7"/>
      <c r="J348" s="15" t="s">
        <v>111</v>
      </c>
      <c r="L348" s="15" t="s">
        <v>2217</v>
      </c>
      <c r="M348" s="18" t="s">
        <v>143</v>
      </c>
      <c r="N348" s="7" t="s">
        <v>146</v>
      </c>
      <c r="O348" s="7" t="s">
        <v>3164</v>
      </c>
      <c r="P348" s="15" t="s">
        <v>153</v>
      </c>
      <c r="Q348" s="15" t="s">
        <v>2218</v>
      </c>
      <c r="S348" s="7"/>
      <c r="T348" s="15" t="s">
        <v>178</v>
      </c>
      <c r="U348" s="15" t="s">
        <v>334</v>
      </c>
      <c r="W348" s="7"/>
      <c r="X348" s="7"/>
      <c r="Y348" s="7"/>
      <c r="Z348" s="7"/>
      <c r="AA348" s="7"/>
      <c r="AB348" s="15">
        <v>3020</v>
      </c>
      <c r="AC348" s="15" t="s">
        <v>218</v>
      </c>
      <c r="AD348" s="15" t="s">
        <v>218</v>
      </c>
      <c r="AE348" s="15" t="s">
        <v>218</v>
      </c>
      <c r="AF348" s="15" t="s">
        <v>218</v>
      </c>
      <c r="AG348" s="7"/>
      <c r="AH348" s="7"/>
      <c r="AI348" s="7"/>
      <c r="AJ348" s="7"/>
      <c r="AK348" s="7"/>
      <c r="AL348" s="7"/>
      <c r="AM348" s="7"/>
      <c r="AN348" s="7"/>
      <c r="AO348" s="7"/>
      <c r="AP348" s="7"/>
      <c r="AQ348" s="7"/>
      <c r="AR348" s="14" t="s">
        <v>225</v>
      </c>
      <c r="AS348" s="3">
        <v>44956</v>
      </c>
      <c r="AT348" s="3">
        <v>44926</v>
      </c>
      <c r="AU348" s="15" t="s">
        <v>873</v>
      </c>
    </row>
    <row r="349" spans="1:47" s="15" customFormat="1" x14ac:dyDescent="0.25">
      <c r="A349" s="7">
        <v>2022</v>
      </c>
      <c r="B349" s="3">
        <v>44835</v>
      </c>
      <c r="C349" s="3">
        <v>44926</v>
      </c>
      <c r="D349" s="7" t="s">
        <v>110</v>
      </c>
      <c r="F349" s="7"/>
      <c r="G349" s="7"/>
      <c r="H349" s="15" t="s">
        <v>2219</v>
      </c>
      <c r="I349" s="7"/>
      <c r="J349" s="15" t="s">
        <v>111</v>
      </c>
      <c r="L349" s="15" t="s">
        <v>2220</v>
      </c>
      <c r="M349" s="18" t="s">
        <v>143</v>
      </c>
      <c r="N349" s="7" t="s">
        <v>146</v>
      </c>
      <c r="O349" s="7" t="s">
        <v>3164</v>
      </c>
      <c r="P349" s="15" t="s">
        <v>153</v>
      </c>
      <c r="Q349" s="15" t="s">
        <v>2221</v>
      </c>
      <c r="S349" s="7"/>
      <c r="T349" s="15" t="s">
        <v>178</v>
      </c>
      <c r="U349" s="15" t="s">
        <v>252</v>
      </c>
      <c r="W349" s="7"/>
      <c r="X349" s="7"/>
      <c r="Y349" s="7"/>
      <c r="Z349" s="7"/>
      <c r="AA349" s="7"/>
      <c r="AB349" s="15">
        <v>3100</v>
      </c>
      <c r="AC349" s="15" t="s">
        <v>218</v>
      </c>
      <c r="AD349" s="15" t="s">
        <v>218</v>
      </c>
      <c r="AE349" s="15" t="s">
        <v>218</v>
      </c>
      <c r="AF349" s="15" t="s">
        <v>218</v>
      </c>
      <c r="AG349" s="7"/>
      <c r="AH349" s="7"/>
      <c r="AI349" s="7"/>
      <c r="AJ349" s="7"/>
      <c r="AK349" s="7"/>
      <c r="AL349" s="7"/>
      <c r="AM349" s="7"/>
      <c r="AN349" s="7"/>
      <c r="AO349" s="7"/>
      <c r="AP349" s="7"/>
      <c r="AQ349" s="7"/>
      <c r="AR349" s="14" t="s">
        <v>225</v>
      </c>
      <c r="AS349" s="3">
        <v>44956</v>
      </c>
      <c r="AT349" s="3">
        <v>44926</v>
      </c>
      <c r="AU349" s="15" t="s">
        <v>873</v>
      </c>
    </row>
    <row r="350" spans="1:47" s="15" customFormat="1" x14ac:dyDescent="0.25">
      <c r="A350" s="7">
        <v>2022</v>
      </c>
      <c r="B350" s="3">
        <v>44835</v>
      </c>
      <c r="C350" s="3">
        <v>44926</v>
      </c>
      <c r="D350" s="7" t="s">
        <v>110</v>
      </c>
      <c r="F350" s="7"/>
      <c r="G350" s="7"/>
      <c r="H350" s="15" t="s">
        <v>2222</v>
      </c>
      <c r="I350" s="7"/>
      <c r="J350" s="15" t="s">
        <v>111</v>
      </c>
      <c r="L350" s="15" t="s">
        <v>2223</v>
      </c>
      <c r="M350" s="18" t="s">
        <v>143</v>
      </c>
      <c r="N350" s="7" t="s">
        <v>146</v>
      </c>
      <c r="O350" s="7" t="s">
        <v>3164</v>
      </c>
      <c r="P350" s="15" t="s">
        <v>153</v>
      </c>
      <c r="Q350" s="15" t="s">
        <v>2224</v>
      </c>
      <c r="S350" s="7"/>
      <c r="T350" s="15" t="s">
        <v>178</v>
      </c>
      <c r="U350" s="15" t="s">
        <v>2225</v>
      </c>
      <c r="W350" s="7"/>
      <c r="X350" s="7"/>
      <c r="Y350" s="7"/>
      <c r="Z350" s="7"/>
      <c r="AA350" s="7"/>
      <c r="AB350" s="15">
        <v>1480</v>
      </c>
      <c r="AC350" s="15" t="s">
        <v>218</v>
      </c>
      <c r="AD350" s="15" t="s">
        <v>218</v>
      </c>
      <c r="AE350" s="15" t="s">
        <v>218</v>
      </c>
      <c r="AF350" s="15" t="s">
        <v>218</v>
      </c>
      <c r="AG350" s="7"/>
      <c r="AH350" s="7"/>
      <c r="AI350" s="7"/>
      <c r="AJ350" s="7"/>
      <c r="AK350" s="7"/>
      <c r="AL350" s="7"/>
      <c r="AM350" s="7"/>
      <c r="AN350" s="7"/>
      <c r="AO350" s="7"/>
      <c r="AP350" s="7"/>
      <c r="AQ350" s="7"/>
      <c r="AR350" s="14" t="s">
        <v>225</v>
      </c>
      <c r="AS350" s="3">
        <v>44956</v>
      </c>
      <c r="AT350" s="3">
        <v>44926</v>
      </c>
      <c r="AU350" s="15" t="s">
        <v>873</v>
      </c>
    </row>
    <row r="351" spans="1:47" s="15" customFormat="1" x14ac:dyDescent="0.25">
      <c r="A351" s="7">
        <v>2022</v>
      </c>
      <c r="B351" s="3">
        <v>44835</v>
      </c>
      <c r="C351" s="3">
        <v>44926</v>
      </c>
      <c r="D351" s="7" t="s">
        <v>110</v>
      </c>
      <c r="F351" s="7"/>
      <c r="G351" s="7"/>
      <c r="H351" s="15" t="s">
        <v>2226</v>
      </c>
      <c r="I351" s="7"/>
      <c r="J351" s="15" t="s">
        <v>111</v>
      </c>
      <c r="L351" s="15" t="s">
        <v>2227</v>
      </c>
      <c r="M351" s="18" t="s">
        <v>113</v>
      </c>
      <c r="N351" s="7" t="s">
        <v>146</v>
      </c>
      <c r="O351" s="7" t="s">
        <v>3164</v>
      </c>
      <c r="P351" s="15" t="s">
        <v>153</v>
      </c>
      <c r="Q351" s="15" t="s">
        <v>2228</v>
      </c>
      <c r="S351" s="7"/>
      <c r="T351" s="15" t="s">
        <v>178</v>
      </c>
      <c r="U351" s="15" t="s">
        <v>2229</v>
      </c>
      <c r="W351" s="7"/>
      <c r="X351" s="7"/>
      <c r="Y351" s="7"/>
      <c r="Z351" s="7"/>
      <c r="AA351" s="7"/>
      <c r="AB351" s="15">
        <v>7969</v>
      </c>
      <c r="AC351" s="15" t="s">
        <v>218</v>
      </c>
      <c r="AD351" s="15" t="s">
        <v>218</v>
      </c>
      <c r="AE351" s="15" t="s">
        <v>218</v>
      </c>
      <c r="AF351" s="15" t="s">
        <v>218</v>
      </c>
      <c r="AG351" s="7"/>
      <c r="AH351" s="7"/>
      <c r="AI351" s="7"/>
      <c r="AJ351" s="7"/>
      <c r="AK351" s="7"/>
      <c r="AL351" s="7"/>
      <c r="AM351" s="7"/>
      <c r="AN351" s="7"/>
      <c r="AO351" s="7"/>
      <c r="AP351" s="7"/>
      <c r="AQ351" s="7"/>
      <c r="AR351" s="14" t="s">
        <v>225</v>
      </c>
      <c r="AS351" s="3">
        <v>44956</v>
      </c>
      <c r="AT351" s="3">
        <v>44926</v>
      </c>
      <c r="AU351" s="15" t="s">
        <v>873</v>
      </c>
    </row>
    <row r="352" spans="1:47" s="15" customFormat="1" x14ac:dyDescent="0.25">
      <c r="A352" s="7">
        <v>2022</v>
      </c>
      <c r="B352" s="3">
        <v>44835</v>
      </c>
      <c r="C352" s="3">
        <v>44926</v>
      </c>
      <c r="D352" s="7" t="s">
        <v>110</v>
      </c>
      <c r="F352" s="7"/>
      <c r="G352" s="7"/>
      <c r="H352" s="15" t="s">
        <v>2230</v>
      </c>
      <c r="I352" s="7"/>
      <c r="J352" s="15" t="s">
        <v>111</v>
      </c>
      <c r="L352" s="15" t="s">
        <v>2231</v>
      </c>
      <c r="M352" s="18" t="s">
        <v>132</v>
      </c>
      <c r="N352" s="7" t="s">
        <v>146</v>
      </c>
      <c r="O352" s="7" t="s">
        <v>3164</v>
      </c>
      <c r="P352" s="15" t="s">
        <v>153</v>
      </c>
      <c r="Q352" s="15" t="s">
        <v>2232</v>
      </c>
      <c r="S352" s="7"/>
      <c r="T352" s="15" t="s">
        <v>178</v>
      </c>
      <c r="U352" s="15" t="s">
        <v>2233</v>
      </c>
      <c r="W352" s="7"/>
      <c r="X352" s="7"/>
      <c r="Y352" s="7"/>
      <c r="Z352" s="7"/>
      <c r="AA352" s="7"/>
      <c r="AB352" s="15">
        <v>45010</v>
      </c>
      <c r="AC352" s="15" t="s">
        <v>218</v>
      </c>
      <c r="AD352" s="15" t="s">
        <v>218</v>
      </c>
      <c r="AE352" s="15" t="s">
        <v>218</v>
      </c>
      <c r="AF352" s="15" t="s">
        <v>218</v>
      </c>
      <c r="AG352" s="7"/>
      <c r="AH352" s="7"/>
      <c r="AI352" s="7"/>
      <c r="AJ352" s="7"/>
      <c r="AK352" s="7"/>
      <c r="AL352" s="7"/>
      <c r="AM352" s="7"/>
      <c r="AN352" s="7"/>
      <c r="AO352" s="7"/>
      <c r="AP352" s="7"/>
      <c r="AQ352" s="7"/>
      <c r="AR352" s="14" t="s">
        <v>225</v>
      </c>
      <c r="AS352" s="3">
        <v>44956</v>
      </c>
      <c r="AT352" s="3">
        <v>44926</v>
      </c>
      <c r="AU352" s="15" t="s">
        <v>873</v>
      </c>
    </row>
    <row r="353" spans="1:47" s="15" customFormat="1" x14ac:dyDescent="0.25">
      <c r="A353" s="7">
        <v>2022</v>
      </c>
      <c r="B353" s="3">
        <v>44835</v>
      </c>
      <c r="C353" s="3">
        <v>44926</v>
      </c>
      <c r="D353" s="7" t="s">
        <v>110</v>
      </c>
      <c r="F353" s="7"/>
      <c r="G353" s="7"/>
      <c r="H353" s="15" t="s">
        <v>2234</v>
      </c>
      <c r="I353" s="7"/>
      <c r="J353" s="15" t="s">
        <v>111</v>
      </c>
      <c r="L353" s="15" t="s">
        <v>2235</v>
      </c>
      <c r="M353" s="18" t="s">
        <v>117</v>
      </c>
      <c r="N353" s="7" t="s">
        <v>146</v>
      </c>
      <c r="O353" s="7" t="s">
        <v>3164</v>
      </c>
      <c r="P353" s="15" t="s">
        <v>153</v>
      </c>
      <c r="Q353" s="15" t="s">
        <v>2236</v>
      </c>
      <c r="S353" s="7"/>
      <c r="T353" s="15" t="s">
        <v>178</v>
      </c>
      <c r="U353" s="15" t="s">
        <v>2237</v>
      </c>
      <c r="W353" s="7"/>
      <c r="X353" s="7"/>
      <c r="Y353" s="7"/>
      <c r="Z353" s="7"/>
      <c r="AA353" s="7"/>
      <c r="AB353" s="15">
        <v>37450</v>
      </c>
      <c r="AC353" s="15" t="s">
        <v>218</v>
      </c>
      <c r="AD353" s="15" t="s">
        <v>218</v>
      </c>
      <c r="AE353" s="15" t="s">
        <v>218</v>
      </c>
      <c r="AF353" s="15" t="s">
        <v>218</v>
      </c>
      <c r="AG353" s="7"/>
      <c r="AH353" s="7"/>
      <c r="AI353" s="7"/>
      <c r="AJ353" s="7"/>
      <c r="AK353" s="7"/>
      <c r="AL353" s="7"/>
      <c r="AM353" s="7"/>
      <c r="AN353" s="7"/>
      <c r="AO353" s="7"/>
      <c r="AP353" s="7"/>
      <c r="AQ353" s="7"/>
      <c r="AR353" s="14" t="s">
        <v>225</v>
      </c>
      <c r="AS353" s="3">
        <v>44956</v>
      </c>
      <c r="AT353" s="3">
        <v>44926</v>
      </c>
      <c r="AU353" s="15" t="s">
        <v>873</v>
      </c>
    </row>
    <row r="354" spans="1:47" s="15" customFormat="1" x14ac:dyDescent="0.25">
      <c r="A354" s="7">
        <v>2022</v>
      </c>
      <c r="B354" s="3">
        <v>44835</v>
      </c>
      <c r="C354" s="3">
        <v>44926</v>
      </c>
      <c r="D354" s="7" t="s">
        <v>110</v>
      </c>
      <c r="F354" s="7"/>
      <c r="G354" s="7"/>
      <c r="H354" s="15" t="s">
        <v>2238</v>
      </c>
      <c r="I354" s="7"/>
      <c r="J354" s="15" t="s">
        <v>111</v>
      </c>
      <c r="L354" s="15" t="s">
        <v>2239</v>
      </c>
      <c r="M354" s="18" t="s">
        <v>113</v>
      </c>
      <c r="N354" s="7" t="s">
        <v>146</v>
      </c>
      <c r="O354" s="7" t="s">
        <v>3164</v>
      </c>
      <c r="P354" s="15" t="s">
        <v>153</v>
      </c>
      <c r="Q354" s="15" t="s">
        <v>2240</v>
      </c>
      <c r="S354" s="7"/>
      <c r="T354" s="15" t="s">
        <v>178</v>
      </c>
      <c r="U354" s="15" t="s">
        <v>612</v>
      </c>
      <c r="W354" s="7"/>
      <c r="X354" s="7"/>
      <c r="Y354" s="7"/>
      <c r="Z354" s="7"/>
      <c r="AA354" s="7"/>
      <c r="AB354" s="15">
        <v>50220</v>
      </c>
      <c r="AC354" s="15" t="s">
        <v>218</v>
      </c>
      <c r="AD354" s="15" t="s">
        <v>218</v>
      </c>
      <c r="AE354" s="15" t="s">
        <v>218</v>
      </c>
      <c r="AF354" s="15" t="s">
        <v>218</v>
      </c>
      <c r="AG354" s="7"/>
      <c r="AH354" s="7"/>
      <c r="AI354" s="7"/>
      <c r="AJ354" s="7"/>
      <c r="AK354" s="7"/>
      <c r="AL354" s="7"/>
      <c r="AM354" s="7"/>
      <c r="AN354" s="7"/>
      <c r="AO354" s="7"/>
      <c r="AP354" s="7"/>
      <c r="AQ354" s="7"/>
      <c r="AR354" s="14" t="s">
        <v>225</v>
      </c>
      <c r="AS354" s="3">
        <v>44956</v>
      </c>
      <c r="AT354" s="3">
        <v>44926</v>
      </c>
      <c r="AU354" s="15" t="s">
        <v>873</v>
      </c>
    </row>
    <row r="355" spans="1:47" s="15" customFormat="1" x14ac:dyDescent="0.25">
      <c r="A355" s="7">
        <v>2022</v>
      </c>
      <c r="B355" s="3">
        <v>44835</v>
      </c>
      <c r="C355" s="3">
        <v>44926</v>
      </c>
      <c r="D355" s="7" t="s">
        <v>110</v>
      </c>
      <c r="F355" s="7"/>
      <c r="G355" s="7"/>
      <c r="H355" s="15" t="s">
        <v>2241</v>
      </c>
      <c r="I355" s="7"/>
      <c r="J355" s="15" t="s">
        <v>111</v>
      </c>
      <c r="L355" s="15" t="s">
        <v>2242</v>
      </c>
      <c r="M355" s="18" t="s">
        <v>143</v>
      </c>
      <c r="N355" s="7" t="s">
        <v>146</v>
      </c>
      <c r="O355" s="7" t="s">
        <v>3164</v>
      </c>
      <c r="P355" s="15" t="s">
        <v>153</v>
      </c>
      <c r="Q355" s="15" t="s">
        <v>2243</v>
      </c>
      <c r="S355" s="7"/>
      <c r="T355" s="15" t="s">
        <v>178</v>
      </c>
      <c r="U355" s="15" t="s">
        <v>2244</v>
      </c>
      <c r="W355" s="7"/>
      <c r="X355" s="7"/>
      <c r="Y355" s="7"/>
      <c r="Z355" s="7"/>
      <c r="AA355" s="7"/>
      <c r="AB355" s="15">
        <v>11560</v>
      </c>
      <c r="AC355" s="15" t="s">
        <v>218</v>
      </c>
      <c r="AD355" s="15" t="s">
        <v>218</v>
      </c>
      <c r="AE355" s="15" t="s">
        <v>218</v>
      </c>
      <c r="AF355" s="15" t="s">
        <v>218</v>
      </c>
      <c r="AG355" s="7"/>
      <c r="AH355" s="7"/>
      <c r="AI355" s="7"/>
      <c r="AJ355" s="7"/>
      <c r="AK355" s="7"/>
      <c r="AL355" s="7"/>
      <c r="AM355" s="7"/>
      <c r="AN355" s="7"/>
      <c r="AO355" s="7"/>
      <c r="AP355" s="7"/>
      <c r="AQ355" s="7"/>
      <c r="AR355" s="14" t="s">
        <v>225</v>
      </c>
      <c r="AS355" s="3">
        <v>44956</v>
      </c>
      <c r="AT355" s="3">
        <v>44926</v>
      </c>
      <c r="AU355" s="15" t="s">
        <v>873</v>
      </c>
    </row>
    <row r="356" spans="1:47" s="15" customFormat="1" x14ac:dyDescent="0.25">
      <c r="A356" s="7">
        <v>2022</v>
      </c>
      <c r="B356" s="3">
        <v>44835</v>
      </c>
      <c r="C356" s="3">
        <v>44926</v>
      </c>
      <c r="D356" s="7" t="s">
        <v>110</v>
      </c>
      <c r="F356" s="7"/>
      <c r="G356" s="7"/>
      <c r="H356" s="15" t="s">
        <v>2245</v>
      </c>
      <c r="I356" s="7"/>
      <c r="J356" s="15" t="s">
        <v>111</v>
      </c>
      <c r="L356" s="15" t="s">
        <v>2246</v>
      </c>
      <c r="M356" s="18" t="s">
        <v>113</v>
      </c>
      <c r="N356" s="7" t="s">
        <v>146</v>
      </c>
      <c r="O356" s="7" t="s">
        <v>3164</v>
      </c>
      <c r="P356" s="15" t="s">
        <v>153</v>
      </c>
      <c r="Q356" s="15" t="s">
        <v>2247</v>
      </c>
      <c r="S356" s="7"/>
      <c r="T356" s="15" t="s">
        <v>178</v>
      </c>
      <c r="U356" s="15" t="s">
        <v>2248</v>
      </c>
      <c r="W356" s="7"/>
      <c r="X356" s="7"/>
      <c r="Y356" s="7"/>
      <c r="Z356" s="7"/>
      <c r="AA356" s="7"/>
      <c r="AB356" s="15">
        <v>54120</v>
      </c>
      <c r="AC356" s="15" t="s">
        <v>218</v>
      </c>
      <c r="AD356" s="15" t="s">
        <v>218</v>
      </c>
      <c r="AE356" s="15" t="s">
        <v>218</v>
      </c>
      <c r="AF356" s="15" t="s">
        <v>218</v>
      </c>
      <c r="AG356" s="7"/>
      <c r="AH356" s="7"/>
      <c r="AI356" s="7"/>
      <c r="AJ356" s="7"/>
      <c r="AK356" s="7"/>
      <c r="AL356" s="7"/>
      <c r="AM356" s="7"/>
      <c r="AN356" s="7"/>
      <c r="AO356" s="7"/>
      <c r="AP356" s="7"/>
      <c r="AQ356" s="7"/>
      <c r="AR356" s="14" t="s">
        <v>225</v>
      </c>
      <c r="AS356" s="3">
        <v>44956</v>
      </c>
      <c r="AT356" s="3">
        <v>44926</v>
      </c>
      <c r="AU356" s="15" t="s">
        <v>873</v>
      </c>
    </row>
    <row r="357" spans="1:47" s="15" customFormat="1" x14ac:dyDescent="0.25">
      <c r="A357" s="7">
        <v>2022</v>
      </c>
      <c r="B357" s="3">
        <v>44835</v>
      </c>
      <c r="C357" s="3">
        <v>44926</v>
      </c>
      <c r="D357" s="7" t="s">
        <v>110</v>
      </c>
      <c r="F357" s="7"/>
      <c r="G357" s="7"/>
      <c r="H357" s="15" t="s">
        <v>2249</v>
      </c>
      <c r="I357" s="7"/>
      <c r="J357" s="15" t="s">
        <v>111</v>
      </c>
      <c r="L357" s="15" t="s">
        <v>2250</v>
      </c>
      <c r="M357" s="18" t="s">
        <v>113</v>
      </c>
      <c r="N357" s="7" t="s">
        <v>146</v>
      </c>
      <c r="O357" s="7" t="s">
        <v>3164</v>
      </c>
      <c r="P357" s="15" t="s">
        <v>153</v>
      </c>
      <c r="Q357" s="15" t="s">
        <v>2251</v>
      </c>
      <c r="S357" s="7"/>
      <c r="T357" s="15" t="s">
        <v>178</v>
      </c>
      <c r="U357" s="15" t="s">
        <v>2252</v>
      </c>
      <c r="W357" s="7"/>
      <c r="X357" s="7"/>
      <c r="Y357" s="7"/>
      <c r="Z357" s="7"/>
      <c r="AA357" s="7"/>
      <c r="AB357" s="15">
        <v>54040</v>
      </c>
      <c r="AC357" s="15" t="s">
        <v>218</v>
      </c>
      <c r="AD357" s="15" t="s">
        <v>218</v>
      </c>
      <c r="AE357" s="15" t="s">
        <v>218</v>
      </c>
      <c r="AF357" s="15" t="s">
        <v>218</v>
      </c>
      <c r="AG357" s="7"/>
      <c r="AH357" s="7"/>
      <c r="AI357" s="7"/>
      <c r="AJ357" s="7"/>
      <c r="AK357" s="7"/>
      <c r="AL357" s="7"/>
      <c r="AM357" s="7"/>
      <c r="AN357" s="7"/>
      <c r="AO357" s="7"/>
      <c r="AP357" s="7"/>
      <c r="AQ357" s="7"/>
      <c r="AR357" s="14" t="s">
        <v>225</v>
      </c>
      <c r="AS357" s="3">
        <v>44956</v>
      </c>
      <c r="AT357" s="3">
        <v>44926</v>
      </c>
      <c r="AU357" s="15" t="s">
        <v>873</v>
      </c>
    </row>
    <row r="358" spans="1:47" s="15" customFormat="1" x14ac:dyDescent="0.25">
      <c r="A358" s="7">
        <v>2022</v>
      </c>
      <c r="B358" s="3">
        <v>44835</v>
      </c>
      <c r="C358" s="3">
        <v>44926</v>
      </c>
      <c r="D358" s="7" t="s">
        <v>110</v>
      </c>
      <c r="F358" s="7"/>
      <c r="G358" s="7"/>
      <c r="H358" s="15" t="s">
        <v>2253</v>
      </c>
      <c r="I358" s="7"/>
      <c r="J358" s="15" t="s">
        <v>111</v>
      </c>
      <c r="L358" s="15" t="s">
        <v>2254</v>
      </c>
      <c r="M358" s="18" t="s">
        <v>143</v>
      </c>
      <c r="N358" s="7" t="s">
        <v>146</v>
      </c>
      <c r="O358" s="7" t="s">
        <v>3164</v>
      </c>
      <c r="P358" s="15" t="s">
        <v>153</v>
      </c>
      <c r="Q358" s="15" t="s">
        <v>2255</v>
      </c>
      <c r="S358" s="7"/>
      <c r="T358" s="15" t="s">
        <v>178</v>
      </c>
      <c r="U358" s="15" t="s">
        <v>2256</v>
      </c>
      <c r="W358" s="7"/>
      <c r="X358" s="7"/>
      <c r="Y358" s="7"/>
      <c r="Z358" s="7"/>
      <c r="AA358" s="7"/>
      <c r="AB358" s="15">
        <v>11800</v>
      </c>
      <c r="AC358" s="15" t="s">
        <v>218</v>
      </c>
      <c r="AD358" s="15" t="s">
        <v>218</v>
      </c>
      <c r="AE358" s="15" t="s">
        <v>218</v>
      </c>
      <c r="AF358" s="15" t="s">
        <v>218</v>
      </c>
      <c r="AG358" s="7"/>
      <c r="AH358" s="7"/>
      <c r="AI358" s="7"/>
      <c r="AJ358" s="7"/>
      <c r="AK358" s="7"/>
      <c r="AL358" s="7"/>
      <c r="AM358" s="7"/>
      <c r="AN358" s="7"/>
      <c r="AO358" s="7"/>
      <c r="AP358" s="7"/>
      <c r="AQ358" s="7"/>
      <c r="AR358" s="14" t="s">
        <v>225</v>
      </c>
      <c r="AS358" s="3">
        <v>44956</v>
      </c>
      <c r="AT358" s="3">
        <v>44926</v>
      </c>
      <c r="AU358" s="15" t="s">
        <v>873</v>
      </c>
    </row>
    <row r="359" spans="1:47" s="15" customFormat="1" x14ac:dyDescent="0.25">
      <c r="A359" s="7">
        <v>2022</v>
      </c>
      <c r="B359" s="3">
        <v>44835</v>
      </c>
      <c r="C359" s="3">
        <v>44926</v>
      </c>
      <c r="D359" s="7" t="s">
        <v>110</v>
      </c>
      <c r="F359" s="7"/>
      <c r="G359" s="7"/>
      <c r="H359" s="15" t="s">
        <v>2257</v>
      </c>
      <c r="I359" s="7"/>
      <c r="J359" s="15" t="s">
        <v>111</v>
      </c>
      <c r="L359" s="15" t="s">
        <v>2258</v>
      </c>
      <c r="M359" s="18" t="s">
        <v>143</v>
      </c>
      <c r="N359" s="7" t="s">
        <v>146</v>
      </c>
      <c r="O359" s="7" t="s">
        <v>3164</v>
      </c>
      <c r="P359" s="15" t="s">
        <v>153</v>
      </c>
      <c r="Q359" s="15" t="s">
        <v>2259</v>
      </c>
      <c r="S359" s="7"/>
      <c r="T359" s="15" t="s">
        <v>178</v>
      </c>
      <c r="U359" s="15" t="s">
        <v>566</v>
      </c>
      <c r="W359" s="7"/>
      <c r="X359" s="7"/>
      <c r="Y359" s="7"/>
      <c r="Z359" s="7"/>
      <c r="AA359" s="7"/>
      <c r="AB359" s="15">
        <v>6000</v>
      </c>
      <c r="AC359" s="15" t="s">
        <v>218</v>
      </c>
      <c r="AD359" s="15" t="s">
        <v>218</v>
      </c>
      <c r="AE359" s="15" t="s">
        <v>218</v>
      </c>
      <c r="AF359" s="15" t="s">
        <v>218</v>
      </c>
      <c r="AG359" s="7"/>
      <c r="AH359" s="7"/>
      <c r="AI359" s="7"/>
      <c r="AJ359" s="7"/>
      <c r="AK359" s="7"/>
      <c r="AL359" s="7"/>
      <c r="AM359" s="7"/>
      <c r="AN359" s="7"/>
      <c r="AO359" s="7"/>
      <c r="AP359" s="7"/>
      <c r="AQ359" s="7"/>
      <c r="AR359" s="14" t="s">
        <v>225</v>
      </c>
      <c r="AS359" s="3">
        <v>44956</v>
      </c>
      <c r="AT359" s="3">
        <v>44926</v>
      </c>
      <c r="AU359" s="15" t="s">
        <v>873</v>
      </c>
    </row>
    <row r="360" spans="1:47" s="15" customFormat="1" x14ac:dyDescent="0.25">
      <c r="A360" s="7">
        <v>2022</v>
      </c>
      <c r="B360" s="3">
        <v>44835</v>
      </c>
      <c r="C360" s="3">
        <v>44926</v>
      </c>
      <c r="D360" s="7" t="s">
        <v>110</v>
      </c>
      <c r="F360" s="7"/>
      <c r="G360" s="7"/>
      <c r="H360" s="15" t="s">
        <v>2260</v>
      </c>
      <c r="I360" s="7"/>
      <c r="J360" s="15" t="s">
        <v>111</v>
      </c>
      <c r="L360" s="15" t="s">
        <v>2261</v>
      </c>
      <c r="M360" s="18" t="s">
        <v>143</v>
      </c>
      <c r="N360" s="7" t="s">
        <v>146</v>
      </c>
      <c r="O360" s="7" t="s">
        <v>3164</v>
      </c>
      <c r="P360" s="15" t="s">
        <v>153</v>
      </c>
      <c r="Q360" s="15" t="s">
        <v>2262</v>
      </c>
      <c r="S360" s="7"/>
      <c r="T360" s="15" t="s">
        <v>178</v>
      </c>
      <c r="U360" s="15" t="s">
        <v>1721</v>
      </c>
      <c r="W360" s="7"/>
      <c r="X360" s="7"/>
      <c r="Y360" s="7"/>
      <c r="Z360" s="7"/>
      <c r="AA360" s="7"/>
      <c r="AB360" s="15">
        <v>6140</v>
      </c>
      <c r="AC360" s="15" t="s">
        <v>218</v>
      </c>
      <c r="AD360" s="15" t="s">
        <v>218</v>
      </c>
      <c r="AE360" s="15" t="s">
        <v>218</v>
      </c>
      <c r="AF360" s="15" t="s">
        <v>218</v>
      </c>
      <c r="AG360" s="7"/>
      <c r="AH360" s="7"/>
      <c r="AI360" s="7"/>
      <c r="AJ360" s="7"/>
      <c r="AK360" s="7"/>
      <c r="AL360" s="7"/>
      <c r="AM360" s="7"/>
      <c r="AN360" s="7"/>
      <c r="AO360" s="7"/>
      <c r="AP360" s="7"/>
      <c r="AQ360" s="7"/>
      <c r="AR360" s="14" t="s">
        <v>225</v>
      </c>
      <c r="AS360" s="3">
        <v>44956</v>
      </c>
      <c r="AT360" s="3">
        <v>44926</v>
      </c>
      <c r="AU360" s="15" t="s">
        <v>873</v>
      </c>
    </row>
    <row r="361" spans="1:47" s="15" customFormat="1" x14ac:dyDescent="0.25">
      <c r="A361" s="7">
        <v>2022</v>
      </c>
      <c r="B361" s="3">
        <v>44835</v>
      </c>
      <c r="C361" s="3">
        <v>44926</v>
      </c>
      <c r="D361" s="7" t="s">
        <v>110</v>
      </c>
      <c r="F361" s="7"/>
      <c r="G361" s="7"/>
      <c r="H361" s="15" t="s">
        <v>2263</v>
      </c>
      <c r="I361" s="7"/>
      <c r="J361" s="15" t="s">
        <v>111</v>
      </c>
      <c r="L361" s="15" t="s">
        <v>2264</v>
      </c>
      <c r="M361" s="18" t="s">
        <v>135</v>
      </c>
      <c r="N361" s="7" t="s">
        <v>146</v>
      </c>
      <c r="O361" s="7" t="s">
        <v>3164</v>
      </c>
      <c r="P361" s="15" t="s">
        <v>153</v>
      </c>
      <c r="Q361" s="15" t="s">
        <v>2265</v>
      </c>
      <c r="S361" s="7"/>
      <c r="T361" s="15" t="s">
        <v>178</v>
      </c>
      <c r="U361" s="15" t="s">
        <v>2266</v>
      </c>
      <c r="W361" s="7"/>
      <c r="X361" s="7"/>
      <c r="Y361" s="7"/>
      <c r="Z361" s="7"/>
      <c r="AA361" s="7"/>
      <c r="AB361" s="15">
        <v>20020</v>
      </c>
      <c r="AC361" s="15" t="s">
        <v>218</v>
      </c>
      <c r="AD361" s="15" t="s">
        <v>218</v>
      </c>
      <c r="AE361" s="15" t="s">
        <v>218</v>
      </c>
      <c r="AF361" s="15" t="s">
        <v>218</v>
      </c>
      <c r="AG361" s="7"/>
      <c r="AH361" s="7"/>
      <c r="AI361" s="7"/>
      <c r="AJ361" s="7"/>
      <c r="AK361" s="7"/>
      <c r="AL361" s="7"/>
      <c r="AM361" s="7"/>
      <c r="AN361" s="7"/>
      <c r="AO361" s="7"/>
      <c r="AP361" s="7"/>
      <c r="AQ361" s="7"/>
      <c r="AR361" s="14" t="s">
        <v>225</v>
      </c>
      <c r="AS361" s="3">
        <v>44956</v>
      </c>
      <c r="AT361" s="3">
        <v>44926</v>
      </c>
      <c r="AU361" s="15" t="s">
        <v>873</v>
      </c>
    </row>
    <row r="362" spans="1:47" s="15" customFormat="1" x14ac:dyDescent="0.25">
      <c r="A362" s="7">
        <v>2022</v>
      </c>
      <c r="B362" s="3">
        <v>44835</v>
      </c>
      <c r="C362" s="3">
        <v>44926</v>
      </c>
      <c r="D362" s="7" t="s">
        <v>110</v>
      </c>
      <c r="F362" s="7"/>
      <c r="G362" s="7"/>
      <c r="H362" s="15" t="s">
        <v>2267</v>
      </c>
      <c r="I362" s="7"/>
      <c r="J362" s="15" t="s">
        <v>111</v>
      </c>
      <c r="L362" s="15" t="s">
        <v>2268</v>
      </c>
      <c r="M362" s="18" t="s">
        <v>143</v>
      </c>
      <c r="N362" s="7" t="s">
        <v>146</v>
      </c>
      <c r="O362" s="7" t="s">
        <v>3164</v>
      </c>
      <c r="P362" s="15" t="s">
        <v>153</v>
      </c>
      <c r="Q362" s="15" t="s">
        <v>2269</v>
      </c>
      <c r="S362" s="7"/>
      <c r="T362" s="15" t="s">
        <v>178</v>
      </c>
      <c r="U362" s="15" t="s">
        <v>2270</v>
      </c>
      <c r="W362" s="7"/>
      <c r="X362" s="7"/>
      <c r="Y362" s="7"/>
      <c r="Z362" s="7"/>
      <c r="AA362" s="7"/>
      <c r="AB362" s="15">
        <v>9820</v>
      </c>
      <c r="AC362" s="15" t="s">
        <v>218</v>
      </c>
      <c r="AD362" s="15" t="s">
        <v>218</v>
      </c>
      <c r="AE362" s="15" t="s">
        <v>218</v>
      </c>
      <c r="AF362" s="15" t="s">
        <v>218</v>
      </c>
      <c r="AG362" s="7"/>
      <c r="AH362" s="7"/>
      <c r="AI362" s="7"/>
      <c r="AJ362" s="7"/>
      <c r="AK362" s="7"/>
      <c r="AL362" s="7"/>
      <c r="AM362" s="7"/>
      <c r="AN362" s="7"/>
      <c r="AO362" s="7"/>
      <c r="AP362" s="7"/>
      <c r="AQ362" s="7"/>
      <c r="AR362" s="14" t="s">
        <v>225</v>
      </c>
      <c r="AS362" s="3">
        <v>44956</v>
      </c>
      <c r="AT362" s="3">
        <v>44926</v>
      </c>
      <c r="AU362" s="15" t="s">
        <v>873</v>
      </c>
    </row>
    <row r="363" spans="1:47" s="15" customFormat="1" x14ac:dyDescent="0.25">
      <c r="A363" s="7">
        <v>2022</v>
      </c>
      <c r="B363" s="3">
        <v>44835</v>
      </c>
      <c r="C363" s="3">
        <v>44926</v>
      </c>
      <c r="D363" s="7" t="s">
        <v>110</v>
      </c>
      <c r="F363" s="7"/>
      <c r="G363" s="7"/>
      <c r="H363" s="15" t="s">
        <v>2271</v>
      </c>
      <c r="I363" s="7"/>
      <c r="J363" s="15" t="s">
        <v>111</v>
      </c>
      <c r="L363" s="15" t="s">
        <v>2272</v>
      </c>
      <c r="M363" s="18" t="s">
        <v>143</v>
      </c>
      <c r="N363" s="7" t="s">
        <v>146</v>
      </c>
      <c r="O363" s="7" t="s">
        <v>3164</v>
      </c>
      <c r="P363" s="15" t="s">
        <v>153</v>
      </c>
      <c r="Q363" s="15" t="s">
        <v>2273</v>
      </c>
      <c r="S363" s="7"/>
      <c r="T363" s="15" t="s">
        <v>178</v>
      </c>
      <c r="U363" s="15" t="s">
        <v>2274</v>
      </c>
      <c r="W363" s="7"/>
      <c r="X363" s="7"/>
      <c r="Y363" s="7"/>
      <c r="Z363" s="7"/>
      <c r="AA363" s="7"/>
      <c r="AB363" s="15">
        <v>8400</v>
      </c>
      <c r="AC363" s="15" t="s">
        <v>218</v>
      </c>
      <c r="AD363" s="15" t="s">
        <v>218</v>
      </c>
      <c r="AE363" s="15" t="s">
        <v>218</v>
      </c>
      <c r="AF363" s="15" t="s">
        <v>218</v>
      </c>
      <c r="AG363" s="7"/>
      <c r="AH363" s="7"/>
      <c r="AI363" s="7"/>
      <c r="AJ363" s="7"/>
      <c r="AK363" s="7"/>
      <c r="AL363" s="7"/>
      <c r="AM363" s="7"/>
      <c r="AN363" s="7"/>
      <c r="AO363" s="7"/>
      <c r="AP363" s="7"/>
      <c r="AQ363" s="7"/>
      <c r="AR363" s="14" t="s">
        <v>225</v>
      </c>
      <c r="AS363" s="3">
        <v>44956</v>
      </c>
      <c r="AT363" s="3">
        <v>44926</v>
      </c>
      <c r="AU363" s="15" t="s">
        <v>873</v>
      </c>
    </row>
    <row r="364" spans="1:47" s="15" customFormat="1" x14ac:dyDescent="0.25">
      <c r="A364" s="7">
        <v>2022</v>
      </c>
      <c r="B364" s="3">
        <v>44835</v>
      </c>
      <c r="C364" s="3">
        <v>44926</v>
      </c>
      <c r="D364" s="7" t="s">
        <v>110</v>
      </c>
      <c r="F364" s="16"/>
      <c r="G364" s="7"/>
      <c r="H364" s="15" t="s">
        <v>2275</v>
      </c>
      <c r="I364" s="7"/>
      <c r="J364" s="15" t="s">
        <v>111</v>
      </c>
      <c r="L364" s="15" t="s">
        <v>2276</v>
      </c>
      <c r="M364" s="18" t="s">
        <v>113</v>
      </c>
      <c r="N364" s="7" t="s">
        <v>146</v>
      </c>
      <c r="O364" s="7" t="s">
        <v>3164</v>
      </c>
      <c r="P364" s="15" t="s">
        <v>153</v>
      </c>
      <c r="Q364" s="15" t="s">
        <v>2277</v>
      </c>
      <c r="S364" s="7"/>
      <c r="T364" s="15" t="s">
        <v>178</v>
      </c>
      <c r="U364" s="15" t="s">
        <v>2278</v>
      </c>
      <c r="W364" s="7"/>
      <c r="X364" s="7"/>
      <c r="Y364" s="7"/>
      <c r="Z364" s="7"/>
      <c r="AA364" s="7"/>
      <c r="AB364" s="15">
        <v>54090</v>
      </c>
      <c r="AC364" s="15" t="s">
        <v>218</v>
      </c>
      <c r="AD364" s="15" t="s">
        <v>218</v>
      </c>
      <c r="AE364" s="15" t="s">
        <v>218</v>
      </c>
      <c r="AF364" s="15" t="s">
        <v>218</v>
      </c>
      <c r="AR364" s="14" t="s">
        <v>225</v>
      </c>
      <c r="AS364" s="3">
        <v>44956</v>
      </c>
      <c r="AT364" s="3">
        <v>44926</v>
      </c>
      <c r="AU364" s="15" t="s">
        <v>873</v>
      </c>
    </row>
    <row r="365" spans="1:47" s="15" customFormat="1" x14ac:dyDescent="0.25">
      <c r="A365" s="7">
        <v>2022</v>
      </c>
      <c r="B365" s="3">
        <v>44835</v>
      </c>
      <c r="C365" s="3">
        <v>44926</v>
      </c>
      <c r="D365" s="7" t="s">
        <v>110</v>
      </c>
      <c r="F365" s="16"/>
      <c r="G365" s="16"/>
      <c r="H365" s="15" t="s">
        <v>2279</v>
      </c>
      <c r="I365" s="7"/>
      <c r="J365" s="15" t="s">
        <v>111</v>
      </c>
      <c r="L365" s="15" t="s">
        <v>2280</v>
      </c>
      <c r="M365" s="18" t="s">
        <v>143</v>
      </c>
      <c r="N365" s="7" t="s">
        <v>146</v>
      </c>
      <c r="O365" s="7" t="s">
        <v>3164</v>
      </c>
      <c r="P365" s="15" t="s">
        <v>153</v>
      </c>
      <c r="Q365" s="15" t="s">
        <v>2281</v>
      </c>
      <c r="S365" s="7"/>
      <c r="T365" s="15" t="s">
        <v>178</v>
      </c>
      <c r="U365" s="15" t="s">
        <v>2248</v>
      </c>
      <c r="W365" s="7"/>
      <c r="X365" s="7"/>
      <c r="Y365" s="7"/>
      <c r="Z365" s="7"/>
      <c r="AA365" s="7"/>
      <c r="AB365" s="15">
        <v>6470</v>
      </c>
      <c r="AC365" s="15" t="s">
        <v>218</v>
      </c>
      <c r="AD365" s="15" t="s">
        <v>218</v>
      </c>
      <c r="AE365" s="15" t="s">
        <v>218</v>
      </c>
      <c r="AF365" s="15" t="s">
        <v>218</v>
      </c>
      <c r="AR365" s="14" t="s">
        <v>225</v>
      </c>
      <c r="AS365" s="3">
        <v>44956</v>
      </c>
      <c r="AT365" s="3">
        <v>44926</v>
      </c>
      <c r="AU365" s="15" t="s">
        <v>873</v>
      </c>
    </row>
    <row r="366" spans="1:47" s="15" customFormat="1" x14ac:dyDescent="0.25">
      <c r="A366" s="7">
        <v>2022</v>
      </c>
      <c r="B366" s="3">
        <v>44835</v>
      </c>
      <c r="C366" s="3">
        <v>44926</v>
      </c>
      <c r="D366" s="7" t="s">
        <v>110</v>
      </c>
      <c r="F366" s="7"/>
      <c r="G366" s="7"/>
      <c r="H366" s="15" t="s">
        <v>2282</v>
      </c>
      <c r="I366" s="7"/>
      <c r="J366" s="15" t="s">
        <v>111</v>
      </c>
      <c r="L366" s="15" t="s">
        <v>2283</v>
      </c>
      <c r="M366" s="18" t="s">
        <v>143</v>
      </c>
      <c r="N366" s="7" t="s">
        <v>146</v>
      </c>
      <c r="O366" s="7" t="s">
        <v>3164</v>
      </c>
      <c r="P366" s="15" t="s">
        <v>153</v>
      </c>
      <c r="Q366" s="15" t="s">
        <v>2284</v>
      </c>
      <c r="S366" s="7"/>
      <c r="T366" s="15" t="s">
        <v>178</v>
      </c>
      <c r="U366" s="15" t="s">
        <v>2285</v>
      </c>
      <c r="W366" s="7"/>
      <c r="X366" s="7"/>
      <c r="Y366" s="7"/>
      <c r="Z366" s="7"/>
      <c r="AA366" s="7"/>
      <c r="AB366" s="15">
        <v>11540</v>
      </c>
      <c r="AC366" s="15" t="s">
        <v>218</v>
      </c>
      <c r="AD366" s="15" t="s">
        <v>218</v>
      </c>
      <c r="AE366" s="15" t="s">
        <v>218</v>
      </c>
      <c r="AF366" s="15" t="s">
        <v>218</v>
      </c>
      <c r="AR366" s="14" t="s">
        <v>225</v>
      </c>
      <c r="AS366" s="3">
        <v>44956</v>
      </c>
      <c r="AT366" s="3">
        <v>44926</v>
      </c>
      <c r="AU366" s="15" t="s">
        <v>873</v>
      </c>
    </row>
    <row r="367" spans="1:47" s="15" customFormat="1" x14ac:dyDescent="0.25">
      <c r="A367" s="7">
        <v>2022</v>
      </c>
      <c r="B367" s="3">
        <v>44835</v>
      </c>
      <c r="C367" s="3">
        <v>44926</v>
      </c>
      <c r="D367" s="7" t="s">
        <v>110</v>
      </c>
      <c r="F367" s="7"/>
      <c r="G367" s="7"/>
      <c r="H367" s="15" t="s">
        <v>2286</v>
      </c>
      <c r="I367" s="7"/>
      <c r="J367" s="15" t="s">
        <v>111</v>
      </c>
      <c r="L367" s="15" t="s">
        <v>2287</v>
      </c>
      <c r="M367" s="18" t="s">
        <v>143</v>
      </c>
      <c r="N367" s="7" t="s">
        <v>146</v>
      </c>
      <c r="O367" s="7" t="s">
        <v>3164</v>
      </c>
      <c r="P367" s="15" t="s">
        <v>153</v>
      </c>
      <c r="Q367" s="15" t="s">
        <v>2288</v>
      </c>
      <c r="S367" s="7"/>
      <c r="T367" s="15" t="s">
        <v>178</v>
      </c>
      <c r="U367" s="15" t="s">
        <v>2289</v>
      </c>
      <c r="W367" s="7"/>
      <c r="X367" s="7"/>
      <c r="Y367" s="7"/>
      <c r="Z367" s="7"/>
      <c r="AA367" s="7"/>
      <c r="AB367" s="15">
        <v>16050</v>
      </c>
      <c r="AC367" s="15" t="s">
        <v>218</v>
      </c>
      <c r="AD367" s="15" t="s">
        <v>218</v>
      </c>
      <c r="AE367" s="15" t="s">
        <v>218</v>
      </c>
      <c r="AF367" s="15" t="s">
        <v>218</v>
      </c>
      <c r="AR367" s="14" t="s">
        <v>225</v>
      </c>
      <c r="AS367" s="3">
        <v>44956</v>
      </c>
      <c r="AT367" s="3">
        <v>44926</v>
      </c>
      <c r="AU367" s="15" t="s">
        <v>873</v>
      </c>
    </row>
    <row r="368" spans="1:47" s="15" customFormat="1" x14ac:dyDescent="0.25">
      <c r="A368" s="7">
        <v>2022</v>
      </c>
      <c r="B368" s="3">
        <v>44835</v>
      </c>
      <c r="C368" s="3">
        <v>44926</v>
      </c>
      <c r="D368" s="7" t="s">
        <v>110</v>
      </c>
      <c r="F368" s="7"/>
      <c r="G368" s="7"/>
      <c r="H368" s="15" t="s">
        <v>2290</v>
      </c>
      <c r="I368" s="7"/>
      <c r="J368" s="15" t="s">
        <v>111</v>
      </c>
      <c r="L368" s="15" t="s">
        <v>2291</v>
      </c>
      <c r="M368" s="18" t="s">
        <v>143</v>
      </c>
      <c r="N368" s="7" t="s">
        <v>146</v>
      </c>
      <c r="O368" s="7" t="s">
        <v>3164</v>
      </c>
      <c r="P368" s="15" t="s">
        <v>153</v>
      </c>
      <c r="Q368" s="15" t="s">
        <v>2292</v>
      </c>
      <c r="S368" s="7"/>
      <c r="T368" s="15" t="s">
        <v>178</v>
      </c>
      <c r="U368" s="15" t="s">
        <v>636</v>
      </c>
      <c r="W368" s="7"/>
      <c r="X368" s="7"/>
      <c r="Y368" s="7"/>
      <c r="Z368" s="7"/>
      <c r="AA368" s="7"/>
      <c r="AB368" s="15">
        <v>3400</v>
      </c>
      <c r="AC368" s="15" t="s">
        <v>218</v>
      </c>
      <c r="AD368" s="15" t="s">
        <v>218</v>
      </c>
      <c r="AE368" s="15" t="s">
        <v>218</v>
      </c>
      <c r="AF368" s="15" t="s">
        <v>218</v>
      </c>
      <c r="AR368" s="14" t="s">
        <v>225</v>
      </c>
      <c r="AS368" s="3">
        <v>44956</v>
      </c>
      <c r="AT368" s="3">
        <v>44926</v>
      </c>
      <c r="AU368" s="15" t="s">
        <v>873</v>
      </c>
    </row>
    <row r="369" spans="1:47" s="15" customFormat="1" x14ac:dyDescent="0.25">
      <c r="A369" s="7">
        <v>2022</v>
      </c>
      <c r="B369" s="3">
        <v>44835</v>
      </c>
      <c r="C369" s="3">
        <v>44926</v>
      </c>
      <c r="D369" s="7" t="s">
        <v>110</v>
      </c>
      <c r="F369" s="7"/>
      <c r="G369" s="7"/>
      <c r="H369" s="15" t="s">
        <v>2293</v>
      </c>
      <c r="I369" s="7"/>
      <c r="J369" s="15" t="s">
        <v>111</v>
      </c>
      <c r="L369" s="15" t="s">
        <v>2294</v>
      </c>
      <c r="M369" s="18" t="s">
        <v>143</v>
      </c>
      <c r="N369" s="7" t="s">
        <v>146</v>
      </c>
      <c r="O369" s="7" t="s">
        <v>3164</v>
      </c>
      <c r="P369" s="15" t="s">
        <v>153</v>
      </c>
      <c r="Q369" s="15" t="s">
        <v>2295</v>
      </c>
      <c r="S369" s="7"/>
      <c r="T369" s="15" t="s">
        <v>178</v>
      </c>
      <c r="U369" s="15" t="s">
        <v>2296</v>
      </c>
      <c r="W369" s="7"/>
      <c r="X369" s="7"/>
      <c r="Y369" s="7"/>
      <c r="Z369" s="7"/>
      <c r="AA369" s="7"/>
      <c r="AB369" s="15">
        <v>15010</v>
      </c>
      <c r="AC369" s="15" t="s">
        <v>218</v>
      </c>
      <c r="AD369" s="15" t="s">
        <v>218</v>
      </c>
      <c r="AE369" s="15" t="s">
        <v>218</v>
      </c>
      <c r="AF369" s="15" t="s">
        <v>218</v>
      </c>
      <c r="AR369" s="14" t="s">
        <v>225</v>
      </c>
      <c r="AS369" s="3">
        <v>44956</v>
      </c>
      <c r="AT369" s="3">
        <v>44926</v>
      </c>
      <c r="AU369" s="15" t="s">
        <v>873</v>
      </c>
    </row>
    <row r="370" spans="1:47" s="15" customFormat="1" x14ac:dyDescent="0.25">
      <c r="A370" s="7">
        <v>2022</v>
      </c>
      <c r="B370" s="3">
        <v>44835</v>
      </c>
      <c r="C370" s="3">
        <v>44926</v>
      </c>
      <c r="D370" s="7" t="s">
        <v>110</v>
      </c>
      <c r="F370" s="7"/>
      <c r="G370" s="7"/>
      <c r="H370" s="15" t="s">
        <v>2297</v>
      </c>
      <c r="I370" s="7"/>
      <c r="J370" s="15" t="s">
        <v>111</v>
      </c>
      <c r="L370" s="15" t="s">
        <v>2298</v>
      </c>
      <c r="M370" s="18" t="s">
        <v>143</v>
      </c>
      <c r="N370" s="7" t="s">
        <v>146</v>
      </c>
      <c r="O370" s="7" t="s">
        <v>3164</v>
      </c>
      <c r="P370" s="15" t="s">
        <v>153</v>
      </c>
      <c r="Q370" s="15" t="s">
        <v>2299</v>
      </c>
      <c r="S370" s="7"/>
      <c r="T370" s="15" t="s">
        <v>178</v>
      </c>
      <c r="U370" s="15" t="s">
        <v>2300</v>
      </c>
      <c r="W370" s="7"/>
      <c r="X370" s="7"/>
      <c r="Y370" s="7"/>
      <c r="Z370" s="7"/>
      <c r="AA370" s="7"/>
      <c r="AB370" s="15">
        <v>66267</v>
      </c>
      <c r="AC370" s="15" t="s">
        <v>218</v>
      </c>
      <c r="AD370" s="15" t="s">
        <v>218</v>
      </c>
      <c r="AE370" s="15" t="s">
        <v>218</v>
      </c>
      <c r="AF370" s="15" t="s">
        <v>218</v>
      </c>
      <c r="AR370" s="14" t="s">
        <v>225</v>
      </c>
      <c r="AS370" s="3">
        <v>44956</v>
      </c>
      <c r="AT370" s="3">
        <v>44926</v>
      </c>
      <c r="AU370" s="15" t="s">
        <v>873</v>
      </c>
    </row>
    <row r="371" spans="1:47" s="15" customFormat="1" x14ac:dyDescent="0.25">
      <c r="A371" s="7">
        <v>2022</v>
      </c>
      <c r="B371" s="3">
        <v>44835</v>
      </c>
      <c r="C371" s="3">
        <v>44926</v>
      </c>
      <c r="D371" s="7" t="s">
        <v>110</v>
      </c>
      <c r="F371" s="7"/>
      <c r="G371" s="7"/>
      <c r="H371" s="15" t="s">
        <v>2301</v>
      </c>
      <c r="I371" s="7"/>
      <c r="J371" s="15" t="s">
        <v>111</v>
      </c>
      <c r="L371" s="15" t="s">
        <v>2302</v>
      </c>
      <c r="M371" s="18" t="s">
        <v>113</v>
      </c>
      <c r="N371" s="7" t="s">
        <v>146</v>
      </c>
      <c r="O371" s="7" t="s">
        <v>3164</v>
      </c>
      <c r="P371" s="15" t="s">
        <v>153</v>
      </c>
      <c r="Q371" s="15" t="s">
        <v>2303</v>
      </c>
      <c r="S371" s="7"/>
      <c r="T371" s="15" t="s">
        <v>178</v>
      </c>
      <c r="U371" s="15" t="s">
        <v>2304</v>
      </c>
      <c r="W371" s="7"/>
      <c r="X371" s="7"/>
      <c r="Y371" s="7"/>
      <c r="Z371" s="7"/>
      <c r="AA371" s="7"/>
      <c r="AB371" s="15">
        <v>55070</v>
      </c>
      <c r="AC371" s="15" t="s">
        <v>218</v>
      </c>
      <c r="AD371" s="15" t="s">
        <v>218</v>
      </c>
      <c r="AE371" s="15" t="s">
        <v>218</v>
      </c>
      <c r="AF371" s="15" t="s">
        <v>218</v>
      </c>
      <c r="AR371" s="14" t="s">
        <v>225</v>
      </c>
      <c r="AS371" s="3">
        <v>44956</v>
      </c>
      <c r="AT371" s="3">
        <v>44926</v>
      </c>
      <c r="AU371" s="15" t="s">
        <v>873</v>
      </c>
    </row>
    <row r="372" spans="1:47" s="15" customFormat="1" x14ac:dyDescent="0.25">
      <c r="A372" s="7">
        <v>2022</v>
      </c>
      <c r="B372" s="3">
        <v>44835</v>
      </c>
      <c r="C372" s="3">
        <v>44926</v>
      </c>
      <c r="D372" s="7" t="s">
        <v>110</v>
      </c>
      <c r="F372" s="7"/>
      <c r="G372" s="7"/>
      <c r="H372" s="15" t="s">
        <v>2305</v>
      </c>
      <c r="I372" s="7"/>
      <c r="J372" s="15" t="s">
        <v>111</v>
      </c>
      <c r="L372" s="15" t="s">
        <v>2306</v>
      </c>
      <c r="M372" s="18" t="s">
        <v>143</v>
      </c>
      <c r="N372" s="7" t="s">
        <v>146</v>
      </c>
      <c r="O372" s="7" t="s">
        <v>3164</v>
      </c>
      <c r="P372" s="15" t="s">
        <v>153</v>
      </c>
      <c r="Q372" s="15" t="s">
        <v>2307</v>
      </c>
      <c r="S372" s="7"/>
      <c r="T372" s="15" t="s">
        <v>178</v>
      </c>
      <c r="U372" s="15" t="s">
        <v>679</v>
      </c>
      <c r="W372" s="7"/>
      <c r="X372" s="7"/>
      <c r="Y372" s="7"/>
      <c r="Z372" s="7"/>
      <c r="AA372" s="7"/>
      <c r="AB372" s="15">
        <v>1180</v>
      </c>
      <c r="AC372" s="15" t="s">
        <v>218</v>
      </c>
      <c r="AD372" s="15" t="s">
        <v>218</v>
      </c>
      <c r="AE372" s="15" t="s">
        <v>218</v>
      </c>
      <c r="AF372" s="15" t="s">
        <v>218</v>
      </c>
      <c r="AR372" s="14" t="s">
        <v>225</v>
      </c>
      <c r="AS372" s="3">
        <v>44956</v>
      </c>
      <c r="AT372" s="3">
        <v>44926</v>
      </c>
      <c r="AU372" s="15" t="s">
        <v>873</v>
      </c>
    </row>
    <row r="373" spans="1:47" s="15" customFormat="1" x14ac:dyDescent="0.25">
      <c r="A373" s="7">
        <v>2022</v>
      </c>
      <c r="B373" s="3">
        <v>44835</v>
      </c>
      <c r="C373" s="3">
        <v>44926</v>
      </c>
      <c r="D373" s="7" t="s">
        <v>110</v>
      </c>
      <c r="F373" s="7"/>
      <c r="G373" s="7"/>
      <c r="H373" s="15" t="s">
        <v>2308</v>
      </c>
      <c r="I373" s="7"/>
      <c r="J373" s="15" t="s">
        <v>111</v>
      </c>
      <c r="L373" s="15" t="s">
        <v>2309</v>
      </c>
      <c r="M373" s="18" t="s">
        <v>143</v>
      </c>
      <c r="N373" s="7" t="s">
        <v>146</v>
      </c>
      <c r="O373" s="7" t="s">
        <v>3164</v>
      </c>
      <c r="P373" s="15" t="s">
        <v>153</v>
      </c>
      <c r="Q373" s="15" t="s">
        <v>2310</v>
      </c>
      <c r="S373" s="7"/>
      <c r="T373" s="15" t="s">
        <v>178</v>
      </c>
      <c r="U373" s="15" t="s">
        <v>2311</v>
      </c>
      <c r="W373" s="7"/>
      <c r="X373" s="7"/>
      <c r="Y373" s="7"/>
      <c r="Z373" s="7"/>
      <c r="AA373" s="7"/>
      <c r="AB373" s="15">
        <v>9820</v>
      </c>
      <c r="AC373" s="15" t="s">
        <v>218</v>
      </c>
      <c r="AD373" s="15" t="s">
        <v>218</v>
      </c>
      <c r="AE373" s="15" t="s">
        <v>218</v>
      </c>
      <c r="AF373" s="15" t="s">
        <v>218</v>
      </c>
      <c r="AR373" s="14" t="s">
        <v>225</v>
      </c>
      <c r="AS373" s="3">
        <v>44956</v>
      </c>
      <c r="AT373" s="3">
        <v>44926</v>
      </c>
      <c r="AU373" s="15" t="s">
        <v>873</v>
      </c>
    </row>
    <row r="374" spans="1:47" s="15" customFormat="1" x14ac:dyDescent="0.25">
      <c r="A374" s="7">
        <v>2022</v>
      </c>
      <c r="B374" s="3">
        <v>44835</v>
      </c>
      <c r="C374" s="3">
        <v>44926</v>
      </c>
      <c r="D374" s="7" t="s">
        <v>110</v>
      </c>
      <c r="F374" s="7"/>
      <c r="G374" s="7"/>
      <c r="H374" s="15" t="s">
        <v>2312</v>
      </c>
      <c r="I374" s="7"/>
      <c r="J374" s="15" t="s">
        <v>111</v>
      </c>
      <c r="L374" s="15" t="s">
        <v>2313</v>
      </c>
      <c r="M374" s="18" t="s">
        <v>143</v>
      </c>
      <c r="N374" s="7" t="s">
        <v>146</v>
      </c>
      <c r="O374" s="7" t="s">
        <v>3164</v>
      </c>
      <c r="P374" s="15" t="s">
        <v>153</v>
      </c>
      <c r="Q374" s="15" t="s">
        <v>2314</v>
      </c>
      <c r="S374" s="7"/>
      <c r="T374" s="15" t="s">
        <v>178</v>
      </c>
      <c r="U374" s="15" t="s">
        <v>2315</v>
      </c>
      <c r="W374" s="7"/>
      <c r="X374" s="7"/>
      <c r="Y374" s="7"/>
      <c r="Z374" s="7"/>
      <c r="AA374" s="7"/>
      <c r="AB374" s="15">
        <v>15630</v>
      </c>
      <c r="AC374" s="15" t="s">
        <v>218</v>
      </c>
      <c r="AD374" s="15" t="s">
        <v>218</v>
      </c>
      <c r="AE374" s="15" t="s">
        <v>218</v>
      </c>
      <c r="AF374" s="15" t="s">
        <v>218</v>
      </c>
      <c r="AR374" s="14" t="s">
        <v>225</v>
      </c>
      <c r="AS374" s="3">
        <v>44956</v>
      </c>
      <c r="AT374" s="3">
        <v>44926</v>
      </c>
      <c r="AU374" s="15" t="s">
        <v>873</v>
      </c>
    </row>
    <row r="375" spans="1:47" s="15" customFormat="1" x14ac:dyDescent="0.25">
      <c r="A375" s="7">
        <v>2022</v>
      </c>
      <c r="B375" s="3">
        <v>44835</v>
      </c>
      <c r="C375" s="3">
        <v>44926</v>
      </c>
      <c r="D375" s="7" t="s">
        <v>110</v>
      </c>
      <c r="F375" s="7"/>
      <c r="G375" s="7"/>
      <c r="H375" s="15" t="s">
        <v>2316</v>
      </c>
      <c r="I375" s="7"/>
      <c r="J375" s="15" t="s">
        <v>111</v>
      </c>
      <c r="L375" s="15" t="s">
        <v>2317</v>
      </c>
      <c r="M375" s="18" t="s">
        <v>143</v>
      </c>
      <c r="N375" s="7" t="s">
        <v>146</v>
      </c>
      <c r="O375" s="7" t="s">
        <v>3164</v>
      </c>
      <c r="P375" s="15" t="s">
        <v>153</v>
      </c>
      <c r="Q375" s="15" t="s">
        <v>2318</v>
      </c>
      <c r="S375" s="7"/>
      <c r="T375" s="15" t="s">
        <v>178</v>
      </c>
      <c r="U375" s="15" t="s">
        <v>590</v>
      </c>
      <c r="W375" s="7"/>
      <c r="X375" s="7"/>
      <c r="Y375" s="7"/>
      <c r="Z375" s="7"/>
      <c r="AA375" s="7"/>
      <c r="AB375" s="15">
        <v>6760</v>
      </c>
      <c r="AC375" s="15" t="s">
        <v>218</v>
      </c>
      <c r="AD375" s="15" t="s">
        <v>218</v>
      </c>
      <c r="AE375" s="15" t="s">
        <v>218</v>
      </c>
      <c r="AF375" s="15" t="s">
        <v>218</v>
      </c>
      <c r="AR375" s="14" t="s">
        <v>225</v>
      </c>
      <c r="AS375" s="3">
        <v>44956</v>
      </c>
      <c r="AT375" s="3">
        <v>44926</v>
      </c>
      <c r="AU375" s="15" t="s">
        <v>873</v>
      </c>
    </row>
    <row r="376" spans="1:47" s="15" customFormat="1" x14ac:dyDescent="0.25">
      <c r="A376" s="7">
        <v>2022</v>
      </c>
      <c r="B376" s="3">
        <v>44835</v>
      </c>
      <c r="C376" s="3">
        <v>44926</v>
      </c>
      <c r="D376" s="7" t="s">
        <v>110</v>
      </c>
      <c r="F376" s="7"/>
      <c r="G376" s="7"/>
      <c r="H376" s="15" t="s">
        <v>2319</v>
      </c>
      <c r="I376" s="7"/>
      <c r="J376" s="15" t="s">
        <v>111</v>
      </c>
      <c r="L376" s="15" t="s">
        <v>2320</v>
      </c>
      <c r="M376" s="18" t="s">
        <v>143</v>
      </c>
      <c r="N376" s="7" t="s">
        <v>146</v>
      </c>
      <c r="O376" s="7" t="s">
        <v>3164</v>
      </c>
      <c r="P376" s="15" t="s">
        <v>153</v>
      </c>
      <c r="Q376" s="15" t="s">
        <v>2321</v>
      </c>
      <c r="S376" s="7"/>
      <c r="T376" s="15" t="s">
        <v>178</v>
      </c>
      <c r="U376" s="15" t="s">
        <v>2322</v>
      </c>
      <c r="W376" s="7"/>
      <c r="X376" s="7"/>
      <c r="Y376" s="7"/>
      <c r="Z376" s="7"/>
      <c r="AA376" s="7"/>
      <c r="AB376" s="15">
        <v>11300</v>
      </c>
      <c r="AC376" s="15" t="s">
        <v>218</v>
      </c>
      <c r="AD376" s="15" t="s">
        <v>218</v>
      </c>
      <c r="AE376" s="15" t="s">
        <v>218</v>
      </c>
      <c r="AF376" s="15" t="s">
        <v>218</v>
      </c>
      <c r="AR376" s="14" t="s">
        <v>225</v>
      </c>
      <c r="AS376" s="3">
        <v>44956</v>
      </c>
      <c r="AT376" s="3">
        <v>44926</v>
      </c>
      <c r="AU376" s="15" t="s">
        <v>873</v>
      </c>
    </row>
    <row r="377" spans="1:47" s="15" customFormat="1" x14ac:dyDescent="0.25">
      <c r="A377" s="7">
        <v>2022</v>
      </c>
      <c r="B377" s="3">
        <v>44835</v>
      </c>
      <c r="C377" s="3">
        <v>44926</v>
      </c>
      <c r="D377" s="7" t="s">
        <v>110</v>
      </c>
      <c r="F377" s="7"/>
      <c r="G377" s="7"/>
      <c r="H377" s="15" t="s">
        <v>2323</v>
      </c>
      <c r="I377" s="7"/>
      <c r="J377" s="15" t="s">
        <v>111</v>
      </c>
      <c r="L377" s="15" t="s">
        <v>2324</v>
      </c>
      <c r="M377" s="18" t="s">
        <v>113</v>
      </c>
      <c r="N377" s="7" t="s">
        <v>146</v>
      </c>
      <c r="O377" s="7" t="s">
        <v>3164</v>
      </c>
      <c r="P377" s="15" t="s">
        <v>153</v>
      </c>
      <c r="Q377" s="15" t="s">
        <v>2325</v>
      </c>
      <c r="S377" s="7"/>
      <c r="T377" s="15" t="s">
        <v>178</v>
      </c>
      <c r="U377" s="15" t="s">
        <v>2326</v>
      </c>
      <c r="W377" s="7"/>
      <c r="X377" s="7"/>
      <c r="Y377" s="7"/>
      <c r="Z377" s="7"/>
      <c r="AA377" s="7"/>
      <c r="AB377" s="15">
        <v>53398</v>
      </c>
      <c r="AC377" s="15" t="s">
        <v>218</v>
      </c>
      <c r="AD377" s="15" t="s">
        <v>218</v>
      </c>
      <c r="AE377" s="15" t="s">
        <v>218</v>
      </c>
      <c r="AF377" s="15" t="s">
        <v>218</v>
      </c>
      <c r="AR377" s="14" t="s">
        <v>225</v>
      </c>
      <c r="AS377" s="3">
        <v>44956</v>
      </c>
      <c r="AT377" s="3">
        <v>44926</v>
      </c>
      <c r="AU377" s="15" t="s">
        <v>873</v>
      </c>
    </row>
    <row r="378" spans="1:47" s="15" customFormat="1" x14ac:dyDescent="0.25">
      <c r="A378" s="7">
        <v>2022</v>
      </c>
      <c r="B378" s="3">
        <v>44835</v>
      </c>
      <c r="C378" s="3">
        <v>44926</v>
      </c>
      <c r="D378" s="7" t="s">
        <v>110</v>
      </c>
      <c r="F378" s="7"/>
      <c r="G378" s="7"/>
      <c r="H378" s="15" t="s">
        <v>2327</v>
      </c>
      <c r="I378" s="7"/>
      <c r="J378" s="15" t="s">
        <v>111</v>
      </c>
      <c r="L378" s="15" t="s">
        <v>2328</v>
      </c>
      <c r="M378" s="18" t="s">
        <v>143</v>
      </c>
      <c r="N378" s="7" t="s">
        <v>146</v>
      </c>
      <c r="O378" s="7" t="s">
        <v>3164</v>
      </c>
      <c r="P378" s="15" t="s">
        <v>153</v>
      </c>
      <c r="Q378" s="15" t="s">
        <v>2329</v>
      </c>
      <c r="S378" s="7"/>
      <c r="T378" s="15" t="s">
        <v>178</v>
      </c>
      <c r="U378" s="15" t="s">
        <v>1781</v>
      </c>
      <c r="W378" s="7"/>
      <c r="X378" s="7"/>
      <c r="Y378" s="7"/>
      <c r="Z378" s="7"/>
      <c r="AA378" s="7"/>
      <c r="AB378" s="15">
        <v>9040</v>
      </c>
      <c r="AC378" s="15" t="s">
        <v>218</v>
      </c>
      <c r="AD378" s="15" t="s">
        <v>218</v>
      </c>
      <c r="AE378" s="15" t="s">
        <v>218</v>
      </c>
      <c r="AF378" s="15" t="s">
        <v>218</v>
      </c>
      <c r="AR378" s="14" t="s">
        <v>225</v>
      </c>
      <c r="AS378" s="3">
        <v>44956</v>
      </c>
      <c r="AT378" s="3">
        <v>44926</v>
      </c>
      <c r="AU378" s="15" t="s">
        <v>873</v>
      </c>
    </row>
    <row r="379" spans="1:47" s="15" customFormat="1" x14ac:dyDescent="0.25">
      <c r="A379" s="7">
        <v>2022</v>
      </c>
      <c r="B379" s="3">
        <v>44835</v>
      </c>
      <c r="C379" s="3">
        <v>44926</v>
      </c>
      <c r="D379" s="7" t="s">
        <v>110</v>
      </c>
      <c r="F379" s="7"/>
      <c r="G379" s="7"/>
      <c r="H379" s="15" t="s">
        <v>2330</v>
      </c>
      <c r="I379" s="7"/>
      <c r="J379" s="15" t="s">
        <v>111</v>
      </c>
      <c r="L379" s="15" t="s">
        <v>2331</v>
      </c>
      <c r="M379" s="18" t="s">
        <v>143</v>
      </c>
      <c r="N379" s="7" t="s">
        <v>146</v>
      </c>
      <c r="O379" s="7" t="s">
        <v>3164</v>
      </c>
      <c r="P379" s="15" t="s">
        <v>153</v>
      </c>
      <c r="Q379" s="15" t="s">
        <v>2332</v>
      </c>
      <c r="S379" s="7"/>
      <c r="T379" s="15" t="s">
        <v>178</v>
      </c>
      <c r="U379" s="15" t="s">
        <v>252</v>
      </c>
      <c r="W379" s="7"/>
      <c r="X379" s="7"/>
      <c r="Y379" s="7"/>
      <c r="Z379" s="7"/>
      <c r="AA379" s="7"/>
      <c r="AB379" s="15">
        <v>3100</v>
      </c>
      <c r="AC379" s="15" t="s">
        <v>218</v>
      </c>
      <c r="AD379" s="15" t="s">
        <v>218</v>
      </c>
      <c r="AE379" s="15" t="s">
        <v>218</v>
      </c>
      <c r="AF379" s="15" t="s">
        <v>218</v>
      </c>
      <c r="AR379" s="14" t="s">
        <v>225</v>
      </c>
      <c r="AS379" s="3">
        <v>44956</v>
      </c>
      <c r="AT379" s="3">
        <v>44926</v>
      </c>
      <c r="AU379" s="15" t="s">
        <v>873</v>
      </c>
    </row>
    <row r="380" spans="1:47" s="15" customFormat="1" x14ac:dyDescent="0.25">
      <c r="A380" s="7">
        <v>2022</v>
      </c>
      <c r="B380" s="3">
        <v>44835</v>
      </c>
      <c r="C380" s="3">
        <v>44926</v>
      </c>
      <c r="D380" s="7" t="s">
        <v>110</v>
      </c>
      <c r="F380" s="7"/>
      <c r="G380" s="7"/>
      <c r="H380" s="15" t="s">
        <v>2333</v>
      </c>
      <c r="I380" s="7"/>
      <c r="J380" s="15" t="s">
        <v>111</v>
      </c>
      <c r="L380" s="15" t="s">
        <v>2334</v>
      </c>
      <c r="M380" s="18" t="s">
        <v>143</v>
      </c>
      <c r="N380" s="7" t="s">
        <v>146</v>
      </c>
      <c r="O380" s="7" t="s">
        <v>3164</v>
      </c>
      <c r="P380" s="15" t="s">
        <v>153</v>
      </c>
      <c r="Q380" s="15" t="s">
        <v>2335</v>
      </c>
      <c r="S380" s="7"/>
      <c r="T380" s="15" t="s">
        <v>178</v>
      </c>
      <c r="U380" s="15" t="s">
        <v>233</v>
      </c>
      <c r="W380" s="7"/>
      <c r="X380" s="7"/>
      <c r="Y380" s="7"/>
      <c r="Z380" s="7"/>
      <c r="AA380" s="7"/>
      <c r="AB380" s="15">
        <v>4870</v>
      </c>
      <c r="AC380" s="15" t="s">
        <v>218</v>
      </c>
      <c r="AD380" s="15" t="s">
        <v>218</v>
      </c>
      <c r="AE380" s="15" t="s">
        <v>218</v>
      </c>
      <c r="AF380" s="15" t="s">
        <v>218</v>
      </c>
      <c r="AR380" s="14" t="s">
        <v>225</v>
      </c>
      <c r="AS380" s="3">
        <v>44956</v>
      </c>
      <c r="AT380" s="3">
        <v>44926</v>
      </c>
      <c r="AU380" s="15" t="s">
        <v>873</v>
      </c>
    </row>
    <row r="381" spans="1:47" s="15" customFormat="1" x14ac:dyDescent="0.25">
      <c r="A381" s="7">
        <v>2022</v>
      </c>
      <c r="B381" s="3">
        <v>44835</v>
      </c>
      <c r="C381" s="3">
        <v>44926</v>
      </c>
      <c r="D381" s="7" t="s">
        <v>110</v>
      </c>
      <c r="F381" s="7"/>
      <c r="G381" s="7"/>
      <c r="H381" s="15" t="s">
        <v>2336</v>
      </c>
      <c r="I381" s="7"/>
      <c r="J381" s="15" t="s">
        <v>111</v>
      </c>
      <c r="L381" s="15" t="s">
        <v>2337</v>
      </c>
      <c r="M381" s="18" t="s">
        <v>113</v>
      </c>
      <c r="N381" s="7" t="s">
        <v>146</v>
      </c>
      <c r="O381" s="7" t="s">
        <v>3164</v>
      </c>
      <c r="P381" s="15" t="s">
        <v>153</v>
      </c>
      <c r="Q381" s="15" t="s">
        <v>2338</v>
      </c>
      <c r="S381" s="7"/>
      <c r="T381" s="15" t="s">
        <v>178</v>
      </c>
      <c r="U381" s="15" t="s">
        <v>2339</v>
      </c>
      <c r="W381" s="7"/>
      <c r="X381" s="7"/>
      <c r="Y381" s="7"/>
      <c r="Z381" s="7"/>
      <c r="AA381" s="7"/>
      <c r="AB381" s="15">
        <v>14100</v>
      </c>
      <c r="AC381" s="15" t="s">
        <v>218</v>
      </c>
      <c r="AD381" s="15" t="s">
        <v>218</v>
      </c>
      <c r="AE381" s="15" t="s">
        <v>218</v>
      </c>
      <c r="AF381" s="15" t="s">
        <v>218</v>
      </c>
      <c r="AR381" s="14" t="s">
        <v>225</v>
      </c>
      <c r="AS381" s="3">
        <v>44956</v>
      </c>
      <c r="AT381" s="3">
        <v>44926</v>
      </c>
      <c r="AU381" s="15" t="s">
        <v>873</v>
      </c>
    </row>
    <row r="382" spans="1:47" s="15" customFormat="1" x14ac:dyDescent="0.25">
      <c r="A382" s="7">
        <v>2022</v>
      </c>
      <c r="B382" s="3">
        <v>44835</v>
      </c>
      <c r="C382" s="3">
        <v>44926</v>
      </c>
      <c r="D382" s="7" t="s">
        <v>110</v>
      </c>
      <c r="F382" s="7"/>
      <c r="G382" s="7"/>
      <c r="H382" s="15" t="s">
        <v>2340</v>
      </c>
      <c r="I382" s="7"/>
      <c r="J382" s="15" t="s">
        <v>111</v>
      </c>
      <c r="L382" s="15" t="s">
        <v>2341</v>
      </c>
      <c r="M382" s="18" t="s">
        <v>132</v>
      </c>
      <c r="N382" s="7" t="s">
        <v>146</v>
      </c>
      <c r="O382" s="7" t="s">
        <v>3164</v>
      </c>
      <c r="P382" s="15" t="s">
        <v>153</v>
      </c>
      <c r="Q382" s="15" t="s">
        <v>2342</v>
      </c>
      <c r="S382" s="7"/>
      <c r="T382" s="15" t="s">
        <v>178</v>
      </c>
      <c r="U382" s="15" t="s">
        <v>2343</v>
      </c>
      <c r="W382" s="7"/>
      <c r="X382" s="7"/>
      <c r="Y382" s="7"/>
      <c r="Z382" s="7"/>
      <c r="AA382" s="7"/>
      <c r="AB382" s="15">
        <v>45609</v>
      </c>
      <c r="AC382" s="15" t="s">
        <v>218</v>
      </c>
      <c r="AD382" s="15" t="s">
        <v>218</v>
      </c>
      <c r="AE382" s="15" t="s">
        <v>218</v>
      </c>
      <c r="AF382" s="15" t="s">
        <v>218</v>
      </c>
      <c r="AR382" s="14" t="s">
        <v>225</v>
      </c>
      <c r="AS382" s="3">
        <v>44956</v>
      </c>
      <c r="AT382" s="3">
        <v>44926</v>
      </c>
      <c r="AU382" s="15" t="s">
        <v>873</v>
      </c>
    </row>
    <row r="383" spans="1:47" s="15" customFormat="1" x14ac:dyDescent="0.25">
      <c r="A383" s="7">
        <v>2022</v>
      </c>
      <c r="B383" s="3">
        <v>44835</v>
      </c>
      <c r="C383" s="3">
        <v>44926</v>
      </c>
      <c r="D383" s="7" t="s">
        <v>110</v>
      </c>
      <c r="F383" s="7"/>
      <c r="G383" s="7"/>
      <c r="H383" s="15" t="s">
        <v>2344</v>
      </c>
      <c r="I383" s="7"/>
      <c r="J383" s="15" t="s">
        <v>111</v>
      </c>
      <c r="L383" s="15" t="s">
        <v>2345</v>
      </c>
      <c r="M383" s="18" t="s">
        <v>143</v>
      </c>
      <c r="N383" s="7" t="s">
        <v>146</v>
      </c>
      <c r="O383" s="7" t="s">
        <v>3164</v>
      </c>
      <c r="P383" s="15" t="s">
        <v>153</v>
      </c>
      <c r="Q383" s="15" t="s">
        <v>2346</v>
      </c>
      <c r="S383" s="7"/>
      <c r="T383" s="15" t="s">
        <v>178</v>
      </c>
      <c r="U383" s="15" t="s">
        <v>293</v>
      </c>
      <c r="W383" s="7"/>
      <c r="X383" s="7"/>
      <c r="Y383" s="7"/>
      <c r="Z383" s="7"/>
      <c r="AA383" s="7"/>
      <c r="AB383" s="15">
        <v>3810</v>
      </c>
      <c r="AC383" s="15" t="s">
        <v>218</v>
      </c>
      <c r="AD383" s="15" t="s">
        <v>218</v>
      </c>
      <c r="AE383" s="15" t="s">
        <v>218</v>
      </c>
      <c r="AF383" s="15" t="s">
        <v>218</v>
      </c>
      <c r="AR383" s="14" t="s">
        <v>225</v>
      </c>
      <c r="AS383" s="3">
        <v>44956</v>
      </c>
      <c r="AT383" s="3">
        <v>44926</v>
      </c>
      <c r="AU383" s="15" t="s">
        <v>873</v>
      </c>
    </row>
    <row r="384" spans="1:47" s="15" customFormat="1" x14ac:dyDescent="0.25">
      <c r="A384" s="7">
        <v>2022</v>
      </c>
      <c r="B384" s="3">
        <v>44835</v>
      </c>
      <c r="C384" s="3">
        <v>44926</v>
      </c>
      <c r="D384" s="7" t="s">
        <v>110</v>
      </c>
      <c r="F384" s="7"/>
      <c r="G384" s="7"/>
      <c r="H384" s="15" t="s">
        <v>2347</v>
      </c>
      <c r="I384" s="7"/>
      <c r="J384" s="15" t="s">
        <v>111</v>
      </c>
      <c r="L384" s="15" t="s">
        <v>2348</v>
      </c>
      <c r="M384" s="18" t="s">
        <v>113</v>
      </c>
      <c r="N384" s="7" t="s">
        <v>146</v>
      </c>
      <c r="O384" s="7" t="s">
        <v>3164</v>
      </c>
      <c r="P384" s="15" t="s">
        <v>153</v>
      </c>
      <c r="Q384" s="15" t="s">
        <v>2349</v>
      </c>
      <c r="S384" s="7"/>
      <c r="T384" s="15" t="s">
        <v>178</v>
      </c>
      <c r="U384" s="15" t="s">
        <v>2350</v>
      </c>
      <c r="W384" s="7"/>
      <c r="X384" s="7"/>
      <c r="Y384" s="7"/>
      <c r="Z384" s="7"/>
      <c r="AA384" s="7"/>
      <c r="AB384" s="15">
        <v>53000</v>
      </c>
      <c r="AC384" s="15" t="s">
        <v>218</v>
      </c>
      <c r="AD384" s="15" t="s">
        <v>218</v>
      </c>
      <c r="AE384" s="15" t="s">
        <v>218</v>
      </c>
      <c r="AF384" s="15" t="s">
        <v>218</v>
      </c>
      <c r="AR384" s="14" t="s">
        <v>225</v>
      </c>
      <c r="AS384" s="3">
        <v>44956</v>
      </c>
      <c r="AT384" s="3">
        <v>44926</v>
      </c>
      <c r="AU384" s="15" t="s">
        <v>873</v>
      </c>
    </row>
    <row r="385" spans="1:47" s="15" customFormat="1" x14ac:dyDescent="0.25">
      <c r="A385" s="7">
        <v>2022</v>
      </c>
      <c r="B385" s="3">
        <v>44835</v>
      </c>
      <c r="C385" s="3">
        <v>44926</v>
      </c>
      <c r="D385" s="7" t="s">
        <v>110</v>
      </c>
      <c r="F385" s="7"/>
      <c r="G385" s="7"/>
      <c r="H385" s="15" t="s">
        <v>2351</v>
      </c>
      <c r="I385" s="7"/>
      <c r="J385" s="15" t="s">
        <v>111</v>
      </c>
      <c r="L385" s="15" t="s">
        <v>2352</v>
      </c>
      <c r="M385" s="18" t="s">
        <v>143</v>
      </c>
      <c r="N385" s="7" t="s">
        <v>146</v>
      </c>
      <c r="O385" s="7" t="s">
        <v>3164</v>
      </c>
      <c r="P385" s="15" t="s">
        <v>153</v>
      </c>
      <c r="Q385" s="15" t="s">
        <v>2353</v>
      </c>
      <c r="S385" s="7"/>
      <c r="T385" s="15" t="s">
        <v>178</v>
      </c>
      <c r="U385" s="15" t="s">
        <v>2354</v>
      </c>
      <c r="W385" s="7"/>
      <c r="X385" s="7"/>
      <c r="Y385" s="7"/>
      <c r="Z385" s="7"/>
      <c r="AA385" s="7"/>
      <c r="AB385" s="15">
        <v>9099</v>
      </c>
      <c r="AC385" s="15" t="s">
        <v>218</v>
      </c>
      <c r="AD385" s="15" t="s">
        <v>218</v>
      </c>
      <c r="AE385" s="15" t="s">
        <v>218</v>
      </c>
      <c r="AF385" s="15" t="s">
        <v>218</v>
      </c>
      <c r="AR385" s="14" t="s">
        <v>225</v>
      </c>
      <c r="AS385" s="3">
        <v>44956</v>
      </c>
      <c r="AT385" s="3">
        <v>44926</v>
      </c>
      <c r="AU385" s="15" t="s">
        <v>873</v>
      </c>
    </row>
    <row r="386" spans="1:47" s="15" customFormat="1" x14ac:dyDescent="0.25">
      <c r="A386" s="7">
        <v>2022</v>
      </c>
      <c r="B386" s="3">
        <v>44835</v>
      </c>
      <c r="C386" s="3">
        <v>44926</v>
      </c>
      <c r="D386" s="7" t="s">
        <v>110</v>
      </c>
      <c r="F386" s="7"/>
      <c r="G386" s="7"/>
      <c r="H386" s="15" t="s">
        <v>2355</v>
      </c>
      <c r="I386" s="7"/>
      <c r="J386" s="15" t="s">
        <v>111</v>
      </c>
      <c r="L386" s="15" t="s">
        <v>2356</v>
      </c>
      <c r="M386" s="18" t="s">
        <v>125</v>
      </c>
      <c r="N386" s="7" t="s">
        <v>146</v>
      </c>
      <c r="O386" s="7" t="s">
        <v>3164</v>
      </c>
      <c r="P386" s="15" t="s">
        <v>153</v>
      </c>
      <c r="Q386" s="15" t="s">
        <v>2357</v>
      </c>
      <c r="S386" s="7"/>
      <c r="T386" s="15" t="s">
        <v>178</v>
      </c>
      <c r="U386" s="15" t="s">
        <v>2358</v>
      </c>
      <c r="W386" s="7"/>
      <c r="X386" s="7"/>
      <c r="Y386" s="7"/>
      <c r="Z386" s="7"/>
      <c r="AA386" s="7"/>
      <c r="AB386" s="15">
        <v>62160</v>
      </c>
      <c r="AC386" s="15" t="s">
        <v>218</v>
      </c>
      <c r="AD386" s="15" t="s">
        <v>218</v>
      </c>
      <c r="AE386" s="15" t="s">
        <v>218</v>
      </c>
      <c r="AF386" s="15" t="s">
        <v>218</v>
      </c>
      <c r="AR386" s="14" t="s">
        <v>225</v>
      </c>
      <c r="AS386" s="3">
        <v>44956</v>
      </c>
      <c r="AT386" s="3">
        <v>44926</v>
      </c>
      <c r="AU386" s="15" t="s">
        <v>873</v>
      </c>
    </row>
    <row r="387" spans="1:47" s="15" customFormat="1" x14ac:dyDescent="0.25">
      <c r="A387" s="7">
        <v>2022</v>
      </c>
      <c r="B387" s="3">
        <v>44835</v>
      </c>
      <c r="C387" s="3">
        <v>44926</v>
      </c>
      <c r="D387" s="7" t="s">
        <v>110</v>
      </c>
      <c r="F387" s="7"/>
      <c r="G387" s="7"/>
      <c r="H387" s="15" t="s">
        <v>2359</v>
      </c>
      <c r="I387" s="7"/>
      <c r="J387" s="15" t="s">
        <v>111</v>
      </c>
      <c r="L387" s="15" t="s">
        <v>2360</v>
      </c>
      <c r="M387" s="18" t="s">
        <v>143</v>
      </c>
      <c r="N387" s="7" t="s">
        <v>146</v>
      </c>
      <c r="O387" s="7" t="s">
        <v>3164</v>
      </c>
      <c r="P387" s="15" t="s">
        <v>153</v>
      </c>
      <c r="Q387" s="15" t="s">
        <v>2361</v>
      </c>
      <c r="S387" s="7"/>
      <c r="T387" s="15" t="s">
        <v>178</v>
      </c>
      <c r="U387" s="15" t="s">
        <v>444</v>
      </c>
      <c r="W387" s="7"/>
      <c r="X387" s="7"/>
      <c r="Y387" s="7"/>
      <c r="Z387" s="7"/>
      <c r="AA387" s="7"/>
      <c r="AB387" s="15">
        <v>15900</v>
      </c>
      <c r="AC387" s="15" t="s">
        <v>218</v>
      </c>
      <c r="AD387" s="15" t="s">
        <v>218</v>
      </c>
      <c r="AE387" s="15" t="s">
        <v>218</v>
      </c>
      <c r="AF387" s="15" t="s">
        <v>218</v>
      </c>
      <c r="AR387" s="14" t="s">
        <v>225</v>
      </c>
      <c r="AS387" s="3">
        <v>44956</v>
      </c>
      <c r="AT387" s="3">
        <v>44926</v>
      </c>
      <c r="AU387" s="15" t="s">
        <v>873</v>
      </c>
    </row>
    <row r="388" spans="1:47" s="15" customFormat="1" x14ac:dyDescent="0.25">
      <c r="A388" s="7">
        <v>2022</v>
      </c>
      <c r="B388" s="3">
        <v>44835</v>
      </c>
      <c r="C388" s="3">
        <v>44926</v>
      </c>
      <c r="D388" s="7" t="s">
        <v>110</v>
      </c>
      <c r="F388" s="7"/>
      <c r="G388" s="7"/>
      <c r="H388" s="15" t="s">
        <v>2362</v>
      </c>
      <c r="I388" s="7"/>
      <c r="J388" s="15" t="s">
        <v>111</v>
      </c>
      <c r="L388" s="15" t="s">
        <v>2363</v>
      </c>
      <c r="M388" s="18" t="s">
        <v>143</v>
      </c>
      <c r="N388" s="7" t="s">
        <v>146</v>
      </c>
      <c r="O388" s="7" t="s">
        <v>3164</v>
      </c>
      <c r="P388" s="15" t="s">
        <v>153</v>
      </c>
      <c r="Q388" s="15" t="s">
        <v>2364</v>
      </c>
      <c r="S388" s="7"/>
      <c r="T388" s="15" t="s">
        <v>178</v>
      </c>
      <c r="U388" s="15" t="s">
        <v>293</v>
      </c>
      <c r="W388" s="7"/>
      <c r="X388" s="7"/>
      <c r="Y388" s="7"/>
      <c r="Z388" s="7"/>
      <c r="AA388" s="7"/>
      <c r="AB388" s="15">
        <v>3810</v>
      </c>
      <c r="AC388" s="15" t="s">
        <v>218</v>
      </c>
      <c r="AD388" s="15" t="s">
        <v>218</v>
      </c>
      <c r="AE388" s="15" t="s">
        <v>218</v>
      </c>
      <c r="AF388" s="15" t="s">
        <v>218</v>
      </c>
      <c r="AR388" s="14" t="s">
        <v>225</v>
      </c>
      <c r="AS388" s="3">
        <v>44956</v>
      </c>
      <c r="AT388" s="3">
        <v>44926</v>
      </c>
      <c r="AU388" s="15" t="s">
        <v>873</v>
      </c>
    </row>
    <row r="389" spans="1:47" s="15" customFormat="1" x14ac:dyDescent="0.25">
      <c r="A389" s="7">
        <v>2022</v>
      </c>
      <c r="B389" s="3">
        <v>44835</v>
      </c>
      <c r="C389" s="3">
        <v>44926</v>
      </c>
      <c r="D389" s="7" t="s">
        <v>110</v>
      </c>
      <c r="F389" s="7"/>
      <c r="G389" s="7"/>
      <c r="H389" s="15" t="s">
        <v>2365</v>
      </c>
      <c r="I389" s="7"/>
      <c r="J389" s="15" t="s">
        <v>111</v>
      </c>
      <c r="L389" s="15" t="s">
        <v>2366</v>
      </c>
      <c r="M389" s="18" t="s">
        <v>143</v>
      </c>
      <c r="N389" s="7" t="s">
        <v>146</v>
      </c>
      <c r="O389" s="7" t="s">
        <v>3164</v>
      </c>
      <c r="P389" s="15" t="s">
        <v>153</v>
      </c>
      <c r="Q389" s="15" t="s">
        <v>2367</v>
      </c>
      <c r="S389" s="7"/>
      <c r="T389" s="15" t="s">
        <v>178</v>
      </c>
      <c r="U389" s="15" t="s">
        <v>830</v>
      </c>
      <c r="W389" s="7"/>
      <c r="X389" s="7"/>
      <c r="Y389" s="7"/>
      <c r="Z389" s="7"/>
      <c r="AA389" s="7"/>
      <c r="AB389" s="15">
        <v>6720</v>
      </c>
      <c r="AC389" s="15" t="s">
        <v>218</v>
      </c>
      <c r="AD389" s="15" t="s">
        <v>218</v>
      </c>
      <c r="AE389" s="15" t="s">
        <v>218</v>
      </c>
      <c r="AF389" s="15" t="s">
        <v>218</v>
      </c>
      <c r="AR389" s="14" t="s">
        <v>225</v>
      </c>
      <c r="AS389" s="3">
        <v>44956</v>
      </c>
      <c r="AT389" s="3">
        <v>44926</v>
      </c>
      <c r="AU389" s="15" t="s">
        <v>873</v>
      </c>
    </row>
    <row r="390" spans="1:47" s="15" customFormat="1" x14ac:dyDescent="0.25">
      <c r="A390" s="7">
        <v>2022</v>
      </c>
      <c r="B390" s="3">
        <v>44835</v>
      </c>
      <c r="C390" s="3">
        <v>44926</v>
      </c>
      <c r="D390" s="7" t="s">
        <v>110</v>
      </c>
      <c r="F390" s="7"/>
      <c r="G390" s="7"/>
      <c r="H390" s="15" t="s">
        <v>2368</v>
      </c>
      <c r="I390" s="7"/>
      <c r="J390" s="15" t="s">
        <v>111</v>
      </c>
      <c r="L390" s="15" t="s">
        <v>2369</v>
      </c>
      <c r="M390" s="18" t="s">
        <v>113</v>
      </c>
      <c r="N390" s="7" t="s">
        <v>146</v>
      </c>
      <c r="O390" s="7" t="s">
        <v>3164</v>
      </c>
      <c r="P390" s="15" t="s">
        <v>153</v>
      </c>
      <c r="Q390" s="15" t="s">
        <v>2370</v>
      </c>
      <c r="S390" s="7"/>
      <c r="T390" s="15" t="s">
        <v>178</v>
      </c>
      <c r="U390" s="15" t="s">
        <v>2371</v>
      </c>
      <c r="W390" s="7"/>
      <c r="X390" s="7"/>
      <c r="Y390" s="7"/>
      <c r="Z390" s="7"/>
      <c r="AA390" s="7"/>
      <c r="AB390" s="15">
        <v>50130</v>
      </c>
      <c r="AC390" s="15" t="s">
        <v>218</v>
      </c>
      <c r="AD390" s="15" t="s">
        <v>218</v>
      </c>
      <c r="AE390" s="15" t="s">
        <v>218</v>
      </c>
      <c r="AF390" s="15" t="s">
        <v>218</v>
      </c>
      <c r="AR390" s="14" t="s">
        <v>225</v>
      </c>
      <c r="AS390" s="3">
        <v>44956</v>
      </c>
      <c r="AT390" s="3">
        <v>44926</v>
      </c>
      <c r="AU390" s="15" t="s">
        <v>873</v>
      </c>
    </row>
    <row r="391" spans="1:47" s="15" customFormat="1" x14ac:dyDescent="0.25">
      <c r="A391" s="7">
        <v>2022</v>
      </c>
      <c r="B391" s="3">
        <v>44835</v>
      </c>
      <c r="C391" s="3">
        <v>44926</v>
      </c>
      <c r="D391" s="7" t="s">
        <v>110</v>
      </c>
      <c r="F391" s="7"/>
      <c r="G391" s="7"/>
      <c r="H391" s="15" t="s">
        <v>2372</v>
      </c>
      <c r="I391" s="7"/>
      <c r="J391" s="15" t="s">
        <v>111</v>
      </c>
      <c r="L391" s="15" t="s">
        <v>2373</v>
      </c>
      <c r="M391" s="18" t="s">
        <v>113</v>
      </c>
      <c r="N391" s="7" t="s">
        <v>146</v>
      </c>
      <c r="O391" s="7" t="s">
        <v>3164</v>
      </c>
      <c r="P391" s="15" t="s">
        <v>153</v>
      </c>
      <c r="Q391" s="15" t="s">
        <v>2374</v>
      </c>
      <c r="S391" s="7"/>
      <c r="T391" s="15" t="s">
        <v>178</v>
      </c>
      <c r="U391" s="15" t="s">
        <v>2375</v>
      </c>
      <c r="W391" s="7"/>
      <c r="X391" s="7"/>
      <c r="Y391" s="7"/>
      <c r="Z391" s="7"/>
      <c r="AA391" s="7"/>
      <c r="AB391" s="15">
        <v>54879</v>
      </c>
      <c r="AC391" s="15" t="s">
        <v>218</v>
      </c>
      <c r="AD391" s="15" t="s">
        <v>218</v>
      </c>
      <c r="AE391" s="15" t="s">
        <v>218</v>
      </c>
      <c r="AF391" s="15" t="s">
        <v>218</v>
      </c>
      <c r="AR391" s="14" t="s">
        <v>225</v>
      </c>
      <c r="AS391" s="3">
        <v>44956</v>
      </c>
      <c r="AT391" s="3">
        <v>44926</v>
      </c>
      <c r="AU391" s="15" t="s">
        <v>873</v>
      </c>
    </row>
    <row r="392" spans="1:47" s="15" customFormat="1" x14ac:dyDescent="0.25">
      <c r="A392" s="7">
        <v>2022</v>
      </c>
      <c r="B392" s="3">
        <v>44835</v>
      </c>
      <c r="C392" s="3">
        <v>44926</v>
      </c>
      <c r="D392" s="7" t="s">
        <v>110</v>
      </c>
      <c r="F392" s="7"/>
      <c r="G392" s="7"/>
      <c r="H392" s="15" t="s">
        <v>2376</v>
      </c>
      <c r="I392" s="7"/>
      <c r="J392" s="15" t="s">
        <v>111</v>
      </c>
      <c r="L392" s="15" t="s">
        <v>2377</v>
      </c>
      <c r="M392" s="18" t="s">
        <v>143</v>
      </c>
      <c r="N392" s="7" t="s">
        <v>146</v>
      </c>
      <c r="O392" s="7" t="s">
        <v>3164</v>
      </c>
      <c r="P392" s="15" t="s">
        <v>153</v>
      </c>
      <c r="Q392" s="15" t="s">
        <v>2378</v>
      </c>
      <c r="S392" s="7"/>
      <c r="T392" s="15" t="s">
        <v>178</v>
      </c>
      <c r="U392" s="15" t="s">
        <v>2379</v>
      </c>
      <c r="W392" s="7"/>
      <c r="X392" s="7"/>
      <c r="Y392" s="7"/>
      <c r="Z392" s="7"/>
      <c r="AA392" s="7"/>
      <c r="AB392" s="15">
        <v>11590</v>
      </c>
      <c r="AC392" s="15" t="s">
        <v>218</v>
      </c>
      <c r="AD392" s="15" t="s">
        <v>218</v>
      </c>
      <c r="AE392" s="15" t="s">
        <v>218</v>
      </c>
      <c r="AF392" s="15" t="s">
        <v>218</v>
      </c>
      <c r="AR392" s="14" t="s">
        <v>225</v>
      </c>
      <c r="AS392" s="3">
        <v>44956</v>
      </c>
      <c r="AT392" s="3">
        <v>44926</v>
      </c>
      <c r="AU392" s="15" t="s">
        <v>873</v>
      </c>
    </row>
    <row r="393" spans="1:47" s="15" customFormat="1" x14ac:dyDescent="0.25">
      <c r="A393" s="7">
        <v>2022</v>
      </c>
      <c r="B393" s="3">
        <v>44835</v>
      </c>
      <c r="C393" s="3">
        <v>44926</v>
      </c>
      <c r="D393" s="7" t="s">
        <v>110</v>
      </c>
      <c r="F393" s="7"/>
      <c r="G393" s="7"/>
      <c r="H393" s="15" t="s">
        <v>2380</v>
      </c>
      <c r="I393" s="7"/>
      <c r="J393" s="15" t="s">
        <v>111</v>
      </c>
      <c r="L393" s="15" t="s">
        <v>2381</v>
      </c>
      <c r="M393" s="18" t="s">
        <v>143</v>
      </c>
      <c r="N393" s="7" t="s">
        <v>146</v>
      </c>
      <c r="O393" s="7" t="s">
        <v>3164</v>
      </c>
      <c r="P393" s="15" t="s">
        <v>153</v>
      </c>
      <c r="Q393" s="15" t="s">
        <v>2382</v>
      </c>
      <c r="S393" s="7"/>
      <c r="T393" s="15" t="s">
        <v>178</v>
      </c>
      <c r="U393" s="15" t="s">
        <v>2383</v>
      </c>
      <c r="W393" s="7"/>
      <c r="X393" s="7"/>
      <c r="Y393" s="7"/>
      <c r="Z393" s="7"/>
      <c r="AA393" s="7"/>
      <c r="AB393" s="15">
        <v>6450</v>
      </c>
      <c r="AC393" s="15" t="s">
        <v>218</v>
      </c>
      <c r="AD393" s="15" t="s">
        <v>218</v>
      </c>
      <c r="AE393" s="15" t="s">
        <v>218</v>
      </c>
      <c r="AF393" s="15" t="s">
        <v>218</v>
      </c>
      <c r="AR393" s="14" t="s">
        <v>225</v>
      </c>
      <c r="AS393" s="3">
        <v>44956</v>
      </c>
      <c r="AT393" s="3">
        <v>44926</v>
      </c>
      <c r="AU393" s="15" t="s">
        <v>873</v>
      </c>
    </row>
    <row r="394" spans="1:47" s="15" customFormat="1" x14ac:dyDescent="0.25">
      <c r="A394" s="7">
        <v>2022</v>
      </c>
      <c r="B394" s="3">
        <v>44835</v>
      </c>
      <c r="C394" s="3">
        <v>44926</v>
      </c>
      <c r="D394" s="7" t="s">
        <v>110</v>
      </c>
      <c r="F394" s="7"/>
      <c r="G394" s="7"/>
      <c r="H394" s="15" t="s">
        <v>2384</v>
      </c>
      <c r="I394" s="7"/>
      <c r="J394" s="15" t="s">
        <v>111</v>
      </c>
      <c r="L394" s="15" t="s">
        <v>2385</v>
      </c>
      <c r="M394" s="18" t="s">
        <v>143</v>
      </c>
      <c r="N394" s="7" t="s">
        <v>146</v>
      </c>
      <c r="O394" s="7" t="s">
        <v>3164</v>
      </c>
      <c r="P394" s="15" t="s">
        <v>153</v>
      </c>
      <c r="Q394" s="15" t="s">
        <v>2386</v>
      </c>
      <c r="S394" s="7"/>
      <c r="T394" s="15" t="s">
        <v>178</v>
      </c>
      <c r="U394" s="15" t="s">
        <v>2387</v>
      </c>
      <c r="W394" s="7"/>
      <c r="X394" s="7"/>
      <c r="Y394" s="7"/>
      <c r="Z394" s="7"/>
      <c r="AA394" s="7"/>
      <c r="AB394" s="15">
        <v>9850</v>
      </c>
      <c r="AC394" s="15" t="s">
        <v>218</v>
      </c>
      <c r="AD394" s="15" t="s">
        <v>218</v>
      </c>
      <c r="AE394" s="15" t="s">
        <v>218</v>
      </c>
      <c r="AF394" s="15" t="s">
        <v>218</v>
      </c>
      <c r="AR394" s="14" t="s">
        <v>225</v>
      </c>
      <c r="AS394" s="3">
        <v>44956</v>
      </c>
      <c r="AT394" s="3">
        <v>44926</v>
      </c>
      <c r="AU394" s="15" t="s">
        <v>873</v>
      </c>
    </row>
    <row r="395" spans="1:47" s="15" customFormat="1" x14ac:dyDescent="0.25">
      <c r="A395" s="7">
        <v>2022</v>
      </c>
      <c r="B395" s="3">
        <v>44835</v>
      </c>
      <c r="C395" s="3">
        <v>44926</v>
      </c>
      <c r="D395" s="7" t="s">
        <v>110</v>
      </c>
      <c r="F395" s="7"/>
      <c r="G395" s="7"/>
      <c r="H395" s="15" t="s">
        <v>2388</v>
      </c>
      <c r="I395" s="7"/>
      <c r="J395" s="15" t="s">
        <v>111</v>
      </c>
      <c r="L395" s="15" t="s">
        <v>2389</v>
      </c>
      <c r="M395" s="18" t="s">
        <v>143</v>
      </c>
      <c r="N395" s="7" t="s">
        <v>146</v>
      </c>
      <c r="O395" s="7" t="s">
        <v>3164</v>
      </c>
      <c r="P395" s="15" t="s">
        <v>153</v>
      </c>
      <c r="Q395" s="15" t="s">
        <v>2390</v>
      </c>
      <c r="S395" s="7"/>
      <c r="T395" s="15" t="s">
        <v>178</v>
      </c>
      <c r="U395" s="15" t="s">
        <v>2391</v>
      </c>
      <c r="W395" s="7"/>
      <c r="X395" s="7"/>
      <c r="Y395" s="7"/>
      <c r="Z395" s="7"/>
      <c r="AA395" s="7"/>
      <c r="AB395" s="15">
        <v>8400</v>
      </c>
      <c r="AC395" s="15" t="s">
        <v>218</v>
      </c>
      <c r="AD395" s="15" t="s">
        <v>218</v>
      </c>
      <c r="AE395" s="15" t="s">
        <v>218</v>
      </c>
      <c r="AF395" s="15" t="s">
        <v>218</v>
      </c>
      <c r="AR395" s="14" t="s">
        <v>225</v>
      </c>
      <c r="AS395" s="3">
        <v>44956</v>
      </c>
      <c r="AT395" s="3">
        <v>44926</v>
      </c>
      <c r="AU395" s="15" t="s">
        <v>873</v>
      </c>
    </row>
    <row r="396" spans="1:47" s="15" customFormat="1" x14ac:dyDescent="0.25">
      <c r="A396" s="7">
        <v>2022</v>
      </c>
      <c r="B396" s="3">
        <v>44835</v>
      </c>
      <c r="C396" s="3">
        <v>44926</v>
      </c>
      <c r="D396" s="7" t="s">
        <v>110</v>
      </c>
      <c r="F396" s="7"/>
      <c r="G396" s="7"/>
      <c r="H396" s="15" t="s">
        <v>2392</v>
      </c>
      <c r="I396" s="7"/>
      <c r="J396" s="15" t="s">
        <v>111</v>
      </c>
      <c r="L396" s="15" t="s">
        <v>2393</v>
      </c>
      <c r="M396" s="18" t="s">
        <v>143</v>
      </c>
      <c r="N396" s="7" t="s">
        <v>146</v>
      </c>
      <c r="O396" s="7" t="s">
        <v>3164</v>
      </c>
      <c r="P396" s="15" t="s">
        <v>153</v>
      </c>
      <c r="Q396" s="15" t="s">
        <v>2394</v>
      </c>
      <c r="S396" s="7"/>
      <c r="T396" s="15" t="s">
        <v>178</v>
      </c>
      <c r="U396" s="15" t="s">
        <v>566</v>
      </c>
      <c r="W396" s="7"/>
      <c r="X396" s="7"/>
      <c r="Y396" s="7"/>
      <c r="Z396" s="7"/>
      <c r="AA396" s="7"/>
      <c r="AB396" s="15">
        <v>6090</v>
      </c>
      <c r="AC396" s="15" t="s">
        <v>218</v>
      </c>
      <c r="AD396" s="15" t="s">
        <v>218</v>
      </c>
      <c r="AE396" s="15" t="s">
        <v>218</v>
      </c>
      <c r="AF396" s="15" t="s">
        <v>218</v>
      </c>
      <c r="AR396" s="14" t="s">
        <v>225</v>
      </c>
      <c r="AS396" s="3">
        <v>44956</v>
      </c>
      <c r="AT396" s="3">
        <v>44926</v>
      </c>
      <c r="AU396" s="15" t="s">
        <v>873</v>
      </c>
    </row>
    <row r="397" spans="1:47" s="15" customFormat="1" x14ac:dyDescent="0.25">
      <c r="A397" s="7">
        <v>2022</v>
      </c>
      <c r="B397" s="3">
        <v>44835</v>
      </c>
      <c r="C397" s="3">
        <v>44926</v>
      </c>
      <c r="D397" s="7" t="s">
        <v>110</v>
      </c>
      <c r="F397" s="7"/>
      <c r="G397" s="7"/>
      <c r="H397" s="15" t="s">
        <v>2395</v>
      </c>
      <c r="I397" s="7"/>
      <c r="J397" s="15" t="s">
        <v>111</v>
      </c>
      <c r="L397" s="15" t="s">
        <v>2396</v>
      </c>
      <c r="M397" s="18" t="s">
        <v>113</v>
      </c>
      <c r="N397" s="7" t="s">
        <v>146</v>
      </c>
      <c r="O397" s="7" t="s">
        <v>3164</v>
      </c>
      <c r="P397" s="15" t="s">
        <v>153</v>
      </c>
      <c r="Q397" s="15" t="s">
        <v>2397</v>
      </c>
      <c r="S397" s="7"/>
      <c r="T397" s="15" t="s">
        <v>178</v>
      </c>
      <c r="U397" s="15" t="s">
        <v>2398</v>
      </c>
      <c r="W397" s="7"/>
      <c r="X397" s="7"/>
      <c r="Y397" s="7"/>
      <c r="Z397" s="7"/>
      <c r="AA397" s="7"/>
      <c r="AB397" s="15">
        <v>10000</v>
      </c>
      <c r="AC397" s="15" t="s">
        <v>218</v>
      </c>
      <c r="AD397" s="15" t="s">
        <v>218</v>
      </c>
      <c r="AE397" s="15" t="s">
        <v>218</v>
      </c>
      <c r="AF397" s="15" t="s">
        <v>218</v>
      </c>
      <c r="AR397" s="14" t="s">
        <v>225</v>
      </c>
      <c r="AS397" s="3">
        <v>44956</v>
      </c>
      <c r="AT397" s="3">
        <v>44926</v>
      </c>
      <c r="AU397" s="15" t="s">
        <v>873</v>
      </c>
    </row>
    <row r="398" spans="1:47" s="15" customFormat="1" x14ac:dyDescent="0.25">
      <c r="A398" s="7">
        <v>2022</v>
      </c>
      <c r="B398" s="3">
        <v>44835</v>
      </c>
      <c r="C398" s="3">
        <v>44926</v>
      </c>
      <c r="D398" s="7" t="s">
        <v>110</v>
      </c>
      <c r="F398" s="7"/>
      <c r="G398" s="7"/>
      <c r="H398" s="15" t="s">
        <v>2399</v>
      </c>
      <c r="I398" s="7"/>
      <c r="J398" s="15" t="s">
        <v>111</v>
      </c>
      <c r="L398" s="15" t="s">
        <v>2400</v>
      </c>
      <c r="M398" s="18" t="s">
        <v>113</v>
      </c>
      <c r="N398" s="7" t="s">
        <v>146</v>
      </c>
      <c r="O398" s="7" t="s">
        <v>3164</v>
      </c>
      <c r="P398" s="15" t="s">
        <v>153</v>
      </c>
      <c r="Q398" s="15" t="s">
        <v>2401</v>
      </c>
      <c r="S398" s="7"/>
      <c r="T398" s="15" t="s">
        <v>178</v>
      </c>
      <c r="U398" s="15" t="s">
        <v>2402</v>
      </c>
      <c r="W398" s="7"/>
      <c r="X398" s="7"/>
      <c r="Y398" s="7"/>
      <c r="Z398" s="7"/>
      <c r="AA398" s="7"/>
      <c r="AB398" s="15">
        <v>14210</v>
      </c>
      <c r="AC398" s="15" t="s">
        <v>218</v>
      </c>
      <c r="AD398" s="15" t="s">
        <v>218</v>
      </c>
      <c r="AE398" s="15" t="s">
        <v>218</v>
      </c>
      <c r="AF398" s="15" t="s">
        <v>218</v>
      </c>
      <c r="AR398" s="14" t="s">
        <v>225</v>
      </c>
      <c r="AS398" s="3">
        <v>44956</v>
      </c>
      <c r="AT398" s="3">
        <v>44926</v>
      </c>
      <c r="AU398" s="15" t="s">
        <v>873</v>
      </c>
    </row>
    <row r="399" spans="1:47" s="15" customFormat="1" x14ac:dyDescent="0.25">
      <c r="A399" s="7">
        <v>2022</v>
      </c>
      <c r="B399" s="3">
        <v>44835</v>
      </c>
      <c r="C399" s="3">
        <v>44926</v>
      </c>
      <c r="D399" s="7" t="s">
        <v>110</v>
      </c>
      <c r="F399" s="7"/>
      <c r="G399" s="7"/>
      <c r="H399" s="15" t="s">
        <v>2403</v>
      </c>
      <c r="I399" s="7"/>
      <c r="J399" s="15" t="s">
        <v>111</v>
      </c>
      <c r="L399" s="15" t="s">
        <v>2404</v>
      </c>
      <c r="M399" s="18" t="s">
        <v>132</v>
      </c>
      <c r="N399" s="7" t="s">
        <v>146</v>
      </c>
      <c r="O399" s="7" t="s">
        <v>3164</v>
      </c>
      <c r="P399" s="15" t="s">
        <v>153</v>
      </c>
      <c r="Q399" s="15" t="s">
        <v>2405</v>
      </c>
      <c r="S399" s="7"/>
      <c r="T399" s="15" t="s">
        <v>178</v>
      </c>
      <c r="U399" s="15" t="s">
        <v>2406</v>
      </c>
      <c r="W399" s="7"/>
      <c r="X399" s="7"/>
      <c r="Y399" s="7"/>
      <c r="Z399" s="7"/>
      <c r="AA399" s="7"/>
      <c r="AB399" s="15">
        <v>44460</v>
      </c>
      <c r="AC399" s="15" t="s">
        <v>218</v>
      </c>
      <c r="AD399" s="15" t="s">
        <v>218</v>
      </c>
      <c r="AE399" s="15" t="s">
        <v>218</v>
      </c>
      <c r="AF399" s="15" t="s">
        <v>218</v>
      </c>
      <c r="AR399" s="14" t="s">
        <v>225</v>
      </c>
      <c r="AS399" s="3">
        <v>44956</v>
      </c>
      <c r="AT399" s="3">
        <v>44926</v>
      </c>
      <c r="AU399" s="15" t="s">
        <v>873</v>
      </c>
    </row>
    <row r="400" spans="1:47" s="15" customFormat="1" x14ac:dyDescent="0.25">
      <c r="A400" s="7">
        <v>2022</v>
      </c>
      <c r="B400" s="3">
        <v>44835</v>
      </c>
      <c r="C400" s="3">
        <v>44926</v>
      </c>
      <c r="D400" s="7" t="s">
        <v>110</v>
      </c>
      <c r="F400" s="7"/>
      <c r="G400" s="7"/>
      <c r="H400" s="15" t="s">
        <v>2407</v>
      </c>
      <c r="I400" s="7"/>
      <c r="J400" s="15" t="s">
        <v>111</v>
      </c>
      <c r="L400" s="15" t="s">
        <v>2408</v>
      </c>
      <c r="M400" s="18" t="s">
        <v>113</v>
      </c>
      <c r="N400" s="7" t="s">
        <v>146</v>
      </c>
      <c r="O400" s="7" t="s">
        <v>3164</v>
      </c>
      <c r="P400" s="15" t="s">
        <v>153</v>
      </c>
      <c r="Q400" s="15" t="s">
        <v>2409</v>
      </c>
      <c r="S400" s="7"/>
      <c r="T400" s="15" t="s">
        <v>178</v>
      </c>
      <c r="U400" s="15" t="s">
        <v>2410</v>
      </c>
      <c r="W400" s="7"/>
      <c r="X400" s="7"/>
      <c r="Y400" s="7"/>
      <c r="Z400" s="7"/>
      <c r="AA400" s="7"/>
      <c r="AB400" s="15">
        <v>14090</v>
      </c>
      <c r="AC400" s="15" t="s">
        <v>218</v>
      </c>
      <c r="AD400" s="15" t="s">
        <v>218</v>
      </c>
      <c r="AE400" s="15" t="s">
        <v>218</v>
      </c>
      <c r="AF400" s="15" t="s">
        <v>218</v>
      </c>
      <c r="AR400" s="14" t="s">
        <v>225</v>
      </c>
      <c r="AS400" s="3">
        <v>44956</v>
      </c>
      <c r="AT400" s="3">
        <v>44926</v>
      </c>
      <c r="AU400" s="15" t="s">
        <v>873</v>
      </c>
    </row>
    <row r="401" spans="1:47" s="15" customFormat="1" x14ac:dyDescent="0.25">
      <c r="A401" s="7">
        <v>2022</v>
      </c>
      <c r="B401" s="3">
        <v>44835</v>
      </c>
      <c r="C401" s="3">
        <v>44926</v>
      </c>
      <c r="D401" s="7" t="s">
        <v>110</v>
      </c>
      <c r="F401" s="7"/>
      <c r="G401" s="7"/>
      <c r="H401" s="15" t="s">
        <v>2411</v>
      </c>
      <c r="I401" s="7"/>
      <c r="J401" s="15" t="s">
        <v>111</v>
      </c>
      <c r="L401" s="15" t="s">
        <v>2412</v>
      </c>
      <c r="M401" s="18" t="s">
        <v>113</v>
      </c>
      <c r="N401" s="7" t="s">
        <v>146</v>
      </c>
      <c r="O401" s="7" t="s">
        <v>3164</v>
      </c>
      <c r="P401" s="15" t="s">
        <v>153</v>
      </c>
      <c r="Q401" s="15" t="s">
        <v>2413</v>
      </c>
      <c r="S401" s="7"/>
      <c r="T401" s="15" t="s">
        <v>178</v>
      </c>
      <c r="U401" s="15" t="s">
        <v>2414</v>
      </c>
      <c r="W401" s="7"/>
      <c r="X401" s="7"/>
      <c r="Y401" s="7"/>
      <c r="Z401" s="7"/>
      <c r="AA401" s="7"/>
      <c r="AB401" s="15">
        <v>52910</v>
      </c>
      <c r="AC401" s="15" t="s">
        <v>218</v>
      </c>
      <c r="AD401" s="15" t="s">
        <v>218</v>
      </c>
      <c r="AE401" s="15" t="s">
        <v>218</v>
      </c>
      <c r="AF401" s="15" t="s">
        <v>218</v>
      </c>
      <c r="AR401" s="14" t="s">
        <v>225</v>
      </c>
      <c r="AS401" s="3">
        <v>44956</v>
      </c>
      <c r="AT401" s="3">
        <v>44926</v>
      </c>
      <c r="AU401" s="15" t="s">
        <v>873</v>
      </c>
    </row>
    <row r="402" spans="1:47" s="15" customFormat="1" x14ac:dyDescent="0.25">
      <c r="A402" s="7">
        <v>2022</v>
      </c>
      <c r="B402" s="3">
        <v>44835</v>
      </c>
      <c r="C402" s="3">
        <v>44926</v>
      </c>
      <c r="D402" s="7" t="s">
        <v>110</v>
      </c>
      <c r="F402" s="7"/>
      <c r="G402" s="7"/>
      <c r="H402" s="15" t="s">
        <v>2415</v>
      </c>
      <c r="I402" s="7"/>
      <c r="J402" s="15" t="s">
        <v>111</v>
      </c>
      <c r="L402" s="15" t="s">
        <v>2416</v>
      </c>
      <c r="M402" s="18" t="s">
        <v>143</v>
      </c>
      <c r="N402" s="7" t="s">
        <v>146</v>
      </c>
      <c r="O402" s="7" t="s">
        <v>3164</v>
      </c>
      <c r="P402" s="15" t="s">
        <v>153</v>
      </c>
      <c r="Q402" s="15" t="s">
        <v>2417</v>
      </c>
      <c r="S402" s="7"/>
      <c r="T402" s="15" t="s">
        <v>178</v>
      </c>
      <c r="U402" s="15" t="s">
        <v>2129</v>
      </c>
      <c r="W402" s="7"/>
      <c r="X402" s="7"/>
      <c r="Y402" s="7"/>
      <c r="Z402" s="7"/>
      <c r="AA402" s="7"/>
      <c r="AB402" s="15">
        <v>11850</v>
      </c>
      <c r="AC402" s="15" t="s">
        <v>218</v>
      </c>
      <c r="AD402" s="15" t="s">
        <v>218</v>
      </c>
      <c r="AE402" s="15" t="s">
        <v>218</v>
      </c>
      <c r="AF402" s="15" t="s">
        <v>218</v>
      </c>
      <c r="AR402" s="14" t="s">
        <v>225</v>
      </c>
      <c r="AS402" s="3">
        <v>44956</v>
      </c>
      <c r="AT402" s="3">
        <v>44926</v>
      </c>
      <c r="AU402" s="15" t="s">
        <v>873</v>
      </c>
    </row>
    <row r="403" spans="1:47" s="15" customFormat="1" x14ac:dyDescent="0.25">
      <c r="A403" s="7">
        <v>2022</v>
      </c>
      <c r="B403" s="3">
        <v>44835</v>
      </c>
      <c r="C403" s="3">
        <v>44926</v>
      </c>
      <c r="D403" s="7" t="s">
        <v>110</v>
      </c>
      <c r="F403" s="7"/>
      <c r="G403" s="7"/>
      <c r="H403" s="15" t="s">
        <v>2418</v>
      </c>
      <c r="I403" s="7"/>
      <c r="J403" s="15" t="s">
        <v>111</v>
      </c>
      <c r="L403" s="15" t="s">
        <v>2419</v>
      </c>
      <c r="M403" s="18" t="s">
        <v>143</v>
      </c>
      <c r="N403" s="7" t="s">
        <v>146</v>
      </c>
      <c r="O403" s="7" t="s">
        <v>3164</v>
      </c>
      <c r="P403" s="15" t="s">
        <v>153</v>
      </c>
      <c r="Q403" s="15" t="s">
        <v>2420</v>
      </c>
      <c r="S403" s="7"/>
      <c r="T403" s="15" t="s">
        <v>178</v>
      </c>
      <c r="U403" s="15" t="s">
        <v>2421</v>
      </c>
      <c r="W403" s="7"/>
      <c r="X403" s="7"/>
      <c r="Y403" s="7"/>
      <c r="Z403" s="7"/>
      <c r="AA403" s="7"/>
      <c r="AB403" s="15">
        <v>1020</v>
      </c>
      <c r="AC403" s="15" t="s">
        <v>218</v>
      </c>
      <c r="AD403" s="15" t="s">
        <v>218</v>
      </c>
      <c r="AE403" s="15" t="s">
        <v>218</v>
      </c>
      <c r="AF403" s="15" t="s">
        <v>218</v>
      </c>
      <c r="AR403" s="14" t="s">
        <v>225</v>
      </c>
      <c r="AS403" s="3">
        <v>44956</v>
      </c>
      <c r="AT403" s="3">
        <v>44926</v>
      </c>
      <c r="AU403" s="15" t="s">
        <v>873</v>
      </c>
    </row>
    <row r="404" spans="1:47" s="15" customFormat="1" x14ac:dyDescent="0.25">
      <c r="A404" s="7">
        <v>2022</v>
      </c>
      <c r="B404" s="3">
        <v>44835</v>
      </c>
      <c r="C404" s="3">
        <v>44926</v>
      </c>
      <c r="D404" s="7" t="s">
        <v>110</v>
      </c>
      <c r="F404" s="7"/>
      <c r="G404" s="7"/>
      <c r="H404" s="15" t="s">
        <v>2422</v>
      </c>
      <c r="I404" s="7"/>
      <c r="J404" s="15" t="s">
        <v>111</v>
      </c>
      <c r="L404" s="15" t="s">
        <v>2423</v>
      </c>
      <c r="M404" s="18" t="s">
        <v>143</v>
      </c>
      <c r="N404" s="7" t="s">
        <v>146</v>
      </c>
      <c r="O404" s="7" t="s">
        <v>3164</v>
      </c>
      <c r="P404" s="15" t="s">
        <v>153</v>
      </c>
      <c r="Q404" s="15" t="s">
        <v>2424</v>
      </c>
      <c r="S404" s="7"/>
      <c r="T404" s="15" t="s">
        <v>178</v>
      </c>
      <c r="U404" s="15" t="s">
        <v>1892</v>
      </c>
      <c r="W404" s="7"/>
      <c r="X404" s="7"/>
      <c r="Y404" s="7"/>
      <c r="Z404" s="7"/>
      <c r="AA404" s="7"/>
      <c r="AB404" s="15">
        <v>5120</v>
      </c>
      <c r="AC404" s="15" t="s">
        <v>218</v>
      </c>
      <c r="AD404" s="15" t="s">
        <v>218</v>
      </c>
      <c r="AE404" s="15" t="s">
        <v>218</v>
      </c>
      <c r="AF404" s="15" t="s">
        <v>218</v>
      </c>
      <c r="AR404" s="14" t="s">
        <v>225</v>
      </c>
      <c r="AS404" s="3">
        <v>44956</v>
      </c>
      <c r="AT404" s="3">
        <v>44926</v>
      </c>
      <c r="AU404" s="15" t="s">
        <v>873</v>
      </c>
    </row>
    <row r="405" spans="1:47" s="15" customFormat="1" x14ac:dyDescent="0.25">
      <c r="A405" s="7">
        <v>2022</v>
      </c>
      <c r="B405" s="3">
        <v>44835</v>
      </c>
      <c r="C405" s="3">
        <v>44926</v>
      </c>
      <c r="D405" s="7" t="s">
        <v>110</v>
      </c>
      <c r="F405" s="7"/>
      <c r="G405" s="7"/>
      <c r="H405" s="15" t="s">
        <v>2425</v>
      </c>
      <c r="I405" s="7"/>
      <c r="J405" s="15" t="s">
        <v>111</v>
      </c>
      <c r="L405" s="15" t="s">
        <v>2426</v>
      </c>
      <c r="M405" s="18" t="s">
        <v>143</v>
      </c>
      <c r="N405" s="7" t="s">
        <v>146</v>
      </c>
      <c r="O405" s="7" t="s">
        <v>3164</v>
      </c>
      <c r="P405" s="15" t="s">
        <v>153</v>
      </c>
      <c r="Q405" s="15" t="s">
        <v>2427</v>
      </c>
      <c r="S405" s="7"/>
      <c r="T405" s="15" t="s">
        <v>178</v>
      </c>
      <c r="U405" s="15" t="s">
        <v>2428</v>
      </c>
      <c r="W405" s="7"/>
      <c r="X405" s="7"/>
      <c r="Y405" s="7"/>
      <c r="Z405" s="7"/>
      <c r="AA405" s="7"/>
      <c r="AB405" s="15">
        <v>2060</v>
      </c>
      <c r="AC405" s="15" t="s">
        <v>218</v>
      </c>
      <c r="AD405" s="15" t="s">
        <v>218</v>
      </c>
      <c r="AE405" s="15" t="s">
        <v>218</v>
      </c>
      <c r="AF405" s="15" t="s">
        <v>218</v>
      </c>
      <c r="AR405" s="14" t="s">
        <v>225</v>
      </c>
      <c r="AS405" s="3">
        <v>44956</v>
      </c>
      <c r="AT405" s="3">
        <v>44926</v>
      </c>
      <c r="AU405" s="15" t="s">
        <v>873</v>
      </c>
    </row>
    <row r="406" spans="1:47" s="15" customFormat="1" x14ac:dyDescent="0.25">
      <c r="A406" s="7">
        <v>2022</v>
      </c>
      <c r="B406" s="3">
        <v>44835</v>
      </c>
      <c r="C406" s="3">
        <v>44926</v>
      </c>
      <c r="D406" s="7" t="s">
        <v>110</v>
      </c>
      <c r="F406" s="7"/>
      <c r="G406" s="7"/>
      <c r="H406" s="15" t="s">
        <v>2429</v>
      </c>
      <c r="I406" s="7"/>
      <c r="J406" s="15" t="s">
        <v>111</v>
      </c>
      <c r="L406" s="15" t="s">
        <v>2430</v>
      </c>
      <c r="M406" s="18" t="s">
        <v>113</v>
      </c>
      <c r="N406" s="7" t="s">
        <v>146</v>
      </c>
      <c r="O406" s="7" t="s">
        <v>3164</v>
      </c>
      <c r="P406" s="15" t="s">
        <v>153</v>
      </c>
      <c r="Q406" s="15" t="s">
        <v>2431</v>
      </c>
      <c r="S406" s="7"/>
      <c r="T406" s="15" t="s">
        <v>178</v>
      </c>
      <c r="U406" s="15" t="s">
        <v>2252</v>
      </c>
      <c r="W406" s="7"/>
      <c r="X406" s="7"/>
      <c r="Y406" s="7"/>
      <c r="Z406" s="7"/>
      <c r="AA406" s="7"/>
      <c r="AB406" s="15">
        <v>54040</v>
      </c>
      <c r="AC406" s="15" t="s">
        <v>218</v>
      </c>
      <c r="AD406" s="15" t="s">
        <v>218</v>
      </c>
      <c r="AE406" s="15" t="s">
        <v>218</v>
      </c>
      <c r="AF406" s="15" t="s">
        <v>218</v>
      </c>
      <c r="AR406" s="14" t="s">
        <v>225</v>
      </c>
      <c r="AS406" s="3">
        <v>44956</v>
      </c>
      <c r="AT406" s="3">
        <v>44926</v>
      </c>
      <c r="AU406" s="15" t="s">
        <v>873</v>
      </c>
    </row>
    <row r="407" spans="1:47" s="15" customFormat="1" x14ac:dyDescent="0.25">
      <c r="A407" s="7">
        <v>2022</v>
      </c>
      <c r="B407" s="3">
        <v>44835</v>
      </c>
      <c r="C407" s="3">
        <v>44926</v>
      </c>
      <c r="D407" s="7" t="s">
        <v>110</v>
      </c>
      <c r="F407" s="7"/>
      <c r="G407" s="7"/>
      <c r="H407" s="15" t="s">
        <v>2432</v>
      </c>
      <c r="I407" s="7"/>
      <c r="J407" s="15" t="s">
        <v>111</v>
      </c>
      <c r="L407" s="15" t="s">
        <v>2433</v>
      </c>
      <c r="M407" s="18" t="s">
        <v>113</v>
      </c>
      <c r="N407" s="7" t="s">
        <v>146</v>
      </c>
      <c r="O407" s="7" t="s">
        <v>3164</v>
      </c>
      <c r="P407" s="15" t="s">
        <v>153</v>
      </c>
      <c r="Q407" s="15" t="s">
        <v>2434</v>
      </c>
      <c r="S407" s="7"/>
      <c r="T407" s="15" t="s">
        <v>178</v>
      </c>
      <c r="U407" s="15" t="s">
        <v>2435</v>
      </c>
      <c r="W407" s="7"/>
      <c r="X407" s="7"/>
      <c r="Y407" s="7"/>
      <c r="Z407" s="7"/>
      <c r="AA407" s="7"/>
      <c r="AB407" s="15">
        <v>14300</v>
      </c>
      <c r="AC407" s="15" t="s">
        <v>218</v>
      </c>
      <c r="AD407" s="15" t="s">
        <v>218</v>
      </c>
      <c r="AE407" s="15" t="s">
        <v>218</v>
      </c>
      <c r="AF407" s="15" t="s">
        <v>218</v>
      </c>
      <c r="AR407" s="14" t="s">
        <v>225</v>
      </c>
      <c r="AS407" s="3">
        <v>44956</v>
      </c>
      <c r="AT407" s="3">
        <v>44926</v>
      </c>
      <c r="AU407" s="15" t="s">
        <v>873</v>
      </c>
    </row>
    <row r="408" spans="1:47" s="15" customFormat="1" x14ac:dyDescent="0.25">
      <c r="A408" s="7">
        <v>2022</v>
      </c>
      <c r="B408" s="3">
        <v>44835</v>
      </c>
      <c r="C408" s="3">
        <v>44926</v>
      </c>
      <c r="D408" s="7" t="s">
        <v>110</v>
      </c>
      <c r="F408" s="7"/>
      <c r="G408" s="7"/>
      <c r="H408" s="15" t="s">
        <v>2436</v>
      </c>
      <c r="I408" s="7"/>
      <c r="J408" s="15" t="s">
        <v>111</v>
      </c>
      <c r="L408" s="15" t="s">
        <v>2437</v>
      </c>
      <c r="M408" s="18" t="s">
        <v>113</v>
      </c>
      <c r="N408" s="7" t="s">
        <v>146</v>
      </c>
      <c r="O408" s="7" t="s">
        <v>3164</v>
      </c>
      <c r="P408" s="15" t="s">
        <v>153</v>
      </c>
      <c r="Q408" s="15" t="s">
        <v>2438</v>
      </c>
      <c r="S408" s="7"/>
      <c r="T408" s="15" t="s">
        <v>178</v>
      </c>
      <c r="U408" s="15" t="s">
        <v>2439</v>
      </c>
      <c r="W408" s="7"/>
      <c r="X408" s="7"/>
      <c r="Y408" s="7"/>
      <c r="Z408" s="7"/>
      <c r="AA408" s="7"/>
      <c r="AB408" s="15">
        <v>55130</v>
      </c>
      <c r="AC408" s="15" t="s">
        <v>218</v>
      </c>
      <c r="AD408" s="15" t="s">
        <v>218</v>
      </c>
      <c r="AE408" s="15" t="s">
        <v>218</v>
      </c>
      <c r="AF408" s="15" t="s">
        <v>218</v>
      </c>
      <c r="AR408" s="14" t="s">
        <v>225</v>
      </c>
      <c r="AS408" s="3">
        <v>44956</v>
      </c>
      <c r="AT408" s="3">
        <v>44926</v>
      </c>
      <c r="AU408" s="15" t="s">
        <v>873</v>
      </c>
    </row>
    <row r="409" spans="1:47" s="15" customFormat="1" x14ac:dyDescent="0.25">
      <c r="A409" s="7">
        <v>2022</v>
      </c>
      <c r="B409" s="3">
        <v>44835</v>
      </c>
      <c r="C409" s="3">
        <v>44926</v>
      </c>
      <c r="D409" s="7" t="s">
        <v>110</v>
      </c>
      <c r="F409" s="7"/>
      <c r="G409" s="7"/>
      <c r="H409" s="15" t="s">
        <v>2440</v>
      </c>
      <c r="I409" s="7"/>
      <c r="J409" s="15" t="s">
        <v>111</v>
      </c>
      <c r="L409" s="15" t="s">
        <v>2441</v>
      </c>
      <c r="M409" s="18" t="s">
        <v>143</v>
      </c>
      <c r="N409" s="7" t="s">
        <v>146</v>
      </c>
      <c r="O409" s="7" t="s">
        <v>3164</v>
      </c>
      <c r="P409" s="15" t="s">
        <v>153</v>
      </c>
      <c r="Q409" s="15" t="s">
        <v>2442</v>
      </c>
      <c r="S409" s="7"/>
      <c r="T409" s="15" t="s">
        <v>178</v>
      </c>
      <c r="U409" s="15" t="s">
        <v>566</v>
      </c>
      <c r="W409" s="7"/>
      <c r="X409" s="7"/>
      <c r="Y409" s="7"/>
      <c r="Z409" s="7"/>
      <c r="AA409" s="7"/>
      <c r="AB409" s="15">
        <v>6000</v>
      </c>
      <c r="AC409" s="15" t="s">
        <v>218</v>
      </c>
      <c r="AD409" s="15" t="s">
        <v>218</v>
      </c>
      <c r="AE409" s="15" t="s">
        <v>218</v>
      </c>
      <c r="AF409" s="15" t="s">
        <v>218</v>
      </c>
      <c r="AR409" s="14" t="s">
        <v>225</v>
      </c>
      <c r="AS409" s="3">
        <v>44956</v>
      </c>
      <c r="AT409" s="3">
        <v>44926</v>
      </c>
      <c r="AU409" s="15" t="s">
        <v>873</v>
      </c>
    </row>
    <row r="410" spans="1:47" s="15" customFormat="1" x14ac:dyDescent="0.25">
      <c r="A410" s="7">
        <v>2022</v>
      </c>
      <c r="B410" s="3">
        <v>44835</v>
      </c>
      <c r="C410" s="3">
        <v>44926</v>
      </c>
      <c r="D410" s="7" t="s">
        <v>110</v>
      </c>
      <c r="F410" s="7"/>
      <c r="G410" s="7"/>
      <c r="H410" s="15" t="s">
        <v>2443</v>
      </c>
      <c r="I410" s="7"/>
      <c r="J410" s="15" t="s">
        <v>111</v>
      </c>
      <c r="L410" s="15" t="s">
        <v>2444</v>
      </c>
      <c r="M410" s="18" t="s">
        <v>143</v>
      </c>
      <c r="N410" s="7" t="s">
        <v>146</v>
      </c>
      <c r="O410" s="7" t="s">
        <v>3164</v>
      </c>
      <c r="P410" s="15" t="s">
        <v>153</v>
      </c>
      <c r="Q410" s="15" t="s">
        <v>2445</v>
      </c>
      <c r="S410" s="7"/>
      <c r="T410" s="15" t="s">
        <v>178</v>
      </c>
      <c r="U410" s="15" t="s">
        <v>2446</v>
      </c>
      <c r="W410" s="7"/>
      <c r="X410" s="7"/>
      <c r="Y410" s="7"/>
      <c r="Z410" s="7"/>
      <c r="AA410" s="7"/>
      <c r="AB410" s="15">
        <v>3300</v>
      </c>
      <c r="AC410" s="15" t="s">
        <v>218</v>
      </c>
      <c r="AD410" s="15" t="s">
        <v>218</v>
      </c>
      <c r="AE410" s="15" t="s">
        <v>218</v>
      </c>
      <c r="AF410" s="15" t="s">
        <v>218</v>
      </c>
      <c r="AR410" s="14" t="s">
        <v>225</v>
      </c>
      <c r="AS410" s="3">
        <v>44956</v>
      </c>
      <c r="AT410" s="3">
        <v>44926</v>
      </c>
      <c r="AU410" s="15" t="s">
        <v>873</v>
      </c>
    </row>
    <row r="411" spans="1:47" s="15" customFormat="1" x14ac:dyDescent="0.25">
      <c r="A411" s="7">
        <v>2022</v>
      </c>
      <c r="B411" s="3">
        <v>44835</v>
      </c>
      <c r="C411" s="3">
        <v>44926</v>
      </c>
      <c r="D411" s="7" t="s">
        <v>110</v>
      </c>
      <c r="F411" s="7"/>
      <c r="G411" s="7"/>
      <c r="H411" s="15" t="s">
        <v>2447</v>
      </c>
      <c r="I411" s="7"/>
      <c r="J411" s="15" t="s">
        <v>111</v>
      </c>
      <c r="L411" s="15" t="s">
        <v>2448</v>
      </c>
      <c r="M411" s="18" t="s">
        <v>134</v>
      </c>
      <c r="N411" s="7" t="s">
        <v>146</v>
      </c>
      <c r="O411" s="7" t="s">
        <v>3164</v>
      </c>
      <c r="P411" s="15" t="s">
        <v>153</v>
      </c>
      <c r="Q411" s="15" t="s">
        <v>2449</v>
      </c>
      <c r="S411" s="7"/>
      <c r="T411" s="15" t="s">
        <v>178</v>
      </c>
      <c r="U411" s="15" t="s">
        <v>2450</v>
      </c>
      <c r="W411" s="7"/>
      <c r="X411" s="7"/>
      <c r="Y411" s="7"/>
      <c r="Z411" s="7"/>
      <c r="AA411" s="7"/>
      <c r="AB411" s="15">
        <v>42180</v>
      </c>
      <c r="AC411" s="15" t="s">
        <v>218</v>
      </c>
      <c r="AD411" s="15" t="s">
        <v>218</v>
      </c>
      <c r="AE411" s="15" t="s">
        <v>218</v>
      </c>
      <c r="AF411" s="15" t="s">
        <v>218</v>
      </c>
      <c r="AR411" s="14" t="s">
        <v>225</v>
      </c>
      <c r="AS411" s="3">
        <v>44956</v>
      </c>
      <c r="AT411" s="3">
        <v>44926</v>
      </c>
      <c r="AU411" s="15" t="s">
        <v>873</v>
      </c>
    </row>
    <row r="412" spans="1:47" s="15" customFormat="1" x14ac:dyDescent="0.25">
      <c r="A412" s="7">
        <v>2022</v>
      </c>
      <c r="B412" s="3">
        <v>44835</v>
      </c>
      <c r="C412" s="3">
        <v>44926</v>
      </c>
      <c r="D412" s="7" t="s">
        <v>110</v>
      </c>
      <c r="F412" s="7"/>
      <c r="G412" s="7"/>
      <c r="H412" s="15" t="s">
        <v>2451</v>
      </c>
      <c r="I412" s="7"/>
      <c r="J412" s="15" t="s">
        <v>111</v>
      </c>
      <c r="L412" s="15" t="s">
        <v>2452</v>
      </c>
      <c r="M412" s="18" t="s">
        <v>143</v>
      </c>
      <c r="N412" s="7" t="s">
        <v>146</v>
      </c>
      <c r="O412" s="7" t="s">
        <v>3164</v>
      </c>
      <c r="P412" s="15" t="s">
        <v>153</v>
      </c>
      <c r="Q412" s="15" t="s">
        <v>2453</v>
      </c>
      <c r="S412" s="7"/>
      <c r="T412" s="15" t="s">
        <v>178</v>
      </c>
      <c r="U412" s="15" t="s">
        <v>595</v>
      </c>
      <c r="W412" s="7"/>
      <c r="X412" s="7"/>
      <c r="Y412" s="7"/>
      <c r="Z412" s="7"/>
      <c r="AA412" s="7"/>
      <c r="AB412" s="15">
        <v>1210</v>
      </c>
      <c r="AC412" s="15" t="s">
        <v>218</v>
      </c>
      <c r="AD412" s="15" t="s">
        <v>218</v>
      </c>
      <c r="AE412" s="15" t="s">
        <v>218</v>
      </c>
      <c r="AF412" s="15" t="s">
        <v>218</v>
      </c>
      <c r="AR412" s="14" t="s">
        <v>225</v>
      </c>
      <c r="AS412" s="3">
        <v>44956</v>
      </c>
      <c r="AT412" s="3">
        <v>44926</v>
      </c>
      <c r="AU412" s="15" t="s">
        <v>873</v>
      </c>
    </row>
    <row r="413" spans="1:47" s="15" customFormat="1" x14ac:dyDescent="0.25">
      <c r="A413" s="7">
        <v>2022</v>
      </c>
      <c r="B413" s="3">
        <v>44835</v>
      </c>
      <c r="C413" s="3">
        <v>44926</v>
      </c>
      <c r="D413" s="7" t="s">
        <v>110</v>
      </c>
      <c r="F413" s="7"/>
      <c r="G413" s="7"/>
      <c r="H413" s="15" t="s">
        <v>2454</v>
      </c>
      <c r="I413" s="7"/>
      <c r="J413" s="15" t="s">
        <v>111</v>
      </c>
      <c r="L413" s="15" t="s">
        <v>2455</v>
      </c>
      <c r="M413" s="18" t="s">
        <v>143</v>
      </c>
      <c r="N413" s="7" t="s">
        <v>146</v>
      </c>
      <c r="O413" s="7" t="s">
        <v>3164</v>
      </c>
      <c r="P413" s="15" t="s">
        <v>153</v>
      </c>
      <c r="Q413" s="15" t="s">
        <v>2456</v>
      </c>
      <c r="S413" s="7"/>
      <c r="T413" s="15" t="s">
        <v>178</v>
      </c>
      <c r="U413" s="15" t="s">
        <v>2457</v>
      </c>
      <c r="W413" s="7"/>
      <c r="X413" s="7"/>
      <c r="Y413" s="7"/>
      <c r="Z413" s="7"/>
      <c r="AA413" s="7"/>
      <c r="AB413" s="15">
        <v>2070</v>
      </c>
      <c r="AC413" s="15" t="s">
        <v>218</v>
      </c>
      <c r="AD413" s="15" t="s">
        <v>218</v>
      </c>
      <c r="AE413" s="15" t="s">
        <v>218</v>
      </c>
      <c r="AF413" s="15" t="s">
        <v>218</v>
      </c>
      <c r="AR413" s="14" t="s">
        <v>225</v>
      </c>
      <c r="AS413" s="3">
        <v>44956</v>
      </c>
      <c r="AT413" s="3">
        <v>44926</v>
      </c>
      <c r="AU413" s="15" t="s">
        <v>873</v>
      </c>
    </row>
    <row r="414" spans="1:47" s="15" customFormat="1" x14ac:dyDescent="0.25">
      <c r="A414" s="7">
        <v>2022</v>
      </c>
      <c r="B414" s="3">
        <v>44835</v>
      </c>
      <c r="C414" s="3">
        <v>44926</v>
      </c>
      <c r="D414" s="7" t="s">
        <v>110</v>
      </c>
      <c r="F414" s="7"/>
      <c r="G414" s="7"/>
      <c r="H414" s="15" t="s">
        <v>2458</v>
      </c>
      <c r="I414" s="7"/>
      <c r="J414" s="15" t="s">
        <v>111</v>
      </c>
      <c r="L414" s="15" t="s">
        <v>2459</v>
      </c>
      <c r="M414" s="18" t="s">
        <v>113</v>
      </c>
      <c r="N414" s="7" t="s">
        <v>146</v>
      </c>
      <c r="O414" s="7" t="s">
        <v>3164</v>
      </c>
      <c r="P414" s="15" t="s">
        <v>153</v>
      </c>
      <c r="Q414" s="15" t="s">
        <v>2460</v>
      </c>
      <c r="S414" s="7"/>
      <c r="T414" s="15" t="s">
        <v>178</v>
      </c>
      <c r="U414" s="15" t="s">
        <v>2461</v>
      </c>
      <c r="W414" s="7"/>
      <c r="X414" s="7"/>
      <c r="Y414" s="7"/>
      <c r="Z414" s="7"/>
      <c r="AA414" s="7"/>
      <c r="AB414" s="15">
        <v>53370</v>
      </c>
      <c r="AC414" s="15" t="s">
        <v>218</v>
      </c>
      <c r="AD414" s="15" t="s">
        <v>218</v>
      </c>
      <c r="AE414" s="15" t="s">
        <v>218</v>
      </c>
      <c r="AF414" s="15" t="s">
        <v>218</v>
      </c>
      <c r="AR414" s="14" t="s">
        <v>225</v>
      </c>
      <c r="AS414" s="3">
        <v>44956</v>
      </c>
      <c r="AT414" s="3">
        <v>44926</v>
      </c>
      <c r="AU414" s="15" t="s">
        <v>873</v>
      </c>
    </row>
    <row r="415" spans="1:47" s="15" customFormat="1" x14ac:dyDescent="0.25">
      <c r="A415" s="7">
        <v>2022</v>
      </c>
      <c r="B415" s="3">
        <v>44835</v>
      </c>
      <c r="C415" s="3">
        <v>44926</v>
      </c>
      <c r="D415" s="7" t="s">
        <v>110</v>
      </c>
      <c r="F415" s="7"/>
      <c r="G415" s="7"/>
      <c r="H415" s="15" t="s">
        <v>2462</v>
      </c>
      <c r="I415" s="7"/>
      <c r="J415" s="15" t="s">
        <v>111</v>
      </c>
      <c r="L415" s="15" t="s">
        <v>2463</v>
      </c>
      <c r="M415" s="18" t="s">
        <v>143</v>
      </c>
      <c r="N415" s="7" t="s">
        <v>146</v>
      </c>
      <c r="O415" s="7" t="s">
        <v>3164</v>
      </c>
      <c r="P415" s="15" t="s">
        <v>153</v>
      </c>
      <c r="Q415" s="15" t="s">
        <v>2464</v>
      </c>
      <c r="S415" s="7"/>
      <c r="T415" s="15" t="s">
        <v>178</v>
      </c>
      <c r="U415" s="15" t="s">
        <v>649</v>
      </c>
      <c r="W415" s="7"/>
      <c r="X415" s="7"/>
      <c r="Y415" s="7"/>
      <c r="Z415" s="7"/>
      <c r="AA415" s="7"/>
      <c r="AB415" s="15">
        <v>2860</v>
      </c>
      <c r="AC415" s="15" t="s">
        <v>218</v>
      </c>
      <c r="AD415" s="15" t="s">
        <v>218</v>
      </c>
      <c r="AE415" s="15" t="s">
        <v>218</v>
      </c>
      <c r="AF415" s="15" t="s">
        <v>218</v>
      </c>
      <c r="AR415" s="14" t="s">
        <v>225</v>
      </c>
      <c r="AS415" s="3">
        <v>44956</v>
      </c>
      <c r="AT415" s="3">
        <v>44926</v>
      </c>
      <c r="AU415" s="15" t="s">
        <v>873</v>
      </c>
    </row>
    <row r="416" spans="1:47" s="15" customFormat="1" x14ac:dyDescent="0.25">
      <c r="A416" s="7">
        <v>2022</v>
      </c>
      <c r="B416" s="3">
        <v>44835</v>
      </c>
      <c r="C416" s="3">
        <v>44926</v>
      </c>
      <c r="D416" s="7" t="s">
        <v>110</v>
      </c>
      <c r="F416" s="7"/>
      <c r="G416" s="7"/>
      <c r="H416" s="15" t="s">
        <v>2465</v>
      </c>
      <c r="I416" s="7"/>
      <c r="J416" s="15" t="s">
        <v>111</v>
      </c>
      <c r="L416" s="15" t="s">
        <v>2466</v>
      </c>
      <c r="M416" s="18" t="s">
        <v>113</v>
      </c>
      <c r="N416" s="7" t="s">
        <v>146</v>
      </c>
      <c r="O416" s="7" t="s">
        <v>3164</v>
      </c>
      <c r="P416" s="15" t="s">
        <v>153</v>
      </c>
      <c r="Q416" s="15" t="s">
        <v>2467</v>
      </c>
      <c r="S416" s="7"/>
      <c r="T416" s="15" t="s">
        <v>178</v>
      </c>
      <c r="U416" s="15" t="s">
        <v>2468</v>
      </c>
      <c r="W416" s="7"/>
      <c r="X416" s="7"/>
      <c r="Y416" s="7"/>
      <c r="Z416" s="7"/>
      <c r="AA416" s="7"/>
      <c r="AB416" s="15">
        <v>55340</v>
      </c>
      <c r="AC416" s="15" t="s">
        <v>218</v>
      </c>
      <c r="AD416" s="15" t="s">
        <v>218</v>
      </c>
      <c r="AE416" s="15" t="s">
        <v>218</v>
      </c>
      <c r="AF416" s="15" t="s">
        <v>218</v>
      </c>
      <c r="AR416" s="14" t="s">
        <v>225</v>
      </c>
      <c r="AS416" s="3">
        <v>44956</v>
      </c>
      <c r="AT416" s="3">
        <v>44926</v>
      </c>
      <c r="AU416" s="15" t="s">
        <v>873</v>
      </c>
    </row>
    <row r="417" spans="1:47" s="15" customFormat="1" x14ac:dyDescent="0.25">
      <c r="A417" s="7">
        <v>2022</v>
      </c>
      <c r="B417" s="3">
        <v>44835</v>
      </c>
      <c r="C417" s="3">
        <v>44926</v>
      </c>
      <c r="D417" s="7" t="s">
        <v>110</v>
      </c>
      <c r="F417" s="7"/>
      <c r="G417" s="7"/>
      <c r="H417" s="15" t="s">
        <v>2469</v>
      </c>
      <c r="I417" s="7"/>
      <c r="J417" s="15" t="s">
        <v>111</v>
      </c>
      <c r="L417" s="15" t="s">
        <v>2470</v>
      </c>
      <c r="M417" s="18" t="s">
        <v>113</v>
      </c>
      <c r="N417" s="7" t="s">
        <v>146</v>
      </c>
      <c r="O417" s="7" t="s">
        <v>3164</v>
      </c>
      <c r="P417" s="15" t="s">
        <v>153</v>
      </c>
      <c r="Q417" s="15" t="s">
        <v>2471</v>
      </c>
      <c r="S417" s="7"/>
      <c r="T417" s="15" t="s">
        <v>178</v>
      </c>
      <c r="U417" s="15" t="s">
        <v>2472</v>
      </c>
      <c r="W417" s="7"/>
      <c r="X417" s="7"/>
      <c r="Y417" s="7"/>
      <c r="Z417" s="7"/>
      <c r="AA417" s="7"/>
      <c r="AB417" s="15">
        <v>53247</v>
      </c>
      <c r="AC417" s="15" t="s">
        <v>218</v>
      </c>
      <c r="AD417" s="15" t="s">
        <v>218</v>
      </c>
      <c r="AE417" s="15" t="s">
        <v>218</v>
      </c>
      <c r="AF417" s="15" t="s">
        <v>218</v>
      </c>
      <c r="AR417" s="14" t="s">
        <v>225</v>
      </c>
      <c r="AS417" s="3">
        <v>44956</v>
      </c>
      <c r="AT417" s="3">
        <v>44926</v>
      </c>
      <c r="AU417" s="15" t="s">
        <v>873</v>
      </c>
    </row>
    <row r="418" spans="1:47" s="15" customFormat="1" x14ac:dyDescent="0.25">
      <c r="A418" s="7">
        <v>2022</v>
      </c>
      <c r="B418" s="3">
        <v>44835</v>
      </c>
      <c r="C418" s="3">
        <v>44926</v>
      </c>
      <c r="D418" s="7" t="s">
        <v>110</v>
      </c>
      <c r="F418" s="7"/>
      <c r="G418" s="7"/>
      <c r="H418" s="15" t="s">
        <v>2473</v>
      </c>
      <c r="I418" s="7"/>
      <c r="J418" s="15" t="s">
        <v>111</v>
      </c>
      <c r="L418" s="15" t="s">
        <v>2474</v>
      </c>
      <c r="M418" s="18" t="s">
        <v>143</v>
      </c>
      <c r="N418" s="7" t="s">
        <v>146</v>
      </c>
      <c r="O418" s="7" t="s">
        <v>3164</v>
      </c>
      <c r="P418" s="15" t="s">
        <v>153</v>
      </c>
      <c r="Q418" s="15" t="s">
        <v>2475</v>
      </c>
      <c r="S418" s="7"/>
      <c r="T418" s="15" t="s">
        <v>178</v>
      </c>
      <c r="U418" s="15" t="s">
        <v>2476</v>
      </c>
      <c r="W418" s="7"/>
      <c r="X418" s="7"/>
      <c r="Y418" s="7"/>
      <c r="Z418" s="7"/>
      <c r="AA418" s="7"/>
      <c r="AB418" s="15">
        <v>15850</v>
      </c>
      <c r="AC418" s="15" t="s">
        <v>218</v>
      </c>
      <c r="AD418" s="15" t="s">
        <v>218</v>
      </c>
      <c r="AE418" s="15" t="s">
        <v>218</v>
      </c>
      <c r="AF418" s="15" t="s">
        <v>218</v>
      </c>
      <c r="AR418" s="14" t="s">
        <v>225</v>
      </c>
      <c r="AS418" s="3">
        <v>44956</v>
      </c>
      <c r="AT418" s="3">
        <v>44926</v>
      </c>
      <c r="AU418" s="15" t="s">
        <v>873</v>
      </c>
    </row>
    <row r="419" spans="1:47" s="15" customFormat="1" x14ac:dyDescent="0.25">
      <c r="A419" s="7">
        <v>2022</v>
      </c>
      <c r="B419" s="3">
        <v>44835</v>
      </c>
      <c r="C419" s="3">
        <v>44926</v>
      </c>
      <c r="D419" s="7" t="s">
        <v>110</v>
      </c>
      <c r="F419" s="7"/>
      <c r="G419" s="7"/>
      <c r="H419" s="15" t="s">
        <v>2477</v>
      </c>
      <c r="I419" s="7"/>
      <c r="J419" s="15" t="s">
        <v>111</v>
      </c>
      <c r="L419" s="15" t="s">
        <v>2478</v>
      </c>
      <c r="M419" s="18" t="s">
        <v>113</v>
      </c>
      <c r="N419" s="7" t="s">
        <v>146</v>
      </c>
      <c r="O419" s="7" t="s">
        <v>3164</v>
      </c>
      <c r="P419" s="15" t="s">
        <v>153</v>
      </c>
      <c r="Q419" s="15" t="s">
        <v>2479</v>
      </c>
      <c r="S419" s="7"/>
      <c r="T419" s="15" t="s">
        <v>178</v>
      </c>
      <c r="U419" s="15" t="s">
        <v>1724</v>
      </c>
      <c r="W419" s="7"/>
      <c r="X419" s="7"/>
      <c r="Y419" s="7"/>
      <c r="Z419" s="7"/>
      <c r="AA419" s="7"/>
      <c r="AB419" s="15">
        <v>7870</v>
      </c>
      <c r="AC419" s="15" t="s">
        <v>218</v>
      </c>
      <c r="AD419" s="15" t="s">
        <v>218</v>
      </c>
      <c r="AE419" s="15" t="s">
        <v>218</v>
      </c>
      <c r="AF419" s="15" t="s">
        <v>218</v>
      </c>
      <c r="AR419" s="14" t="s">
        <v>225</v>
      </c>
      <c r="AS419" s="3">
        <v>44956</v>
      </c>
      <c r="AT419" s="3">
        <v>44926</v>
      </c>
      <c r="AU419" s="15" t="s">
        <v>873</v>
      </c>
    </row>
    <row r="420" spans="1:47" s="15" customFormat="1" x14ac:dyDescent="0.25">
      <c r="A420" s="7">
        <v>2022</v>
      </c>
      <c r="B420" s="3">
        <v>44835</v>
      </c>
      <c r="C420" s="3">
        <v>44926</v>
      </c>
      <c r="D420" s="7" t="s">
        <v>110</v>
      </c>
      <c r="H420" s="15" t="s">
        <v>2480</v>
      </c>
      <c r="J420" s="15" t="s">
        <v>111</v>
      </c>
      <c r="L420" s="15" t="s">
        <v>2481</v>
      </c>
      <c r="M420" s="18" t="s">
        <v>143</v>
      </c>
      <c r="N420" s="7" t="s">
        <v>146</v>
      </c>
      <c r="O420" s="7" t="s">
        <v>3164</v>
      </c>
      <c r="P420" s="15" t="s">
        <v>153</v>
      </c>
      <c r="Q420" s="15" t="s">
        <v>2482</v>
      </c>
      <c r="T420" s="15" t="s">
        <v>178</v>
      </c>
      <c r="U420" s="15" t="s">
        <v>2483</v>
      </c>
      <c r="AB420" s="15">
        <v>6300</v>
      </c>
      <c r="AC420" s="15" t="s">
        <v>218</v>
      </c>
      <c r="AD420" s="15" t="s">
        <v>218</v>
      </c>
      <c r="AE420" s="15" t="s">
        <v>218</v>
      </c>
      <c r="AF420" s="15" t="s">
        <v>218</v>
      </c>
      <c r="AR420" s="14" t="s">
        <v>225</v>
      </c>
      <c r="AS420" s="3">
        <v>44956</v>
      </c>
      <c r="AT420" s="3">
        <v>44926</v>
      </c>
      <c r="AU420" s="15" t="s">
        <v>873</v>
      </c>
    </row>
    <row r="421" spans="1:47" s="15" customFormat="1" x14ac:dyDescent="0.25">
      <c r="A421" s="7">
        <v>2022</v>
      </c>
      <c r="B421" s="3">
        <v>44835</v>
      </c>
      <c r="C421" s="3">
        <v>44926</v>
      </c>
      <c r="D421" s="7" t="s">
        <v>110</v>
      </c>
      <c r="H421" s="15" t="s">
        <v>2484</v>
      </c>
      <c r="J421" s="15" t="s">
        <v>111</v>
      </c>
      <c r="L421" s="15" t="s">
        <v>2485</v>
      </c>
      <c r="M421" s="18" t="s">
        <v>113</v>
      </c>
      <c r="N421" s="7" t="s">
        <v>146</v>
      </c>
      <c r="O421" s="7" t="s">
        <v>3164</v>
      </c>
      <c r="P421" s="15" t="s">
        <v>153</v>
      </c>
      <c r="Q421" s="15" t="s">
        <v>2486</v>
      </c>
      <c r="T421" s="15" t="s">
        <v>178</v>
      </c>
      <c r="U421" s="15" t="s">
        <v>2487</v>
      </c>
      <c r="AB421" s="15">
        <v>57300</v>
      </c>
      <c r="AC421" s="15" t="s">
        <v>218</v>
      </c>
      <c r="AD421" s="15" t="s">
        <v>218</v>
      </c>
      <c r="AE421" s="15" t="s">
        <v>218</v>
      </c>
      <c r="AF421" s="15" t="s">
        <v>218</v>
      </c>
      <c r="AR421" s="14" t="s">
        <v>225</v>
      </c>
      <c r="AS421" s="3">
        <v>44956</v>
      </c>
      <c r="AT421" s="3">
        <v>44926</v>
      </c>
      <c r="AU421" s="15" t="s">
        <v>873</v>
      </c>
    </row>
    <row r="422" spans="1:47" s="15" customFormat="1" x14ac:dyDescent="0.25">
      <c r="A422" s="7">
        <v>2022</v>
      </c>
      <c r="B422" s="3">
        <v>44835</v>
      </c>
      <c r="C422" s="3">
        <v>44926</v>
      </c>
      <c r="D422" s="7" t="s">
        <v>110</v>
      </c>
      <c r="H422" s="15" t="s">
        <v>2488</v>
      </c>
      <c r="J422" s="15" t="s">
        <v>111</v>
      </c>
      <c r="L422" s="15" t="s">
        <v>2489</v>
      </c>
      <c r="M422" s="18" t="s">
        <v>113</v>
      </c>
      <c r="N422" s="7" t="s">
        <v>146</v>
      </c>
      <c r="O422" s="7" t="s">
        <v>3164</v>
      </c>
      <c r="P422" s="15" t="s">
        <v>153</v>
      </c>
      <c r="Q422" s="15" t="s">
        <v>2490</v>
      </c>
      <c r="T422" s="15" t="s">
        <v>178</v>
      </c>
      <c r="U422" s="15" t="s">
        <v>2491</v>
      </c>
      <c r="AB422" s="15">
        <v>54080</v>
      </c>
      <c r="AC422" s="15" t="s">
        <v>218</v>
      </c>
      <c r="AD422" s="15" t="s">
        <v>218</v>
      </c>
      <c r="AE422" s="15" t="s">
        <v>218</v>
      </c>
      <c r="AF422" s="15" t="s">
        <v>218</v>
      </c>
      <c r="AR422" s="14" t="s">
        <v>225</v>
      </c>
      <c r="AS422" s="3">
        <v>44956</v>
      </c>
      <c r="AT422" s="3">
        <v>44926</v>
      </c>
      <c r="AU422" s="15" t="s">
        <v>873</v>
      </c>
    </row>
    <row r="423" spans="1:47" s="15" customFormat="1" x14ac:dyDescent="0.25">
      <c r="A423" s="7">
        <v>2022</v>
      </c>
      <c r="B423" s="3">
        <v>44835</v>
      </c>
      <c r="C423" s="3">
        <v>44926</v>
      </c>
      <c r="D423" s="7" t="s">
        <v>110</v>
      </c>
      <c r="H423" s="15" t="s">
        <v>2492</v>
      </c>
      <c r="J423" s="15" t="s">
        <v>111</v>
      </c>
      <c r="L423" s="15" t="s">
        <v>2493</v>
      </c>
      <c r="M423" s="18" t="s">
        <v>143</v>
      </c>
      <c r="N423" s="7" t="s">
        <v>146</v>
      </c>
      <c r="O423" s="7" t="s">
        <v>3164</v>
      </c>
      <c r="P423" s="15" t="s">
        <v>153</v>
      </c>
      <c r="Q423" s="15" t="s">
        <v>2494</v>
      </c>
      <c r="T423" s="15" t="s">
        <v>178</v>
      </c>
      <c r="U423" s="15" t="s">
        <v>1814</v>
      </c>
      <c r="AB423" s="15">
        <v>6600</v>
      </c>
      <c r="AC423" s="15" t="s">
        <v>218</v>
      </c>
      <c r="AD423" s="15" t="s">
        <v>218</v>
      </c>
      <c r="AE423" s="15" t="s">
        <v>218</v>
      </c>
      <c r="AF423" s="15" t="s">
        <v>218</v>
      </c>
      <c r="AR423" s="14" t="s">
        <v>225</v>
      </c>
      <c r="AS423" s="3">
        <v>44956</v>
      </c>
      <c r="AT423" s="3">
        <v>44926</v>
      </c>
      <c r="AU423" s="15" t="s">
        <v>873</v>
      </c>
    </row>
    <row r="424" spans="1:47" s="15" customFormat="1" x14ac:dyDescent="0.25">
      <c r="A424" s="7">
        <v>2022</v>
      </c>
      <c r="B424" s="3">
        <v>44835</v>
      </c>
      <c r="C424" s="3">
        <v>44926</v>
      </c>
      <c r="D424" s="7" t="s">
        <v>110</v>
      </c>
      <c r="H424" s="15" t="s">
        <v>2495</v>
      </c>
      <c r="J424" s="15" t="s">
        <v>111</v>
      </c>
      <c r="L424" s="15" t="s">
        <v>2496</v>
      </c>
      <c r="M424" s="18" t="s">
        <v>143</v>
      </c>
      <c r="N424" s="7" t="s">
        <v>146</v>
      </c>
      <c r="O424" s="7" t="s">
        <v>3164</v>
      </c>
      <c r="P424" s="15" t="s">
        <v>153</v>
      </c>
      <c r="Q424" s="15" t="s">
        <v>2497</v>
      </c>
      <c r="T424" s="15" t="s">
        <v>178</v>
      </c>
      <c r="U424" s="15" t="s">
        <v>2498</v>
      </c>
      <c r="AB424" s="15">
        <v>15740</v>
      </c>
      <c r="AC424" s="15" t="s">
        <v>218</v>
      </c>
      <c r="AD424" s="15" t="s">
        <v>218</v>
      </c>
      <c r="AE424" s="15" t="s">
        <v>218</v>
      </c>
      <c r="AF424" s="15" t="s">
        <v>218</v>
      </c>
      <c r="AR424" s="14" t="s">
        <v>225</v>
      </c>
      <c r="AS424" s="3">
        <v>44956</v>
      </c>
      <c r="AT424" s="3">
        <v>44926</v>
      </c>
      <c r="AU424" s="15" t="s">
        <v>873</v>
      </c>
    </row>
    <row r="425" spans="1:47" s="15" customFormat="1" x14ac:dyDescent="0.25">
      <c r="A425" s="7">
        <v>2022</v>
      </c>
      <c r="B425" s="3">
        <v>44835</v>
      </c>
      <c r="C425" s="3">
        <v>44926</v>
      </c>
      <c r="D425" s="7" t="s">
        <v>110</v>
      </c>
      <c r="H425" s="15" t="s">
        <v>2499</v>
      </c>
      <c r="J425" s="15" t="s">
        <v>111</v>
      </c>
      <c r="L425" s="15" t="s">
        <v>2500</v>
      </c>
      <c r="M425" s="18" t="s">
        <v>113</v>
      </c>
      <c r="N425" s="7" t="s">
        <v>146</v>
      </c>
      <c r="O425" s="7" t="s">
        <v>3164</v>
      </c>
      <c r="P425" s="15" t="s">
        <v>153</v>
      </c>
      <c r="Q425" s="15" t="s">
        <v>2501</v>
      </c>
      <c r="T425" s="15" t="s">
        <v>178</v>
      </c>
      <c r="U425" s="15" t="s">
        <v>2502</v>
      </c>
      <c r="AB425" s="15">
        <v>53489</v>
      </c>
      <c r="AC425" s="15" t="s">
        <v>218</v>
      </c>
      <c r="AD425" s="15" t="s">
        <v>218</v>
      </c>
      <c r="AE425" s="15" t="s">
        <v>218</v>
      </c>
      <c r="AF425" s="15" t="s">
        <v>218</v>
      </c>
      <c r="AR425" s="14" t="s">
        <v>225</v>
      </c>
      <c r="AS425" s="3">
        <v>44956</v>
      </c>
      <c r="AT425" s="3">
        <v>44926</v>
      </c>
      <c r="AU425" s="15" t="s">
        <v>873</v>
      </c>
    </row>
    <row r="426" spans="1:47" s="15" customFormat="1" x14ac:dyDescent="0.25">
      <c r="A426" s="7">
        <v>2022</v>
      </c>
      <c r="B426" s="3">
        <v>44835</v>
      </c>
      <c r="C426" s="3">
        <v>44926</v>
      </c>
      <c r="D426" s="7" t="s">
        <v>110</v>
      </c>
      <c r="H426" s="15" t="s">
        <v>2503</v>
      </c>
      <c r="J426" s="15" t="s">
        <v>111</v>
      </c>
      <c r="L426" s="15" t="s">
        <v>2504</v>
      </c>
      <c r="M426" s="18" t="s">
        <v>113</v>
      </c>
      <c r="N426" s="7" t="s">
        <v>146</v>
      </c>
      <c r="O426" s="7" t="s">
        <v>3164</v>
      </c>
      <c r="P426" s="15" t="s">
        <v>153</v>
      </c>
      <c r="Q426" s="15" t="s">
        <v>2505</v>
      </c>
      <c r="T426" s="15" t="s">
        <v>178</v>
      </c>
      <c r="U426" s="15" t="s">
        <v>2502</v>
      </c>
      <c r="AB426" s="15">
        <v>53489</v>
      </c>
      <c r="AC426" s="15" t="s">
        <v>218</v>
      </c>
      <c r="AD426" s="15" t="s">
        <v>218</v>
      </c>
      <c r="AE426" s="15" t="s">
        <v>218</v>
      </c>
      <c r="AF426" s="15" t="s">
        <v>218</v>
      </c>
      <c r="AR426" s="14" t="s">
        <v>225</v>
      </c>
      <c r="AS426" s="3">
        <v>44956</v>
      </c>
      <c r="AT426" s="3">
        <v>44926</v>
      </c>
      <c r="AU426" s="15" t="s">
        <v>873</v>
      </c>
    </row>
    <row r="427" spans="1:47" s="15" customFormat="1" x14ac:dyDescent="0.25">
      <c r="A427" s="7">
        <v>2022</v>
      </c>
      <c r="B427" s="3">
        <v>44835</v>
      </c>
      <c r="C427" s="3">
        <v>44926</v>
      </c>
      <c r="D427" s="7" t="s">
        <v>110</v>
      </c>
      <c r="H427" s="15" t="s">
        <v>2506</v>
      </c>
      <c r="J427" s="15" t="s">
        <v>111</v>
      </c>
      <c r="L427" s="15" t="s">
        <v>2507</v>
      </c>
      <c r="M427" s="18" t="s">
        <v>143</v>
      </c>
      <c r="N427" s="7" t="s">
        <v>146</v>
      </c>
      <c r="O427" s="7" t="s">
        <v>3164</v>
      </c>
      <c r="P427" s="15" t="s">
        <v>153</v>
      </c>
      <c r="Q427" s="15" t="s">
        <v>2508</v>
      </c>
      <c r="T427" s="15" t="s">
        <v>178</v>
      </c>
      <c r="U427" s="15" t="s">
        <v>636</v>
      </c>
      <c r="AB427" s="15">
        <v>3400</v>
      </c>
      <c r="AC427" s="15" t="s">
        <v>218</v>
      </c>
      <c r="AD427" s="15" t="s">
        <v>218</v>
      </c>
      <c r="AE427" s="15" t="s">
        <v>218</v>
      </c>
      <c r="AF427" s="15" t="s">
        <v>218</v>
      </c>
      <c r="AR427" s="14" t="s">
        <v>225</v>
      </c>
      <c r="AS427" s="3">
        <v>44956</v>
      </c>
      <c r="AT427" s="3">
        <v>44926</v>
      </c>
      <c r="AU427" s="15" t="s">
        <v>873</v>
      </c>
    </row>
    <row r="428" spans="1:47" s="15" customFormat="1" x14ac:dyDescent="0.25">
      <c r="A428" s="7">
        <v>2022</v>
      </c>
      <c r="B428" s="3">
        <v>44835</v>
      </c>
      <c r="C428" s="3">
        <v>44926</v>
      </c>
      <c r="D428" s="7" t="s">
        <v>110</v>
      </c>
      <c r="H428" s="15" t="s">
        <v>2509</v>
      </c>
      <c r="J428" s="15" t="s">
        <v>111</v>
      </c>
      <c r="L428" s="15" t="s">
        <v>2510</v>
      </c>
      <c r="M428" s="18" t="s">
        <v>143</v>
      </c>
      <c r="N428" s="7" t="s">
        <v>146</v>
      </c>
      <c r="O428" s="7" t="s">
        <v>3164</v>
      </c>
      <c r="P428" s="15" t="s">
        <v>153</v>
      </c>
      <c r="Q428" s="15" t="s">
        <v>2511</v>
      </c>
      <c r="T428" s="15" t="s">
        <v>178</v>
      </c>
      <c r="U428" s="15" t="s">
        <v>2512</v>
      </c>
      <c r="AB428" s="15">
        <v>2770</v>
      </c>
      <c r="AC428" s="15" t="s">
        <v>218</v>
      </c>
      <c r="AD428" s="15" t="s">
        <v>218</v>
      </c>
      <c r="AE428" s="15" t="s">
        <v>218</v>
      </c>
      <c r="AF428" s="15" t="s">
        <v>218</v>
      </c>
      <c r="AR428" s="14" t="s">
        <v>225</v>
      </c>
      <c r="AS428" s="3">
        <v>44956</v>
      </c>
      <c r="AT428" s="3">
        <v>44926</v>
      </c>
      <c r="AU428" s="15" t="s">
        <v>873</v>
      </c>
    </row>
    <row r="429" spans="1:47" s="15" customFormat="1" x14ac:dyDescent="0.25">
      <c r="A429" s="7">
        <v>2022</v>
      </c>
      <c r="B429" s="3">
        <v>44835</v>
      </c>
      <c r="C429" s="3">
        <v>44926</v>
      </c>
      <c r="D429" s="7" t="s">
        <v>110</v>
      </c>
      <c r="H429" s="15" t="s">
        <v>2513</v>
      </c>
      <c r="J429" s="15" t="s">
        <v>111</v>
      </c>
      <c r="L429" s="15" t="s">
        <v>2514</v>
      </c>
      <c r="M429" s="18" t="s">
        <v>143</v>
      </c>
      <c r="N429" s="7" t="s">
        <v>146</v>
      </c>
      <c r="O429" s="7" t="s">
        <v>3164</v>
      </c>
      <c r="P429" s="15" t="s">
        <v>153</v>
      </c>
      <c r="Q429" s="15" t="s">
        <v>2515</v>
      </c>
      <c r="T429" s="15" t="s">
        <v>178</v>
      </c>
      <c r="U429" s="15" t="s">
        <v>595</v>
      </c>
      <c r="AB429" s="15">
        <v>5300</v>
      </c>
      <c r="AC429" s="15" t="s">
        <v>218</v>
      </c>
      <c r="AD429" s="15" t="s">
        <v>218</v>
      </c>
      <c r="AE429" s="15" t="s">
        <v>218</v>
      </c>
      <c r="AF429" s="15" t="s">
        <v>218</v>
      </c>
      <c r="AR429" s="14" t="s">
        <v>225</v>
      </c>
      <c r="AS429" s="3">
        <v>44956</v>
      </c>
      <c r="AT429" s="3">
        <v>44926</v>
      </c>
      <c r="AU429" s="15" t="s">
        <v>873</v>
      </c>
    </row>
    <row r="430" spans="1:47" s="15" customFormat="1" x14ac:dyDescent="0.25">
      <c r="A430" s="7">
        <v>2022</v>
      </c>
      <c r="B430" s="3">
        <v>44835</v>
      </c>
      <c r="C430" s="3">
        <v>44926</v>
      </c>
      <c r="D430" s="7" t="s">
        <v>110</v>
      </c>
      <c r="H430" s="15" t="s">
        <v>2516</v>
      </c>
      <c r="J430" s="15" t="s">
        <v>111</v>
      </c>
      <c r="L430" s="15" t="s">
        <v>2517</v>
      </c>
      <c r="M430" s="18" t="s">
        <v>143</v>
      </c>
      <c r="N430" s="7" t="s">
        <v>146</v>
      </c>
      <c r="O430" s="7" t="s">
        <v>3164</v>
      </c>
      <c r="P430" s="15" t="s">
        <v>153</v>
      </c>
      <c r="Q430" s="15" t="s">
        <v>2518</v>
      </c>
      <c r="T430" s="15" t="s">
        <v>178</v>
      </c>
      <c r="U430" s="15" t="s">
        <v>2121</v>
      </c>
      <c r="AB430" s="15">
        <v>2300</v>
      </c>
      <c r="AC430" s="15" t="s">
        <v>218</v>
      </c>
      <c r="AD430" s="15" t="s">
        <v>218</v>
      </c>
      <c r="AE430" s="15" t="s">
        <v>218</v>
      </c>
      <c r="AF430" s="15" t="s">
        <v>218</v>
      </c>
      <c r="AR430" s="14" t="s">
        <v>225</v>
      </c>
      <c r="AS430" s="3">
        <v>44956</v>
      </c>
      <c r="AT430" s="3">
        <v>44926</v>
      </c>
      <c r="AU430" s="15" t="s">
        <v>873</v>
      </c>
    </row>
    <row r="431" spans="1:47" s="15" customFormat="1" x14ac:dyDescent="0.25">
      <c r="A431" s="7">
        <v>2022</v>
      </c>
      <c r="B431" s="3">
        <v>44835</v>
      </c>
      <c r="C431" s="3">
        <v>44926</v>
      </c>
      <c r="D431" s="7" t="s">
        <v>110</v>
      </c>
      <c r="H431" s="15" t="s">
        <v>2519</v>
      </c>
      <c r="J431" s="15" t="s">
        <v>111</v>
      </c>
      <c r="L431" s="15" t="s">
        <v>2520</v>
      </c>
      <c r="M431" s="18" t="s">
        <v>143</v>
      </c>
      <c r="N431" s="7" t="s">
        <v>146</v>
      </c>
      <c r="O431" s="7" t="s">
        <v>3164</v>
      </c>
      <c r="P431" s="15" t="s">
        <v>153</v>
      </c>
      <c r="Q431" s="15" t="s">
        <v>2521</v>
      </c>
      <c r="T431" s="15" t="s">
        <v>178</v>
      </c>
      <c r="U431" s="15" t="s">
        <v>701</v>
      </c>
      <c r="AB431" s="15">
        <v>11320</v>
      </c>
      <c r="AC431" s="15" t="s">
        <v>218</v>
      </c>
      <c r="AD431" s="15" t="s">
        <v>218</v>
      </c>
      <c r="AE431" s="15" t="s">
        <v>218</v>
      </c>
      <c r="AF431" s="15" t="s">
        <v>218</v>
      </c>
      <c r="AR431" s="14" t="s">
        <v>225</v>
      </c>
      <c r="AS431" s="3">
        <v>44956</v>
      </c>
      <c r="AT431" s="3">
        <v>44926</v>
      </c>
      <c r="AU431" s="15" t="s">
        <v>873</v>
      </c>
    </row>
    <row r="432" spans="1:47" s="15" customFormat="1" x14ac:dyDescent="0.25">
      <c r="A432" s="7">
        <v>2022</v>
      </c>
      <c r="B432" s="3">
        <v>44835</v>
      </c>
      <c r="C432" s="3">
        <v>44926</v>
      </c>
      <c r="D432" s="7" t="s">
        <v>110</v>
      </c>
      <c r="H432" s="15" t="s">
        <v>2522</v>
      </c>
      <c r="J432" s="15" t="s">
        <v>111</v>
      </c>
      <c r="L432" s="15" t="s">
        <v>2523</v>
      </c>
      <c r="M432" s="18" t="s">
        <v>143</v>
      </c>
      <c r="N432" s="7" t="s">
        <v>146</v>
      </c>
      <c r="O432" s="7" t="s">
        <v>3164</v>
      </c>
      <c r="P432" s="15" t="s">
        <v>153</v>
      </c>
      <c r="Q432" s="15" t="s">
        <v>2524</v>
      </c>
      <c r="T432" s="15" t="s">
        <v>178</v>
      </c>
      <c r="U432" s="15" t="s">
        <v>2525</v>
      </c>
      <c r="AB432" s="15">
        <v>6700</v>
      </c>
      <c r="AC432" s="15" t="s">
        <v>218</v>
      </c>
      <c r="AD432" s="15" t="s">
        <v>218</v>
      </c>
      <c r="AE432" s="15" t="s">
        <v>218</v>
      </c>
      <c r="AF432" s="15" t="s">
        <v>218</v>
      </c>
      <c r="AR432" s="14" t="s">
        <v>225</v>
      </c>
      <c r="AS432" s="3">
        <v>44956</v>
      </c>
      <c r="AT432" s="3">
        <v>44926</v>
      </c>
      <c r="AU432" s="15" t="s">
        <v>873</v>
      </c>
    </row>
    <row r="433" spans="1:47" s="15" customFormat="1" x14ac:dyDescent="0.25">
      <c r="A433" s="7">
        <v>2022</v>
      </c>
      <c r="B433" s="3">
        <v>44835</v>
      </c>
      <c r="C433" s="3">
        <v>44926</v>
      </c>
      <c r="D433" s="7" t="s">
        <v>110</v>
      </c>
      <c r="H433" s="15" t="s">
        <v>2526</v>
      </c>
      <c r="J433" s="15" t="s">
        <v>111</v>
      </c>
      <c r="L433" s="15" t="s">
        <v>2527</v>
      </c>
      <c r="M433" s="18" t="s">
        <v>143</v>
      </c>
      <c r="N433" s="7" t="s">
        <v>146</v>
      </c>
      <c r="O433" s="7" t="s">
        <v>3164</v>
      </c>
      <c r="P433" s="15" t="s">
        <v>153</v>
      </c>
      <c r="Q433" s="15" t="s">
        <v>2528</v>
      </c>
      <c r="T433" s="15" t="s">
        <v>178</v>
      </c>
      <c r="U433" s="15" t="s">
        <v>2529</v>
      </c>
      <c r="AB433" s="15">
        <v>5348</v>
      </c>
      <c r="AC433" s="15" t="s">
        <v>218</v>
      </c>
      <c r="AD433" s="15" t="s">
        <v>218</v>
      </c>
      <c r="AE433" s="15" t="s">
        <v>218</v>
      </c>
      <c r="AF433" s="15" t="s">
        <v>218</v>
      </c>
      <c r="AR433" s="14" t="s">
        <v>225</v>
      </c>
      <c r="AS433" s="3">
        <v>44956</v>
      </c>
      <c r="AT433" s="3">
        <v>44926</v>
      </c>
      <c r="AU433" s="15" t="s">
        <v>873</v>
      </c>
    </row>
    <row r="434" spans="1:47" s="15" customFormat="1" x14ac:dyDescent="0.25">
      <c r="A434" s="7">
        <v>2022</v>
      </c>
      <c r="B434" s="3">
        <v>44835</v>
      </c>
      <c r="C434" s="3">
        <v>44926</v>
      </c>
      <c r="D434" s="7" t="s">
        <v>110</v>
      </c>
      <c r="H434" s="15" t="s">
        <v>2530</v>
      </c>
      <c r="J434" s="15" t="s">
        <v>111</v>
      </c>
      <c r="L434" s="15" t="s">
        <v>2531</v>
      </c>
      <c r="M434" s="18" t="s">
        <v>143</v>
      </c>
      <c r="N434" s="7" t="s">
        <v>146</v>
      </c>
      <c r="O434" s="7" t="s">
        <v>3164</v>
      </c>
      <c r="P434" s="15" t="s">
        <v>153</v>
      </c>
      <c r="Q434" s="15" t="s">
        <v>2532</v>
      </c>
      <c r="T434" s="15" t="s">
        <v>178</v>
      </c>
      <c r="U434" s="15" t="s">
        <v>2533</v>
      </c>
      <c r="AB434" s="15">
        <v>11220</v>
      </c>
      <c r="AC434" s="15" t="s">
        <v>218</v>
      </c>
      <c r="AD434" s="15" t="s">
        <v>218</v>
      </c>
      <c r="AE434" s="15" t="s">
        <v>218</v>
      </c>
      <c r="AF434" s="15" t="s">
        <v>218</v>
      </c>
      <c r="AR434" s="14" t="s">
        <v>225</v>
      </c>
      <c r="AS434" s="3">
        <v>44956</v>
      </c>
      <c r="AT434" s="3">
        <v>44926</v>
      </c>
      <c r="AU434" s="15" t="s">
        <v>873</v>
      </c>
    </row>
    <row r="435" spans="1:47" s="15" customFormat="1" x14ac:dyDescent="0.25">
      <c r="A435" s="7">
        <v>2022</v>
      </c>
      <c r="B435" s="3">
        <v>44835</v>
      </c>
      <c r="C435" s="3">
        <v>44926</v>
      </c>
      <c r="D435" s="7" t="s">
        <v>110</v>
      </c>
      <c r="H435" s="15" t="s">
        <v>2534</v>
      </c>
      <c r="J435" s="15" t="s">
        <v>111</v>
      </c>
      <c r="L435" s="15" t="s">
        <v>2535</v>
      </c>
      <c r="M435" s="18" t="s">
        <v>113</v>
      </c>
      <c r="N435" s="7" t="s">
        <v>146</v>
      </c>
      <c r="O435" s="7" t="s">
        <v>3164</v>
      </c>
      <c r="P435" s="15" t="s">
        <v>153</v>
      </c>
      <c r="Q435" s="15" t="s">
        <v>2536</v>
      </c>
      <c r="T435" s="15" t="s">
        <v>178</v>
      </c>
      <c r="U435" s="15" t="s">
        <v>2537</v>
      </c>
      <c r="AB435" s="15">
        <v>55710</v>
      </c>
      <c r="AC435" s="15" t="s">
        <v>218</v>
      </c>
      <c r="AD435" s="15" t="s">
        <v>218</v>
      </c>
      <c r="AE435" s="15" t="s">
        <v>218</v>
      </c>
      <c r="AF435" s="15" t="s">
        <v>218</v>
      </c>
      <c r="AR435" s="14" t="s">
        <v>225</v>
      </c>
      <c r="AS435" s="3">
        <v>44956</v>
      </c>
      <c r="AT435" s="3">
        <v>44926</v>
      </c>
      <c r="AU435" s="15" t="s">
        <v>873</v>
      </c>
    </row>
    <row r="436" spans="1:47" s="15" customFormat="1" x14ac:dyDescent="0.25">
      <c r="A436" s="7">
        <v>2022</v>
      </c>
      <c r="B436" s="3">
        <v>44835</v>
      </c>
      <c r="C436" s="3">
        <v>44926</v>
      </c>
      <c r="D436" s="7" t="s">
        <v>110</v>
      </c>
      <c r="H436" s="15" t="s">
        <v>2538</v>
      </c>
      <c r="J436" s="15" t="s">
        <v>111</v>
      </c>
      <c r="L436" s="15" t="s">
        <v>2539</v>
      </c>
      <c r="M436" s="18" t="s">
        <v>143</v>
      </c>
      <c r="N436" s="7" t="s">
        <v>146</v>
      </c>
      <c r="O436" s="7" t="s">
        <v>3164</v>
      </c>
      <c r="P436" s="15" t="s">
        <v>153</v>
      </c>
      <c r="Q436" s="15" t="s">
        <v>2540</v>
      </c>
      <c r="T436" s="15" t="s">
        <v>178</v>
      </c>
      <c r="U436" s="15" t="s">
        <v>2541</v>
      </c>
      <c r="AB436" s="15">
        <v>3310</v>
      </c>
      <c r="AC436" s="15" t="s">
        <v>218</v>
      </c>
      <c r="AD436" s="15" t="s">
        <v>218</v>
      </c>
      <c r="AE436" s="15" t="s">
        <v>218</v>
      </c>
      <c r="AF436" s="15" t="s">
        <v>218</v>
      </c>
      <c r="AR436" s="14" t="s">
        <v>225</v>
      </c>
      <c r="AS436" s="3">
        <v>44956</v>
      </c>
      <c r="AT436" s="3">
        <v>44926</v>
      </c>
      <c r="AU436" s="15" t="s">
        <v>873</v>
      </c>
    </row>
    <row r="437" spans="1:47" s="15" customFormat="1" x14ac:dyDescent="0.25">
      <c r="A437" s="7">
        <v>2022</v>
      </c>
      <c r="B437" s="3">
        <v>44835</v>
      </c>
      <c r="C437" s="3">
        <v>44926</v>
      </c>
      <c r="D437" s="7" t="s">
        <v>110</v>
      </c>
      <c r="H437" s="15" t="s">
        <v>2542</v>
      </c>
      <c r="J437" s="15" t="s">
        <v>111</v>
      </c>
      <c r="L437" s="15" t="s">
        <v>2543</v>
      </c>
      <c r="M437" s="18" t="s">
        <v>143</v>
      </c>
      <c r="N437" s="7" t="s">
        <v>146</v>
      </c>
      <c r="O437" s="7" t="s">
        <v>3164</v>
      </c>
      <c r="P437" s="15" t="s">
        <v>153</v>
      </c>
      <c r="Q437" s="15" t="s">
        <v>2544</v>
      </c>
      <c r="T437" s="15" t="s">
        <v>178</v>
      </c>
      <c r="U437" s="15" t="s">
        <v>701</v>
      </c>
      <c r="AB437" s="15">
        <v>11320</v>
      </c>
      <c r="AC437" s="15" t="s">
        <v>218</v>
      </c>
      <c r="AD437" s="15" t="s">
        <v>218</v>
      </c>
      <c r="AE437" s="15" t="s">
        <v>218</v>
      </c>
      <c r="AF437" s="15" t="s">
        <v>218</v>
      </c>
      <c r="AR437" s="14" t="s">
        <v>225</v>
      </c>
      <c r="AS437" s="3">
        <v>44956</v>
      </c>
      <c r="AT437" s="3">
        <v>44926</v>
      </c>
      <c r="AU437" s="15" t="s">
        <v>873</v>
      </c>
    </row>
    <row r="438" spans="1:47" s="15" customFormat="1" x14ac:dyDescent="0.25">
      <c r="A438" s="7">
        <v>2022</v>
      </c>
      <c r="B438" s="3">
        <v>44835</v>
      </c>
      <c r="C438" s="3">
        <v>44926</v>
      </c>
      <c r="D438" s="7" t="s">
        <v>110</v>
      </c>
      <c r="H438" s="15" t="s">
        <v>2545</v>
      </c>
      <c r="J438" s="15" t="s">
        <v>111</v>
      </c>
      <c r="L438" s="15" t="s">
        <v>2546</v>
      </c>
      <c r="M438" s="18" t="s">
        <v>115</v>
      </c>
      <c r="N438" s="7" t="s">
        <v>146</v>
      </c>
      <c r="O438" s="7" t="s">
        <v>3164</v>
      </c>
      <c r="P438" s="15" t="s">
        <v>153</v>
      </c>
      <c r="Q438" s="15" t="s">
        <v>2547</v>
      </c>
      <c r="T438" s="15" t="s">
        <v>178</v>
      </c>
      <c r="U438" s="15" t="s">
        <v>2548</v>
      </c>
      <c r="AB438" s="15">
        <v>85000</v>
      </c>
      <c r="AC438" s="15" t="s">
        <v>218</v>
      </c>
      <c r="AD438" s="15" t="s">
        <v>218</v>
      </c>
      <c r="AE438" s="15" t="s">
        <v>218</v>
      </c>
      <c r="AF438" s="15" t="s">
        <v>218</v>
      </c>
      <c r="AR438" s="14" t="s">
        <v>225</v>
      </c>
      <c r="AS438" s="3">
        <v>44956</v>
      </c>
      <c r="AT438" s="3">
        <v>44926</v>
      </c>
      <c r="AU438" s="15" t="s">
        <v>873</v>
      </c>
    </row>
    <row r="439" spans="1:47" s="15" customFormat="1" x14ac:dyDescent="0.25">
      <c r="A439" s="7">
        <v>2022</v>
      </c>
      <c r="B439" s="3">
        <v>44835</v>
      </c>
      <c r="C439" s="3">
        <v>44926</v>
      </c>
      <c r="D439" s="7" t="s">
        <v>110</v>
      </c>
      <c r="H439" s="15" t="s">
        <v>2549</v>
      </c>
      <c r="J439" s="15" t="s">
        <v>111</v>
      </c>
      <c r="L439" s="15" t="s">
        <v>2550</v>
      </c>
      <c r="M439" s="18" t="s">
        <v>143</v>
      </c>
      <c r="N439" s="7" t="s">
        <v>146</v>
      </c>
      <c r="O439" s="7" t="s">
        <v>3164</v>
      </c>
      <c r="P439" s="15" t="s">
        <v>153</v>
      </c>
      <c r="Q439" s="15" t="s">
        <v>2551</v>
      </c>
      <c r="T439" s="15" t="s">
        <v>178</v>
      </c>
      <c r="U439" s="15" t="s">
        <v>1908</v>
      </c>
      <c r="AB439" s="15">
        <v>6700</v>
      </c>
      <c r="AC439" s="15" t="s">
        <v>218</v>
      </c>
      <c r="AD439" s="15" t="s">
        <v>218</v>
      </c>
      <c r="AE439" s="15" t="s">
        <v>218</v>
      </c>
      <c r="AF439" s="15" t="s">
        <v>218</v>
      </c>
      <c r="AR439" s="14" t="s">
        <v>225</v>
      </c>
      <c r="AS439" s="3">
        <v>44956</v>
      </c>
      <c r="AT439" s="3">
        <v>44926</v>
      </c>
      <c r="AU439" s="15" t="s">
        <v>873</v>
      </c>
    </row>
    <row r="440" spans="1:47" s="15" customFormat="1" x14ac:dyDescent="0.25">
      <c r="A440" s="7">
        <v>2022</v>
      </c>
      <c r="B440" s="3">
        <v>44835</v>
      </c>
      <c r="C440" s="3">
        <v>44926</v>
      </c>
      <c r="D440" s="7" t="s">
        <v>110</v>
      </c>
      <c r="H440" s="15" t="s">
        <v>2552</v>
      </c>
      <c r="J440" s="15" t="s">
        <v>111</v>
      </c>
      <c r="L440" s="15" t="s">
        <v>2553</v>
      </c>
      <c r="M440" s="18" t="s">
        <v>143</v>
      </c>
      <c r="N440" s="7" t="s">
        <v>146</v>
      </c>
      <c r="O440" s="7" t="s">
        <v>3164</v>
      </c>
      <c r="P440" s="15" t="s">
        <v>153</v>
      </c>
      <c r="Q440" s="15" t="s">
        <v>2554</v>
      </c>
      <c r="T440" s="15" t="s">
        <v>178</v>
      </c>
      <c r="U440" s="15" t="s">
        <v>293</v>
      </c>
      <c r="AB440" s="15">
        <v>3810</v>
      </c>
      <c r="AC440" s="15" t="s">
        <v>218</v>
      </c>
      <c r="AD440" s="15" t="s">
        <v>218</v>
      </c>
      <c r="AE440" s="15" t="s">
        <v>218</v>
      </c>
      <c r="AF440" s="15" t="s">
        <v>218</v>
      </c>
      <c r="AR440" s="14" t="s">
        <v>225</v>
      </c>
      <c r="AS440" s="3">
        <v>44956</v>
      </c>
      <c r="AT440" s="3">
        <v>44926</v>
      </c>
      <c r="AU440" s="15" t="s">
        <v>873</v>
      </c>
    </row>
    <row r="441" spans="1:47" s="15" customFormat="1" x14ac:dyDescent="0.25">
      <c r="A441" s="7">
        <v>2022</v>
      </c>
      <c r="B441" s="3">
        <v>44835</v>
      </c>
      <c r="C441" s="3">
        <v>44926</v>
      </c>
      <c r="D441" s="7" t="s">
        <v>110</v>
      </c>
      <c r="H441" s="15" t="s">
        <v>2555</v>
      </c>
      <c r="J441" s="15" t="s">
        <v>111</v>
      </c>
      <c r="L441" s="15" t="s">
        <v>2556</v>
      </c>
      <c r="M441" s="18" t="s">
        <v>143</v>
      </c>
      <c r="N441" s="7" t="s">
        <v>146</v>
      </c>
      <c r="O441" s="7" t="s">
        <v>3164</v>
      </c>
      <c r="P441" s="15" t="s">
        <v>153</v>
      </c>
      <c r="Q441" s="15" t="s">
        <v>2557</v>
      </c>
      <c r="T441" s="15" t="s">
        <v>178</v>
      </c>
      <c r="U441" s="15" t="s">
        <v>252</v>
      </c>
      <c r="AB441" s="15">
        <v>3100</v>
      </c>
      <c r="AC441" s="15" t="s">
        <v>218</v>
      </c>
      <c r="AD441" s="15" t="s">
        <v>218</v>
      </c>
      <c r="AE441" s="15" t="s">
        <v>218</v>
      </c>
      <c r="AF441" s="15" t="s">
        <v>218</v>
      </c>
      <c r="AR441" s="14" t="s">
        <v>225</v>
      </c>
      <c r="AS441" s="3">
        <v>44956</v>
      </c>
      <c r="AT441" s="3">
        <v>44926</v>
      </c>
      <c r="AU441" s="15" t="s">
        <v>873</v>
      </c>
    </row>
    <row r="442" spans="1:47" s="15" customFormat="1" x14ac:dyDescent="0.25">
      <c r="A442" s="7">
        <v>2022</v>
      </c>
      <c r="B442" s="3">
        <v>44835</v>
      </c>
      <c r="C442" s="3">
        <v>44926</v>
      </c>
      <c r="D442" s="7" t="s">
        <v>110</v>
      </c>
      <c r="H442" s="15" t="s">
        <v>2558</v>
      </c>
      <c r="J442" s="15" t="s">
        <v>111</v>
      </c>
      <c r="L442" s="15" t="s">
        <v>2559</v>
      </c>
      <c r="M442" s="18" t="s">
        <v>143</v>
      </c>
      <c r="N442" s="7" t="s">
        <v>146</v>
      </c>
      <c r="O442" s="7" t="s">
        <v>3164</v>
      </c>
      <c r="P442" s="15" t="s">
        <v>153</v>
      </c>
      <c r="Q442" s="15" t="s">
        <v>2560</v>
      </c>
      <c r="T442" s="15" t="s">
        <v>178</v>
      </c>
      <c r="U442" s="15" t="s">
        <v>2421</v>
      </c>
      <c r="AB442" s="15">
        <v>1020</v>
      </c>
      <c r="AC442" s="15" t="s">
        <v>218</v>
      </c>
      <c r="AD442" s="15" t="s">
        <v>218</v>
      </c>
      <c r="AE442" s="15" t="s">
        <v>218</v>
      </c>
      <c r="AF442" s="15" t="s">
        <v>218</v>
      </c>
      <c r="AR442" s="14" t="s">
        <v>225</v>
      </c>
      <c r="AS442" s="3">
        <v>44956</v>
      </c>
      <c r="AT442" s="3">
        <v>44926</v>
      </c>
      <c r="AU442" s="15" t="s">
        <v>873</v>
      </c>
    </row>
    <row r="443" spans="1:47" s="15" customFormat="1" x14ac:dyDescent="0.25">
      <c r="A443" s="7">
        <v>2022</v>
      </c>
      <c r="B443" s="3">
        <v>44835</v>
      </c>
      <c r="C443" s="3">
        <v>44926</v>
      </c>
      <c r="D443" s="7" t="s">
        <v>110</v>
      </c>
      <c r="H443" s="15" t="s">
        <v>2561</v>
      </c>
      <c r="J443" s="15" t="s">
        <v>111</v>
      </c>
      <c r="L443" s="15" t="s">
        <v>2562</v>
      </c>
      <c r="M443" s="18" t="s">
        <v>113</v>
      </c>
      <c r="N443" s="7" t="s">
        <v>146</v>
      </c>
      <c r="O443" s="7" t="s">
        <v>3164</v>
      </c>
      <c r="P443" s="15" t="s">
        <v>153</v>
      </c>
      <c r="Q443" s="15" t="s">
        <v>2563</v>
      </c>
      <c r="T443" s="15" t="s">
        <v>178</v>
      </c>
      <c r="U443" s="15" t="s">
        <v>2564</v>
      </c>
      <c r="AB443" s="15">
        <v>7700</v>
      </c>
      <c r="AC443" s="15" t="s">
        <v>218</v>
      </c>
      <c r="AD443" s="15" t="s">
        <v>218</v>
      </c>
      <c r="AE443" s="15" t="s">
        <v>218</v>
      </c>
      <c r="AF443" s="15" t="s">
        <v>218</v>
      </c>
      <c r="AR443" s="14" t="s">
        <v>225</v>
      </c>
      <c r="AS443" s="3">
        <v>44956</v>
      </c>
      <c r="AT443" s="3">
        <v>44926</v>
      </c>
      <c r="AU443" s="15" t="s">
        <v>873</v>
      </c>
    </row>
    <row r="444" spans="1:47" s="15" customFormat="1" x14ac:dyDescent="0.25">
      <c r="A444" s="7">
        <v>2022</v>
      </c>
      <c r="B444" s="3">
        <v>44835</v>
      </c>
      <c r="C444" s="3">
        <v>44926</v>
      </c>
      <c r="D444" s="7" t="s">
        <v>110</v>
      </c>
      <c r="H444" s="15" t="s">
        <v>2565</v>
      </c>
      <c r="J444" s="15" t="s">
        <v>111</v>
      </c>
      <c r="L444" s="15" t="s">
        <v>2566</v>
      </c>
      <c r="M444" s="18" t="s">
        <v>143</v>
      </c>
      <c r="N444" s="7" t="s">
        <v>146</v>
      </c>
      <c r="O444" s="7" t="s">
        <v>3164</v>
      </c>
      <c r="P444" s="15" t="s">
        <v>153</v>
      </c>
      <c r="Q444" s="15" t="s">
        <v>2567</v>
      </c>
      <c r="T444" s="15" t="s">
        <v>178</v>
      </c>
      <c r="U444" s="15" t="s">
        <v>2568</v>
      </c>
      <c r="AB444" s="15">
        <v>9660</v>
      </c>
      <c r="AC444" s="15" t="s">
        <v>218</v>
      </c>
      <c r="AD444" s="15" t="s">
        <v>218</v>
      </c>
      <c r="AE444" s="15" t="s">
        <v>218</v>
      </c>
      <c r="AF444" s="15" t="s">
        <v>218</v>
      </c>
      <c r="AR444" s="14" t="s">
        <v>225</v>
      </c>
      <c r="AS444" s="3">
        <v>44956</v>
      </c>
      <c r="AT444" s="3">
        <v>44926</v>
      </c>
      <c r="AU444" s="15" t="s">
        <v>873</v>
      </c>
    </row>
    <row r="445" spans="1:47" s="15" customFormat="1" x14ac:dyDescent="0.25">
      <c r="A445" s="7">
        <v>2022</v>
      </c>
      <c r="B445" s="3">
        <v>44835</v>
      </c>
      <c r="C445" s="3">
        <v>44926</v>
      </c>
      <c r="D445" s="7" t="s">
        <v>110</v>
      </c>
      <c r="H445" s="15" t="s">
        <v>2569</v>
      </c>
      <c r="J445" s="15" t="s">
        <v>111</v>
      </c>
      <c r="L445" s="15" t="s">
        <v>2570</v>
      </c>
      <c r="M445" s="18" t="s">
        <v>113</v>
      </c>
      <c r="N445" s="7" t="s">
        <v>146</v>
      </c>
      <c r="O445" s="7" t="s">
        <v>3164</v>
      </c>
      <c r="P445" s="15" t="s">
        <v>153</v>
      </c>
      <c r="Q445" s="15" t="s">
        <v>2571</v>
      </c>
      <c r="T445" s="15" t="s">
        <v>178</v>
      </c>
      <c r="U445" s="15" t="s">
        <v>2572</v>
      </c>
      <c r="AB445" s="15">
        <v>7020</v>
      </c>
      <c r="AC445" s="15" t="s">
        <v>218</v>
      </c>
      <c r="AD445" s="15" t="s">
        <v>218</v>
      </c>
      <c r="AE445" s="15" t="s">
        <v>218</v>
      </c>
      <c r="AF445" s="15" t="s">
        <v>218</v>
      </c>
      <c r="AR445" s="14" t="s">
        <v>225</v>
      </c>
      <c r="AS445" s="3">
        <v>44956</v>
      </c>
      <c r="AT445" s="3">
        <v>44926</v>
      </c>
      <c r="AU445" s="15" t="s">
        <v>873</v>
      </c>
    </row>
    <row r="446" spans="1:47" s="15" customFormat="1" x14ac:dyDescent="0.25">
      <c r="A446" s="7">
        <v>2022</v>
      </c>
      <c r="B446" s="3">
        <v>44835</v>
      </c>
      <c r="C446" s="3">
        <v>44926</v>
      </c>
      <c r="D446" s="7" t="s">
        <v>110</v>
      </c>
      <c r="H446" s="15" t="s">
        <v>2573</v>
      </c>
      <c r="J446" s="15" t="s">
        <v>111</v>
      </c>
      <c r="L446" s="15" t="s">
        <v>2574</v>
      </c>
      <c r="M446" s="18" t="s">
        <v>143</v>
      </c>
      <c r="N446" s="7" t="s">
        <v>146</v>
      </c>
      <c r="O446" s="7" t="s">
        <v>3164</v>
      </c>
      <c r="P446" s="15" t="s">
        <v>153</v>
      </c>
      <c r="Q446" s="15" t="s">
        <v>2575</v>
      </c>
      <c r="T446" s="15" t="s">
        <v>178</v>
      </c>
      <c r="U446" s="15" t="s">
        <v>2002</v>
      </c>
      <c r="AB446" s="15">
        <v>2099</v>
      </c>
      <c r="AC446" s="15" t="s">
        <v>218</v>
      </c>
      <c r="AD446" s="15" t="s">
        <v>218</v>
      </c>
      <c r="AE446" s="15" t="s">
        <v>218</v>
      </c>
      <c r="AF446" s="15" t="s">
        <v>218</v>
      </c>
      <c r="AR446" s="14" t="s">
        <v>225</v>
      </c>
      <c r="AS446" s="3">
        <v>44956</v>
      </c>
      <c r="AT446" s="3">
        <v>44926</v>
      </c>
      <c r="AU446" s="15" t="s">
        <v>873</v>
      </c>
    </row>
    <row r="447" spans="1:47" s="15" customFormat="1" x14ac:dyDescent="0.25">
      <c r="A447" s="7">
        <v>2022</v>
      </c>
      <c r="B447" s="3">
        <v>44835</v>
      </c>
      <c r="C447" s="3">
        <v>44926</v>
      </c>
      <c r="D447" s="7" t="s">
        <v>110</v>
      </c>
      <c r="H447" s="15" t="s">
        <v>2576</v>
      </c>
      <c r="J447" s="15" t="s">
        <v>111</v>
      </c>
      <c r="L447" s="15" t="s">
        <v>2577</v>
      </c>
      <c r="M447" s="18" t="s">
        <v>143</v>
      </c>
      <c r="N447" s="7" t="s">
        <v>146</v>
      </c>
      <c r="O447" s="7" t="s">
        <v>3164</v>
      </c>
      <c r="P447" s="15" t="s">
        <v>153</v>
      </c>
      <c r="Q447" s="15" t="s">
        <v>2578</v>
      </c>
      <c r="T447" s="15" t="s">
        <v>178</v>
      </c>
      <c r="U447" s="15" t="s">
        <v>1990</v>
      </c>
      <c r="AB447" s="15">
        <v>11870</v>
      </c>
      <c r="AC447" s="15" t="s">
        <v>218</v>
      </c>
      <c r="AD447" s="15" t="s">
        <v>218</v>
      </c>
      <c r="AE447" s="15" t="s">
        <v>218</v>
      </c>
      <c r="AF447" s="15" t="s">
        <v>218</v>
      </c>
      <c r="AR447" s="14" t="s">
        <v>225</v>
      </c>
      <c r="AS447" s="3">
        <v>44956</v>
      </c>
      <c r="AT447" s="3">
        <v>44926</v>
      </c>
      <c r="AU447" s="15" t="s">
        <v>873</v>
      </c>
    </row>
    <row r="448" spans="1:47" s="15" customFormat="1" x14ac:dyDescent="0.25">
      <c r="A448" s="7">
        <v>2022</v>
      </c>
      <c r="B448" s="3">
        <v>44835</v>
      </c>
      <c r="C448" s="3">
        <v>44926</v>
      </c>
      <c r="D448" s="7" t="s">
        <v>110</v>
      </c>
      <c r="H448" s="15" t="s">
        <v>2579</v>
      </c>
      <c r="J448" s="15" t="s">
        <v>111</v>
      </c>
      <c r="L448" s="15" t="s">
        <v>2580</v>
      </c>
      <c r="M448" s="18" t="s">
        <v>143</v>
      </c>
      <c r="N448" s="7" t="s">
        <v>146</v>
      </c>
      <c r="O448" s="7" t="s">
        <v>3164</v>
      </c>
      <c r="P448" s="15" t="s">
        <v>153</v>
      </c>
      <c r="Q448" s="15" t="s">
        <v>2581</v>
      </c>
      <c r="T448" s="15" t="s">
        <v>178</v>
      </c>
      <c r="U448" s="15" t="s">
        <v>2582</v>
      </c>
      <c r="AB448" s="15">
        <v>2870</v>
      </c>
      <c r="AC448" s="15" t="s">
        <v>218</v>
      </c>
      <c r="AD448" s="15" t="s">
        <v>218</v>
      </c>
      <c r="AE448" s="15" t="s">
        <v>218</v>
      </c>
      <c r="AF448" s="15" t="s">
        <v>218</v>
      </c>
      <c r="AR448" s="14" t="s">
        <v>225</v>
      </c>
      <c r="AS448" s="3">
        <v>44956</v>
      </c>
      <c r="AT448" s="3">
        <v>44926</v>
      </c>
      <c r="AU448" s="15" t="s">
        <v>873</v>
      </c>
    </row>
    <row r="449" spans="1:47" s="15" customFormat="1" x14ac:dyDescent="0.25">
      <c r="A449" s="7">
        <v>2022</v>
      </c>
      <c r="B449" s="3">
        <v>44835</v>
      </c>
      <c r="C449" s="3">
        <v>44926</v>
      </c>
      <c r="D449" s="7" t="s">
        <v>110</v>
      </c>
      <c r="H449" s="15" t="s">
        <v>2583</v>
      </c>
      <c r="J449" s="15" t="s">
        <v>111</v>
      </c>
      <c r="L449" s="15" t="s">
        <v>2584</v>
      </c>
      <c r="M449" s="18" t="s">
        <v>143</v>
      </c>
      <c r="N449" s="7" t="s">
        <v>146</v>
      </c>
      <c r="O449" s="7" t="s">
        <v>3164</v>
      </c>
      <c r="P449" s="15" t="s">
        <v>153</v>
      </c>
      <c r="Q449" s="15" t="s">
        <v>2585</v>
      </c>
      <c r="T449" s="15" t="s">
        <v>178</v>
      </c>
      <c r="U449" s="15" t="s">
        <v>2586</v>
      </c>
      <c r="AB449" s="15">
        <v>11520</v>
      </c>
      <c r="AC449" s="15" t="s">
        <v>218</v>
      </c>
      <c r="AD449" s="15" t="s">
        <v>218</v>
      </c>
      <c r="AE449" s="15" t="s">
        <v>218</v>
      </c>
      <c r="AF449" s="15" t="s">
        <v>218</v>
      </c>
      <c r="AR449" s="14" t="s">
        <v>225</v>
      </c>
      <c r="AS449" s="3">
        <v>44956</v>
      </c>
      <c r="AT449" s="3">
        <v>44926</v>
      </c>
      <c r="AU449" s="15" t="s">
        <v>873</v>
      </c>
    </row>
    <row r="450" spans="1:47" s="15" customFormat="1" x14ac:dyDescent="0.25">
      <c r="A450" s="7">
        <v>2022</v>
      </c>
      <c r="B450" s="3">
        <v>44835</v>
      </c>
      <c r="C450" s="3">
        <v>44926</v>
      </c>
      <c r="D450" s="7" t="s">
        <v>110</v>
      </c>
      <c r="H450" s="15" t="s">
        <v>2587</v>
      </c>
      <c r="J450" s="15" t="s">
        <v>111</v>
      </c>
      <c r="L450" s="15" t="s">
        <v>2588</v>
      </c>
      <c r="M450" s="18" t="s">
        <v>143</v>
      </c>
      <c r="N450" s="7" t="s">
        <v>146</v>
      </c>
      <c r="O450" s="7" t="s">
        <v>3164</v>
      </c>
      <c r="P450" s="15" t="s">
        <v>153</v>
      </c>
      <c r="Q450" s="15" t="s">
        <v>2589</v>
      </c>
      <c r="T450" s="15" t="s">
        <v>178</v>
      </c>
      <c r="U450" s="15" t="s">
        <v>2590</v>
      </c>
      <c r="AB450" s="15">
        <v>12250</v>
      </c>
      <c r="AC450" s="15" t="s">
        <v>218</v>
      </c>
      <c r="AD450" s="15" t="s">
        <v>218</v>
      </c>
      <c r="AE450" s="15" t="s">
        <v>218</v>
      </c>
      <c r="AF450" s="15" t="s">
        <v>218</v>
      </c>
      <c r="AR450" s="14" t="s">
        <v>225</v>
      </c>
      <c r="AS450" s="3">
        <v>44956</v>
      </c>
      <c r="AT450" s="3">
        <v>44926</v>
      </c>
      <c r="AU450" s="15" t="s">
        <v>873</v>
      </c>
    </row>
    <row r="451" spans="1:47" s="15" customFormat="1" x14ac:dyDescent="0.25">
      <c r="A451" s="7">
        <v>2022</v>
      </c>
      <c r="B451" s="3">
        <v>44835</v>
      </c>
      <c r="C451" s="3">
        <v>44926</v>
      </c>
      <c r="D451" s="7" t="s">
        <v>110</v>
      </c>
      <c r="H451" s="15" t="s">
        <v>2591</v>
      </c>
      <c r="J451" s="15" t="s">
        <v>111</v>
      </c>
      <c r="L451" s="15" t="s">
        <v>2592</v>
      </c>
      <c r="M451" s="18" t="s">
        <v>141</v>
      </c>
      <c r="N451" s="7" t="s">
        <v>146</v>
      </c>
      <c r="O451" s="7" t="s">
        <v>3164</v>
      </c>
      <c r="P451" s="15" t="s">
        <v>153</v>
      </c>
      <c r="Q451" s="15" t="s">
        <v>2593</v>
      </c>
      <c r="T451" s="15" t="s">
        <v>178</v>
      </c>
      <c r="U451" s="15" t="s">
        <v>2594</v>
      </c>
      <c r="AB451" s="15">
        <v>66480</v>
      </c>
      <c r="AC451" s="15" t="s">
        <v>218</v>
      </c>
      <c r="AD451" s="15" t="s">
        <v>218</v>
      </c>
      <c r="AE451" s="15" t="s">
        <v>218</v>
      </c>
      <c r="AF451" s="15" t="s">
        <v>218</v>
      </c>
      <c r="AR451" s="14" t="s">
        <v>225</v>
      </c>
      <c r="AS451" s="3">
        <v>44956</v>
      </c>
      <c r="AT451" s="3">
        <v>44926</v>
      </c>
      <c r="AU451" s="15" t="s">
        <v>873</v>
      </c>
    </row>
    <row r="452" spans="1:47" s="15" customFormat="1" x14ac:dyDescent="0.25">
      <c r="A452" s="7">
        <v>2022</v>
      </c>
      <c r="B452" s="3">
        <v>44835</v>
      </c>
      <c r="C452" s="3">
        <v>44926</v>
      </c>
      <c r="D452" s="7" t="s">
        <v>110</v>
      </c>
      <c r="H452" s="15" t="s">
        <v>2595</v>
      </c>
      <c r="J452" s="15" t="s">
        <v>111</v>
      </c>
      <c r="L452" s="15" t="s">
        <v>2596</v>
      </c>
      <c r="M452" s="18" t="s">
        <v>143</v>
      </c>
      <c r="N452" s="7" t="s">
        <v>146</v>
      </c>
      <c r="O452" s="7" t="s">
        <v>3164</v>
      </c>
      <c r="P452" s="15" t="s">
        <v>153</v>
      </c>
      <c r="Q452" s="15" t="s">
        <v>2597</v>
      </c>
      <c r="T452" s="15" t="s">
        <v>178</v>
      </c>
      <c r="U452" s="15" t="s">
        <v>353</v>
      </c>
      <c r="AB452" s="15">
        <v>4100</v>
      </c>
      <c r="AC452" s="15" t="s">
        <v>218</v>
      </c>
      <c r="AD452" s="15" t="s">
        <v>218</v>
      </c>
      <c r="AE452" s="15" t="s">
        <v>218</v>
      </c>
      <c r="AF452" s="15" t="s">
        <v>218</v>
      </c>
      <c r="AR452" s="14" t="s">
        <v>225</v>
      </c>
      <c r="AS452" s="3">
        <v>44956</v>
      </c>
      <c r="AT452" s="3">
        <v>44926</v>
      </c>
      <c r="AU452" s="15" t="s">
        <v>873</v>
      </c>
    </row>
    <row r="453" spans="1:47" s="15" customFormat="1" x14ac:dyDescent="0.25">
      <c r="A453" s="7">
        <v>2022</v>
      </c>
      <c r="B453" s="3">
        <v>44835</v>
      </c>
      <c r="C453" s="3">
        <v>44926</v>
      </c>
      <c r="D453" s="7" t="s">
        <v>110</v>
      </c>
      <c r="H453" s="15" t="s">
        <v>2598</v>
      </c>
      <c r="J453" s="15" t="s">
        <v>111</v>
      </c>
      <c r="L453" s="15" t="s">
        <v>2599</v>
      </c>
      <c r="M453" s="18" t="s">
        <v>113</v>
      </c>
      <c r="N453" s="7" t="s">
        <v>146</v>
      </c>
      <c r="O453" s="7" t="s">
        <v>3164</v>
      </c>
      <c r="P453" s="15" t="s">
        <v>153</v>
      </c>
      <c r="Q453" s="15" t="s">
        <v>2600</v>
      </c>
      <c r="T453" s="15" t="s">
        <v>178</v>
      </c>
      <c r="U453" s="15" t="s">
        <v>2601</v>
      </c>
      <c r="AB453" s="15">
        <v>55020</v>
      </c>
      <c r="AC453" s="15" t="s">
        <v>218</v>
      </c>
      <c r="AD453" s="15" t="s">
        <v>218</v>
      </c>
      <c r="AE453" s="15" t="s">
        <v>218</v>
      </c>
      <c r="AF453" s="15" t="s">
        <v>218</v>
      </c>
      <c r="AR453" s="14" t="s">
        <v>225</v>
      </c>
      <c r="AS453" s="3">
        <v>44956</v>
      </c>
      <c r="AT453" s="3">
        <v>44926</v>
      </c>
      <c r="AU453" s="15" t="s">
        <v>873</v>
      </c>
    </row>
    <row r="454" spans="1:47" s="15" customFormat="1" x14ac:dyDescent="0.25">
      <c r="A454" s="7">
        <v>2022</v>
      </c>
      <c r="B454" s="3">
        <v>44835</v>
      </c>
      <c r="C454" s="3">
        <v>44926</v>
      </c>
      <c r="D454" s="7" t="s">
        <v>110</v>
      </c>
      <c r="H454" s="15" t="s">
        <v>2602</v>
      </c>
      <c r="J454" s="15" t="s">
        <v>111</v>
      </c>
      <c r="L454" s="15" t="s">
        <v>2603</v>
      </c>
      <c r="M454" s="18" t="s">
        <v>143</v>
      </c>
      <c r="N454" s="7" t="s">
        <v>146</v>
      </c>
      <c r="O454" s="7" t="s">
        <v>3164</v>
      </c>
      <c r="P454" s="15" t="s">
        <v>153</v>
      </c>
      <c r="Q454" s="15" t="s">
        <v>2604</v>
      </c>
      <c r="T454" s="15" t="s">
        <v>178</v>
      </c>
      <c r="U454" s="15" t="s">
        <v>2605</v>
      </c>
      <c r="AB454" s="15">
        <v>11529</v>
      </c>
      <c r="AC454" s="15" t="s">
        <v>218</v>
      </c>
      <c r="AD454" s="15" t="s">
        <v>218</v>
      </c>
      <c r="AE454" s="15" t="s">
        <v>218</v>
      </c>
      <c r="AF454" s="15" t="s">
        <v>218</v>
      </c>
      <c r="AR454" s="14" t="s">
        <v>225</v>
      </c>
      <c r="AS454" s="3">
        <v>44956</v>
      </c>
      <c r="AT454" s="3">
        <v>44926</v>
      </c>
      <c r="AU454" s="15" t="s">
        <v>873</v>
      </c>
    </row>
    <row r="455" spans="1:47" s="15" customFormat="1" x14ac:dyDescent="0.25">
      <c r="A455" s="7">
        <v>2022</v>
      </c>
      <c r="B455" s="3">
        <v>44835</v>
      </c>
      <c r="C455" s="3">
        <v>44926</v>
      </c>
      <c r="D455" s="7" t="s">
        <v>110</v>
      </c>
      <c r="H455" s="15" t="s">
        <v>2606</v>
      </c>
      <c r="J455" s="15" t="s">
        <v>111</v>
      </c>
      <c r="L455" s="15" t="s">
        <v>2607</v>
      </c>
      <c r="M455" s="18" t="s">
        <v>143</v>
      </c>
      <c r="N455" s="7" t="s">
        <v>146</v>
      </c>
      <c r="O455" s="7" t="s">
        <v>3164</v>
      </c>
      <c r="P455" s="15" t="s">
        <v>153</v>
      </c>
      <c r="Q455" s="15" t="s">
        <v>2608</v>
      </c>
      <c r="T455" s="15" t="s">
        <v>178</v>
      </c>
      <c r="U455" s="15" t="s">
        <v>2609</v>
      </c>
      <c r="AB455" s="15">
        <v>9850</v>
      </c>
      <c r="AC455" s="15" t="s">
        <v>218</v>
      </c>
      <c r="AD455" s="15" t="s">
        <v>218</v>
      </c>
      <c r="AE455" s="15" t="s">
        <v>218</v>
      </c>
      <c r="AF455" s="15" t="s">
        <v>218</v>
      </c>
      <c r="AR455" s="14" t="s">
        <v>225</v>
      </c>
      <c r="AS455" s="3">
        <v>44956</v>
      </c>
      <c r="AT455" s="3">
        <v>44926</v>
      </c>
      <c r="AU455" s="15" t="s">
        <v>873</v>
      </c>
    </row>
    <row r="456" spans="1:47" s="15" customFormat="1" x14ac:dyDescent="0.25">
      <c r="A456" s="7">
        <v>2022</v>
      </c>
      <c r="B456" s="3">
        <v>44835</v>
      </c>
      <c r="C456" s="3">
        <v>44926</v>
      </c>
      <c r="D456" s="7" t="s">
        <v>110</v>
      </c>
      <c r="H456" s="15" t="s">
        <v>2610</v>
      </c>
      <c r="J456" s="15" t="s">
        <v>111</v>
      </c>
      <c r="L456" s="15" t="s">
        <v>2611</v>
      </c>
      <c r="M456" s="18" t="s">
        <v>143</v>
      </c>
      <c r="N456" s="7" t="s">
        <v>146</v>
      </c>
      <c r="O456" s="7" t="s">
        <v>3164</v>
      </c>
      <c r="P456" s="15" t="s">
        <v>153</v>
      </c>
      <c r="Q456" s="15" t="s">
        <v>2612</v>
      </c>
      <c r="T456" s="15" t="s">
        <v>178</v>
      </c>
      <c r="U456" s="15" t="s">
        <v>2613</v>
      </c>
      <c r="AB456" s="15">
        <v>4480</v>
      </c>
      <c r="AC456" s="15" t="s">
        <v>218</v>
      </c>
      <c r="AD456" s="15" t="s">
        <v>218</v>
      </c>
      <c r="AE456" s="15" t="s">
        <v>218</v>
      </c>
      <c r="AF456" s="15" t="s">
        <v>218</v>
      </c>
      <c r="AR456" s="14" t="s">
        <v>225</v>
      </c>
      <c r="AS456" s="3">
        <v>44956</v>
      </c>
      <c r="AT456" s="3">
        <v>44926</v>
      </c>
      <c r="AU456" s="15" t="s">
        <v>873</v>
      </c>
    </row>
    <row r="457" spans="1:47" s="15" customFormat="1" x14ac:dyDescent="0.25">
      <c r="A457" s="7">
        <v>2022</v>
      </c>
      <c r="B457" s="3">
        <v>44835</v>
      </c>
      <c r="C457" s="3">
        <v>44926</v>
      </c>
      <c r="D457" s="7" t="s">
        <v>110</v>
      </c>
      <c r="H457" s="15" t="s">
        <v>2614</v>
      </c>
      <c r="J457" s="15" t="s">
        <v>111</v>
      </c>
      <c r="L457" s="15" t="s">
        <v>2615</v>
      </c>
      <c r="M457" s="18" t="s">
        <v>143</v>
      </c>
      <c r="N457" s="7" t="s">
        <v>146</v>
      </c>
      <c r="O457" s="7" t="s">
        <v>3164</v>
      </c>
      <c r="P457" s="15" t="s">
        <v>153</v>
      </c>
      <c r="Q457" s="15" t="s">
        <v>2616</v>
      </c>
      <c r="T457" s="15" t="s">
        <v>178</v>
      </c>
      <c r="U457" s="15" t="s">
        <v>649</v>
      </c>
      <c r="AB457" s="15">
        <v>2860</v>
      </c>
      <c r="AC457" s="15" t="s">
        <v>218</v>
      </c>
      <c r="AD457" s="15" t="s">
        <v>218</v>
      </c>
      <c r="AE457" s="15" t="s">
        <v>218</v>
      </c>
      <c r="AF457" s="15" t="s">
        <v>218</v>
      </c>
      <c r="AR457" s="14" t="s">
        <v>225</v>
      </c>
      <c r="AS457" s="3">
        <v>44956</v>
      </c>
      <c r="AT457" s="3">
        <v>44926</v>
      </c>
      <c r="AU457" s="15" t="s">
        <v>873</v>
      </c>
    </row>
    <row r="458" spans="1:47" s="15" customFormat="1" x14ac:dyDescent="0.25">
      <c r="A458" s="7">
        <v>2022</v>
      </c>
      <c r="B458" s="3">
        <v>44835</v>
      </c>
      <c r="C458" s="3">
        <v>44926</v>
      </c>
      <c r="D458" s="7" t="s">
        <v>110</v>
      </c>
      <c r="H458" s="15" t="s">
        <v>2617</v>
      </c>
      <c r="J458" s="15" t="s">
        <v>111</v>
      </c>
      <c r="L458" s="15" t="s">
        <v>2618</v>
      </c>
      <c r="M458" s="18" t="s">
        <v>113</v>
      </c>
      <c r="N458" s="7" t="s">
        <v>146</v>
      </c>
      <c r="O458" s="7" t="s">
        <v>3164</v>
      </c>
      <c r="P458" s="15" t="s">
        <v>153</v>
      </c>
      <c r="Q458" s="15" t="s">
        <v>2619</v>
      </c>
      <c r="T458" s="15" t="s">
        <v>178</v>
      </c>
      <c r="U458" s="15" t="s">
        <v>2620</v>
      </c>
      <c r="AB458" s="15">
        <v>14600</v>
      </c>
      <c r="AC458" s="15" t="s">
        <v>218</v>
      </c>
      <c r="AD458" s="15" t="s">
        <v>218</v>
      </c>
      <c r="AE458" s="15" t="s">
        <v>218</v>
      </c>
      <c r="AF458" s="15" t="s">
        <v>218</v>
      </c>
      <c r="AR458" s="14" t="s">
        <v>225</v>
      </c>
      <c r="AS458" s="3">
        <v>44956</v>
      </c>
      <c r="AT458" s="3">
        <v>44926</v>
      </c>
      <c r="AU458" s="15" t="s">
        <v>873</v>
      </c>
    </row>
    <row r="459" spans="1:47" s="15" customFormat="1" x14ac:dyDescent="0.25">
      <c r="A459" s="7">
        <v>2022</v>
      </c>
      <c r="B459" s="3">
        <v>44835</v>
      </c>
      <c r="C459" s="3">
        <v>44926</v>
      </c>
      <c r="D459" s="7" t="s">
        <v>110</v>
      </c>
      <c r="H459" s="15" t="s">
        <v>2621</v>
      </c>
      <c r="J459" s="15" t="s">
        <v>111</v>
      </c>
      <c r="L459" s="15" t="s">
        <v>2622</v>
      </c>
      <c r="M459" s="18" t="s">
        <v>143</v>
      </c>
      <c r="N459" s="7" t="s">
        <v>146</v>
      </c>
      <c r="O459" s="7" t="s">
        <v>3164</v>
      </c>
      <c r="P459" s="15" t="s">
        <v>153</v>
      </c>
      <c r="Q459" s="15" t="s">
        <v>2623</v>
      </c>
      <c r="T459" s="15" t="s">
        <v>178</v>
      </c>
      <c r="U459" s="15" t="s">
        <v>2624</v>
      </c>
      <c r="AB459" s="15">
        <v>1090</v>
      </c>
      <c r="AC459" s="15" t="s">
        <v>218</v>
      </c>
      <c r="AD459" s="15" t="s">
        <v>218</v>
      </c>
      <c r="AE459" s="15" t="s">
        <v>218</v>
      </c>
      <c r="AF459" s="15" t="s">
        <v>218</v>
      </c>
      <c r="AR459" s="14" t="s">
        <v>225</v>
      </c>
      <c r="AS459" s="3">
        <v>44956</v>
      </c>
      <c r="AT459" s="3">
        <v>44926</v>
      </c>
      <c r="AU459" s="15" t="s">
        <v>873</v>
      </c>
    </row>
    <row r="460" spans="1:47" s="15" customFormat="1" x14ac:dyDescent="0.25">
      <c r="A460" s="7">
        <v>2022</v>
      </c>
      <c r="B460" s="3">
        <v>44835</v>
      </c>
      <c r="C460" s="3">
        <v>44926</v>
      </c>
      <c r="D460" s="7" t="s">
        <v>110</v>
      </c>
      <c r="H460" s="15" t="s">
        <v>2625</v>
      </c>
      <c r="J460" s="15" t="s">
        <v>111</v>
      </c>
      <c r="L460" s="15" t="s">
        <v>2626</v>
      </c>
      <c r="M460" s="18" t="s">
        <v>143</v>
      </c>
      <c r="N460" s="7" t="s">
        <v>146</v>
      </c>
      <c r="O460" s="7" t="s">
        <v>3164</v>
      </c>
      <c r="P460" s="15" t="s">
        <v>153</v>
      </c>
      <c r="Q460" s="15" t="s">
        <v>2627</v>
      </c>
      <c r="T460" s="15" t="s">
        <v>178</v>
      </c>
      <c r="U460" s="15" t="s">
        <v>444</v>
      </c>
      <c r="AB460" s="15">
        <v>15900</v>
      </c>
      <c r="AC460" s="15" t="s">
        <v>218</v>
      </c>
      <c r="AD460" s="15" t="s">
        <v>218</v>
      </c>
      <c r="AE460" s="15" t="s">
        <v>218</v>
      </c>
      <c r="AF460" s="15" t="s">
        <v>218</v>
      </c>
      <c r="AR460" s="14" t="s">
        <v>225</v>
      </c>
      <c r="AS460" s="3">
        <v>44956</v>
      </c>
      <c r="AT460" s="3">
        <v>44926</v>
      </c>
      <c r="AU460" s="15" t="s">
        <v>873</v>
      </c>
    </row>
    <row r="461" spans="1:47" s="15" customFormat="1" x14ac:dyDescent="0.25">
      <c r="A461" s="7">
        <v>2022</v>
      </c>
      <c r="B461" s="3">
        <v>44835</v>
      </c>
      <c r="C461" s="3">
        <v>44926</v>
      </c>
      <c r="D461" s="7" t="s">
        <v>110</v>
      </c>
      <c r="H461" s="15" t="s">
        <v>2628</v>
      </c>
      <c r="J461" s="15" t="s">
        <v>111</v>
      </c>
      <c r="L461" s="15" t="s">
        <v>2629</v>
      </c>
      <c r="M461" s="18" t="s">
        <v>144</v>
      </c>
      <c r="N461" s="7" t="s">
        <v>146</v>
      </c>
      <c r="O461" s="7" t="s">
        <v>3164</v>
      </c>
      <c r="P461" s="15" t="s">
        <v>153</v>
      </c>
      <c r="Q461" s="15" t="s">
        <v>2630</v>
      </c>
      <c r="T461" s="15" t="s">
        <v>178</v>
      </c>
      <c r="U461" s="15" t="s">
        <v>2631</v>
      </c>
      <c r="AB461" s="15">
        <v>21210</v>
      </c>
      <c r="AC461" s="15" t="s">
        <v>218</v>
      </c>
      <c r="AD461" s="15" t="s">
        <v>218</v>
      </c>
      <c r="AE461" s="15" t="s">
        <v>218</v>
      </c>
      <c r="AF461" s="15" t="s">
        <v>218</v>
      </c>
      <c r="AR461" s="14" t="s">
        <v>225</v>
      </c>
      <c r="AS461" s="3">
        <v>44956</v>
      </c>
      <c r="AT461" s="3">
        <v>44926</v>
      </c>
      <c r="AU461" s="15" t="s">
        <v>873</v>
      </c>
    </row>
    <row r="462" spans="1:47" s="15" customFormat="1" x14ac:dyDescent="0.25">
      <c r="A462" s="7">
        <v>2022</v>
      </c>
      <c r="B462" s="3">
        <v>44835</v>
      </c>
      <c r="C462" s="3">
        <v>44926</v>
      </c>
      <c r="D462" s="7" t="s">
        <v>110</v>
      </c>
      <c r="H462" s="15" t="s">
        <v>2632</v>
      </c>
      <c r="J462" s="15" t="s">
        <v>111</v>
      </c>
      <c r="L462" s="15" t="s">
        <v>2633</v>
      </c>
      <c r="M462" s="18" t="s">
        <v>113</v>
      </c>
      <c r="N462" s="7" t="s">
        <v>146</v>
      </c>
      <c r="O462" s="7" t="s">
        <v>3164</v>
      </c>
      <c r="P462" s="15" t="s">
        <v>153</v>
      </c>
      <c r="Q462" s="15" t="s">
        <v>2634</v>
      </c>
      <c r="T462" s="15" t="s">
        <v>178</v>
      </c>
      <c r="U462" s="15" t="s">
        <v>2635</v>
      </c>
      <c r="AB462" s="15">
        <v>55347</v>
      </c>
      <c r="AC462" s="15" t="s">
        <v>218</v>
      </c>
      <c r="AD462" s="15" t="s">
        <v>218</v>
      </c>
      <c r="AE462" s="15" t="s">
        <v>218</v>
      </c>
      <c r="AF462" s="15" t="s">
        <v>218</v>
      </c>
      <c r="AR462" s="14" t="s">
        <v>225</v>
      </c>
      <c r="AS462" s="3">
        <v>44956</v>
      </c>
      <c r="AT462" s="3">
        <v>44926</v>
      </c>
      <c r="AU462" s="15" t="s">
        <v>873</v>
      </c>
    </row>
    <row r="463" spans="1:47" s="15" customFormat="1" x14ac:dyDescent="0.25">
      <c r="A463" s="7">
        <v>2022</v>
      </c>
      <c r="B463" s="3">
        <v>44835</v>
      </c>
      <c r="C463" s="3">
        <v>44926</v>
      </c>
      <c r="D463" s="7" t="s">
        <v>110</v>
      </c>
      <c r="H463" s="15" t="s">
        <v>2636</v>
      </c>
      <c r="J463" s="15" t="s">
        <v>111</v>
      </c>
      <c r="L463" s="15" t="s">
        <v>2637</v>
      </c>
      <c r="M463" s="18" t="s">
        <v>143</v>
      </c>
      <c r="N463" s="7" t="s">
        <v>146</v>
      </c>
      <c r="O463" s="7" t="s">
        <v>3164</v>
      </c>
      <c r="P463" s="15" t="s">
        <v>153</v>
      </c>
      <c r="Q463" s="15" t="s">
        <v>2638</v>
      </c>
      <c r="T463" s="15" t="s">
        <v>178</v>
      </c>
      <c r="U463" s="15" t="s">
        <v>1908</v>
      </c>
      <c r="AB463" s="15">
        <v>6700</v>
      </c>
      <c r="AC463" s="15" t="s">
        <v>218</v>
      </c>
      <c r="AD463" s="15" t="s">
        <v>218</v>
      </c>
      <c r="AE463" s="15" t="s">
        <v>218</v>
      </c>
      <c r="AF463" s="15" t="s">
        <v>218</v>
      </c>
      <c r="AR463" s="14" t="s">
        <v>225</v>
      </c>
      <c r="AS463" s="3">
        <v>44956</v>
      </c>
      <c r="AT463" s="3">
        <v>44926</v>
      </c>
      <c r="AU463" s="15" t="s">
        <v>873</v>
      </c>
    </row>
    <row r="464" spans="1:47" s="15" customFormat="1" x14ac:dyDescent="0.25">
      <c r="A464" s="7">
        <v>2022</v>
      </c>
      <c r="B464" s="3">
        <v>44835</v>
      </c>
      <c r="C464" s="3">
        <v>44926</v>
      </c>
      <c r="D464" s="7" t="s">
        <v>110</v>
      </c>
      <c r="H464" s="15" t="s">
        <v>2639</v>
      </c>
      <c r="J464" s="15" t="s">
        <v>111</v>
      </c>
      <c r="L464" s="15" t="s">
        <v>2640</v>
      </c>
      <c r="M464" s="18" t="s">
        <v>143</v>
      </c>
      <c r="N464" s="7" t="s">
        <v>146</v>
      </c>
      <c r="O464" s="7" t="s">
        <v>3164</v>
      </c>
      <c r="P464" s="15" t="s">
        <v>153</v>
      </c>
      <c r="Q464" s="15" t="s">
        <v>2641</v>
      </c>
      <c r="T464" s="15" t="s">
        <v>178</v>
      </c>
      <c r="U464" s="15" t="s">
        <v>2605</v>
      </c>
      <c r="AB464" s="15">
        <v>11529</v>
      </c>
      <c r="AC464" s="15" t="s">
        <v>218</v>
      </c>
      <c r="AD464" s="15" t="s">
        <v>218</v>
      </c>
      <c r="AE464" s="15" t="s">
        <v>218</v>
      </c>
      <c r="AF464" s="15" t="s">
        <v>218</v>
      </c>
      <c r="AR464" s="14" t="s">
        <v>225</v>
      </c>
      <c r="AS464" s="3">
        <v>44956</v>
      </c>
      <c r="AT464" s="3">
        <v>44926</v>
      </c>
      <c r="AU464" s="15" t="s">
        <v>873</v>
      </c>
    </row>
    <row r="465" spans="1:47" s="15" customFormat="1" x14ac:dyDescent="0.25">
      <c r="A465" s="7">
        <v>2022</v>
      </c>
      <c r="B465" s="3">
        <v>44835</v>
      </c>
      <c r="C465" s="3">
        <v>44926</v>
      </c>
      <c r="D465" s="7" t="s">
        <v>110</v>
      </c>
      <c r="H465" s="15" t="s">
        <v>2642</v>
      </c>
      <c r="J465" s="15" t="s">
        <v>111</v>
      </c>
      <c r="L465" s="15" t="s">
        <v>2643</v>
      </c>
      <c r="M465" s="18" t="s">
        <v>113</v>
      </c>
      <c r="N465" s="7" t="s">
        <v>146</v>
      </c>
      <c r="O465" s="7" t="s">
        <v>3164</v>
      </c>
      <c r="P465" s="15" t="s">
        <v>153</v>
      </c>
      <c r="Q465" s="15" t="s">
        <v>2644</v>
      </c>
      <c r="T465" s="15" t="s">
        <v>178</v>
      </c>
      <c r="U465" s="15" t="s">
        <v>2645</v>
      </c>
      <c r="AB465" s="15">
        <v>54090</v>
      </c>
      <c r="AC465" s="15" t="s">
        <v>218</v>
      </c>
      <c r="AD465" s="15" t="s">
        <v>218</v>
      </c>
      <c r="AE465" s="15" t="s">
        <v>218</v>
      </c>
      <c r="AF465" s="15" t="s">
        <v>218</v>
      </c>
      <c r="AR465" s="14" t="s">
        <v>225</v>
      </c>
      <c r="AS465" s="3">
        <v>44956</v>
      </c>
      <c r="AT465" s="3">
        <v>44926</v>
      </c>
      <c r="AU465" s="15" t="s">
        <v>873</v>
      </c>
    </row>
    <row r="466" spans="1:47" s="15" customFormat="1" x14ac:dyDescent="0.25">
      <c r="A466" s="7">
        <v>2022</v>
      </c>
      <c r="B466" s="3">
        <v>44835</v>
      </c>
      <c r="C466" s="3">
        <v>44926</v>
      </c>
      <c r="D466" s="7" t="s">
        <v>110</v>
      </c>
      <c r="H466" s="15" t="s">
        <v>2646</v>
      </c>
      <c r="J466" s="15" t="s">
        <v>111</v>
      </c>
      <c r="L466" s="15" t="s">
        <v>2647</v>
      </c>
      <c r="M466" s="18" t="s">
        <v>143</v>
      </c>
      <c r="N466" s="7" t="s">
        <v>146</v>
      </c>
      <c r="O466" s="7" t="s">
        <v>3164</v>
      </c>
      <c r="P466" s="15" t="s">
        <v>153</v>
      </c>
      <c r="Q466" s="15" t="s">
        <v>2648</v>
      </c>
      <c r="T466" s="15" t="s">
        <v>178</v>
      </c>
      <c r="U466" s="15" t="s">
        <v>2121</v>
      </c>
      <c r="AB466" s="15">
        <v>2300</v>
      </c>
      <c r="AC466" s="15" t="s">
        <v>218</v>
      </c>
      <c r="AD466" s="15" t="s">
        <v>218</v>
      </c>
      <c r="AE466" s="15" t="s">
        <v>218</v>
      </c>
      <c r="AF466" s="15" t="s">
        <v>218</v>
      </c>
      <c r="AR466" s="14" t="s">
        <v>225</v>
      </c>
      <c r="AS466" s="3">
        <v>44956</v>
      </c>
      <c r="AT466" s="3">
        <v>44926</v>
      </c>
      <c r="AU466" s="15" t="s">
        <v>873</v>
      </c>
    </row>
    <row r="467" spans="1:47" s="15" customFormat="1" x14ac:dyDescent="0.25">
      <c r="A467" s="7">
        <v>2022</v>
      </c>
      <c r="B467" s="3">
        <v>44835</v>
      </c>
      <c r="C467" s="3">
        <v>44926</v>
      </c>
      <c r="D467" s="7" t="s">
        <v>110</v>
      </c>
      <c r="H467" s="15" t="s">
        <v>2649</v>
      </c>
      <c r="J467" s="15" t="s">
        <v>111</v>
      </c>
      <c r="L467" s="15" t="s">
        <v>2650</v>
      </c>
      <c r="M467" s="18" t="s">
        <v>143</v>
      </c>
      <c r="N467" s="7" t="s">
        <v>146</v>
      </c>
      <c r="O467" s="7" t="s">
        <v>3164</v>
      </c>
      <c r="P467" s="15" t="s">
        <v>153</v>
      </c>
      <c r="Q467" s="15" t="s">
        <v>2651</v>
      </c>
      <c r="T467" s="15" t="s">
        <v>178</v>
      </c>
      <c r="U467" s="15" t="s">
        <v>2652</v>
      </c>
      <c r="AB467" s="15">
        <v>11650</v>
      </c>
      <c r="AC467" s="15" t="s">
        <v>218</v>
      </c>
      <c r="AD467" s="15" t="s">
        <v>218</v>
      </c>
      <c r="AE467" s="15" t="s">
        <v>218</v>
      </c>
      <c r="AF467" s="15" t="s">
        <v>218</v>
      </c>
      <c r="AR467" s="14" t="s">
        <v>225</v>
      </c>
      <c r="AS467" s="3">
        <v>44956</v>
      </c>
      <c r="AT467" s="3">
        <v>44926</v>
      </c>
      <c r="AU467" s="15" t="s">
        <v>873</v>
      </c>
    </row>
    <row r="468" spans="1:47" s="15" customFormat="1" x14ac:dyDescent="0.25">
      <c r="A468" s="7">
        <v>2022</v>
      </c>
      <c r="B468" s="3">
        <v>44835</v>
      </c>
      <c r="C468" s="3">
        <v>44926</v>
      </c>
      <c r="D468" s="7" t="s">
        <v>110</v>
      </c>
      <c r="H468" s="15" t="s">
        <v>2653</v>
      </c>
      <c r="J468" s="15" t="s">
        <v>111</v>
      </c>
      <c r="L468" s="15" t="s">
        <v>2654</v>
      </c>
      <c r="M468" s="18" t="s">
        <v>120</v>
      </c>
      <c r="N468" s="7" t="s">
        <v>146</v>
      </c>
      <c r="O468" s="7" t="s">
        <v>3164</v>
      </c>
      <c r="P468" s="15" t="s">
        <v>153</v>
      </c>
      <c r="Q468" s="15" t="s">
        <v>2655</v>
      </c>
      <c r="T468" s="15" t="s">
        <v>178</v>
      </c>
      <c r="U468" s="15" t="s">
        <v>2656</v>
      </c>
      <c r="AB468" s="15">
        <v>78210</v>
      </c>
      <c r="AC468" s="15" t="s">
        <v>218</v>
      </c>
      <c r="AD468" s="15" t="s">
        <v>218</v>
      </c>
      <c r="AE468" s="15" t="s">
        <v>218</v>
      </c>
      <c r="AF468" s="15" t="s">
        <v>218</v>
      </c>
      <c r="AR468" s="14" t="s">
        <v>225</v>
      </c>
      <c r="AS468" s="3">
        <v>44956</v>
      </c>
      <c r="AT468" s="3">
        <v>44926</v>
      </c>
      <c r="AU468" s="15" t="s">
        <v>873</v>
      </c>
    </row>
    <row r="469" spans="1:47" s="15" customFormat="1" x14ac:dyDescent="0.25">
      <c r="A469" s="7">
        <v>2022</v>
      </c>
      <c r="B469" s="3">
        <v>44835</v>
      </c>
      <c r="C469" s="3">
        <v>44926</v>
      </c>
      <c r="D469" s="7" t="s">
        <v>110</v>
      </c>
      <c r="H469" s="15" t="s">
        <v>2657</v>
      </c>
      <c r="J469" s="15" t="s">
        <v>111</v>
      </c>
      <c r="L469" s="15" t="s">
        <v>2658</v>
      </c>
      <c r="M469" s="18" t="s">
        <v>143</v>
      </c>
      <c r="N469" s="7" t="s">
        <v>146</v>
      </c>
      <c r="O469" s="7" t="s">
        <v>3164</v>
      </c>
      <c r="P469" s="15" t="s">
        <v>153</v>
      </c>
      <c r="Q469" s="15" t="s">
        <v>2659</v>
      </c>
      <c r="T469" s="15" t="s">
        <v>178</v>
      </c>
      <c r="U469" s="15" t="s">
        <v>2660</v>
      </c>
      <c r="AB469" s="15">
        <v>3550</v>
      </c>
      <c r="AC469" s="15" t="s">
        <v>218</v>
      </c>
      <c r="AD469" s="15" t="s">
        <v>218</v>
      </c>
      <c r="AE469" s="15" t="s">
        <v>218</v>
      </c>
      <c r="AF469" s="15" t="s">
        <v>218</v>
      </c>
      <c r="AR469" s="14" t="s">
        <v>225</v>
      </c>
      <c r="AS469" s="3">
        <v>44956</v>
      </c>
      <c r="AT469" s="3">
        <v>44926</v>
      </c>
      <c r="AU469" s="15" t="s">
        <v>873</v>
      </c>
    </row>
    <row r="470" spans="1:47" s="15" customFormat="1" x14ac:dyDescent="0.25">
      <c r="A470" s="7">
        <v>2022</v>
      </c>
      <c r="B470" s="3">
        <v>44835</v>
      </c>
      <c r="C470" s="3">
        <v>44926</v>
      </c>
      <c r="D470" s="7" t="s">
        <v>110</v>
      </c>
      <c r="H470" s="15" t="s">
        <v>2661</v>
      </c>
      <c r="J470" s="15" t="s">
        <v>111</v>
      </c>
      <c r="L470" s="15" t="s">
        <v>2662</v>
      </c>
      <c r="M470" s="18" t="s">
        <v>143</v>
      </c>
      <c r="N470" s="7" t="s">
        <v>146</v>
      </c>
      <c r="O470" s="7" t="s">
        <v>3164</v>
      </c>
      <c r="P470" s="15" t="s">
        <v>153</v>
      </c>
      <c r="Q470" s="15" t="s">
        <v>2663</v>
      </c>
      <c r="T470" s="15" t="s">
        <v>178</v>
      </c>
      <c r="U470" s="15" t="s">
        <v>2605</v>
      </c>
      <c r="AB470" s="15">
        <v>11529</v>
      </c>
      <c r="AC470" s="15" t="s">
        <v>218</v>
      </c>
      <c r="AD470" s="15" t="s">
        <v>218</v>
      </c>
      <c r="AE470" s="15" t="s">
        <v>218</v>
      </c>
      <c r="AF470" s="15" t="s">
        <v>218</v>
      </c>
      <c r="AR470" s="14" t="s">
        <v>225</v>
      </c>
      <c r="AS470" s="3">
        <v>44956</v>
      </c>
      <c r="AT470" s="3">
        <v>44926</v>
      </c>
      <c r="AU470" s="15" t="s">
        <v>873</v>
      </c>
    </row>
    <row r="471" spans="1:47" s="15" customFormat="1" x14ac:dyDescent="0.25">
      <c r="A471" s="7">
        <v>2022</v>
      </c>
      <c r="B471" s="3">
        <v>44835</v>
      </c>
      <c r="C471" s="3">
        <v>44926</v>
      </c>
      <c r="D471" s="7" t="s">
        <v>110</v>
      </c>
      <c r="H471" s="15" t="s">
        <v>2664</v>
      </c>
      <c r="J471" s="15" t="s">
        <v>111</v>
      </c>
      <c r="L471" s="15" t="s">
        <v>2665</v>
      </c>
      <c r="M471" s="18" t="s">
        <v>143</v>
      </c>
      <c r="N471" s="7" t="s">
        <v>146</v>
      </c>
      <c r="O471" s="7" t="s">
        <v>3164</v>
      </c>
      <c r="P471" s="15" t="s">
        <v>153</v>
      </c>
      <c r="Q471" s="15" t="s">
        <v>2666</v>
      </c>
      <c r="T471" s="15" t="s">
        <v>178</v>
      </c>
      <c r="U471" s="15" t="s">
        <v>2667</v>
      </c>
      <c r="AB471" s="15">
        <v>9300</v>
      </c>
      <c r="AC471" s="15" t="s">
        <v>218</v>
      </c>
      <c r="AD471" s="15" t="s">
        <v>218</v>
      </c>
      <c r="AE471" s="15" t="s">
        <v>218</v>
      </c>
      <c r="AF471" s="15" t="s">
        <v>218</v>
      </c>
      <c r="AR471" s="14" t="s">
        <v>225</v>
      </c>
      <c r="AS471" s="3">
        <v>44956</v>
      </c>
      <c r="AT471" s="3">
        <v>44926</v>
      </c>
      <c r="AU471" s="15" t="s">
        <v>873</v>
      </c>
    </row>
    <row r="472" spans="1:47" s="15" customFormat="1" x14ac:dyDescent="0.25">
      <c r="A472" s="7">
        <v>2022</v>
      </c>
      <c r="B472" s="3">
        <v>44835</v>
      </c>
      <c r="C472" s="3">
        <v>44926</v>
      </c>
      <c r="D472" s="7" t="s">
        <v>110</v>
      </c>
      <c r="H472" s="15" t="s">
        <v>2668</v>
      </c>
      <c r="J472" s="15" t="s">
        <v>111</v>
      </c>
      <c r="L472" s="15" t="s">
        <v>2669</v>
      </c>
      <c r="M472" s="18" t="s">
        <v>143</v>
      </c>
      <c r="N472" s="7" t="s">
        <v>146</v>
      </c>
      <c r="O472" s="7" t="s">
        <v>3164</v>
      </c>
      <c r="P472" s="15" t="s">
        <v>153</v>
      </c>
      <c r="Q472" s="15" t="s">
        <v>2670</v>
      </c>
      <c r="T472" s="15" t="s">
        <v>178</v>
      </c>
      <c r="U472" s="15" t="s">
        <v>2671</v>
      </c>
      <c r="AB472" s="15">
        <v>2790</v>
      </c>
      <c r="AC472" s="15" t="s">
        <v>218</v>
      </c>
      <c r="AD472" s="15" t="s">
        <v>218</v>
      </c>
      <c r="AE472" s="15" t="s">
        <v>218</v>
      </c>
      <c r="AF472" s="15" t="s">
        <v>218</v>
      </c>
      <c r="AR472" s="14" t="s">
        <v>225</v>
      </c>
      <c r="AS472" s="3">
        <v>44956</v>
      </c>
      <c r="AT472" s="3">
        <v>44926</v>
      </c>
      <c r="AU472" s="15" t="s">
        <v>873</v>
      </c>
    </row>
    <row r="473" spans="1:47" s="15" customFormat="1" x14ac:dyDescent="0.25">
      <c r="A473" s="7">
        <v>2022</v>
      </c>
      <c r="B473" s="3">
        <v>44835</v>
      </c>
      <c r="C473" s="3">
        <v>44926</v>
      </c>
      <c r="D473" s="7" t="s">
        <v>110</v>
      </c>
      <c r="H473" s="15" t="s">
        <v>2672</v>
      </c>
      <c r="J473" s="15" t="s">
        <v>111</v>
      </c>
      <c r="L473" s="15" t="s">
        <v>2673</v>
      </c>
      <c r="M473" s="18" t="s">
        <v>143</v>
      </c>
      <c r="N473" s="7" t="s">
        <v>146</v>
      </c>
      <c r="O473" s="7" t="s">
        <v>3164</v>
      </c>
      <c r="P473" s="15" t="s">
        <v>153</v>
      </c>
      <c r="Q473" s="15" t="s">
        <v>2674</v>
      </c>
      <c r="T473" s="15" t="s">
        <v>178</v>
      </c>
      <c r="U473" s="15" t="s">
        <v>659</v>
      </c>
      <c r="AB473" s="15">
        <v>11230</v>
      </c>
      <c r="AC473" s="15" t="s">
        <v>218</v>
      </c>
      <c r="AD473" s="15" t="s">
        <v>218</v>
      </c>
      <c r="AE473" s="15" t="s">
        <v>218</v>
      </c>
      <c r="AF473" s="15" t="s">
        <v>218</v>
      </c>
      <c r="AR473" s="14" t="s">
        <v>225</v>
      </c>
      <c r="AS473" s="3">
        <v>44956</v>
      </c>
      <c r="AT473" s="3">
        <v>44926</v>
      </c>
      <c r="AU473" s="15" t="s">
        <v>873</v>
      </c>
    </row>
    <row r="474" spans="1:47" s="15" customFormat="1" x14ac:dyDescent="0.25">
      <c r="A474" s="7">
        <v>2022</v>
      </c>
      <c r="B474" s="3">
        <v>44835</v>
      </c>
      <c r="C474" s="3">
        <v>44926</v>
      </c>
      <c r="D474" s="7" t="s">
        <v>110</v>
      </c>
      <c r="H474" s="15" t="s">
        <v>2675</v>
      </c>
      <c r="J474" s="15" t="s">
        <v>111</v>
      </c>
      <c r="L474" s="15" t="s">
        <v>2676</v>
      </c>
      <c r="M474" s="18" t="s">
        <v>143</v>
      </c>
      <c r="N474" s="7" t="s">
        <v>146</v>
      </c>
      <c r="O474" s="7" t="s">
        <v>3164</v>
      </c>
      <c r="P474" s="15" t="s">
        <v>153</v>
      </c>
      <c r="Q474" s="15" t="s">
        <v>2677</v>
      </c>
      <c r="T474" s="15" t="s">
        <v>178</v>
      </c>
      <c r="U474" s="15" t="s">
        <v>830</v>
      </c>
      <c r="AB474" s="15">
        <v>6720</v>
      </c>
      <c r="AC474" s="15" t="s">
        <v>218</v>
      </c>
      <c r="AD474" s="15" t="s">
        <v>218</v>
      </c>
      <c r="AE474" s="15" t="s">
        <v>218</v>
      </c>
      <c r="AF474" s="15" t="s">
        <v>218</v>
      </c>
      <c r="AR474" s="14" t="s">
        <v>225</v>
      </c>
      <c r="AS474" s="3">
        <v>44956</v>
      </c>
      <c r="AT474" s="3">
        <v>44926</v>
      </c>
      <c r="AU474" s="15" t="s">
        <v>873</v>
      </c>
    </row>
    <row r="475" spans="1:47" s="15" customFormat="1" x14ac:dyDescent="0.25">
      <c r="A475" s="7">
        <v>2022</v>
      </c>
      <c r="B475" s="3">
        <v>44835</v>
      </c>
      <c r="C475" s="3">
        <v>44926</v>
      </c>
      <c r="D475" s="7" t="s">
        <v>110</v>
      </c>
      <c r="H475" s="15" t="s">
        <v>2678</v>
      </c>
      <c r="J475" s="15" t="s">
        <v>111</v>
      </c>
      <c r="L475" s="15" t="s">
        <v>2679</v>
      </c>
      <c r="M475" s="18" t="s">
        <v>141</v>
      </c>
      <c r="N475" s="7" t="s">
        <v>146</v>
      </c>
      <c r="O475" s="7" t="s">
        <v>3164</v>
      </c>
      <c r="P475" s="15" t="s">
        <v>153</v>
      </c>
      <c r="Q475" s="15" t="s">
        <v>2680</v>
      </c>
      <c r="T475" s="15" t="s">
        <v>178</v>
      </c>
      <c r="U475" s="15" t="s">
        <v>2681</v>
      </c>
      <c r="AB475" s="15">
        <v>64000</v>
      </c>
      <c r="AC475" s="15" t="s">
        <v>218</v>
      </c>
      <c r="AD475" s="15" t="s">
        <v>218</v>
      </c>
      <c r="AE475" s="15" t="s">
        <v>218</v>
      </c>
      <c r="AF475" s="15" t="s">
        <v>218</v>
      </c>
      <c r="AR475" s="14" t="s">
        <v>225</v>
      </c>
      <c r="AS475" s="3">
        <v>44956</v>
      </c>
      <c r="AT475" s="3">
        <v>44926</v>
      </c>
      <c r="AU475" s="15" t="s">
        <v>873</v>
      </c>
    </row>
    <row r="476" spans="1:47" s="15" customFormat="1" x14ac:dyDescent="0.25">
      <c r="A476" s="7">
        <v>2022</v>
      </c>
      <c r="B476" s="3">
        <v>44835</v>
      </c>
      <c r="C476" s="3">
        <v>44926</v>
      </c>
      <c r="D476" s="7" t="s">
        <v>110</v>
      </c>
      <c r="H476" s="15" t="s">
        <v>2682</v>
      </c>
      <c r="J476" s="15" t="s">
        <v>111</v>
      </c>
      <c r="L476" s="15" t="s">
        <v>2683</v>
      </c>
      <c r="M476" s="18" t="s">
        <v>143</v>
      </c>
      <c r="N476" s="7" t="s">
        <v>146</v>
      </c>
      <c r="O476" s="7" t="s">
        <v>3164</v>
      </c>
      <c r="P476" s="15" t="s">
        <v>153</v>
      </c>
      <c r="Q476" s="15" t="s">
        <v>2684</v>
      </c>
      <c r="T476" s="15" t="s">
        <v>178</v>
      </c>
      <c r="U476" s="15" t="s">
        <v>2685</v>
      </c>
      <c r="AB476" s="15">
        <v>11510</v>
      </c>
      <c r="AC476" s="15" t="s">
        <v>218</v>
      </c>
      <c r="AD476" s="15" t="s">
        <v>218</v>
      </c>
      <c r="AE476" s="15" t="s">
        <v>218</v>
      </c>
      <c r="AF476" s="15" t="s">
        <v>218</v>
      </c>
      <c r="AR476" s="14" t="s">
        <v>225</v>
      </c>
      <c r="AS476" s="3">
        <v>44956</v>
      </c>
      <c r="AT476" s="3">
        <v>44926</v>
      </c>
      <c r="AU476" s="15" t="s">
        <v>873</v>
      </c>
    </row>
    <row r="477" spans="1:47" s="15" customFormat="1" x14ac:dyDescent="0.25">
      <c r="A477" s="7">
        <v>2022</v>
      </c>
      <c r="B477" s="3">
        <v>44835</v>
      </c>
      <c r="C477" s="3">
        <v>44926</v>
      </c>
      <c r="D477" s="7" t="s">
        <v>110</v>
      </c>
      <c r="H477" s="15" t="s">
        <v>2686</v>
      </c>
      <c r="J477" s="15" t="s">
        <v>111</v>
      </c>
      <c r="L477" s="15" t="s">
        <v>2687</v>
      </c>
      <c r="M477" s="18" t="s">
        <v>113</v>
      </c>
      <c r="N477" s="7" t="s">
        <v>146</v>
      </c>
      <c r="O477" s="7" t="s">
        <v>3164</v>
      </c>
      <c r="P477" s="15" t="s">
        <v>153</v>
      </c>
      <c r="Q477" s="15" t="s">
        <v>2688</v>
      </c>
      <c r="T477" s="15" t="s">
        <v>178</v>
      </c>
      <c r="U477" s="15" t="s">
        <v>2083</v>
      </c>
      <c r="AB477" s="15">
        <v>7920</v>
      </c>
      <c r="AC477" s="15" t="s">
        <v>218</v>
      </c>
      <c r="AD477" s="15" t="s">
        <v>218</v>
      </c>
      <c r="AE477" s="15" t="s">
        <v>218</v>
      </c>
      <c r="AF477" s="15" t="s">
        <v>218</v>
      </c>
      <c r="AR477" s="14" t="s">
        <v>225</v>
      </c>
      <c r="AS477" s="3">
        <v>44956</v>
      </c>
      <c r="AT477" s="3">
        <v>44926</v>
      </c>
      <c r="AU477" s="15" t="s">
        <v>873</v>
      </c>
    </row>
    <row r="478" spans="1:47" s="15" customFormat="1" x14ac:dyDescent="0.25">
      <c r="A478" s="7">
        <v>2022</v>
      </c>
      <c r="B478" s="3">
        <v>44835</v>
      </c>
      <c r="C478" s="3">
        <v>44926</v>
      </c>
      <c r="D478" s="7" t="s">
        <v>110</v>
      </c>
      <c r="H478" s="15" t="s">
        <v>2689</v>
      </c>
      <c r="J478" s="15" t="s">
        <v>111</v>
      </c>
      <c r="L478" s="15" t="s">
        <v>2690</v>
      </c>
      <c r="M478" s="18" t="s">
        <v>143</v>
      </c>
      <c r="N478" s="7" t="s">
        <v>146</v>
      </c>
      <c r="O478" s="7" t="s">
        <v>3164</v>
      </c>
      <c r="P478" s="15" t="s">
        <v>153</v>
      </c>
      <c r="Q478" s="15" t="s">
        <v>2691</v>
      </c>
      <c r="T478" s="15" t="s">
        <v>178</v>
      </c>
      <c r="U478" s="15" t="s">
        <v>2692</v>
      </c>
      <c r="AB478" s="15">
        <v>8100</v>
      </c>
      <c r="AC478" s="15" t="s">
        <v>218</v>
      </c>
      <c r="AD478" s="15" t="s">
        <v>218</v>
      </c>
      <c r="AE478" s="15" t="s">
        <v>218</v>
      </c>
      <c r="AF478" s="15" t="s">
        <v>218</v>
      </c>
      <c r="AR478" s="14" t="s">
        <v>225</v>
      </c>
      <c r="AS478" s="3">
        <v>44956</v>
      </c>
      <c r="AT478" s="3">
        <v>44926</v>
      </c>
      <c r="AU478" s="15" t="s">
        <v>873</v>
      </c>
    </row>
    <row r="479" spans="1:47" s="15" customFormat="1" x14ac:dyDescent="0.25">
      <c r="A479" s="7">
        <v>2022</v>
      </c>
      <c r="B479" s="3">
        <v>44835</v>
      </c>
      <c r="C479" s="3">
        <v>44926</v>
      </c>
      <c r="D479" s="7" t="s">
        <v>110</v>
      </c>
      <c r="H479" s="15" t="s">
        <v>2693</v>
      </c>
      <c r="J479" s="15" t="s">
        <v>111</v>
      </c>
      <c r="L479" s="15" t="s">
        <v>2694</v>
      </c>
      <c r="M479" s="18" t="s">
        <v>113</v>
      </c>
      <c r="N479" s="7" t="s">
        <v>146</v>
      </c>
      <c r="O479" s="7" t="s">
        <v>3164</v>
      </c>
      <c r="P479" s="15" t="s">
        <v>153</v>
      </c>
      <c r="Q479" s="15" t="s">
        <v>2695</v>
      </c>
      <c r="T479" s="15" t="s">
        <v>178</v>
      </c>
      <c r="U479" s="15" t="s">
        <v>2696</v>
      </c>
      <c r="AB479" s="15">
        <v>53100</v>
      </c>
      <c r="AC479" s="15" t="s">
        <v>218</v>
      </c>
      <c r="AD479" s="15" t="s">
        <v>218</v>
      </c>
      <c r="AE479" s="15" t="s">
        <v>218</v>
      </c>
      <c r="AF479" s="15" t="s">
        <v>218</v>
      </c>
      <c r="AR479" s="14" t="s">
        <v>225</v>
      </c>
      <c r="AS479" s="3">
        <v>44956</v>
      </c>
      <c r="AT479" s="3">
        <v>44926</v>
      </c>
      <c r="AU479" s="15" t="s">
        <v>873</v>
      </c>
    </row>
    <row r="480" spans="1:47" s="15" customFormat="1" x14ac:dyDescent="0.25">
      <c r="A480" s="7">
        <v>2022</v>
      </c>
      <c r="B480" s="3">
        <v>44835</v>
      </c>
      <c r="C480" s="3">
        <v>44926</v>
      </c>
      <c r="D480" s="7" t="s">
        <v>110</v>
      </c>
      <c r="H480" s="15" t="s">
        <v>2697</v>
      </c>
      <c r="J480" s="15" t="s">
        <v>111</v>
      </c>
      <c r="L480" s="15" t="s">
        <v>2698</v>
      </c>
      <c r="M480" s="18" t="s">
        <v>113</v>
      </c>
      <c r="N480" s="7" t="s">
        <v>146</v>
      </c>
      <c r="O480" s="7" t="s">
        <v>3164</v>
      </c>
      <c r="P480" s="15" t="s">
        <v>153</v>
      </c>
      <c r="Q480" s="15" t="s">
        <v>2699</v>
      </c>
      <c r="T480" s="15" t="s">
        <v>178</v>
      </c>
      <c r="U480" s="15" t="s">
        <v>2700</v>
      </c>
      <c r="AB480" s="15">
        <v>14000</v>
      </c>
      <c r="AC480" s="15" t="s">
        <v>218</v>
      </c>
      <c r="AD480" s="15" t="s">
        <v>218</v>
      </c>
      <c r="AE480" s="15" t="s">
        <v>218</v>
      </c>
      <c r="AF480" s="15" t="s">
        <v>218</v>
      </c>
      <c r="AR480" s="14" t="s">
        <v>225</v>
      </c>
      <c r="AS480" s="3">
        <v>44956</v>
      </c>
      <c r="AT480" s="3">
        <v>44926</v>
      </c>
      <c r="AU480" s="15" t="s">
        <v>873</v>
      </c>
    </row>
    <row r="481" spans="1:47" s="15" customFormat="1" x14ac:dyDescent="0.25">
      <c r="A481" s="7">
        <v>2022</v>
      </c>
      <c r="B481" s="3">
        <v>44835</v>
      </c>
      <c r="C481" s="3">
        <v>44926</v>
      </c>
      <c r="D481" s="7" t="s">
        <v>110</v>
      </c>
      <c r="H481" s="15" t="s">
        <v>2701</v>
      </c>
      <c r="J481" s="15" t="s">
        <v>111</v>
      </c>
      <c r="L481" s="15" t="s">
        <v>2702</v>
      </c>
      <c r="M481" s="18" t="s">
        <v>113</v>
      </c>
      <c r="N481" s="7" t="s">
        <v>146</v>
      </c>
      <c r="O481" s="7" t="s">
        <v>3164</v>
      </c>
      <c r="P481" s="15" t="s">
        <v>153</v>
      </c>
      <c r="Q481" s="15" t="s">
        <v>2703</v>
      </c>
      <c r="T481" s="15" t="s">
        <v>178</v>
      </c>
      <c r="U481" s="15" t="s">
        <v>2704</v>
      </c>
      <c r="AB481" s="15">
        <v>50200</v>
      </c>
      <c r="AC481" s="15" t="s">
        <v>218</v>
      </c>
      <c r="AD481" s="15" t="s">
        <v>218</v>
      </c>
      <c r="AE481" s="15" t="s">
        <v>218</v>
      </c>
      <c r="AF481" s="15" t="s">
        <v>218</v>
      </c>
      <c r="AR481" s="14" t="s">
        <v>225</v>
      </c>
      <c r="AS481" s="3">
        <v>44956</v>
      </c>
      <c r="AT481" s="3">
        <v>44926</v>
      </c>
      <c r="AU481" s="15" t="s">
        <v>873</v>
      </c>
    </row>
    <row r="482" spans="1:47" s="15" customFormat="1" x14ac:dyDescent="0.25">
      <c r="A482" s="7">
        <v>2022</v>
      </c>
      <c r="B482" s="3">
        <v>44835</v>
      </c>
      <c r="C482" s="3">
        <v>44926</v>
      </c>
      <c r="D482" s="7" t="s">
        <v>110</v>
      </c>
      <c r="H482" s="15" t="s">
        <v>2705</v>
      </c>
      <c r="J482" s="15" t="s">
        <v>111</v>
      </c>
      <c r="L482" s="15" t="s">
        <v>2706</v>
      </c>
      <c r="M482" s="18" t="s">
        <v>143</v>
      </c>
      <c r="N482" s="7" t="s">
        <v>146</v>
      </c>
      <c r="O482" s="7" t="s">
        <v>3164</v>
      </c>
      <c r="P482" s="15" t="s">
        <v>153</v>
      </c>
      <c r="Q482" s="15" t="s">
        <v>2707</v>
      </c>
      <c r="T482" s="15" t="s">
        <v>178</v>
      </c>
      <c r="U482" s="15" t="s">
        <v>2708</v>
      </c>
      <c r="AB482" s="15">
        <v>4400</v>
      </c>
      <c r="AC482" s="15" t="s">
        <v>218</v>
      </c>
      <c r="AD482" s="15" t="s">
        <v>218</v>
      </c>
      <c r="AE482" s="15" t="s">
        <v>218</v>
      </c>
      <c r="AF482" s="15" t="s">
        <v>218</v>
      </c>
      <c r="AR482" s="14" t="s">
        <v>225</v>
      </c>
      <c r="AS482" s="3">
        <v>44956</v>
      </c>
      <c r="AT482" s="3">
        <v>44926</v>
      </c>
      <c r="AU482" s="15" t="s">
        <v>873</v>
      </c>
    </row>
    <row r="483" spans="1:47" s="15" customFormat="1" x14ac:dyDescent="0.25">
      <c r="A483" s="7">
        <v>2022</v>
      </c>
      <c r="B483" s="3">
        <v>44835</v>
      </c>
      <c r="C483" s="3">
        <v>44926</v>
      </c>
      <c r="D483" s="7" t="s">
        <v>110</v>
      </c>
      <c r="H483" s="15" t="s">
        <v>2709</v>
      </c>
      <c r="J483" s="15" t="s">
        <v>111</v>
      </c>
      <c r="L483" s="15" t="s">
        <v>2710</v>
      </c>
      <c r="M483" s="18" t="s">
        <v>143</v>
      </c>
      <c r="N483" s="7" t="s">
        <v>146</v>
      </c>
      <c r="O483" s="7" t="s">
        <v>3164</v>
      </c>
      <c r="P483" s="15" t="s">
        <v>153</v>
      </c>
      <c r="Q483" s="15" t="s">
        <v>2711</v>
      </c>
      <c r="T483" s="15" t="s">
        <v>178</v>
      </c>
      <c r="U483" s="15" t="s">
        <v>2712</v>
      </c>
      <c r="AB483" s="15">
        <v>9070</v>
      </c>
      <c r="AC483" s="15" t="s">
        <v>218</v>
      </c>
      <c r="AD483" s="15" t="s">
        <v>218</v>
      </c>
      <c r="AE483" s="15" t="s">
        <v>218</v>
      </c>
      <c r="AF483" s="15" t="s">
        <v>218</v>
      </c>
      <c r="AR483" s="14" t="s">
        <v>225</v>
      </c>
      <c r="AS483" s="3">
        <v>44956</v>
      </c>
      <c r="AT483" s="3">
        <v>44926</v>
      </c>
      <c r="AU483" s="15" t="s">
        <v>873</v>
      </c>
    </row>
    <row r="484" spans="1:47" s="15" customFormat="1" x14ac:dyDescent="0.25">
      <c r="A484" s="7">
        <v>2022</v>
      </c>
      <c r="B484" s="3">
        <v>44835</v>
      </c>
      <c r="C484" s="3">
        <v>44926</v>
      </c>
      <c r="D484" s="7" t="s">
        <v>110</v>
      </c>
      <c r="H484" s="15" t="s">
        <v>2713</v>
      </c>
      <c r="J484" s="15" t="s">
        <v>111</v>
      </c>
      <c r="L484" s="15" t="s">
        <v>2714</v>
      </c>
      <c r="M484" s="18" t="s">
        <v>143</v>
      </c>
      <c r="N484" s="7" t="s">
        <v>146</v>
      </c>
      <c r="O484" s="7" t="s">
        <v>3164</v>
      </c>
      <c r="P484" s="15" t="s">
        <v>153</v>
      </c>
      <c r="Q484" s="15" t="s">
        <v>2715</v>
      </c>
      <c r="T484" s="15" t="s">
        <v>178</v>
      </c>
      <c r="U484" s="15" t="s">
        <v>663</v>
      </c>
      <c r="AB484" s="15">
        <v>2800</v>
      </c>
      <c r="AC484" s="15" t="s">
        <v>218</v>
      </c>
      <c r="AD484" s="15" t="s">
        <v>218</v>
      </c>
      <c r="AE484" s="15" t="s">
        <v>218</v>
      </c>
      <c r="AF484" s="15" t="s">
        <v>218</v>
      </c>
      <c r="AR484" s="14" t="s">
        <v>225</v>
      </c>
      <c r="AS484" s="3">
        <v>44956</v>
      </c>
      <c r="AT484" s="3">
        <v>44926</v>
      </c>
      <c r="AU484" s="15" t="s">
        <v>873</v>
      </c>
    </row>
    <row r="485" spans="1:47" s="15" customFormat="1" x14ac:dyDescent="0.25">
      <c r="A485" s="7">
        <v>2022</v>
      </c>
      <c r="B485" s="3">
        <v>44835</v>
      </c>
      <c r="C485" s="3">
        <v>44926</v>
      </c>
      <c r="D485" s="7" t="s">
        <v>110</v>
      </c>
      <c r="H485" s="15" t="s">
        <v>2716</v>
      </c>
      <c r="J485" s="15" t="s">
        <v>111</v>
      </c>
      <c r="L485" s="15" t="s">
        <v>2717</v>
      </c>
      <c r="M485" s="18" t="s">
        <v>113</v>
      </c>
      <c r="N485" s="7" t="s">
        <v>146</v>
      </c>
      <c r="O485" s="7" t="s">
        <v>3164</v>
      </c>
      <c r="P485" s="15" t="s">
        <v>153</v>
      </c>
      <c r="Q485" s="15" t="s">
        <v>2718</v>
      </c>
      <c r="T485" s="15" t="s">
        <v>178</v>
      </c>
      <c r="U485" s="15" t="s">
        <v>2719</v>
      </c>
      <c r="AB485" s="15">
        <v>54700</v>
      </c>
      <c r="AC485" s="15" t="s">
        <v>218</v>
      </c>
      <c r="AD485" s="15" t="s">
        <v>218</v>
      </c>
      <c r="AE485" s="15" t="s">
        <v>218</v>
      </c>
      <c r="AF485" s="15" t="s">
        <v>218</v>
      </c>
      <c r="AR485" s="14" t="s">
        <v>225</v>
      </c>
      <c r="AS485" s="3">
        <v>44956</v>
      </c>
      <c r="AT485" s="3">
        <v>44926</v>
      </c>
      <c r="AU485" s="15" t="s">
        <v>873</v>
      </c>
    </row>
    <row r="486" spans="1:47" s="15" customFormat="1" x14ac:dyDescent="0.25">
      <c r="A486" s="7">
        <v>2022</v>
      </c>
      <c r="B486" s="3">
        <v>44835</v>
      </c>
      <c r="C486" s="3">
        <v>44926</v>
      </c>
      <c r="D486" s="7" t="s">
        <v>110</v>
      </c>
      <c r="H486" s="15" t="s">
        <v>2720</v>
      </c>
      <c r="J486" s="15" t="s">
        <v>111</v>
      </c>
      <c r="L486" s="15" t="s">
        <v>2721</v>
      </c>
      <c r="M486" s="18" t="s">
        <v>113</v>
      </c>
      <c r="N486" s="7" t="s">
        <v>146</v>
      </c>
      <c r="O486" s="7" t="s">
        <v>3164</v>
      </c>
      <c r="P486" s="15" t="s">
        <v>153</v>
      </c>
      <c r="Q486" s="15" t="s">
        <v>2722</v>
      </c>
      <c r="T486" s="15" t="s">
        <v>178</v>
      </c>
      <c r="U486" s="15" t="s">
        <v>2083</v>
      </c>
      <c r="AB486" s="15">
        <v>7950</v>
      </c>
      <c r="AC486" s="15" t="s">
        <v>218</v>
      </c>
      <c r="AD486" s="15" t="s">
        <v>218</v>
      </c>
      <c r="AE486" s="15" t="s">
        <v>218</v>
      </c>
      <c r="AF486" s="15" t="s">
        <v>218</v>
      </c>
      <c r="AR486" s="14" t="s">
        <v>225</v>
      </c>
      <c r="AS486" s="3">
        <v>44956</v>
      </c>
      <c r="AT486" s="3">
        <v>44926</v>
      </c>
      <c r="AU486" s="15" t="s">
        <v>873</v>
      </c>
    </row>
    <row r="487" spans="1:47" s="15" customFormat="1" x14ac:dyDescent="0.25">
      <c r="A487" s="7">
        <v>2022</v>
      </c>
      <c r="B487" s="3">
        <v>44835</v>
      </c>
      <c r="C487" s="3">
        <v>44926</v>
      </c>
      <c r="D487" s="7" t="s">
        <v>110</v>
      </c>
      <c r="H487" s="15" t="s">
        <v>2723</v>
      </c>
      <c r="J487" s="15" t="s">
        <v>111</v>
      </c>
      <c r="L487" s="15" t="s">
        <v>2724</v>
      </c>
      <c r="M487" s="18" t="s">
        <v>143</v>
      </c>
      <c r="N487" s="7" t="s">
        <v>146</v>
      </c>
      <c r="O487" s="7" t="s">
        <v>3164</v>
      </c>
      <c r="P487" s="15" t="s">
        <v>153</v>
      </c>
      <c r="Q487" s="15" t="s">
        <v>2725</v>
      </c>
      <c r="T487" s="15" t="s">
        <v>178</v>
      </c>
      <c r="U487" s="15" t="s">
        <v>2296</v>
      </c>
      <c r="AB487" s="15">
        <v>15010</v>
      </c>
      <c r="AC487" s="15" t="s">
        <v>218</v>
      </c>
      <c r="AD487" s="15" t="s">
        <v>218</v>
      </c>
      <c r="AE487" s="15" t="s">
        <v>218</v>
      </c>
      <c r="AF487" s="15" t="s">
        <v>218</v>
      </c>
      <c r="AR487" s="14" t="s">
        <v>225</v>
      </c>
      <c r="AS487" s="3">
        <v>44956</v>
      </c>
      <c r="AT487" s="3">
        <v>44926</v>
      </c>
      <c r="AU487" s="15" t="s">
        <v>873</v>
      </c>
    </row>
    <row r="488" spans="1:47" s="15" customFormat="1" x14ac:dyDescent="0.25">
      <c r="A488" s="7">
        <v>2022</v>
      </c>
      <c r="B488" s="3">
        <v>44835</v>
      </c>
      <c r="C488" s="3">
        <v>44926</v>
      </c>
      <c r="D488" s="7" t="s">
        <v>110</v>
      </c>
      <c r="H488" s="15" t="s">
        <v>2726</v>
      </c>
      <c r="J488" s="15" t="s">
        <v>111</v>
      </c>
      <c r="L488" s="15" t="s">
        <v>2727</v>
      </c>
      <c r="M488" s="18" t="s">
        <v>143</v>
      </c>
      <c r="N488" s="7" t="s">
        <v>146</v>
      </c>
      <c r="O488" s="7" t="s">
        <v>3164</v>
      </c>
      <c r="P488" s="15" t="s">
        <v>153</v>
      </c>
      <c r="Q488" s="15" t="s">
        <v>2728</v>
      </c>
      <c r="T488" s="15" t="s">
        <v>178</v>
      </c>
      <c r="U488" s="15" t="s">
        <v>2729</v>
      </c>
      <c r="AB488" s="15">
        <v>14130</v>
      </c>
      <c r="AC488" s="15" t="s">
        <v>218</v>
      </c>
      <c r="AD488" s="15" t="s">
        <v>218</v>
      </c>
      <c r="AE488" s="15" t="s">
        <v>218</v>
      </c>
      <c r="AF488" s="15" t="s">
        <v>218</v>
      </c>
      <c r="AR488" s="14" t="s">
        <v>225</v>
      </c>
      <c r="AS488" s="3">
        <v>44956</v>
      </c>
      <c r="AT488" s="3">
        <v>44926</v>
      </c>
      <c r="AU488" s="15" t="s">
        <v>873</v>
      </c>
    </row>
    <row r="489" spans="1:47" s="15" customFormat="1" x14ac:dyDescent="0.25">
      <c r="A489" s="7">
        <v>2022</v>
      </c>
      <c r="B489" s="3">
        <v>44835</v>
      </c>
      <c r="C489" s="3">
        <v>44926</v>
      </c>
      <c r="D489" s="7" t="s">
        <v>110</v>
      </c>
      <c r="H489" s="15" t="s">
        <v>2730</v>
      </c>
      <c r="J489" s="15" t="s">
        <v>111</v>
      </c>
      <c r="L489" s="15" t="s">
        <v>2731</v>
      </c>
      <c r="M489" s="18" t="s">
        <v>143</v>
      </c>
      <c r="N489" s="7" t="s">
        <v>146</v>
      </c>
      <c r="O489" s="7" t="s">
        <v>3164</v>
      </c>
      <c r="P489" s="15" t="s">
        <v>153</v>
      </c>
      <c r="Q489" s="15" t="s">
        <v>2732</v>
      </c>
      <c r="T489" s="15" t="s">
        <v>178</v>
      </c>
      <c r="U489" s="15" t="s">
        <v>2733</v>
      </c>
      <c r="AB489" s="15">
        <v>3800</v>
      </c>
      <c r="AC489" s="15" t="s">
        <v>218</v>
      </c>
      <c r="AD489" s="15" t="s">
        <v>218</v>
      </c>
      <c r="AE489" s="15" t="s">
        <v>218</v>
      </c>
      <c r="AF489" s="15" t="s">
        <v>218</v>
      </c>
      <c r="AR489" s="14" t="s">
        <v>225</v>
      </c>
      <c r="AS489" s="3">
        <v>44956</v>
      </c>
      <c r="AT489" s="3">
        <v>44926</v>
      </c>
      <c r="AU489" s="15" t="s">
        <v>873</v>
      </c>
    </row>
    <row r="490" spans="1:47" s="15" customFormat="1" x14ac:dyDescent="0.25">
      <c r="A490" s="7">
        <v>2022</v>
      </c>
      <c r="B490" s="3">
        <v>44835</v>
      </c>
      <c r="C490" s="3">
        <v>44926</v>
      </c>
      <c r="D490" s="7" t="s">
        <v>110</v>
      </c>
      <c r="H490" s="15" t="s">
        <v>2734</v>
      </c>
      <c r="J490" s="15" t="s">
        <v>111</v>
      </c>
      <c r="L490" s="15" t="s">
        <v>2735</v>
      </c>
      <c r="M490" s="18" t="s">
        <v>143</v>
      </c>
      <c r="N490" s="7" t="s">
        <v>146</v>
      </c>
      <c r="O490" s="7" t="s">
        <v>3164</v>
      </c>
      <c r="P490" s="15" t="s">
        <v>153</v>
      </c>
      <c r="Q490" s="15" t="s">
        <v>2736</v>
      </c>
      <c r="T490" s="15" t="s">
        <v>178</v>
      </c>
      <c r="U490" s="15" t="s">
        <v>2737</v>
      </c>
      <c r="AB490" s="15">
        <v>15640</v>
      </c>
      <c r="AC490" s="15" t="s">
        <v>218</v>
      </c>
      <c r="AD490" s="15" t="s">
        <v>218</v>
      </c>
      <c r="AE490" s="15" t="s">
        <v>218</v>
      </c>
      <c r="AF490" s="15" t="s">
        <v>218</v>
      </c>
      <c r="AR490" s="14" t="s">
        <v>225</v>
      </c>
      <c r="AS490" s="3">
        <v>44956</v>
      </c>
      <c r="AT490" s="3">
        <v>44926</v>
      </c>
      <c r="AU490" s="15" t="s">
        <v>873</v>
      </c>
    </row>
    <row r="491" spans="1:47" s="15" customFormat="1" x14ac:dyDescent="0.25">
      <c r="A491" s="7">
        <v>2022</v>
      </c>
      <c r="B491" s="3">
        <v>44835</v>
      </c>
      <c r="C491" s="3">
        <v>44926</v>
      </c>
      <c r="D491" s="7" t="s">
        <v>110</v>
      </c>
      <c r="H491" s="15" t="s">
        <v>2738</v>
      </c>
      <c r="J491" s="15" t="s">
        <v>111</v>
      </c>
      <c r="L491" s="15" t="s">
        <v>2739</v>
      </c>
      <c r="M491" s="18" t="s">
        <v>143</v>
      </c>
      <c r="N491" s="7" t="s">
        <v>146</v>
      </c>
      <c r="O491" s="7" t="s">
        <v>3164</v>
      </c>
      <c r="P491" s="15" t="s">
        <v>153</v>
      </c>
      <c r="Q491" s="15" t="s">
        <v>2740</v>
      </c>
      <c r="T491" s="15" t="s">
        <v>178</v>
      </c>
      <c r="U491" s="15" t="s">
        <v>2741</v>
      </c>
      <c r="AB491" s="15">
        <v>1760</v>
      </c>
      <c r="AC491" s="15" t="s">
        <v>218</v>
      </c>
      <c r="AD491" s="15" t="s">
        <v>218</v>
      </c>
      <c r="AE491" s="15" t="s">
        <v>218</v>
      </c>
      <c r="AF491" s="15" t="s">
        <v>218</v>
      </c>
      <c r="AR491" s="14" t="s">
        <v>225</v>
      </c>
      <c r="AS491" s="3">
        <v>44956</v>
      </c>
      <c r="AT491" s="3">
        <v>44926</v>
      </c>
      <c r="AU491" s="15" t="s">
        <v>873</v>
      </c>
    </row>
    <row r="492" spans="1:47" s="15" customFormat="1" x14ac:dyDescent="0.25">
      <c r="A492" s="7">
        <v>2022</v>
      </c>
      <c r="B492" s="3">
        <v>44835</v>
      </c>
      <c r="C492" s="3">
        <v>44926</v>
      </c>
      <c r="D492" s="7" t="s">
        <v>110</v>
      </c>
      <c r="H492" s="15" t="s">
        <v>2742</v>
      </c>
      <c r="J492" s="15" t="s">
        <v>111</v>
      </c>
      <c r="L492" s="15" t="s">
        <v>2743</v>
      </c>
      <c r="M492" s="18" t="s">
        <v>143</v>
      </c>
      <c r="N492" s="7" t="s">
        <v>146</v>
      </c>
      <c r="O492" s="7" t="s">
        <v>3164</v>
      </c>
      <c r="P492" s="15" t="s">
        <v>153</v>
      </c>
      <c r="Q492" s="15" t="s">
        <v>2744</v>
      </c>
      <c r="T492" s="15" t="s">
        <v>178</v>
      </c>
      <c r="U492" s="15" t="s">
        <v>2745</v>
      </c>
      <c r="AB492" s="15">
        <v>1420</v>
      </c>
      <c r="AC492" s="15" t="s">
        <v>218</v>
      </c>
      <c r="AD492" s="15" t="s">
        <v>218</v>
      </c>
      <c r="AE492" s="15" t="s">
        <v>218</v>
      </c>
      <c r="AF492" s="15" t="s">
        <v>218</v>
      </c>
      <c r="AR492" s="14" t="s">
        <v>225</v>
      </c>
      <c r="AS492" s="3">
        <v>44956</v>
      </c>
      <c r="AT492" s="3">
        <v>44926</v>
      </c>
      <c r="AU492" s="15" t="s">
        <v>873</v>
      </c>
    </row>
    <row r="493" spans="1:47" s="15" customFormat="1" x14ac:dyDescent="0.25">
      <c r="A493" s="7">
        <v>2022</v>
      </c>
      <c r="B493" s="3">
        <v>44835</v>
      </c>
      <c r="C493" s="3">
        <v>44926</v>
      </c>
      <c r="D493" s="7" t="s">
        <v>110</v>
      </c>
      <c r="H493" s="15" t="s">
        <v>2746</v>
      </c>
      <c r="J493" s="15" t="s">
        <v>111</v>
      </c>
      <c r="L493" s="15" t="s">
        <v>2747</v>
      </c>
      <c r="M493" s="18" t="s">
        <v>113</v>
      </c>
      <c r="N493" s="7" t="s">
        <v>146</v>
      </c>
      <c r="O493" s="7" t="s">
        <v>3164</v>
      </c>
      <c r="P493" s="15" t="s">
        <v>153</v>
      </c>
      <c r="Q493" s="15" t="s">
        <v>2748</v>
      </c>
      <c r="T493" s="15" t="s">
        <v>178</v>
      </c>
      <c r="U493" s="15" t="s">
        <v>2749</v>
      </c>
      <c r="AB493" s="15">
        <v>7360</v>
      </c>
      <c r="AC493" s="15" t="s">
        <v>218</v>
      </c>
      <c r="AD493" s="15" t="s">
        <v>218</v>
      </c>
      <c r="AE493" s="15" t="s">
        <v>218</v>
      </c>
      <c r="AF493" s="15" t="s">
        <v>218</v>
      </c>
      <c r="AR493" s="14" t="s">
        <v>225</v>
      </c>
      <c r="AS493" s="3">
        <v>44956</v>
      </c>
      <c r="AT493" s="3">
        <v>44926</v>
      </c>
      <c r="AU493" s="15" t="s">
        <v>873</v>
      </c>
    </row>
    <row r="494" spans="1:47" s="15" customFormat="1" x14ac:dyDescent="0.25">
      <c r="A494" s="7">
        <v>2022</v>
      </c>
      <c r="B494" s="3">
        <v>44835</v>
      </c>
      <c r="C494" s="3">
        <v>44926</v>
      </c>
      <c r="D494" s="7" t="s">
        <v>110</v>
      </c>
      <c r="H494" s="15" t="s">
        <v>2750</v>
      </c>
      <c r="J494" s="15" t="s">
        <v>111</v>
      </c>
      <c r="L494" s="15" t="s">
        <v>2751</v>
      </c>
      <c r="M494" s="18" t="s">
        <v>143</v>
      </c>
      <c r="N494" s="7" t="s">
        <v>146</v>
      </c>
      <c r="O494" s="7" t="s">
        <v>3164</v>
      </c>
      <c r="P494" s="15" t="s">
        <v>153</v>
      </c>
      <c r="Q494" s="15" t="s">
        <v>2752</v>
      </c>
      <c r="T494" s="15" t="s">
        <v>178</v>
      </c>
      <c r="U494" s="15" t="s">
        <v>2753</v>
      </c>
      <c r="AB494" s="15">
        <v>8500</v>
      </c>
      <c r="AC494" s="15" t="s">
        <v>218</v>
      </c>
      <c r="AD494" s="15" t="s">
        <v>218</v>
      </c>
      <c r="AE494" s="15" t="s">
        <v>218</v>
      </c>
      <c r="AF494" s="15" t="s">
        <v>218</v>
      </c>
      <c r="AR494" s="14" t="s">
        <v>225</v>
      </c>
      <c r="AS494" s="3">
        <v>44956</v>
      </c>
      <c r="AT494" s="3">
        <v>44926</v>
      </c>
      <c r="AU494" s="15" t="s">
        <v>873</v>
      </c>
    </row>
    <row r="495" spans="1:47" s="15" customFormat="1" x14ac:dyDescent="0.25">
      <c r="A495" s="7">
        <v>2022</v>
      </c>
      <c r="B495" s="3">
        <v>44835</v>
      </c>
      <c r="C495" s="3">
        <v>44926</v>
      </c>
      <c r="D495" s="7" t="s">
        <v>110</v>
      </c>
      <c r="H495" s="15" t="s">
        <v>2754</v>
      </c>
      <c r="J495" s="15" t="s">
        <v>111</v>
      </c>
      <c r="L495" s="15" t="s">
        <v>2755</v>
      </c>
      <c r="M495" s="18" t="s">
        <v>143</v>
      </c>
      <c r="N495" s="7" t="s">
        <v>146</v>
      </c>
      <c r="O495" s="7" t="s">
        <v>3164</v>
      </c>
      <c r="P495" s="15" t="s">
        <v>153</v>
      </c>
      <c r="Q495" s="15" t="s">
        <v>2756</v>
      </c>
      <c r="T495" s="15" t="s">
        <v>178</v>
      </c>
      <c r="U495" s="15" t="s">
        <v>2757</v>
      </c>
      <c r="AB495" s="15">
        <v>1900</v>
      </c>
      <c r="AC495" s="15" t="s">
        <v>218</v>
      </c>
      <c r="AD495" s="15" t="s">
        <v>218</v>
      </c>
      <c r="AE495" s="15" t="s">
        <v>218</v>
      </c>
      <c r="AF495" s="15" t="s">
        <v>218</v>
      </c>
      <c r="AR495" s="14" t="s">
        <v>225</v>
      </c>
      <c r="AS495" s="3">
        <v>44956</v>
      </c>
      <c r="AT495" s="3">
        <v>44926</v>
      </c>
      <c r="AU495" s="15" t="s">
        <v>873</v>
      </c>
    </row>
    <row r="496" spans="1:47" s="15" customFormat="1" x14ac:dyDescent="0.25">
      <c r="A496" s="7">
        <v>2022</v>
      </c>
      <c r="B496" s="3">
        <v>44835</v>
      </c>
      <c r="C496" s="3">
        <v>44926</v>
      </c>
      <c r="D496" s="7" t="s">
        <v>110</v>
      </c>
      <c r="H496" s="15" t="s">
        <v>2758</v>
      </c>
      <c r="J496" s="15" t="s">
        <v>111</v>
      </c>
      <c r="L496" s="15" t="s">
        <v>2759</v>
      </c>
      <c r="M496" s="18" t="s">
        <v>113</v>
      </c>
      <c r="N496" s="7" t="s">
        <v>146</v>
      </c>
      <c r="O496" s="7" t="s">
        <v>3164</v>
      </c>
      <c r="P496" s="15" t="s">
        <v>153</v>
      </c>
      <c r="Q496" s="15" t="s">
        <v>2760</v>
      </c>
      <c r="T496" s="15" t="s">
        <v>178</v>
      </c>
      <c r="U496" s="15" t="s">
        <v>1965</v>
      </c>
      <c r="AB496" s="15">
        <v>54030</v>
      </c>
      <c r="AC496" s="15" t="s">
        <v>218</v>
      </c>
      <c r="AD496" s="15" t="s">
        <v>218</v>
      </c>
      <c r="AE496" s="15" t="s">
        <v>218</v>
      </c>
      <c r="AF496" s="15" t="s">
        <v>218</v>
      </c>
      <c r="AR496" s="14" t="s">
        <v>225</v>
      </c>
      <c r="AS496" s="3">
        <v>44956</v>
      </c>
      <c r="AT496" s="3">
        <v>44926</v>
      </c>
      <c r="AU496" s="15" t="s">
        <v>873</v>
      </c>
    </row>
    <row r="497" spans="1:47" s="15" customFormat="1" x14ac:dyDescent="0.25">
      <c r="A497" s="7">
        <v>2022</v>
      </c>
      <c r="B497" s="3">
        <v>44835</v>
      </c>
      <c r="C497" s="3">
        <v>44926</v>
      </c>
      <c r="D497" s="7" t="s">
        <v>110</v>
      </c>
      <c r="H497" s="15" t="s">
        <v>2761</v>
      </c>
      <c r="J497" s="15" t="s">
        <v>111</v>
      </c>
      <c r="L497" s="15" t="s">
        <v>2762</v>
      </c>
      <c r="M497" s="18" t="s">
        <v>143</v>
      </c>
      <c r="N497" s="7" t="s">
        <v>146</v>
      </c>
      <c r="O497" s="7" t="s">
        <v>3164</v>
      </c>
      <c r="P497" s="15" t="s">
        <v>153</v>
      </c>
      <c r="Q497" s="15" t="s">
        <v>2763</v>
      </c>
      <c r="T497" s="15" t="s">
        <v>178</v>
      </c>
      <c r="U497" s="15" t="s">
        <v>1767</v>
      </c>
      <c r="AB497" s="15">
        <v>9360</v>
      </c>
      <c r="AC497" s="15" t="s">
        <v>218</v>
      </c>
      <c r="AD497" s="15" t="s">
        <v>218</v>
      </c>
      <c r="AE497" s="15" t="s">
        <v>218</v>
      </c>
      <c r="AF497" s="15" t="s">
        <v>218</v>
      </c>
      <c r="AR497" s="14" t="s">
        <v>225</v>
      </c>
      <c r="AS497" s="3">
        <v>44956</v>
      </c>
      <c r="AT497" s="3">
        <v>44926</v>
      </c>
      <c r="AU497" s="15" t="s">
        <v>873</v>
      </c>
    </row>
    <row r="498" spans="1:47" s="15" customFormat="1" x14ac:dyDescent="0.25">
      <c r="A498" s="7">
        <v>2022</v>
      </c>
      <c r="B498" s="3">
        <v>44835</v>
      </c>
      <c r="C498" s="3">
        <v>44926</v>
      </c>
      <c r="D498" s="7" t="s">
        <v>110</v>
      </c>
      <c r="H498" s="15" t="s">
        <v>2764</v>
      </c>
      <c r="J498" s="15" t="s">
        <v>111</v>
      </c>
      <c r="L498" s="15" t="s">
        <v>2765</v>
      </c>
      <c r="M498" s="18" t="s">
        <v>143</v>
      </c>
      <c r="N498" s="7" t="s">
        <v>146</v>
      </c>
      <c r="O498" s="7" t="s">
        <v>3164</v>
      </c>
      <c r="P498" s="15" t="s">
        <v>153</v>
      </c>
      <c r="Q498" s="15" t="s">
        <v>2766</v>
      </c>
      <c r="T498" s="15" t="s">
        <v>178</v>
      </c>
      <c r="U498" s="15" t="s">
        <v>2767</v>
      </c>
      <c r="AB498" s="15">
        <v>4310</v>
      </c>
      <c r="AC498" s="15" t="s">
        <v>218</v>
      </c>
      <c r="AD498" s="15" t="s">
        <v>218</v>
      </c>
      <c r="AE498" s="15" t="s">
        <v>218</v>
      </c>
      <c r="AF498" s="15" t="s">
        <v>218</v>
      </c>
      <c r="AR498" s="14" t="s">
        <v>225</v>
      </c>
      <c r="AS498" s="3">
        <v>44956</v>
      </c>
      <c r="AT498" s="3">
        <v>44926</v>
      </c>
      <c r="AU498" s="15" t="s">
        <v>873</v>
      </c>
    </row>
    <row r="499" spans="1:47" s="15" customFormat="1" x14ac:dyDescent="0.25">
      <c r="A499" s="7">
        <v>2022</v>
      </c>
      <c r="B499" s="3">
        <v>44835</v>
      </c>
      <c r="C499" s="3">
        <v>44926</v>
      </c>
      <c r="D499" s="7" t="s">
        <v>110</v>
      </c>
      <c r="H499" s="15" t="s">
        <v>2764</v>
      </c>
      <c r="J499" s="15" t="s">
        <v>111</v>
      </c>
      <c r="L499" s="15" t="s">
        <v>2765</v>
      </c>
      <c r="M499" s="18" t="s">
        <v>143</v>
      </c>
      <c r="N499" s="7" t="s">
        <v>146</v>
      </c>
      <c r="O499" s="7" t="s">
        <v>3164</v>
      </c>
      <c r="P499" s="15" t="s">
        <v>153</v>
      </c>
      <c r="Q499" s="15" t="s">
        <v>2766</v>
      </c>
      <c r="T499" s="15" t="s">
        <v>178</v>
      </c>
      <c r="U499" s="15" t="s">
        <v>2767</v>
      </c>
      <c r="AB499" s="15">
        <v>4310</v>
      </c>
      <c r="AC499" s="15" t="s">
        <v>218</v>
      </c>
      <c r="AD499" s="15" t="s">
        <v>218</v>
      </c>
      <c r="AE499" s="15" t="s">
        <v>218</v>
      </c>
      <c r="AF499" s="15" t="s">
        <v>218</v>
      </c>
      <c r="AR499" s="14" t="s">
        <v>225</v>
      </c>
      <c r="AS499" s="3">
        <v>44956</v>
      </c>
      <c r="AT499" s="3">
        <v>44926</v>
      </c>
      <c r="AU499" s="15" t="s">
        <v>873</v>
      </c>
    </row>
    <row r="500" spans="1:47" s="15" customFormat="1" x14ac:dyDescent="0.25">
      <c r="A500" s="7">
        <v>2022</v>
      </c>
      <c r="B500" s="3">
        <v>44835</v>
      </c>
      <c r="C500" s="3">
        <v>44926</v>
      </c>
      <c r="D500" s="7" t="s">
        <v>110</v>
      </c>
      <c r="H500" s="15" t="s">
        <v>2768</v>
      </c>
      <c r="J500" s="15" t="s">
        <v>111</v>
      </c>
      <c r="L500" s="15" t="s">
        <v>2769</v>
      </c>
      <c r="M500" s="18" t="s">
        <v>113</v>
      </c>
      <c r="N500" s="7" t="s">
        <v>146</v>
      </c>
      <c r="O500" s="7" t="s">
        <v>3164</v>
      </c>
      <c r="P500" s="15" t="s">
        <v>153</v>
      </c>
      <c r="Q500" s="15" t="s">
        <v>2770</v>
      </c>
      <c r="T500" s="15" t="s">
        <v>178</v>
      </c>
      <c r="U500" s="15" t="s">
        <v>2771</v>
      </c>
      <c r="AB500" s="15">
        <v>57700</v>
      </c>
      <c r="AC500" s="15" t="s">
        <v>218</v>
      </c>
      <c r="AD500" s="15" t="s">
        <v>218</v>
      </c>
      <c r="AE500" s="15" t="s">
        <v>218</v>
      </c>
      <c r="AF500" s="15" t="s">
        <v>218</v>
      </c>
      <c r="AR500" s="14" t="s">
        <v>225</v>
      </c>
      <c r="AS500" s="3">
        <v>44956</v>
      </c>
      <c r="AT500" s="3">
        <v>44926</v>
      </c>
      <c r="AU500" s="15" t="s">
        <v>873</v>
      </c>
    </row>
    <row r="501" spans="1:47" s="15" customFormat="1" x14ac:dyDescent="0.25">
      <c r="A501" s="7">
        <v>2022</v>
      </c>
      <c r="B501" s="3">
        <v>44835</v>
      </c>
      <c r="C501" s="3">
        <v>44926</v>
      </c>
      <c r="D501" s="7" t="s">
        <v>110</v>
      </c>
      <c r="H501" s="15" t="s">
        <v>2772</v>
      </c>
      <c r="J501" s="15" t="s">
        <v>111</v>
      </c>
      <c r="L501" s="15" t="s">
        <v>2773</v>
      </c>
      <c r="M501" s="18" t="s">
        <v>143</v>
      </c>
      <c r="N501" s="7" t="s">
        <v>146</v>
      </c>
      <c r="O501" s="7" t="s">
        <v>3164</v>
      </c>
      <c r="P501" s="15" t="s">
        <v>153</v>
      </c>
      <c r="Q501" s="15" t="s">
        <v>2774</v>
      </c>
      <c r="T501" s="15" t="s">
        <v>178</v>
      </c>
      <c r="U501" s="15" t="s">
        <v>1908</v>
      </c>
      <c r="AB501" s="15">
        <v>6700</v>
      </c>
      <c r="AC501" s="15" t="s">
        <v>218</v>
      </c>
      <c r="AD501" s="15" t="s">
        <v>218</v>
      </c>
      <c r="AE501" s="15" t="s">
        <v>218</v>
      </c>
      <c r="AF501" s="15" t="s">
        <v>218</v>
      </c>
      <c r="AR501" s="14" t="s">
        <v>225</v>
      </c>
      <c r="AS501" s="3">
        <v>44956</v>
      </c>
      <c r="AT501" s="3">
        <v>44926</v>
      </c>
      <c r="AU501" s="15" t="s">
        <v>873</v>
      </c>
    </row>
    <row r="502" spans="1:47" s="15" customFormat="1" x14ac:dyDescent="0.25">
      <c r="A502" s="7">
        <v>2022</v>
      </c>
      <c r="B502" s="3">
        <v>44835</v>
      </c>
      <c r="C502" s="3">
        <v>44926</v>
      </c>
      <c r="D502" s="7" t="s">
        <v>110</v>
      </c>
      <c r="H502" s="15" t="s">
        <v>2775</v>
      </c>
      <c r="J502" s="15" t="s">
        <v>111</v>
      </c>
      <c r="L502" s="15" t="s">
        <v>2776</v>
      </c>
      <c r="M502" s="18" t="s">
        <v>141</v>
      </c>
      <c r="N502" s="7" t="s">
        <v>146</v>
      </c>
      <c r="O502" s="7" t="s">
        <v>3164</v>
      </c>
      <c r="P502" s="15" t="s">
        <v>153</v>
      </c>
      <c r="Q502" s="15" t="s">
        <v>2777</v>
      </c>
      <c r="T502" s="15" t="s">
        <v>178</v>
      </c>
      <c r="U502" s="15" t="s">
        <v>2778</v>
      </c>
      <c r="AB502" s="15">
        <v>66646</v>
      </c>
      <c r="AC502" s="15" t="s">
        <v>218</v>
      </c>
      <c r="AD502" s="15" t="s">
        <v>218</v>
      </c>
      <c r="AE502" s="15" t="s">
        <v>218</v>
      </c>
      <c r="AF502" s="15" t="s">
        <v>218</v>
      </c>
      <c r="AR502" s="14" t="s">
        <v>225</v>
      </c>
      <c r="AS502" s="3">
        <v>44956</v>
      </c>
      <c r="AT502" s="3">
        <v>44926</v>
      </c>
      <c r="AU502" s="15" t="s">
        <v>873</v>
      </c>
    </row>
    <row r="503" spans="1:47" s="15" customFormat="1" x14ac:dyDescent="0.25">
      <c r="A503" s="7">
        <v>2022</v>
      </c>
      <c r="B503" s="3">
        <v>44835</v>
      </c>
      <c r="C503" s="3">
        <v>44926</v>
      </c>
      <c r="D503" s="7" t="s">
        <v>110</v>
      </c>
      <c r="H503" s="15" t="s">
        <v>2779</v>
      </c>
      <c r="J503" s="15" t="s">
        <v>111</v>
      </c>
      <c r="L503" s="15" t="s">
        <v>2780</v>
      </c>
      <c r="M503" s="18" t="s">
        <v>143</v>
      </c>
      <c r="N503" s="7" t="s">
        <v>146</v>
      </c>
      <c r="O503" s="7" t="s">
        <v>3164</v>
      </c>
      <c r="P503" s="15" t="s">
        <v>153</v>
      </c>
      <c r="Q503" s="15" t="s">
        <v>2781</v>
      </c>
      <c r="T503" s="15" t="s">
        <v>178</v>
      </c>
      <c r="U503" s="15" t="s">
        <v>2782</v>
      </c>
      <c r="AB503" s="15">
        <v>4320</v>
      </c>
      <c r="AC503" s="15" t="s">
        <v>218</v>
      </c>
      <c r="AD503" s="15" t="s">
        <v>218</v>
      </c>
      <c r="AE503" s="15" t="s">
        <v>218</v>
      </c>
      <c r="AF503" s="15" t="s">
        <v>218</v>
      </c>
      <c r="AR503" s="14" t="s">
        <v>225</v>
      </c>
      <c r="AS503" s="3">
        <v>44956</v>
      </c>
      <c r="AT503" s="3">
        <v>44926</v>
      </c>
      <c r="AU503" s="15" t="s">
        <v>873</v>
      </c>
    </row>
    <row r="504" spans="1:47" s="15" customFormat="1" x14ac:dyDescent="0.25">
      <c r="A504" s="7">
        <v>2022</v>
      </c>
      <c r="B504" s="3">
        <v>44835</v>
      </c>
      <c r="C504" s="3">
        <v>44926</v>
      </c>
      <c r="D504" s="7" t="s">
        <v>110</v>
      </c>
      <c r="H504" s="15" t="s">
        <v>2783</v>
      </c>
      <c r="J504" s="15" t="s">
        <v>111</v>
      </c>
      <c r="L504" s="15" t="s">
        <v>2784</v>
      </c>
      <c r="M504" s="18" t="s">
        <v>113</v>
      </c>
      <c r="N504" s="7" t="s">
        <v>146</v>
      </c>
      <c r="O504" s="7" t="s">
        <v>3164</v>
      </c>
      <c r="P504" s="15" t="s">
        <v>153</v>
      </c>
      <c r="Q504" s="15" t="s">
        <v>2785</v>
      </c>
      <c r="T504" s="15" t="s">
        <v>178</v>
      </c>
      <c r="U504" s="15" t="s">
        <v>2786</v>
      </c>
      <c r="AB504" s="15">
        <v>7530</v>
      </c>
      <c r="AC504" s="15" t="s">
        <v>218</v>
      </c>
      <c r="AD504" s="15" t="s">
        <v>218</v>
      </c>
      <c r="AE504" s="15" t="s">
        <v>218</v>
      </c>
      <c r="AF504" s="15" t="s">
        <v>218</v>
      </c>
      <c r="AR504" s="14" t="s">
        <v>225</v>
      </c>
      <c r="AS504" s="3">
        <v>44956</v>
      </c>
      <c r="AT504" s="3">
        <v>44926</v>
      </c>
      <c r="AU504" s="15" t="s">
        <v>873</v>
      </c>
    </row>
    <row r="505" spans="1:47" s="15" customFormat="1" x14ac:dyDescent="0.25">
      <c r="A505" s="7">
        <v>2022</v>
      </c>
      <c r="B505" s="3">
        <v>44835</v>
      </c>
      <c r="C505" s="3">
        <v>44926</v>
      </c>
      <c r="D505" s="7" t="s">
        <v>110</v>
      </c>
      <c r="H505" s="15" t="s">
        <v>2787</v>
      </c>
      <c r="J505" s="15" t="s">
        <v>111</v>
      </c>
      <c r="L505" s="15" t="s">
        <v>2788</v>
      </c>
      <c r="M505" s="18" t="s">
        <v>113</v>
      </c>
      <c r="N505" s="7" t="s">
        <v>146</v>
      </c>
      <c r="O505" s="7" t="s">
        <v>3164</v>
      </c>
      <c r="P505" s="15" t="s">
        <v>153</v>
      </c>
      <c r="Q505" s="15" t="s">
        <v>2789</v>
      </c>
      <c r="T505" s="15" t="s">
        <v>178</v>
      </c>
      <c r="U505" s="15" t="s">
        <v>2790</v>
      </c>
      <c r="AB505" s="15">
        <v>52986</v>
      </c>
      <c r="AC505" s="15" t="s">
        <v>218</v>
      </c>
      <c r="AD505" s="15" t="s">
        <v>218</v>
      </c>
      <c r="AE505" s="15" t="s">
        <v>218</v>
      </c>
      <c r="AF505" s="15" t="s">
        <v>218</v>
      </c>
      <c r="AR505" s="14" t="s">
        <v>225</v>
      </c>
      <c r="AS505" s="3">
        <v>44956</v>
      </c>
      <c r="AT505" s="3">
        <v>44926</v>
      </c>
      <c r="AU505" s="15" t="s">
        <v>873</v>
      </c>
    </row>
    <row r="506" spans="1:47" s="15" customFormat="1" x14ac:dyDescent="0.25">
      <c r="A506" s="7">
        <v>2022</v>
      </c>
      <c r="B506" s="3">
        <v>44835</v>
      </c>
      <c r="C506" s="3">
        <v>44926</v>
      </c>
      <c r="D506" s="7" t="s">
        <v>110</v>
      </c>
      <c r="H506" s="15" t="s">
        <v>2791</v>
      </c>
      <c r="J506" s="15" t="s">
        <v>111</v>
      </c>
      <c r="L506" s="15" t="s">
        <v>2792</v>
      </c>
      <c r="M506" s="18" t="s">
        <v>143</v>
      </c>
      <c r="N506" s="7" t="s">
        <v>146</v>
      </c>
      <c r="O506" s="7" t="s">
        <v>3164</v>
      </c>
      <c r="P506" s="15" t="s">
        <v>153</v>
      </c>
      <c r="Q506" s="15" t="s">
        <v>2793</v>
      </c>
      <c r="T506" s="15" t="s">
        <v>178</v>
      </c>
      <c r="U506" s="15" t="s">
        <v>2745</v>
      </c>
      <c r="AB506" s="15">
        <v>1420</v>
      </c>
      <c r="AC506" s="15" t="s">
        <v>218</v>
      </c>
      <c r="AD506" s="15" t="s">
        <v>218</v>
      </c>
      <c r="AE506" s="15" t="s">
        <v>218</v>
      </c>
      <c r="AF506" s="15" t="s">
        <v>218</v>
      </c>
      <c r="AR506" s="14" t="s">
        <v>225</v>
      </c>
      <c r="AS506" s="3">
        <v>44956</v>
      </c>
      <c r="AT506" s="3">
        <v>44926</v>
      </c>
      <c r="AU506" s="15" t="s">
        <v>873</v>
      </c>
    </row>
    <row r="507" spans="1:47" s="15" customFormat="1" x14ac:dyDescent="0.25">
      <c r="A507" s="7">
        <v>2022</v>
      </c>
      <c r="B507" s="3">
        <v>44835</v>
      </c>
      <c r="C507" s="3">
        <v>44926</v>
      </c>
      <c r="D507" s="7" t="s">
        <v>110</v>
      </c>
      <c r="H507" s="15" t="s">
        <v>2794</v>
      </c>
      <c r="J507" s="15" t="s">
        <v>111</v>
      </c>
      <c r="L507" s="15" t="s">
        <v>2795</v>
      </c>
      <c r="M507" s="18" t="s">
        <v>143</v>
      </c>
      <c r="N507" s="7" t="s">
        <v>146</v>
      </c>
      <c r="O507" s="7" t="s">
        <v>3164</v>
      </c>
      <c r="P507" s="15" t="s">
        <v>153</v>
      </c>
      <c r="Q507" s="15" t="s">
        <v>2796</v>
      </c>
      <c r="T507" s="15" t="s">
        <v>178</v>
      </c>
      <c r="U507" s="15" t="s">
        <v>2274</v>
      </c>
      <c r="AB507" s="15">
        <v>8400</v>
      </c>
      <c r="AC507" s="15" t="s">
        <v>218</v>
      </c>
      <c r="AD507" s="15" t="s">
        <v>218</v>
      </c>
      <c r="AE507" s="15" t="s">
        <v>218</v>
      </c>
      <c r="AF507" s="15" t="s">
        <v>218</v>
      </c>
      <c r="AR507" s="14" t="s">
        <v>225</v>
      </c>
      <c r="AS507" s="3">
        <v>44956</v>
      </c>
      <c r="AT507" s="3">
        <v>44926</v>
      </c>
      <c r="AU507" s="15" t="s">
        <v>873</v>
      </c>
    </row>
    <row r="508" spans="1:47" s="15" customFormat="1" x14ac:dyDescent="0.25">
      <c r="A508" s="7">
        <v>2022</v>
      </c>
      <c r="B508" s="3">
        <v>44835</v>
      </c>
      <c r="C508" s="3">
        <v>44926</v>
      </c>
      <c r="D508" s="7" t="s">
        <v>110</v>
      </c>
      <c r="H508" s="15" t="s">
        <v>2797</v>
      </c>
      <c r="J508" s="15" t="s">
        <v>111</v>
      </c>
      <c r="L508" s="15" t="s">
        <v>2798</v>
      </c>
      <c r="M508" s="18" t="s">
        <v>143</v>
      </c>
      <c r="N508" s="7" t="s">
        <v>146</v>
      </c>
      <c r="O508" s="7" t="s">
        <v>3164</v>
      </c>
      <c r="P508" s="15" t="s">
        <v>153</v>
      </c>
      <c r="Q508" s="15" t="s">
        <v>2799</v>
      </c>
      <c r="T508" s="15" t="s">
        <v>178</v>
      </c>
      <c r="U508" s="15" t="s">
        <v>334</v>
      </c>
      <c r="AB508" s="15">
        <v>3020</v>
      </c>
      <c r="AC508" s="15" t="s">
        <v>218</v>
      </c>
      <c r="AD508" s="15" t="s">
        <v>218</v>
      </c>
      <c r="AE508" s="15" t="s">
        <v>218</v>
      </c>
      <c r="AF508" s="15" t="s">
        <v>218</v>
      </c>
      <c r="AR508" s="14" t="s">
        <v>225</v>
      </c>
      <c r="AS508" s="3">
        <v>44956</v>
      </c>
      <c r="AT508" s="3">
        <v>44926</v>
      </c>
      <c r="AU508" s="15" t="s">
        <v>873</v>
      </c>
    </row>
    <row r="509" spans="1:47" s="15" customFormat="1" x14ac:dyDescent="0.25">
      <c r="A509" s="7">
        <v>2022</v>
      </c>
      <c r="B509" s="3">
        <v>44835</v>
      </c>
      <c r="C509" s="3">
        <v>44926</v>
      </c>
      <c r="D509" s="7" t="s">
        <v>110</v>
      </c>
      <c r="H509" s="15" t="s">
        <v>2800</v>
      </c>
      <c r="J509" s="15" t="s">
        <v>111</v>
      </c>
      <c r="L509" s="15" t="s">
        <v>2801</v>
      </c>
      <c r="M509" s="18" t="s">
        <v>143</v>
      </c>
      <c r="N509" s="7" t="s">
        <v>146</v>
      </c>
      <c r="O509" s="7" t="s">
        <v>3164</v>
      </c>
      <c r="P509" s="15" t="s">
        <v>153</v>
      </c>
      <c r="Q509" s="15" t="s">
        <v>2802</v>
      </c>
      <c r="T509" s="15" t="s">
        <v>178</v>
      </c>
      <c r="U509" s="15" t="s">
        <v>252</v>
      </c>
      <c r="AB509" s="15">
        <v>3100</v>
      </c>
      <c r="AC509" s="15" t="s">
        <v>218</v>
      </c>
      <c r="AD509" s="15" t="s">
        <v>218</v>
      </c>
      <c r="AE509" s="15" t="s">
        <v>218</v>
      </c>
      <c r="AF509" s="15" t="s">
        <v>218</v>
      </c>
      <c r="AR509" s="14" t="s">
        <v>225</v>
      </c>
      <c r="AS509" s="3">
        <v>44956</v>
      </c>
      <c r="AT509" s="3">
        <v>44926</v>
      </c>
      <c r="AU509" s="15" t="s">
        <v>873</v>
      </c>
    </row>
    <row r="510" spans="1:47" s="15" customFormat="1" x14ac:dyDescent="0.25">
      <c r="A510" s="7">
        <v>2022</v>
      </c>
      <c r="B510" s="3">
        <v>44835</v>
      </c>
      <c r="C510" s="3">
        <v>44926</v>
      </c>
      <c r="D510" s="7" t="s">
        <v>110</v>
      </c>
      <c r="H510" s="15" t="s">
        <v>2803</v>
      </c>
      <c r="J510" s="15" t="s">
        <v>111</v>
      </c>
      <c r="L510" s="15" t="s">
        <v>2804</v>
      </c>
      <c r="M510" s="18" t="s">
        <v>143</v>
      </c>
      <c r="N510" s="7" t="s">
        <v>146</v>
      </c>
      <c r="O510" s="7" t="s">
        <v>3164</v>
      </c>
      <c r="P510" s="15" t="s">
        <v>153</v>
      </c>
      <c r="Q510" s="15" t="s">
        <v>2805</v>
      </c>
      <c r="T510" s="15" t="s">
        <v>178</v>
      </c>
      <c r="U510" s="15" t="s">
        <v>2806</v>
      </c>
      <c r="AB510" s="15">
        <v>11950</v>
      </c>
      <c r="AC510" s="15" t="s">
        <v>218</v>
      </c>
      <c r="AD510" s="15" t="s">
        <v>218</v>
      </c>
      <c r="AE510" s="15" t="s">
        <v>218</v>
      </c>
      <c r="AF510" s="15" t="s">
        <v>218</v>
      </c>
      <c r="AR510" s="14" t="s">
        <v>225</v>
      </c>
      <c r="AS510" s="3">
        <v>44956</v>
      </c>
      <c r="AT510" s="3">
        <v>44926</v>
      </c>
      <c r="AU510" s="15" t="s">
        <v>873</v>
      </c>
    </row>
    <row r="511" spans="1:47" s="15" customFormat="1" x14ac:dyDescent="0.25">
      <c r="A511" s="7">
        <v>2022</v>
      </c>
      <c r="B511" s="3">
        <v>44835</v>
      </c>
      <c r="C511" s="3">
        <v>44926</v>
      </c>
      <c r="D511" s="7" t="s">
        <v>110</v>
      </c>
      <c r="H511" s="15" t="s">
        <v>2807</v>
      </c>
      <c r="J511" s="15" t="s">
        <v>111</v>
      </c>
      <c r="L511" s="15" t="s">
        <v>2808</v>
      </c>
      <c r="M511" s="18" t="s">
        <v>141</v>
      </c>
      <c r="N511" s="7" t="s">
        <v>146</v>
      </c>
      <c r="O511" s="7" t="s">
        <v>3164</v>
      </c>
      <c r="P511" s="15" t="s">
        <v>153</v>
      </c>
      <c r="Q511" s="15" t="s">
        <v>2809</v>
      </c>
      <c r="T511" s="15" t="s">
        <v>178</v>
      </c>
      <c r="U511" s="15" t="s">
        <v>2810</v>
      </c>
      <c r="AB511" s="15">
        <v>64610</v>
      </c>
      <c r="AC511" s="15" t="s">
        <v>218</v>
      </c>
      <c r="AD511" s="15" t="s">
        <v>218</v>
      </c>
      <c r="AE511" s="15" t="s">
        <v>218</v>
      </c>
      <c r="AF511" s="15" t="s">
        <v>218</v>
      </c>
      <c r="AR511" s="14" t="s">
        <v>225</v>
      </c>
      <c r="AS511" s="3">
        <v>44956</v>
      </c>
      <c r="AT511" s="3">
        <v>44926</v>
      </c>
      <c r="AU511" s="15" t="s">
        <v>873</v>
      </c>
    </row>
    <row r="512" spans="1:47" s="15" customFormat="1" x14ac:dyDescent="0.25">
      <c r="A512" s="7">
        <v>2022</v>
      </c>
      <c r="B512" s="3">
        <v>44835</v>
      </c>
      <c r="C512" s="3">
        <v>44926</v>
      </c>
      <c r="D512" s="7" t="s">
        <v>110</v>
      </c>
      <c r="H512" s="15" t="s">
        <v>2811</v>
      </c>
      <c r="J512" s="15" t="s">
        <v>111</v>
      </c>
      <c r="L512" s="15" t="s">
        <v>2812</v>
      </c>
      <c r="M512" s="18" t="s">
        <v>143</v>
      </c>
      <c r="N512" s="7" t="s">
        <v>146</v>
      </c>
      <c r="O512" s="7" t="s">
        <v>3164</v>
      </c>
      <c r="P512" s="15" t="s">
        <v>153</v>
      </c>
      <c r="Q512" s="15" t="s">
        <v>2813</v>
      </c>
      <c r="T512" s="15" t="s">
        <v>178</v>
      </c>
      <c r="U512" s="15" t="s">
        <v>2204</v>
      </c>
      <c r="AB512" s="15">
        <v>9310</v>
      </c>
      <c r="AC512" s="15" t="s">
        <v>218</v>
      </c>
      <c r="AD512" s="15" t="s">
        <v>218</v>
      </c>
      <c r="AE512" s="15" t="s">
        <v>218</v>
      </c>
      <c r="AF512" s="15" t="s">
        <v>218</v>
      </c>
      <c r="AR512" s="14" t="s">
        <v>225</v>
      </c>
      <c r="AS512" s="3">
        <v>44956</v>
      </c>
      <c r="AT512" s="3">
        <v>44926</v>
      </c>
      <c r="AU512" s="15" t="s">
        <v>873</v>
      </c>
    </row>
    <row r="513" spans="1:47" s="15" customFormat="1" x14ac:dyDescent="0.25">
      <c r="A513" s="7">
        <v>2022</v>
      </c>
      <c r="B513" s="3">
        <v>44835</v>
      </c>
      <c r="C513" s="3">
        <v>44926</v>
      </c>
      <c r="D513" s="7" t="s">
        <v>110</v>
      </c>
      <c r="H513" s="15" t="s">
        <v>2814</v>
      </c>
      <c r="J513" s="15" t="s">
        <v>111</v>
      </c>
      <c r="L513" s="15" t="s">
        <v>2815</v>
      </c>
      <c r="M513" s="18" t="s">
        <v>142</v>
      </c>
      <c r="N513" s="7" t="s">
        <v>146</v>
      </c>
      <c r="O513" s="7" t="s">
        <v>3164</v>
      </c>
      <c r="P513" s="15" t="s">
        <v>153</v>
      </c>
      <c r="Q513" s="15" t="s">
        <v>2816</v>
      </c>
      <c r="T513" s="15" t="s">
        <v>178</v>
      </c>
      <c r="U513" s="15" t="s">
        <v>2817</v>
      </c>
      <c r="AB513" s="15">
        <v>94299</v>
      </c>
      <c r="AC513" s="15" t="s">
        <v>218</v>
      </c>
      <c r="AD513" s="15" t="s">
        <v>218</v>
      </c>
      <c r="AE513" s="15" t="s">
        <v>218</v>
      </c>
      <c r="AF513" s="15" t="s">
        <v>218</v>
      </c>
      <c r="AR513" s="14" t="s">
        <v>225</v>
      </c>
      <c r="AS513" s="3">
        <v>44956</v>
      </c>
      <c r="AT513" s="3">
        <v>44926</v>
      </c>
      <c r="AU513" s="15" t="s">
        <v>873</v>
      </c>
    </row>
    <row r="514" spans="1:47" s="15" customFormat="1" x14ac:dyDescent="0.25">
      <c r="A514" s="7">
        <v>2022</v>
      </c>
      <c r="B514" s="3">
        <v>44835</v>
      </c>
      <c r="C514" s="3">
        <v>44926</v>
      </c>
      <c r="D514" s="7" t="s">
        <v>110</v>
      </c>
      <c r="H514" s="15" t="s">
        <v>2818</v>
      </c>
      <c r="J514" s="15" t="s">
        <v>111</v>
      </c>
      <c r="L514" s="15" t="s">
        <v>2819</v>
      </c>
      <c r="M514" s="18" t="s">
        <v>125</v>
      </c>
      <c r="N514" s="7" t="s">
        <v>146</v>
      </c>
      <c r="O514" s="7" t="s">
        <v>3164</v>
      </c>
      <c r="P514" s="15" t="s">
        <v>153</v>
      </c>
      <c r="Q514" s="15" t="s">
        <v>2820</v>
      </c>
      <c r="T514" s="15" t="s">
        <v>178</v>
      </c>
      <c r="U514" s="15" t="s">
        <v>2414</v>
      </c>
      <c r="AB514" s="15">
        <v>62115</v>
      </c>
      <c r="AC514" s="15" t="s">
        <v>218</v>
      </c>
      <c r="AD514" s="15" t="s">
        <v>218</v>
      </c>
      <c r="AE514" s="15" t="s">
        <v>218</v>
      </c>
      <c r="AF514" s="15" t="s">
        <v>218</v>
      </c>
      <c r="AR514" s="14" t="s">
        <v>225</v>
      </c>
      <c r="AS514" s="3">
        <v>44956</v>
      </c>
      <c r="AT514" s="3">
        <v>44926</v>
      </c>
      <c r="AU514" s="15" t="s">
        <v>873</v>
      </c>
    </row>
    <row r="515" spans="1:47" s="15" customFormat="1" x14ac:dyDescent="0.25">
      <c r="A515" s="7">
        <v>2022</v>
      </c>
      <c r="B515" s="3">
        <v>44835</v>
      </c>
      <c r="C515" s="3">
        <v>44926</v>
      </c>
      <c r="D515" s="7" t="s">
        <v>110</v>
      </c>
      <c r="H515" s="15" t="s">
        <v>2821</v>
      </c>
      <c r="J515" s="15" t="s">
        <v>111</v>
      </c>
      <c r="L515" s="15" t="s">
        <v>2822</v>
      </c>
      <c r="M515" s="18" t="s">
        <v>141</v>
      </c>
      <c r="N515" s="7" t="s">
        <v>146</v>
      </c>
      <c r="O515" s="7" t="s">
        <v>3164</v>
      </c>
      <c r="P515" s="15" t="s">
        <v>153</v>
      </c>
      <c r="Q515" s="15" t="s">
        <v>2823</v>
      </c>
      <c r="T515" s="15" t="s">
        <v>178</v>
      </c>
      <c r="U515" s="15" t="s">
        <v>2824</v>
      </c>
      <c r="AB515" s="15">
        <v>66627</v>
      </c>
      <c r="AC515" s="15" t="s">
        <v>218</v>
      </c>
      <c r="AD515" s="15" t="s">
        <v>218</v>
      </c>
      <c r="AE515" s="15" t="s">
        <v>218</v>
      </c>
      <c r="AF515" s="15" t="s">
        <v>218</v>
      </c>
      <c r="AR515" s="14" t="s">
        <v>225</v>
      </c>
      <c r="AS515" s="3">
        <v>44956</v>
      </c>
      <c r="AT515" s="3">
        <v>44926</v>
      </c>
      <c r="AU515" s="15" t="s">
        <v>873</v>
      </c>
    </row>
    <row r="516" spans="1:47" s="15" customFormat="1" x14ac:dyDescent="0.25">
      <c r="A516" s="7">
        <v>2022</v>
      </c>
      <c r="B516" s="3">
        <v>44835</v>
      </c>
      <c r="C516" s="3">
        <v>44926</v>
      </c>
      <c r="D516" s="7" t="s">
        <v>110</v>
      </c>
      <c r="H516" s="15" t="s">
        <v>2825</v>
      </c>
      <c r="J516" s="15" t="s">
        <v>111</v>
      </c>
      <c r="L516" s="15" t="s">
        <v>2826</v>
      </c>
      <c r="M516" s="18" t="s">
        <v>143</v>
      </c>
      <c r="N516" s="7" t="s">
        <v>146</v>
      </c>
      <c r="O516" s="7" t="s">
        <v>3164</v>
      </c>
      <c r="P516" s="15" t="s">
        <v>153</v>
      </c>
      <c r="Q516" s="15" t="s">
        <v>2827</v>
      </c>
      <c r="T516" s="15" t="s">
        <v>178</v>
      </c>
      <c r="U516" s="15" t="s">
        <v>371</v>
      </c>
      <c r="AB516" s="15">
        <v>9780</v>
      </c>
      <c r="AC516" s="15" t="s">
        <v>218</v>
      </c>
      <c r="AD516" s="15" t="s">
        <v>218</v>
      </c>
      <c r="AE516" s="15" t="s">
        <v>218</v>
      </c>
      <c r="AF516" s="15" t="s">
        <v>218</v>
      </c>
      <c r="AR516" s="14" t="s">
        <v>225</v>
      </c>
      <c r="AS516" s="3">
        <v>44956</v>
      </c>
      <c r="AT516" s="3">
        <v>44926</v>
      </c>
      <c r="AU516" s="15" t="s">
        <v>873</v>
      </c>
    </row>
    <row r="517" spans="1:47" s="15" customFormat="1" x14ac:dyDescent="0.25">
      <c r="A517" s="7">
        <v>2022</v>
      </c>
      <c r="B517" s="3">
        <v>44835</v>
      </c>
      <c r="C517" s="3">
        <v>44926</v>
      </c>
      <c r="D517" s="7" t="s">
        <v>110</v>
      </c>
      <c r="H517" s="15" t="s">
        <v>2828</v>
      </c>
      <c r="J517" s="15" t="s">
        <v>111</v>
      </c>
      <c r="L517" s="15" t="s">
        <v>2829</v>
      </c>
      <c r="M517" s="18" t="s">
        <v>143</v>
      </c>
      <c r="N517" s="7" t="s">
        <v>146</v>
      </c>
      <c r="O517" s="7" t="s">
        <v>3164</v>
      </c>
      <c r="P517" s="15" t="s">
        <v>153</v>
      </c>
      <c r="Q517" s="15" t="s">
        <v>2830</v>
      </c>
      <c r="T517" s="15" t="s">
        <v>178</v>
      </c>
      <c r="U517" s="15" t="s">
        <v>252</v>
      </c>
      <c r="AB517" s="15">
        <v>3100</v>
      </c>
      <c r="AC517" s="15" t="s">
        <v>218</v>
      </c>
      <c r="AD517" s="15" t="s">
        <v>218</v>
      </c>
      <c r="AE517" s="15" t="s">
        <v>218</v>
      </c>
      <c r="AF517" s="15" t="s">
        <v>218</v>
      </c>
      <c r="AR517" s="14" t="s">
        <v>225</v>
      </c>
      <c r="AS517" s="3">
        <v>44956</v>
      </c>
      <c r="AT517" s="3">
        <v>44926</v>
      </c>
      <c r="AU517" s="15" t="s">
        <v>873</v>
      </c>
    </row>
    <row r="518" spans="1:47" s="15" customFormat="1" x14ac:dyDescent="0.25">
      <c r="A518" s="7">
        <v>2022</v>
      </c>
      <c r="B518" s="3">
        <v>44835</v>
      </c>
      <c r="C518" s="3">
        <v>44926</v>
      </c>
      <c r="D518" s="7" t="s">
        <v>110</v>
      </c>
      <c r="H518" s="15" t="s">
        <v>2831</v>
      </c>
      <c r="J518" s="15" t="s">
        <v>111</v>
      </c>
      <c r="L518" s="15" t="s">
        <v>2832</v>
      </c>
      <c r="M518" s="18" t="s">
        <v>143</v>
      </c>
      <c r="N518" s="7" t="s">
        <v>146</v>
      </c>
      <c r="O518" s="7" t="s">
        <v>3164</v>
      </c>
      <c r="P518" s="15" t="s">
        <v>153</v>
      </c>
      <c r="Q518" s="15" t="s">
        <v>2833</v>
      </c>
      <c r="T518" s="15" t="s">
        <v>178</v>
      </c>
      <c r="U518" s="15" t="s">
        <v>2834</v>
      </c>
      <c r="AB518" s="15">
        <v>11320</v>
      </c>
      <c r="AC518" s="15" t="s">
        <v>218</v>
      </c>
      <c r="AD518" s="15" t="s">
        <v>218</v>
      </c>
      <c r="AE518" s="15" t="s">
        <v>218</v>
      </c>
      <c r="AF518" s="15" t="s">
        <v>218</v>
      </c>
      <c r="AR518" s="14" t="s">
        <v>225</v>
      </c>
      <c r="AS518" s="3">
        <v>44956</v>
      </c>
      <c r="AT518" s="3">
        <v>44926</v>
      </c>
      <c r="AU518" s="15" t="s">
        <v>873</v>
      </c>
    </row>
    <row r="519" spans="1:47" s="15" customFormat="1" x14ac:dyDescent="0.25">
      <c r="A519" s="7">
        <v>2022</v>
      </c>
      <c r="B519" s="3">
        <v>44835</v>
      </c>
      <c r="C519" s="3">
        <v>44926</v>
      </c>
      <c r="D519" s="7" t="s">
        <v>110</v>
      </c>
      <c r="H519" s="15" t="s">
        <v>2835</v>
      </c>
      <c r="J519" s="15" t="s">
        <v>111</v>
      </c>
      <c r="L519" s="15" t="s">
        <v>2836</v>
      </c>
      <c r="M519" s="18" t="s">
        <v>143</v>
      </c>
      <c r="N519" s="7" t="s">
        <v>146</v>
      </c>
      <c r="O519" s="7" t="s">
        <v>3164</v>
      </c>
      <c r="P519" s="15" t="s">
        <v>153</v>
      </c>
      <c r="Q519" s="15" t="s">
        <v>2837</v>
      </c>
      <c r="T519" s="15" t="s">
        <v>178</v>
      </c>
      <c r="U519" s="15" t="s">
        <v>566</v>
      </c>
      <c r="AB519" s="15">
        <v>6010</v>
      </c>
      <c r="AC519" s="15" t="s">
        <v>218</v>
      </c>
      <c r="AD519" s="15" t="s">
        <v>218</v>
      </c>
      <c r="AE519" s="15" t="s">
        <v>218</v>
      </c>
      <c r="AF519" s="15" t="s">
        <v>218</v>
      </c>
      <c r="AR519" s="14" t="s">
        <v>225</v>
      </c>
      <c r="AS519" s="3">
        <v>44956</v>
      </c>
      <c r="AT519" s="3">
        <v>44926</v>
      </c>
      <c r="AU519" s="15" t="s">
        <v>873</v>
      </c>
    </row>
    <row r="520" spans="1:47" s="15" customFormat="1" x14ac:dyDescent="0.25">
      <c r="A520" s="7">
        <v>2022</v>
      </c>
      <c r="B520" s="3">
        <v>44835</v>
      </c>
      <c r="C520" s="3">
        <v>44926</v>
      </c>
      <c r="D520" s="7" t="s">
        <v>110</v>
      </c>
      <c r="H520" s="15" t="s">
        <v>2838</v>
      </c>
      <c r="J520" s="15" t="s">
        <v>111</v>
      </c>
      <c r="L520" s="15" t="s">
        <v>2839</v>
      </c>
      <c r="M520" s="18" t="s">
        <v>135</v>
      </c>
      <c r="N520" s="7" t="s">
        <v>146</v>
      </c>
      <c r="O520" s="7" t="s">
        <v>3164</v>
      </c>
      <c r="P520" s="15" t="s">
        <v>153</v>
      </c>
      <c r="Q520" s="15" t="s">
        <v>2840</v>
      </c>
      <c r="T520" s="15" t="s">
        <v>178</v>
      </c>
      <c r="U520" s="15" t="s">
        <v>2841</v>
      </c>
      <c r="AB520" s="15">
        <v>20130</v>
      </c>
      <c r="AC520" s="15" t="s">
        <v>218</v>
      </c>
      <c r="AD520" s="15" t="s">
        <v>218</v>
      </c>
      <c r="AE520" s="15" t="s">
        <v>218</v>
      </c>
      <c r="AF520" s="15" t="s">
        <v>218</v>
      </c>
      <c r="AR520" s="14" t="s">
        <v>225</v>
      </c>
      <c r="AS520" s="3">
        <v>44956</v>
      </c>
      <c r="AT520" s="3">
        <v>44926</v>
      </c>
      <c r="AU520" s="15" t="s">
        <v>873</v>
      </c>
    </row>
    <row r="521" spans="1:47" s="15" customFormat="1" x14ac:dyDescent="0.25">
      <c r="A521" s="7">
        <v>2022</v>
      </c>
      <c r="B521" s="3">
        <v>44835</v>
      </c>
      <c r="C521" s="3">
        <v>44926</v>
      </c>
      <c r="D521" s="7" t="s">
        <v>110</v>
      </c>
      <c r="H521" s="15" t="s">
        <v>2842</v>
      </c>
      <c r="J521" s="15" t="s">
        <v>111</v>
      </c>
      <c r="L521" s="15" t="s">
        <v>2843</v>
      </c>
      <c r="M521" s="18" t="s">
        <v>143</v>
      </c>
      <c r="N521" s="7" t="s">
        <v>146</v>
      </c>
      <c r="O521" s="7" t="s">
        <v>3164</v>
      </c>
      <c r="P521" s="15" t="s">
        <v>153</v>
      </c>
      <c r="Q521" s="15" t="s">
        <v>2844</v>
      </c>
      <c r="T521" s="15" t="s">
        <v>178</v>
      </c>
      <c r="U521" s="15" t="s">
        <v>2845</v>
      </c>
      <c r="AB521" s="15">
        <v>9225</v>
      </c>
      <c r="AC521" s="15" t="s">
        <v>218</v>
      </c>
      <c r="AD521" s="15" t="s">
        <v>218</v>
      </c>
      <c r="AE521" s="15" t="s">
        <v>218</v>
      </c>
      <c r="AF521" s="15" t="s">
        <v>218</v>
      </c>
      <c r="AR521" s="14" t="s">
        <v>225</v>
      </c>
      <c r="AS521" s="3">
        <v>44956</v>
      </c>
      <c r="AT521" s="3">
        <v>44926</v>
      </c>
      <c r="AU521" s="15" t="s">
        <v>873</v>
      </c>
    </row>
    <row r="522" spans="1:47" s="15" customFormat="1" x14ac:dyDescent="0.25">
      <c r="A522" s="7">
        <v>2022</v>
      </c>
      <c r="B522" s="3">
        <v>44835</v>
      </c>
      <c r="C522" s="3">
        <v>44926</v>
      </c>
      <c r="D522" s="7" t="s">
        <v>110</v>
      </c>
      <c r="H522" s="15" t="s">
        <v>2846</v>
      </c>
      <c r="J522" s="15" t="s">
        <v>111</v>
      </c>
      <c r="L522" s="15" t="s">
        <v>2847</v>
      </c>
      <c r="M522" s="18" t="s">
        <v>143</v>
      </c>
      <c r="N522" s="7" t="s">
        <v>146</v>
      </c>
      <c r="O522" s="7" t="s">
        <v>3164</v>
      </c>
      <c r="P522" s="15" t="s">
        <v>153</v>
      </c>
      <c r="Q522" s="15" t="s">
        <v>2848</v>
      </c>
      <c r="T522" s="15" t="s">
        <v>178</v>
      </c>
      <c r="U522" s="15" t="s">
        <v>2849</v>
      </c>
      <c r="AB522" s="15">
        <v>3540</v>
      </c>
      <c r="AC522" s="15" t="s">
        <v>218</v>
      </c>
      <c r="AD522" s="15" t="s">
        <v>218</v>
      </c>
      <c r="AE522" s="15" t="s">
        <v>218</v>
      </c>
      <c r="AF522" s="15" t="s">
        <v>218</v>
      </c>
      <c r="AR522" s="14" t="s">
        <v>225</v>
      </c>
      <c r="AS522" s="3">
        <v>44956</v>
      </c>
      <c r="AT522" s="3">
        <v>44926</v>
      </c>
      <c r="AU522" s="15" t="s">
        <v>873</v>
      </c>
    </row>
    <row r="523" spans="1:47" s="15" customFormat="1" x14ac:dyDescent="0.25">
      <c r="A523" s="7">
        <v>2022</v>
      </c>
      <c r="B523" s="3">
        <v>44835</v>
      </c>
      <c r="C523" s="3">
        <v>44926</v>
      </c>
      <c r="D523" s="7" t="s">
        <v>109</v>
      </c>
      <c r="E523" s="15" t="s">
        <v>2850</v>
      </c>
      <c r="H523" s="15" t="s">
        <v>2850</v>
      </c>
      <c r="J523" s="15" t="s">
        <v>111</v>
      </c>
      <c r="L523" s="15" t="s">
        <v>1056</v>
      </c>
      <c r="M523" s="18" t="s">
        <v>143</v>
      </c>
      <c r="N523" s="7" t="s">
        <v>146</v>
      </c>
      <c r="O523" s="7" t="s">
        <v>3164</v>
      </c>
      <c r="P523" s="15" t="s">
        <v>153</v>
      </c>
      <c r="Q523" s="15" t="s">
        <v>2851</v>
      </c>
      <c r="T523" s="15" t="s">
        <v>178</v>
      </c>
      <c r="U523" s="15" t="s">
        <v>2852</v>
      </c>
      <c r="AB523" s="15">
        <v>2240</v>
      </c>
      <c r="AC523" s="15" t="s">
        <v>218</v>
      </c>
      <c r="AD523" s="15" t="s">
        <v>218</v>
      </c>
      <c r="AE523" s="15" t="s">
        <v>218</v>
      </c>
      <c r="AF523" s="15" t="s">
        <v>218</v>
      </c>
      <c r="AR523" s="14" t="s">
        <v>225</v>
      </c>
      <c r="AS523" s="3">
        <v>44956</v>
      </c>
      <c r="AT523" s="3">
        <v>44926</v>
      </c>
      <c r="AU523" s="15" t="s">
        <v>873</v>
      </c>
    </row>
    <row r="524" spans="1:47" s="15" customFormat="1" x14ac:dyDescent="0.25">
      <c r="A524" s="7">
        <v>2022</v>
      </c>
      <c r="B524" s="3">
        <v>44835</v>
      </c>
      <c r="C524" s="3">
        <v>44926</v>
      </c>
      <c r="D524" s="7" t="s">
        <v>109</v>
      </c>
      <c r="E524" s="15" t="s">
        <v>2853</v>
      </c>
      <c r="H524" s="15" t="s">
        <v>2853</v>
      </c>
      <c r="J524" s="15" t="s">
        <v>111</v>
      </c>
      <c r="L524" s="15" t="s">
        <v>2854</v>
      </c>
      <c r="M524" s="18" t="s">
        <v>113</v>
      </c>
      <c r="N524" s="7" t="s">
        <v>146</v>
      </c>
      <c r="O524" s="7" t="s">
        <v>3164</v>
      </c>
      <c r="P524" s="15" t="s">
        <v>153</v>
      </c>
      <c r="Q524" s="15" t="s">
        <v>2855</v>
      </c>
      <c r="T524" s="15" t="s">
        <v>178</v>
      </c>
      <c r="U524" s="15" t="s">
        <v>239</v>
      </c>
      <c r="AB524" s="15">
        <v>54190</v>
      </c>
      <c r="AC524" s="15" t="s">
        <v>218</v>
      </c>
      <c r="AD524" s="15" t="s">
        <v>218</v>
      </c>
      <c r="AE524" s="15" t="s">
        <v>218</v>
      </c>
      <c r="AF524" s="15" t="s">
        <v>218</v>
      </c>
      <c r="AR524" s="14" t="s">
        <v>225</v>
      </c>
      <c r="AS524" s="3">
        <v>44956</v>
      </c>
      <c r="AT524" s="3">
        <v>44926</v>
      </c>
      <c r="AU524" s="15" t="s">
        <v>873</v>
      </c>
    </row>
    <row r="525" spans="1:47" s="15" customFormat="1" x14ac:dyDescent="0.25">
      <c r="A525" s="7">
        <v>2022</v>
      </c>
      <c r="B525" s="3">
        <v>44835</v>
      </c>
      <c r="C525" s="3">
        <v>44926</v>
      </c>
      <c r="D525" s="7" t="s">
        <v>109</v>
      </c>
      <c r="E525" s="15" t="s">
        <v>2856</v>
      </c>
      <c r="H525" s="15" t="s">
        <v>2856</v>
      </c>
      <c r="J525" s="15" t="s">
        <v>111</v>
      </c>
      <c r="L525" s="15" t="s">
        <v>2857</v>
      </c>
      <c r="M525" s="18" t="s">
        <v>143</v>
      </c>
      <c r="N525" s="7" t="s">
        <v>146</v>
      </c>
      <c r="O525" s="7" t="s">
        <v>3164</v>
      </c>
      <c r="P525" s="15" t="s">
        <v>153</v>
      </c>
      <c r="Q525" s="15" t="s">
        <v>2858</v>
      </c>
      <c r="T525" s="15" t="s">
        <v>178</v>
      </c>
      <c r="U525" s="15" t="s">
        <v>2859</v>
      </c>
      <c r="AB525" s="15">
        <v>9010</v>
      </c>
      <c r="AC525" s="15" t="s">
        <v>218</v>
      </c>
      <c r="AD525" s="15" t="s">
        <v>218</v>
      </c>
      <c r="AE525" s="15" t="s">
        <v>218</v>
      </c>
      <c r="AF525" s="15" t="s">
        <v>218</v>
      </c>
      <c r="AR525" s="14" t="s">
        <v>225</v>
      </c>
      <c r="AS525" s="3">
        <v>44956</v>
      </c>
      <c r="AT525" s="3">
        <v>44926</v>
      </c>
      <c r="AU525" s="15" t="s">
        <v>873</v>
      </c>
    </row>
    <row r="526" spans="1:47" s="15" customFormat="1" x14ac:dyDescent="0.25">
      <c r="A526" s="7">
        <v>2022</v>
      </c>
      <c r="B526" s="3">
        <v>44835</v>
      </c>
      <c r="C526" s="3">
        <v>44926</v>
      </c>
      <c r="D526" s="7" t="s">
        <v>109</v>
      </c>
      <c r="E526" s="15" t="s">
        <v>2860</v>
      </c>
      <c r="H526" s="15" t="s">
        <v>2860</v>
      </c>
      <c r="J526" s="15" t="s">
        <v>111</v>
      </c>
      <c r="L526" s="15" t="s">
        <v>2861</v>
      </c>
      <c r="M526" s="18" t="s">
        <v>143</v>
      </c>
      <c r="N526" s="7" t="s">
        <v>146</v>
      </c>
      <c r="O526" s="7" t="s">
        <v>3164</v>
      </c>
      <c r="P526" s="15" t="s">
        <v>153</v>
      </c>
      <c r="Q526" s="15" t="s">
        <v>2862</v>
      </c>
      <c r="T526" s="15" t="s">
        <v>178</v>
      </c>
      <c r="U526" s="15" t="s">
        <v>343</v>
      </c>
      <c r="AB526" s="15">
        <v>6800</v>
      </c>
      <c r="AC526" s="15" t="s">
        <v>218</v>
      </c>
      <c r="AD526" s="15" t="s">
        <v>218</v>
      </c>
      <c r="AE526" s="15" t="s">
        <v>218</v>
      </c>
      <c r="AF526" s="15" t="s">
        <v>218</v>
      </c>
      <c r="AR526" s="14" t="s">
        <v>225</v>
      </c>
      <c r="AS526" s="3">
        <v>44956</v>
      </c>
      <c r="AT526" s="3">
        <v>44926</v>
      </c>
      <c r="AU526" s="15" t="s">
        <v>873</v>
      </c>
    </row>
    <row r="527" spans="1:47" s="15" customFormat="1" x14ac:dyDescent="0.25">
      <c r="A527" s="7">
        <v>2022</v>
      </c>
      <c r="B527" s="3">
        <v>44835</v>
      </c>
      <c r="C527" s="3">
        <v>44926</v>
      </c>
      <c r="D527" s="7" t="s">
        <v>109</v>
      </c>
      <c r="E527" s="15" t="s">
        <v>2863</v>
      </c>
      <c r="H527" s="15" t="s">
        <v>2863</v>
      </c>
      <c r="J527" s="15" t="s">
        <v>111</v>
      </c>
      <c r="L527" s="15" t="s">
        <v>2864</v>
      </c>
      <c r="M527" s="18" t="s">
        <v>113</v>
      </c>
      <c r="N527" s="7" t="s">
        <v>146</v>
      </c>
      <c r="O527" s="7" t="s">
        <v>3164</v>
      </c>
      <c r="P527" s="15" t="s">
        <v>153</v>
      </c>
      <c r="Q527" s="15" t="s">
        <v>2865</v>
      </c>
      <c r="T527" s="15" t="s">
        <v>178</v>
      </c>
      <c r="U527" s="15" t="s">
        <v>2786</v>
      </c>
      <c r="AB527" s="15">
        <v>7530</v>
      </c>
      <c r="AC527" s="15" t="s">
        <v>218</v>
      </c>
      <c r="AD527" s="15" t="s">
        <v>218</v>
      </c>
      <c r="AE527" s="15" t="s">
        <v>218</v>
      </c>
      <c r="AF527" s="15" t="s">
        <v>218</v>
      </c>
      <c r="AR527" s="14" t="s">
        <v>225</v>
      </c>
      <c r="AS527" s="3">
        <v>44956</v>
      </c>
      <c r="AT527" s="3">
        <v>44926</v>
      </c>
      <c r="AU527" s="15" t="s">
        <v>873</v>
      </c>
    </row>
    <row r="528" spans="1:47" s="15" customFormat="1" x14ac:dyDescent="0.25">
      <c r="A528" s="7">
        <v>2022</v>
      </c>
      <c r="B528" s="3">
        <v>44835</v>
      </c>
      <c r="C528" s="3">
        <v>44926</v>
      </c>
      <c r="D528" s="7" t="s">
        <v>109</v>
      </c>
      <c r="E528" s="15" t="s">
        <v>2866</v>
      </c>
      <c r="H528" s="15" t="s">
        <v>2866</v>
      </c>
      <c r="J528" s="15" t="s">
        <v>111</v>
      </c>
      <c r="L528" s="15" t="s">
        <v>2867</v>
      </c>
      <c r="M528" s="18" t="s">
        <v>113</v>
      </c>
      <c r="N528" s="7" t="s">
        <v>146</v>
      </c>
      <c r="O528" s="7" t="s">
        <v>3164</v>
      </c>
      <c r="P528" s="15" t="s">
        <v>153</v>
      </c>
      <c r="Q528" s="15" t="s">
        <v>2868</v>
      </c>
      <c r="T528" s="15" t="s">
        <v>178</v>
      </c>
      <c r="U528" s="15" t="s">
        <v>2869</v>
      </c>
      <c r="AB528" s="15">
        <v>52947</v>
      </c>
      <c r="AC528" s="15" t="s">
        <v>218</v>
      </c>
      <c r="AD528" s="15" t="s">
        <v>218</v>
      </c>
      <c r="AE528" s="15" t="s">
        <v>218</v>
      </c>
      <c r="AF528" s="15" t="s">
        <v>218</v>
      </c>
      <c r="AR528" s="14" t="s">
        <v>225</v>
      </c>
      <c r="AS528" s="3">
        <v>44956</v>
      </c>
      <c r="AT528" s="3">
        <v>44926</v>
      </c>
      <c r="AU528" s="15" t="s">
        <v>873</v>
      </c>
    </row>
    <row r="529" spans="1:47" s="15" customFormat="1" x14ac:dyDescent="0.25">
      <c r="A529" s="7">
        <v>2022</v>
      </c>
      <c r="B529" s="3">
        <v>44835</v>
      </c>
      <c r="C529" s="3">
        <v>44926</v>
      </c>
      <c r="D529" s="7" t="s">
        <v>109</v>
      </c>
      <c r="E529" s="15" t="s">
        <v>2870</v>
      </c>
      <c r="H529" s="15" t="s">
        <v>2870</v>
      </c>
      <c r="J529" s="15" t="s">
        <v>111</v>
      </c>
      <c r="L529" s="15" t="s">
        <v>2871</v>
      </c>
      <c r="M529" s="18" t="s">
        <v>113</v>
      </c>
      <c r="N529" s="7" t="s">
        <v>146</v>
      </c>
      <c r="O529" s="7" t="s">
        <v>3164</v>
      </c>
      <c r="P529" s="15" t="s">
        <v>153</v>
      </c>
      <c r="Q529" s="15" t="s">
        <v>2872</v>
      </c>
      <c r="T529" s="15" t="s">
        <v>178</v>
      </c>
      <c r="U529" s="15" t="s">
        <v>570</v>
      </c>
      <c r="AB529" s="15">
        <v>54050</v>
      </c>
      <c r="AC529" s="15" t="s">
        <v>218</v>
      </c>
      <c r="AD529" s="15" t="s">
        <v>218</v>
      </c>
      <c r="AE529" s="15" t="s">
        <v>218</v>
      </c>
      <c r="AF529" s="15" t="s">
        <v>218</v>
      </c>
      <c r="AR529" s="14" t="s">
        <v>225</v>
      </c>
      <c r="AS529" s="3">
        <v>44956</v>
      </c>
      <c r="AT529" s="3">
        <v>44926</v>
      </c>
      <c r="AU529" s="15" t="s">
        <v>873</v>
      </c>
    </row>
    <row r="530" spans="1:47" s="15" customFormat="1" x14ac:dyDescent="0.25">
      <c r="A530" s="7">
        <v>2022</v>
      </c>
      <c r="B530" s="3">
        <v>44835</v>
      </c>
      <c r="C530" s="3">
        <v>44926</v>
      </c>
      <c r="D530" s="7" t="s">
        <v>109</v>
      </c>
      <c r="E530" s="15" t="s">
        <v>2873</v>
      </c>
      <c r="H530" s="15" t="s">
        <v>2873</v>
      </c>
      <c r="J530" s="15" t="s">
        <v>111</v>
      </c>
      <c r="L530" s="15" t="s">
        <v>231</v>
      </c>
      <c r="M530" s="18" t="s">
        <v>143</v>
      </c>
      <c r="N530" s="7" t="s">
        <v>146</v>
      </c>
      <c r="O530" s="7" t="s">
        <v>3164</v>
      </c>
      <c r="P530" s="15" t="s">
        <v>153</v>
      </c>
      <c r="Q530" s="15" t="s">
        <v>2874</v>
      </c>
      <c r="T530" s="15" t="s">
        <v>178</v>
      </c>
      <c r="U530" s="15" t="s">
        <v>233</v>
      </c>
      <c r="AB530" s="15">
        <v>4870</v>
      </c>
      <c r="AC530" s="15" t="s">
        <v>218</v>
      </c>
      <c r="AD530" s="15" t="s">
        <v>218</v>
      </c>
      <c r="AE530" s="15" t="s">
        <v>218</v>
      </c>
      <c r="AF530" s="15" t="s">
        <v>218</v>
      </c>
      <c r="AR530" s="14" t="s">
        <v>225</v>
      </c>
      <c r="AS530" s="3">
        <v>44956</v>
      </c>
      <c r="AT530" s="3">
        <v>44926</v>
      </c>
      <c r="AU530" s="15" t="s">
        <v>873</v>
      </c>
    </row>
    <row r="531" spans="1:47" s="15" customFormat="1" x14ac:dyDescent="0.25">
      <c r="A531" s="7">
        <v>2022</v>
      </c>
      <c r="B531" s="3">
        <v>44835</v>
      </c>
      <c r="C531" s="3">
        <v>44926</v>
      </c>
      <c r="D531" s="7" t="s">
        <v>109</v>
      </c>
      <c r="E531" s="15" t="s">
        <v>2875</v>
      </c>
      <c r="H531" s="15" t="s">
        <v>2875</v>
      </c>
      <c r="J531" s="15" t="s">
        <v>111</v>
      </c>
      <c r="L531" s="15" t="s">
        <v>2876</v>
      </c>
      <c r="M531" s="18" t="s">
        <v>113</v>
      </c>
      <c r="N531" s="7" t="s">
        <v>146</v>
      </c>
      <c r="O531" s="7" t="s">
        <v>3164</v>
      </c>
      <c r="P531" s="15" t="s">
        <v>153</v>
      </c>
      <c r="Q531" s="15" t="s">
        <v>2877</v>
      </c>
      <c r="T531" s="15" t="s">
        <v>178</v>
      </c>
      <c r="U531" s="15" t="s">
        <v>2878</v>
      </c>
      <c r="AB531" s="15">
        <v>52987</v>
      </c>
      <c r="AC531" s="15" t="s">
        <v>218</v>
      </c>
      <c r="AD531" s="15" t="s">
        <v>218</v>
      </c>
      <c r="AE531" s="15" t="s">
        <v>218</v>
      </c>
      <c r="AF531" s="15" t="s">
        <v>218</v>
      </c>
      <c r="AR531" s="14" t="s">
        <v>225</v>
      </c>
      <c r="AS531" s="3">
        <v>44956</v>
      </c>
      <c r="AT531" s="3">
        <v>44926</v>
      </c>
      <c r="AU531" s="15" t="s">
        <v>873</v>
      </c>
    </row>
    <row r="532" spans="1:47" s="15" customFormat="1" x14ac:dyDescent="0.25">
      <c r="A532" s="7">
        <v>2022</v>
      </c>
      <c r="B532" s="3">
        <v>44835</v>
      </c>
      <c r="C532" s="3">
        <v>44926</v>
      </c>
      <c r="D532" s="7" t="s">
        <v>109</v>
      </c>
      <c r="E532" s="15" t="s">
        <v>2879</v>
      </c>
      <c r="H532" s="15" t="s">
        <v>2879</v>
      </c>
      <c r="J532" s="15" t="s">
        <v>111</v>
      </c>
      <c r="L532" s="15" t="s">
        <v>2880</v>
      </c>
      <c r="M532" s="18" t="s">
        <v>113</v>
      </c>
      <c r="N532" s="7" t="s">
        <v>146</v>
      </c>
      <c r="O532" s="7" t="s">
        <v>3164</v>
      </c>
      <c r="P532" s="15" t="s">
        <v>153</v>
      </c>
      <c r="Q532" s="15" t="s">
        <v>2881</v>
      </c>
      <c r="T532" s="15" t="s">
        <v>178</v>
      </c>
      <c r="U532" s="15" t="s">
        <v>2882</v>
      </c>
      <c r="AB532" s="15">
        <v>55264</v>
      </c>
      <c r="AC532" s="15" t="s">
        <v>218</v>
      </c>
      <c r="AD532" s="15" t="s">
        <v>218</v>
      </c>
      <c r="AE532" s="15" t="s">
        <v>218</v>
      </c>
      <c r="AF532" s="15" t="s">
        <v>218</v>
      </c>
      <c r="AR532" s="14" t="s">
        <v>225</v>
      </c>
      <c r="AS532" s="3">
        <v>44956</v>
      </c>
      <c r="AT532" s="3">
        <v>44926</v>
      </c>
      <c r="AU532" s="15" t="s">
        <v>873</v>
      </c>
    </row>
    <row r="533" spans="1:47" s="15" customFormat="1" x14ac:dyDescent="0.25">
      <c r="A533" s="7">
        <v>2022</v>
      </c>
      <c r="B533" s="3">
        <v>44835</v>
      </c>
      <c r="C533" s="3">
        <v>44926</v>
      </c>
      <c r="D533" s="7" t="s">
        <v>109</v>
      </c>
      <c r="E533" s="15" t="s">
        <v>2883</v>
      </c>
      <c r="H533" s="15" t="s">
        <v>2883</v>
      </c>
      <c r="J533" s="15" t="s">
        <v>111</v>
      </c>
      <c r="L533" s="15" t="s">
        <v>2884</v>
      </c>
      <c r="M533" s="18" t="s">
        <v>143</v>
      </c>
      <c r="N533" s="7" t="s">
        <v>146</v>
      </c>
      <c r="O533" s="7" t="s">
        <v>3164</v>
      </c>
      <c r="P533" s="15" t="s">
        <v>153</v>
      </c>
      <c r="Q533" s="15" t="s">
        <v>2885</v>
      </c>
      <c r="T533" s="15" t="s">
        <v>178</v>
      </c>
      <c r="U533" s="15" t="s">
        <v>2886</v>
      </c>
      <c r="AB533" s="15">
        <v>4810</v>
      </c>
      <c r="AC533" s="15" t="s">
        <v>218</v>
      </c>
      <c r="AD533" s="15" t="s">
        <v>218</v>
      </c>
      <c r="AE533" s="15" t="s">
        <v>218</v>
      </c>
      <c r="AF533" s="15" t="s">
        <v>218</v>
      </c>
      <c r="AR533" s="14" t="s">
        <v>225</v>
      </c>
      <c r="AS533" s="3">
        <v>44956</v>
      </c>
      <c r="AT533" s="3">
        <v>44926</v>
      </c>
      <c r="AU533" s="15" t="s">
        <v>873</v>
      </c>
    </row>
    <row r="534" spans="1:47" s="15" customFormat="1" x14ac:dyDescent="0.25">
      <c r="A534" s="7">
        <v>2022</v>
      </c>
      <c r="B534" s="3">
        <v>44835</v>
      </c>
      <c r="C534" s="3">
        <v>44926</v>
      </c>
      <c r="D534" s="7" t="s">
        <v>109</v>
      </c>
      <c r="E534" s="15" t="s">
        <v>2887</v>
      </c>
      <c r="H534" s="15" t="s">
        <v>2887</v>
      </c>
      <c r="J534" s="15" t="s">
        <v>111</v>
      </c>
      <c r="L534" s="15" t="s">
        <v>2888</v>
      </c>
      <c r="M534" s="18" t="s">
        <v>143</v>
      </c>
      <c r="N534" s="7" t="s">
        <v>146</v>
      </c>
      <c r="O534" s="7" t="s">
        <v>3164</v>
      </c>
      <c r="P534" s="15" t="s">
        <v>153</v>
      </c>
      <c r="Q534" s="15" t="s">
        <v>2889</v>
      </c>
      <c r="T534" s="15" t="s">
        <v>178</v>
      </c>
      <c r="U534" s="15" t="s">
        <v>2890</v>
      </c>
      <c r="AB534" s="15">
        <v>1010</v>
      </c>
      <c r="AC534" s="15" t="s">
        <v>218</v>
      </c>
      <c r="AD534" s="15" t="s">
        <v>218</v>
      </c>
      <c r="AE534" s="15" t="s">
        <v>218</v>
      </c>
      <c r="AF534" s="15" t="s">
        <v>218</v>
      </c>
      <c r="AR534" s="14" t="s">
        <v>225</v>
      </c>
      <c r="AS534" s="3">
        <v>44956</v>
      </c>
      <c r="AT534" s="3">
        <v>44926</v>
      </c>
      <c r="AU534" s="15" t="s">
        <v>873</v>
      </c>
    </row>
    <row r="535" spans="1:47" s="15" customFormat="1" x14ac:dyDescent="0.25">
      <c r="A535" s="7">
        <v>2022</v>
      </c>
      <c r="B535" s="3">
        <v>44835</v>
      </c>
      <c r="C535" s="3">
        <v>44926</v>
      </c>
      <c r="D535" s="7" t="s">
        <v>109</v>
      </c>
      <c r="E535" s="15" t="s">
        <v>2891</v>
      </c>
      <c r="H535" s="15" t="s">
        <v>2891</v>
      </c>
      <c r="J535" s="15" t="s">
        <v>111</v>
      </c>
      <c r="L535" s="15" t="s">
        <v>2892</v>
      </c>
      <c r="M535" s="18" t="s">
        <v>143</v>
      </c>
      <c r="N535" s="7" t="s">
        <v>146</v>
      </c>
      <c r="O535" s="7" t="s">
        <v>3164</v>
      </c>
      <c r="P535" s="15" t="s">
        <v>153</v>
      </c>
      <c r="Q535" s="15" t="s">
        <v>2893</v>
      </c>
      <c r="T535" s="15" t="s">
        <v>178</v>
      </c>
      <c r="U535" s="15" t="s">
        <v>2894</v>
      </c>
      <c r="AB535" s="15">
        <v>1050</v>
      </c>
      <c r="AC535" s="15" t="s">
        <v>218</v>
      </c>
      <c r="AD535" s="15" t="s">
        <v>218</v>
      </c>
      <c r="AE535" s="15" t="s">
        <v>218</v>
      </c>
      <c r="AF535" s="15" t="s">
        <v>218</v>
      </c>
      <c r="AR535" s="14" t="s">
        <v>225</v>
      </c>
      <c r="AS535" s="3">
        <v>44956</v>
      </c>
      <c r="AT535" s="3">
        <v>44926</v>
      </c>
      <c r="AU535" s="15" t="s">
        <v>873</v>
      </c>
    </row>
    <row r="536" spans="1:47" s="15" customFormat="1" x14ac:dyDescent="0.25">
      <c r="A536" s="7">
        <v>2022</v>
      </c>
      <c r="B536" s="3">
        <v>44835</v>
      </c>
      <c r="C536" s="3">
        <v>44926</v>
      </c>
      <c r="D536" s="7" t="s">
        <v>109</v>
      </c>
      <c r="E536" s="15" t="s">
        <v>2895</v>
      </c>
      <c r="H536" s="15" t="s">
        <v>2895</v>
      </c>
      <c r="J536" s="15" t="s">
        <v>111</v>
      </c>
      <c r="L536" s="15" t="s">
        <v>2896</v>
      </c>
      <c r="M536" s="18" t="s">
        <v>113</v>
      </c>
      <c r="N536" s="7" t="s">
        <v>146</v>
      </c>
      <c r="O536" s="7" t="s">
        <v>3164</v>
      </c>
      <c r="P536" s="15" t="s">
        <v>153</v>
      </c>
      <c r="Q536" s="15" t="s">
        <v>2897</v>
      </c>
      <c r="T536" s="15" t="s">
        <v>178</v>
      </c>
      <c r="U536" s="15" t="s">
        <v>2898</v>
      </c>
      <c r="AB536" s="15">
        <v>7670</v>
      </c>
      <c r="AC536" s="15" t="s">
        <v>218</v>
      </c>
      <c r="AD536" s="15" t="s">
        <v>218</v>
      </c>
      <c r="AE536" s="15" t="s">
        <v>218</v>
      </c>
      <c r="AF536" s="15" t="s">
        <v>218</v>
      </c>
      <c r="AR536" s="14" t="s">
        <v>225</v>
      </c>
      <c r="AS536" s="3">
        <v>44956</v>
      </c>
      <c r="AT536" s="3">
        <v>44926</v>
      </c>
      <c r="AU536" s="15" t="s">
        <v>873</v>
      </c>
    </row>
    <row r="537" spans="1:47" s="15" customFormat="1" x14ac:dyDescent="0.25">
      <c r="A537" s="7">
        <v>2022</v>
      </c>
      <c r="B537" s="3">
        <v>44835</v>
      </c>
      <c r="C537" s="3">
        <v>44926</v>
      </c>
      <c r="D537" s="7" t="s">
        <v>109</v>
      </c>
      <c r="E537" s="15" t="s">
        <v>2899</v>
      </c>
      <c r="H537" s="15" t="s">
        <v>2899</v>
      </c>
      <c r="J537" s="15" t="s">
        <v>111</v>
      </c>
      <c r="L537" s="15" t="s">
        <v>2900</v>
      </c>
      <c r="M537" s="18" t="s">
        <v>143</v>
      </c>
      <c r="N537" s="7" t="s">
        <v>146</v>
      </c>
      <c r="O537" s="7" t="s">
        <v>3164</v>
      </c>
      <c r="P537" s="15" t="s">
        <v>153</v>
      </c>
      <c r="Q537" s="15" t="s">
        <v>2901</v>
      </c>
      <c r="T537" s="15" t="s">
        <v>178</v>
      </c>
      <c r="U537" s="15" t="s">
        <v>2902</v>
      </c>
      <c r="AB537" s="15">
        <v>9340</v>
      </c>
      <c r="AC537" s="15" t="s">
        <v>218</v>
      </c>
      <c r="AD537" s="15" t="s">
        <v>218</v>
      </c>
      <c r="AE537" s="15" t="s">
        <v>218</v>
      </c>
      <c r="AF537" s="15" t="s">
        <v>218</v>
      </c>
      <c r="AR537" s="14" t="s">
        <v>225</v>
      </c>
      <c r="AS537" s="3">
        <v>44956</v>
      </c>
      <c r="AT537" s="3">
        <v>44926</v>
      </c>
      <c r="AU537" s="15" t="s">
        <v>873</v>
      </c>
    </row>
    <row r="538" spans="1:47" s="15" customFormat="1" x14ac:dyDescent="0.25">
      <c r="A538" s="7">
        <v>2022</v>
      </c>
      <c r="B538" s="3">
        <v>44835</v>
      </c>
      <c r="C538" s="3">
        <v>44926</v>
      </c>
      <c r="D538" s="7" t="s">
        <v>109</v>
      </c>
      <c r="E538" s="15" t="s">
        <v>2903</v>
      </c>
      <c r="H538" s="15" t="s">
        <v>2903</v>
      </c>
      <c r="J538" s="15" t="s">
        <v>111</v>
      </c>
      <c r="L538" s="15" t="s">
        <v>273</v>
      </c>
      <c r="M538" s="18" t="s">
        <v>143</v>
      </c>
      <c r="N538" s="7" t="s">
        <v>146</v>
      </c>
      <c r="O538" s="7" t="s">
        <v>3164</v>
      </c>
      <c r="P538" s="15" t="s">
        <v>153</v>
      </c>
      <c r="Q538" s="15" t="s">
        <v>2904</v>
      </c>
      <c r="T538" s="15" t="s">
        <v>178</v>
      </c>
      <c r="U538" s="15" t="s">
        <v>275</v>
      </c>
      <c r="AB538" s="15">
        <v>6850</v>
      </c>
      <c r="AC538" s="15" t="s">
        <v>218</v>
      </c>
      <c r="AD538" s="15" t="s">
        <v>218</v>
      </c>
      <c r="AE538" s="15" t="s">
        <v>218</v>
      </c>
      <c r="AF538" s="15" t="s">
        <v>218</v>
      </c>
      <c r="AR538" s="14" t="s">
        <v>225</v>
      </c>
      <c r="AS538" s="3">
        <v>44956</v>
      </c>
      <c r="AT538" s="3">
        <v>44926</v>
      </c>
      <c r="AU538" s="15" t="s">
        <v>873</v>
      </c>
    </row>
    <row r="539" spans="1:47" s="15" customFormat="1" x14ac:dyDescent="0.25">
      <c r="A539" s="7">
        <v>2022</v>
      </c>
      <c r="B539" s="3">
        <v>44835</v>
      </c>
      <c r="C539" s="3">
        <v>44926</v>
      </c>
      <c r="D539" s="7" t="s">
        <v>109</v>
      </c>
      <c r="E539" s="15" t="s">
        <v>2905</v>
      </c>
      <c r="H539" s="15" t="s">
        <v>2905</v>
      </c>
      <c r="J539" s="15" t="s">
        <v>111</v>
      </c>
      <c r="L539" s="15" t="s">
        <v>2906</v>
      </c>
      <c r="M539" s="18" t="s">
        <v>113</v>
      </c>
      <c r="N539" s="7" t="s">
        <v>146</v>
      </c>
      <c r="O539" s="7" t="s">
        <v>3164</v>
      </c>
      <c r="P539" s="15" t="s">
        <v>153</v>
      </c>
      <c r="Q539" s="15" t="s">
        <v>2907</v>
      </c>
      <c r="T539" s="15" t="s">
        <v>178</v>
      </c>
      <c r="U539" s="15" t="s">
        <v>2908</v>
      </c>
      <c r="AB539" s="15">
        <v>54930</v>
      </c>
      <c r="AC539" s="15" t="s">
        <v>218</v>
      </c>
      <c r="AD539" s="15" t="s">
        <v>218</v>
      </c>
      <c r="AE539" s="15" t="s">
        <v>218</v>
      </c>
      <c r="AF539" s="15" t="s">
        <v>218</v>
      </c>
      <c r="AR539" s="14" t="s">
        <v>225</v>
      </c>
      <c r="AS539" s="3">
        <v>44956</v>
      </c>
      <c r="AT539" s="3">
        <v>44926</v>
      </c>
      <c r="AU539" s="15" t="s">
        <v>873</v>
      </c>
    </row>
    <row r="540" spans="1:47" s="15" customFormat="1" x14ac:dyDescent="0.25">
      <c r="A540" s="7">
        <v>2022</v>
      </c>
      <c r="B540" s="3">
        <v>44835</v>
      </c>
      <c r="C540" s="3">
        <v>44926</v>
      </c>
      <c r="D540" s="7" t="s">
        <v>109</v>
      </c>
      <c r="E540" s="15" t="s">
        <v>2909</v>
      </c>
      <c r="H540" s="15" t="s">
        <v>2909</v>
      </c>
      <c r="J540" s="15" t="s">
        <v>111</v>
      </c>
      <c r="L540" s="15" t="s">
        <v>2910</v>
      </c>
      <c r="M540" s="18" t="s">
        <v>113</v>
      </c>
      <c r="N540" s="7" t="s">
        <v>146</v>
      </c>
      <c r="O540" s="7" t="s">
        <v>3164</v>
      </c>
      <c r="P540" s="15" t="s">
        <v>153</v>
      </c>
      <c r="Q540" s="15" t="s">
        <v>2911</v>
      </c>
      <c r="T540" s="15" t="s">
        <v>178</v>
      </c>
      <c r="U540" s="15" t="s">
        <v>2912</v>
      </c>
      <c r="AB540" s="15">
        <v>7710</v>
      </c>
      <c r="AC540" s="15" t="s">
        <v>218</v>
      </c>
      <c r="AD540" s="15" t="s">
        <v>218</v>
      </c>
      <c r="AE540" s="15" t="s">
        <v>218</v>
      </c>
      <c r="AF540" s="15" t="s">
        <v>218</v>
      </c>
      <c r="AR540" s="14" t="s">
        <v>225</v>
      </c>
      <c r="AS540" s="3">
        <v>44956</v>
      </c>
      <c r="AT540" s="3">
        <v>44926</v>
      </c>
      <c r="AU540" s="15" t="s">
        <v>873</v>
      </c>
    </row>
    <row r="541" spans="1:47" s="15" customFormat="1" x14ac:dyDescent="0.25">
      <c r="A541" s="7">
        <v>2022</v>
      </c>
      <c r="B541" s="3">
        <v>44835</v>
      </c>
      <c r="C541" s="3">
        <v>44926</v>
      </c>
      <c r="D541" s="7" t="s">
        <v>109</v>
      </c>
      <c r="E541" s="15" t="s">
        <v>2913</v>
      </c>
      <c r="H541" s="15" t="s">
        <v>2913</v>
      </c>
      <c r="J541" s="15" t="s">
        <v>111</v>
      </c>
      <c r="L541" s="15" t="s">
        <v>2914</v>
      </c>
      <c r="M541" s="18" t="s">
        <v>113</v>
      </c>
      <c r="N541" s="7" t="s">
        <v>146</v>
      </c>
      <c r="O541" s="7" t="s">
        <v>3164</v>
      </c>
      <c r="P541" s="15" t="s">
        <v>153</v>
      </c>
      <c r="Q541" s="15" t="s">
        <v>2915</v>
      </c>
      <c r="T541" s="15" t="s">
        <v>178</v>
      </c>
      <c r="U541" s="15" t="s">
        <v>2916</v>
      </c>
      <c r="AB541" s="15">
        <v>52760</v>
      </c>
      <c r="AC541" s="15" t="s">
        <v>218</v>
      </c>
      <c r="AD541" s="15" t="s">
        <v>218</v>
      </c>
      <c r="AE541" s="15" t="s">
        <v>218</v>
      </c>
      <c r="AF541" s="15" t="s">
        <v>218</v>
      </c>
      <c r="AR541" s="14" t="s">
        <v>225</v>
      </c>
      <c r="AS541" s="3">
        <v>44956</v>
      </c>
      <c r="AT541" s="3">
        <v>44926</v>
      </c>
      <c r="AU541" s="15" t="s">
        <v>873</v>
      </c>
    </row>
    <row r="542" spans="1:47" s="15" customFormat="1" x14ac:dyDescent="0.25">
      <c r="A542" s="7">
        <v>2022</v>
      </c>
      <c r="B542" s="3">
        <v>44835</v>
      </c>
      <c r="C542" s="3">
        <v>44926</v>
      </c>
      <c r="D542" s="7" t="s">
        <v>109</v>
      </c>
      <c r="E542" s="15" t="s">
        <v>2917</v>
      </c>
      <c r="H542" s="15" t="s">
        <v>2917</v>
      </c>
      <c r="J542" s="15" t="s">
        <v>111</v>
      </c>
      <c r="L542" s="15" t="s">
        <v>2918</v>
      </c>
      <c r="M542" s="18" t="s">
        <v>113</v>
      </c>
      <c r="N542" s="7" t="s">
        <v>146</v>
      </c>
      <c r="O542" s="7" t="s">
        <v>3164</v>
      </c>
      <c r="P542" s="15" t="s">
        <v>153</v>
      </c>
      <c r="Q542" s="15" t="s">
        <v>2919</v>
      </c>
      <c r="T542" s="15" t="s">
        <v>178</v>
      </c>
      <c r="U542" s="15" t="s">
        <v>2920</v>
      </c>
      <c r="AB542" s="15">
        <v>14030</v>
      </c>
      <c r="AC542" s="15" t="s">
        <v>218</v>
      </c>
      <c r="AD542" s="15" t="s">
        <v>218</v>
      </c>
      <c r="AE542" s="15" t="s">
        <v>218</v>
      </c>
      <c r="AF542" s="15" t="s">
        <v>218</v>
      </c>
      <c r="AR542" s="14" t="s">
        <v>225</v>
      </c>
      <c r="AS542" s="3">
        <v>44956</v>
      </c>
      <c r="AT542" s="3">
        <v>44926</v>
      </c>
      <c r="AU542" s="15" t="s">
        <v>873</v>
      </c>
    </row>
    <row r="543" spans="1:47" s="15" customFormat="1" x14ac:dyDescent="0.25">
      <c r="A543" s="7">
        <v>2022</v>
      </c>
      <c r="B543" s="3">
        <v>44835</v>
      </c>
      <c r="C543" s="3">
        <v>44926</v>
      </c>
      <c r="D543" s="7" t="s">
        <v>109</v>
      </c>
      <c r="E543" s="15" t="s">
        <v>2921</v>
      </c>
      <c r="H543" s="15" t="s">
        <v>2921</v>
      </c>
      <c r="J543" s="15" t="s">
        <v>111</v>
      </c>
      <c r="L543" s="15" t="s">
        <v>2922</v>
      </c>
      <c r="M543" s="18" t="s">
        <v>143</v>
      </c>
      <c r="N543" s="7" t="s">
        <v>146</v>
      </c>
      <c r="O543" s="7" t="s">
        <v>3164</v>
      </c>
      <c r="P543" s="15" t="s">
        <v>153</v>
      </c>
      <c r="Q543" s="15" t="s">
        <v>2923</v>
      </c>
      <c r="T543" s="15" t="s">
        <v>178</v>
      </c>
      <c r="U543" s="15" t="s">
        <v>2924</v>
      </c>
      <c r="AB543" s="15">
        <v>9820</v>
      </c>
      <c r="AC543" s="15" t="s">
        <v>218</v>
      </c>
      <c r="AD543" s="15" t="s">
        <v>218</v>
      </c>
      <c r="AE543" s="15" t="s">
        <v>218</v>
      </c>
      <c r="AF543" s="15" t="s">
        <v>218</v>
      </c>
      <c r="AR543" s="14" t="s">
        <v>225</v>
      </c>
      <c r="AS543" s="3">
        <v>44956</v>
      </c>
      <c r="AT543" s="3">
        <v>44926</v>
      </c>
      <c r="AU543" s="15" t="s">
        <v>873</v>
      </c>
    </row>
    <row r="544" spans="1:47" s="15" customFormat="1" x14ac:dyDescent="0.25">
      <c r="A544" s="7">
        <v>2022</v>
      </c>
      <c r="B544" s="3">
        <v>44835</v>
      </c>
      <c r="C544" s="3">
        <v>44926</v>
      </c>
      <c r="D544" s="7" t="s">
        <v>109</v>
      </c>
      <c r="E544" s="15" t="s">
        <v>2925</v>
      </c>
      <c r="H544" s="15" t="s">
        <v>2925</v>
      </c>
      <c r="J544" s="15" t="s">
        <v>111</v>
      </c>
      <c r="L544" s="15" t="s">
        <v>2926</v>
      </c>
      <c r="M544" s="18" t="s">
        <v>143</v>
      </c>
      <c r="N544" s="7" t="s">
        <v>146</v>
      </c>
      <c r="O544" s="7" t="s">
        <v>3164</v>
      </c>
      <c r="P544" s="15" t="s">
        <v>153</v>
      </c>
      <c r="Q544" s="15" t="s">
        <v>2927</v>
      </c>
      <c r="T544" s="15" t="s">
        <v>178</v>
      </c>
      <c r="U544" s="15" t="s">
        <v>2928</v>
      </c>
      <c r="AB544" s="15">
        <v>1480</v>
      </c>
      <c r="AC544" s="15" t="s">
        <v>218</v>
      </c>
      <c r="AD544" s="15" t="s">
        <v>218</v>
      </c>
      <c r="AE544" s="15" t="s">
        <v>218</v>
      </c>
      <c r="AF544" s="15" t="s">
        <v>218</v>
      </c>
      <c r="AR544" s="14" t="s">
        <v>225</v>
      </c>
      <c r="AS544" s="3">
        <v>44956</v>
      </c>
      <c r="AT544" s="3">
        <v>44926</v>
      </c>
      <c r="AU544" s="15" t="s">
        <v>873</v>
      </c>
    </row>
    <row r="545" spans="1:47" s="15" customFormat="1" x14ac:dyDescent="0.25">
      <c r="A545" s="7">
        <v>2022</v>
      </c>
      <c r="B545" s="3">
        <v>44835</v>
      </c>
      <c r="C545" s="3">
        <v>44926</v>
      </c>
      <c r="D545" s="7" t="s">
        <v>109</v>
      </c>
      <c r="E545" s="15" t="s">
        <v>2929</v>
      </c>
      <c r="H545" s="15" t="s">
        <v>2929</v>
      </c>
      <c r="J545" s="15" t="s">
        <v>111</v>
      </c>
      <c r="L545" s="15" t="s">
        <v>2930</v>
      </c>
      <c r="M545" s="18" t="s">
        <v>143</v>
      </c>
      <c r="N545" s="7" t="s">
        <v>146</v>
      </c>
      <c r="O545" s="7" t="s">
        <v>3164</v>
      </c>
      <c r="P545" s="15" t="s">
        <v>153</v>
      </c>
      <c r="Q545" s="15" t="s">
        <v>2931</v>
      </c>
      <c r="T545" s="15" t="s">
        <v>178</v>
      </c>
      <c r="U545" s="15" t="s">
        <v>444</v>
      </c>
      <c r="AB545" s="15">
        <v>15900</v>
      </c>
      <c r="AC545" s="15" t="s">
        <v>218</v>
      </c>
      <c r="AD545" s="15" t="s">
        <v>218</v>
      </c>
      <c r="AE545" s="15" t="s">
        <v>218</v>
      </c>
      <c r="AF545" s="15" t="s">
        <v>218</v>
      </c>
      <c r="AR545" s="14" t="s">
        <v>225</v>
      </c>
      <c r="AS545" s="3">
        <v>44956</v>
      </c>
      <c r="AT545" s="3">
        <v>44926</v>
      </c>
      <c r="AU545" s="15" t="s">
        <v>873</v>
      </c>
    </row>
    <row r="546" spans="1:47" s="15" customFormat="1" x14ac:dyDescent="0.25">
      <c r="A546" s="7">
        <v>2022</v>
      </c>
      <c r="B546" s="3">
        <v>44835</v>
      </c>
      <c r="C546" s="3">
        <v>44926</v>
      </c>
      <c r="D546" s="7" t="s">
        <v>109</v>
      </c>
      <c r="E546" s="15" t="s">
        <v>2932</v>
      </c>
      <c r="H546" s="15" t="s">
        <v>2932</v>
      </c>
      <c r="J546" s="15" t="s">
        <v>111</v>
      </c>
      <c r="L546" s="15" t="s">
        <v>2933</v>
      </c>
      <c r="M546" s="18" t="s">
        <v>113</v>
      </c>
      <c r="N546" s="7" t="s">
        <v>146</v>
      </c>
      <c r="O546" s="7" t="s">
        <v>3164</v>
      </c>
      <c r="P546" s="15" t="s">
        <v>153</v>
      </c>
      <c r="Q546" s="15" t="s">
        <v>2934</v>
      </c>
      <c r="T546" s="15" t="s">
        <v>178</v>
      </c>
      <c r="U546" s="15" t="s">
        <v>2935</v>
      </c>
      <c r="AB546" s="15">
        <v>54930</v>
      </c>
      <c r="AC546" s="15" t="s">
        <v>218</v>
      </c>
      <c r="AD546" s="15" t="s">
        <v>218</v>
      </c>
      <c r="AE546" s="15" t="s">
        <v>218</v>
      </c>
      <c r="AF546" s="15" t="s">
        <v>218</v>
      </c>
      <c r="AR546" s="14" t="s">
        <v>225</v>
      </c>
      <c r="AS546" s="3">
        <v>44956</v>
      </c>
      <c r="AT546" s="3">
        <v>44926</v>
      </c>
      <c r="AU546" s="15" t="s">
        <v>873</v>
      </c>
    </row>
    <row r="547" spans="1:47" s="15" customFormat="1" x14ac:dyDescent="0.25">
      <c r="A547" s="7">
        <v>2022</v>
      </c>
      <c r="B547" s="3">
        <v>44835</v>
      </c>
      <c r="C547" s="3">
        <v>44926</v>
      </c>
      <c r="D547" s="7" t="s">
        <v>109</v>
      </c>
      <c r="E547" s="15" t="s">
        <v>2936</v>
      </c>
      <c r="H547" s="15" t="s">
        <v>2936</v>
      </c>
      <c r="J547" s="15" t="s">
        <v>111</v>
      </c>
      <c r="L547" s="15" t="s">
        <v>2937</v>
      </c>
      <c r="M547" s="18" t="s">
        <v>143</v>
      </c>
      <c r="N547" s="7" t="s">
        <v>146</v>
      </c>
      <c r="O547" s="7" t="s">
        <v>3164</v>
      </c>
      <c r="P547" s="15" t="s">
        <v>153</v>
      </c>
      <c r="Q547" s="15" t="s">
        <v>2938</v>
      </c>
      <c r="T547" s="15" t="s">
        <v>178</v>
      </c>
      <c r="U547" s="15" t="s">
        <v>2939</v>
      </c>
      <c r="AB547" s="15">
        <v>6900</v>
      </c>
      <c r="AC547" s="15" t="s">
        <v>218</v>
      </c>
      <c r="AD547" s="15" t="s">
        <v>218</v>
      </c>
      <c r="AE547" s="15" t="s">
        <v>218</v>
      </c>
      <c r="AF547" s="15" t="s">
        <v>218</v>
      </c>
      <c r="AR547" s="14" t="s">
        <v>225</v>
      </c>
      <c r="AS547" s="3">
        <v>44956</v>
      </c>
      <c r="AT547" s="3">
        <v>44926</v>
      </c>
      <c r="AU547" s="15" t="s">
        <v>873</v>
      </c>
    </row>
    <row r="548" spans="1:47" s="15" customFormat="1" x14ac:dyDescent="0.25">
      <c r="A548" s="7">
        <v>2022</v>
      </c>
      <c r="B548" s="3">
        <v>44835</v>
      </c>
      <c r="C548" s="3">
        <v>44926</v>
      </c>
      <c r="D548" s="7" t="s">
        <v>109</v>
      </c>
      <c r="E548" s="15" t="s">
        <v>2940</v>
      </c>
      <c r="H548" s="15" t="s">
        <v>2940</v>
      </c>
      <c r="J548" s="15" t="s">
        <v>111</v>
      </c>
      <c r="L548" s="15" t="s">
        <v>2941</v>
      </c>
      <c r="M548" s="18" t="s">
        <v>143</v>
      </c>
      <c r="N548" s="7" t="s">
        <v>146</v>
      </c>
      <c r="O548" s="7" t="s">
        <v>3164</v>
      </c>
      <c r="P548" s="15" t="s">
        <v>153</v>
      </c>
      <c r="Q548" s="15" t="s">
        <v>2942</v>
      </c>
      <c r="T548" s="15" t="s">
        <v>178</v>
      </c>
      <c r="U548" s="15" t="s">
        <v>2943</v>
      </c>
      <c r="AB548" s="15">
        <v>9640</v>
      </c>
      <c r="AC548" s="15" t="s">
        <v>218</v>
      </c>
      <c r="AD548" s="15" t="s">
        <v>218</v>
      </c>
      <c r="AE548" s="15" t="s">
        <v>218</v>
      </c>
      <c r="AF548" s="15" t="s">
        <v>218</v>
      </c>
      <c r="AR548" s="14" t="s">
        <v>225</v>
      </c>
      <c r="AS548" s="3">
        <v>44956</v>
      </c>
      <c r="AT548" s="3">
        <v>44926</v>
      </c>
      <c r="AU548" s="15" t="s">
        <v>873</v>
      </c>
    </row>
    <row r="549" spans="1:47" s="15" customFormat="1" x14ac:dyDescent="0.25">
      <c r="A549" s="7">
        <v>2022</v>
      </c>
      <c r="B549" s="3">
        <v>44835</v>
      </c>
      <c r="C549" s="3">
        <v>44926</v>
      </c>
      <c r="D549" s="7" t="s">
        <v>109</v>
      </c>
      <c r="E549" s="15" t="s">
        <v>2944</v>
      </c>
      <c r="H549" s="15" t="s">
        <v>2944</v>
      </c>
      <c r="J549" s="15" t="s">
        <v>111</v>
      </c>
      <c r="L549" s="15" t="s">
        <v>726</v>
      </c>
      <c r="M549" s="18" t="s">
        <v>143</v>
      </c>
      <c r="N549" s="7" t="s">
        <v>146</v>
      </c>
      <c r="O549" s="7" t="s">
        <v>3164</v>
      </c>
      <c r="P549" s="15" t="s">
        <v>153</v>
      </c>
      <c r="Q549" s="15" t="s">
        <v>2945</v>
      </c>
      <c r="T549" s="15" t="s">
        <v>178</v>
      </c>
      <c r="U549" s="15" t="s">
        <v>500</v>
      </c>
      <c r="AB549" s="15">
        <v>2080</v>
      </c>
      <c r="AC549" s="15" t="s">
        <v>218</v>
      </c>
      <c r="AD549" s="15" t="s">
        <v>218</v>
      </c>
      <c r="AE549" s="15" t="s">
        <v>218</v>
      </c>
      <c r="AF549" s="15" t="s">
        <v>218</v>
      </c>
      <c r="AR549" s="14" t="s">
        <v>225</v>
      </c>
      <c r="AS549" s="3">
        <v>44956</v>
      </c>
      <c r="AT549" s="3">
        <v>44926</v>
      </c>
      <c r="AU549" s="15" t="s">
        <v>873</v>
      </c>
    </row>
    <row r="550" spans="1:47" s="15" customFormat="1" x14ac:dyDescent="0.25">
      <c r="A550" s="7">
        <v>2022</v>
      </c>
      <c r="B550" s="3">
        <v>44835</v>
      </c>
      <c r="C550" s="3">
        <v>44926</v>
      </c>
      <c r="D550" s="7" t="s">
        <v>109</v>
      </c>
      <c r="E550" s="15" t="s">
        <v>2946</v>
      </c>
      <c r="H550" s="15" t="s">
        <v>2946</v>
      </c>
      <c r="J550" s="15" t="s">
        <v>111</v>
      </c>
      <c r="L550" s="15" t="s">
        <v>2947</v>
      </c>
      <c r="M550" s="18" t="s">
        <v>113</v>
      </c>
      <c r="N550" s="7" t="s">
        <v>146</v>
      </c>
      <c r="O550" s="7" t="s">
        <v>3164</v>
      </c>
      <c r="P550" s="15" t="s">
        <v>153</v>
      </c>
      <c r="Q550" s="15" t="s">
        <v>2948</v>
      </c>
      <c r="T550" s="15" t="s">
        <v>178</v>
      </c>
      <c r="U550" s="15" t="s">
        <v>2949</v>
      </c>
      <c r="AB550" s="15">
        <v>13273</v>
      </c>
      <c r="AC550" s="15" t="s">
        <v>218</v>
      </c>
      <c r="AD550" s="15" t="s">
        <v>218</v>
      </c>
      <c r="AE550" s="15" t="s">
        <v>218</v>
      </c>
      <c r="AF550" s="15" t="s">
        <v>218</v>
      </c>
      <c r="AR550" s="14" t="s">
        <v>225</v>
      </c>
      <c r="AS550" s="3">
        <v>44956</v>
      </c>
      <c r="AT550" s="3">
        <v>44926</v>
      </c>
      <c r="AU550" s="15" t="s">
        <v>873</v>
      </c>
    </row>
    <row r="551" spans="1:47" s="15" customFormat="1" x14ac:dyDescent="0.25">
      <c r="A551" s="7">
        <v>2022</v>
      </c>
      <c r="B551" s="3">
        <v>44835</v>
      </c>
      <c r="C551" s="3">
        <v>44926</v>
      </c>
      <c r="D551" s="7" t="s">
        <v>109</v>
      </c>
      <c r="E551" s="15" t="s">
        <v>2950</v>
      </c>
      <c r="H551" s="15" t="s">
        <v>2950</v>
      </c>
      <c r="J551" s="15" t="s">
        <v>111</v>
      </c>
      <c r="L551" s="15" t="s">
        <v>2951</v>
      </c>
      <c r="M551" s="18" t="s">
        <v>113</v>
      </c>
      <c r="N551" s="7" t="s">
        <v>146</v>
      </c>
      <c r="O551" s="7" t="s">
        <v>3164</v>
      </c>
      <c r="P551" s="15" t="s">
        <v>153</v>
      </c>
      <c r="Q551" s="15" t="s">
        <v>2952</v>
      </c>
      <c r="T551" s="15" t="s">
        <v>178</v>
      </c>
      <c r="U551" s="15" t="s">
        <v>2953</v>
      </c>
      <c r="AB551" s="15">
        <v>55770</v>
      </c>
      <c r="AC551" s="15" t="s">
        <v>218</v>
      </c>
      <c r="AD551" s="15" t="s">
        <v>218</v>
      </c>
      <c r="AE551" s="15" t="s">
        <v>218</v>
      </c>
      <c r="AF551" s="15" t="s">
        <v>218</v>
      </c>
      <c r="AR551" s="14" t="s">
        <v>225</v>
      </c>
      <c r="AS551" s="3">
        <v>44956</v>
      </c>
      <c r="AT551" s="3">
        <v>44926</v>
      </c>
      <c r="AU551" s="15" t="s">
        <v>873</v>
      </c>
    </row>
    <row r="552" spans="1:47" s="15" customFormat="1" x14ac:dyDescent="0.25">
      <c r="A552" s="7">
        <v>2022</v>
      </c>
      <c r="B552" s="3">
        <v>44835</v>
      </c>
      <c r="C552" s="3">
        <v>44926</v>
      </c>
      <c r="D552" s="7" t="s">
        <v>109</v>
      </c>
      <c r="E552" s="15" t="s">
        <v>2954</v>
      </c>
      <c r="H552" s="15" t="s">
        <v>2954</v>
      </c>
      <c r="J552" s="15" t="s">
        <v>111</v>
      </c>
      <c r="L552" s="15" t="s">
        <v>2955</v>
      </c>
      <c r="M552" s="18" t="s">
        <v>113</v>
      </c>
      <c r="N552" s="7" t="s">
        <v>146</v>
      </c>
      <c r="O552" s="7" t="s">
        <v>3164</v>
      </c>
      <c r="P552" s="15" t="s">
        <v>153</v>
      </c>
      <c r="Q552" s="15" t="s">
        <v>2956</v>
      </c>
      <c r="T552" s="15" t="s">
        <v>178</v>
      </c>
      <c r="U552" s="15" t="s">
        <v>2957</v>
      </c>
      <c r="AB552" s="15">
        <v>53709</v>
      </c>
      <c r="AC552" s="15" t="s">
        <v>218</v>
      </c>
      <c r="AD552" s="15" t="s">
        <v>218</v>
      </c>
      <c r="AE552" s="15" t="s">
        <v>218</v>
      </c>
      <c r="AF552" s="15" t="s">
        <v>218</v>
      </c>
      <c r="AR552" s="14" t="s">
        <v>225</v>
      </c>
      <c r="AS552" s="3">
        <v>44956</v>
      </c>
      <c r="AT552" s="3">
        <v>44926</v>
      </c>
      <c r="AU552" s="15" t="s">
        <v>873</v>
      </c>
    </row>
    <row r="553" spans="1:47" s="15" customFormat="1" x14ac:dyDescent="0.25">
      <c r="A553" s="7">
        <v>2022</v>
      </c>
      <c r="B553" s="3">
        <v>44835</v>
      </c>
      <c r="C553" s="3">
        <v>44926</v>
      </c>
      <c r="D553" s="7" t="s">
        <v>109</v>
      </c>
      <c r="E553" s="15" t="s">
        <v>2958</v>
      </c>
      <c r="H553" s="15" t="s">
        <v>2958</v>
      </c>
      <c r="J553" s="15" t="s">
        <v>111</v>
      </c>
      <c r="L553" s="15" t="s">
        <v>2959</v>
      </c>
      <c r="M553" s="18" t="s">
        <v>143</v>
      </c>
      <c r="N553" s="7" t="s">
        <v>146</v>
      </c>
      <c r="O553" s="7" t="s">
        <v>3164</v>
      </c>
      <c r="P553" s="15" t="s">
        <v>153</v>
      </c>
      <c r="Q553" s="15" t="s">
        <v>2960</v>
      </c>
      <c r="T553" s="15" t="s">
        <v>178</v>
      </c>
      <c r="U553" s="15" t="s">
        <v>2961</v>
      </c>
      <c r="AB553" s="15">
        <v>9630</v>
      </c>
      <c r="AC553" s="15" t="s">
        <v>218</v>
      </c>
      <c r="AD553" s="15" t="s">
        <v>218</v>
      </c>
      <c r="AE553" s="15" t="s">
        <v>218</v>
      </c>
      <c r="AF553" s="15" t="s">
        <v>218</v>
      </c>
      <c r="AR553" s="14" t="s">
        <v>225</v>
      </c>
      <c r="AS553" s="3">
        <v>44956</v>
      </c>
      <c r="AT553" s="3">
        <v>44926</v>
      </c>
      <c r="AU553" s="15" t="s">
        <v>873</v>
      </c>
    </row>
    <row r="554" spans="1:47" s="15" customFormat="1" x14ac:dyDescent="0.25">
      <c r="A554" s="7">
        <v>2022</v>
      </c>
      <c r="B554" s="3">
        <v>44835</v>
      </c>
      <c r="C554" s="3">
        <v>44926</v>
      </c>
      <c r="D554" s="7" t="s">
        <v>109</v>
      </c>
      <c r="E554" s="15" t="s">
        <v>2962</v>
      </c>
      <c r="H554" s="15" t="s">
        <v>2962</v>
      </c>
      <c r="J554" s="15" t="s">
        <v>111</v>
      </c>
      <c r="L554" s="15" t="s">
        <v>2963</v>
      </c>
      <c r="M554" s="18" t="s">
        <v>143</v>
      </c>
      <c r="N554" s="7" t="s">
        <v>146</v>
      </c>
      <c r="O554" s="7" t="s">
        <v>3164</v>
      </c>
      <c r="P554" s="15" t="s">
        <v>153</v>
      </c>
      <c r="Q554" s="15" t="s">
        <v>2964</v>
      </c>
      <c r="T554" s="15" t="s">
        <v>178</v>
      </c>
      <c r="U554" s="15" t="s">
        <v>2852</v>
      </c>
      <c r="AB554" s="15">
        <v>2240</v>
      </c>
      <c r="AC554" s="15" t="s">
        <v>218</v>
      </c>
      <c r="AD554" s="15" t="s">
        <v>218</v>
      </c>
      <c r="AE554" s="15" t="s">
        <v>218</v>
      </c>
      <c r="AF554" s="15" t="s">
        <v>218</v>
      </c>
      <c r="AR554" s="14" t="s">
        <v>225</v>
      </c>
      <c r="AS554" s="3">
        <v>44956</v>
      </c>
      <c r="AT554" s="3">
        <v>44926</v>
      </c>
      <c r="AU554" s="15" t="s">
        <v>873</v>
      </c>
    </row>
    <row r="555" spans="1:47" s="15" customFormat="1" x14ac:dyDescent="0.25">
      <c r="A555" s="7">
        <v>2022</v>
      </c>
      <c r="B555" s="3">
        <v>44835</v>
      </c>
      <c r="C555" s="3">
        <v>44926</v>
      </c>
      <c r="D555" s="7" t="s">
        <v>109</v>
      </c>
      <c r="E555" s="15" t="s">
        <v>2965</v>
      </c>
      <c r="H555" s="15" t="s">
        <v>2965</v>
      </c>
      <c r="J555" s="15" t="s">
        <v>111</v>
      </c>
      <c r="L555" s="15" t="s">
        <v>2966</v>
      </c>
      <c r="M555" s="18" t="s">
        <v>143</v>
      </c>
      <c r="N555" s="7" t="s">
        <v>146</v>
      </c>
      <c r="O555" s="7" t="s">
        <v>3164</v>
      </c>
      <c r="P555" s="15" t="s">
        <v>153</v>
      </c>
      <c r="Q555" s="15" t="s">
        <v>2967</v>
      </c>
      <c r="T555" s="15" t="s">
        <v>178</v>
      </c>
      <c r="U555" s="15" t="s">
        <v>334</v>
      </c>
      <c r="AB555" s="15">
        <v>320</v>
      </c>
      <c r="AC555" s="15" t="s">
        <v>218</v>
      </c>
      <c r="AD555" s="15" t="s">
        <v>218</v>
      </c>
      <c r="AE555" s="15" t="s">
        <v>218</v>
      </c>
      <c r="AF555" s="15" t="s">
        <v>218</v>
      </c>
      <c r="AR555" s="14" t="s">
        <v>225</v>
      </c>
      <c r="AS555" s="3">
        <v>44956</v>
      </c>
      <c r="AT555" s="3">
        <v>44926</v>
      </c>
      <c r="AU555" s="15" t="s">
        <v>873</v>
      </c>
    </row>
    <row r="556" spans="1:47" s="15" customFormat="1" x14ac:dyDescent="0.25">
      <c r="A556" s="7">
        <v>2022</v>
      </c>
      <c r="B556" s="3">
        <v>44835</v>
      </c>
      <c r="C556" s="3">
        <v>44926</v>
      </c>
      <c r="D556" s="7" t="s">
        <v>109</v>
      </c>
      <c r="E556" s="15" t="s">
        <v>2968</v>
      </c>
      <c r="H556" s="15" t="s">
        <v>2968</v>
      </c>
      <c r="J556" s="15" t="s">
        <v>111</v>
      </c>
      <c r="L556" s="15" t="s">
        <v>2969</v>
      </c>
      <c r="M556" s="18" t="s">
        <v>113</v>
      </c>
      <c r="N556" s="7" t="s">
        <v>146</v>
      </c>
      <c r="O556" s="7" t="s">
        <v>3164</v>
      </c>
      <c r="P556" s="15" t="s">
        <v>153</v>
      </c>
      <c r="Q556" s="15" t="s">
        <v>2970</v>
      </c>
      <c r="T556" s="15" t="s">
        <v>178</v>
      </c>
      <c r="U556" s="15" t="s">
        <v>2572</v>
      </c>
      <c r="AB556" s="15">
        <v>7020</v>
      </c>
      <c r="AC556" s="15" t="s">
        <v>218</v>
      </c>
      <c r="AD556" s="15" t="s">
        <v>218</v>
      </c>
      <c r="AE556" s="15" t="s">
        <v>218</v>
      </c>
      <c r="AF556" s="15" t="s">
        <v>218</v>
      </c>
      <c r="AR556" s="14" t="s">
        <v>225</v>
      </c>
      <c r="AS556" s="3">
        <v>44956</v>
      </c>
      <c r="AT556" s="3">
        <v>44926</v>
      </c>
      <c r="AU556" s="15" t="s">
        <v>873</v>
      </c>
    </row>
    <row r="557" spans="1:47" s="15" customFormat="1" x14ac:dyDescent="0.25">
      <c r="A557" s="7">
        <v>2022</v>
      </c>
      <c r="B557" s="3">
        <v>44835</v>
      </c>
      <c r="C557" s="3">
        <v>44926</v>
      </c>
      <c r="D557" s="7" t="s">
        <v>109</v>
      </c>
      <c r="E557" s="15" t="s">
        <v>2971</v>
      </c>
      <c r="H557" s="15" t="s">
        <v>2971</v>
      </c>
      <c r="J557" s="15" t="s">
        <v>111</v>
      </c>
      <c r="L557" s="15" t="s">
        <v>2972</v>
      </c>
      <c r="M557" s="18" t="s">
        <v>113</v>
      </c>
      <c r="N557" s="7" t="s">
        <v>146</v>
      </c>
      <c r="O557" s="7" t="s">
        <v>3164</v>
      </c>
      <c r="P557" s="15" t="s">
        <v>153</v>
      </c>
      <c r="Q557" s="15" t="s">
        <v>2973</v>
      </c>
      <c r="T557" s="15" t="s">
        <v>178</v>
      </c>
      <c r="U557" s="15" t="s">
        <v>2974</v>
      </c>
      <c r="AB557" s="15">
        <v>54769</v>
      </c>
      <c r="AC557" s="15" t="s">
        <v>218</v>
      </c>
      <c r="AD557" s="15" t="s">
        <v>218</v>
      </c>
      <c r="AE557" s="15" t="s">
        <v>218</v>
      </c>
      <c r="AF557" s="15" t="s">
        <v>218</v>
      </c>
      <c r="AR557" s="14" t="s">
        <v>225</v>
      </c>
      <c r="AS557" s="3">
        <v>44956</v>
      </c>
      <c r="AT557" s="3">
        <v>44926</v>
      </c>
      <c r="AU557" s="15" t="s">
        <v>873</v>
      </c>
    </row>
    <row r="558" spans="1:47" s="15" customFormat="1" x14ac:dyDescent="0.25">
      <c r="A558" s="7">
        <v>2022</v>
      </c>
      <c r="B558" s="3">
        <v>44835</v>
      </c>
      <c r="C558" s="3">
        <v>44926</v>
      </c>
      <c r="D558" s="7" t="s">
        <v>109</v>
      </c>
      <c r="E558" s="15" t="s">
        <v>2975</v>
      </c>
      <c r="H558" s="15" t="s">
        <v>2975</v>
      </c>
      <c r="J558" s="15" t="s">
        <v>111</v>
      </c>
      <c r="L558" s="15" t="s">
        <v>2976</v>
      </c>
      <c r="M558" s="18" t="s">
        <v>113</v>
      </c>
      <c r="N558" s="7" t="s">
        <v>146</v>
      </c>
      <c r="O558" s="7" t="s">
        <v>3164</v>
      </c>
      <c r="P558" s="15" t="s">
        <v>153</v>
      </c>
      <c r="Q558" s="15" t="s">
        <v>2977</v>
      </c>
      <c r="T558" s="15" t="s">
        <v>178</v>
      </c>
      <c r="U558" s="15" t="s">
        <v>2978</v>
      </c>
      <c r="AB558" s="15">
        <v>54170</v>
      </c>
      <c r="AC558" s="15" t="s">
        <v>218</v>
      </c>
      <c r="AD558" s="15" t="s">
        <v>218</v>
      </c>
      <c r="AE558" s="15" t="s">
        <v>218</v>
      </c>
      <c r="AF558" s="15" t="s">
        <v>218</v>
      </c>
      <c r="AR558" s="14" t="s">
        <v>225</v>
      </c>
      <c r="AS558" s="3">
        <v>44956</v>
      </c>
      <c r="AT558" s="3">
        <v>44926</v>
      </c>
      <c r="AU558" s="15" t="s">
        <v>873</v>
      </c>
    </row>
    <row r="559" spans="1:47" s="15" customFormat="1" x14ac:dyDescent="0.25">
      <c r="A559" s="7">
        <v>2022</v>
      </c>
      <c r="B559" s="3">
        <v>44835</v>
      </c>
      <c r="C559" s="3">
        <v>44926</v>
      </c>
      <c r="D559" s="7" t="s">
        <v>109</v>
      </c>
      <c r="E559" s="15" t="s">
        <v>2979</v>
      </c>
      <c r="H559" s="15" t="s">
        <v>2979</v>
      </c>
      <c r="J559" s="15" t="s">
        <v>111</v>
      </c>
      <c r="L559" s="15" t="s">
        <v>2980</v>
      </c>
      <c r="M559" s="18" t="s">
        <v>113</v>
      </c>
      <c r="N559" s="7" t="s">
        <v>146</v>
      </c>
      <c r="O559" s="7" t="s">
        <v>3164</v>
      </c>
      <c r="P559" s="15" t="s">
        <v>153</v>
      </c>
      <c r="Q559" s="15" t="s">
        <v>2981</v>
      </c>
      <c r="T559" s="15" t="s">
        <v>178</v>
      </c>
      <c r="U559" s="15" t="s">
        <v>2982</v>
      </c>
      <c r="AB559" s="15">
        <v>14360</v>
      </c>
      <c r="AC559" s="15" t="s">
        <v>218</v>
      </c>
      <c r="AD559" s="15" t="s">
        <v>218</v>
      </c>
      <c r="AE559" s="15" t="s">
        <v>218</v>
      </c>
      <c r="AF559" s="15" t="s">
        <v>218</v>
      </c>
      <c r="AR559" s="14" t="s">
        <v>225</v>
      </c>
      <c r="AS559" s="3">
        <v>44956</v>
      </c>
      <c r="AT559" s="3">
        <v>44926</v>
      </c>
      <c r="AU559" s="15" t="s">
        <v>873</v>
      </c>
    </row>
    <row r="560" spans="1:47" s="15" customFormat="1" x14ac:dyDescent="0.25">
      <c r="A560" s="7">
        <v>2022</v>
      </c>
      <c r="B560" s="3">
        <v>44835</v>
      </c>
      <c r="C560" s="3">
        <v>44926</v>
      </c>
      <c r="D560" s="7" t="s">
        <v>109</v>
      </c>
      <c r="E560" s="15" t="s">
        <v>2983</v>
      </c>
      <c r="H560" s="15" t="s">
        <v>2983</v>
      </c>
      <c r="J560" s="15" t="s">
        <v>111</v>
      </c>
      <c r="L560" s="15" t="s">
        <v>2984</v>
      </c>
      <c r="M560" s="18" t="s">
        <v>143</v>
      </c>
      <c r="N560" s="7" t="s">
        <v>146</v>
      </c>
      <c r="O560" s="7" t="s">
        <v>3164</v>
      </c>
      <c r="P560" s="15" t="s">
        <v>153</v>
      </c>
      <c r="Q560" s="15" t="s">
        <v>2985</v>
      </c>
      <c r="T560" s="15" t="s">
        <v>178</v>
      </c>
      <c r="U560" s="15" t="s">
        <v>2986</v>
      </c>
      <c r="AB560" s="15">
        <v>2120</v>
      </c>
      <c r="AC560" s="15" t="s">
        <v>218</v>
      </c>
      <c r="AD560" s="15" t="s">
        <v>218</v>
      </c>
      <c r="AE560" s="15" t="s">
        <v>218</v>
      </c>
      <c r="AF560" s="15" t="s">
        <v>218</v>
      </c>
      <c r="AR560" s="14" t="s">
        <v>225</v>
      </c>
      <c r="AS560" s="3">
        <v>44956</v>
      </c>
      <c r="AT560" s="3">
        <v>44926</v>
      </c>
      <c r="AU560" s="15" t="s">
        <v>873</v>
      </c>
    </row>
    <row r="561" spans="1:47" s="15" customFormat="1" x14ac:dyDescent="0.25">
      <c r="A561" s="7">
        <v>2022</v>
      </c>
      <c r="B561" s="3">
        <v>44835</v>
      </c>
      <c r="C561" s="3">
        <v>44926</v>
      </c>
      <c r="D561" s="7" t="s">
        <v>109</v>
      </c>
      <c r="E561" s="15" t="s">
        <v>2987</v>
      </c>
      <c r="H561" s="15" t="s">
        <v>2987</v>
      </c>
      <c r="J561" s="15" t="s">
        <v>111</v>
      </c>
      <c r="L561" s="15" t="s">
        <v>2988</v>
      </c>
      <c r="M561" s="18" t="s">
        <v>113</v>
      </c>
      <c r="N561" s="7" t="s">
        <v>146</v>
      </c>
      <c r="O561" s="7" t="s">
        <v>3164</v>
      </c>
      <c r="P561" s="15" t="s">
        <v>153</v>
      </c>
      <c r="Q561" s="15" t="s">
        <v>2989</v>
      </c>
      <c r="T561" s="15" t="s">
        <v>178</v>
      </c>
      <c r="U561" s="15" t="s">
        <v>2990</v>
      </c>
      <c r="AB561" s="15">
        <v>55280</v>
      </c>
      <c r="AC561" s="15" t="s">
        <v>218</v>
      </c>
      <c r="AD561" s="15" t="s">
        <v>218</v>
      </c>
      <c r="AE561" s="15" t="s">
        <v>218</v>
      </c>
      <c r="AF561" s="15" t="s">
        <v>218</v>
      </c>
      <c r="AR561" s="14" t="s">
        <v>225</v>
      </c>
      <c r="AS561" s="3">
        <v>44956</v>
      </c>
      <c r="AT561" s="3">
        <v>44926</v>
      </c>
      <c r="AU561" s="15" t="s">
        <v>873</v>
      </c>
    </row>
    <row r="562" spans="1:47" s="15" customFormat="1" x14ac:dyDescent="0.25">
      <c r="A562" s="7">
        <v>2022</v>
      </c>
      <c r="B562" s="3">
        <v>44835</v>
      </c>
      <c r="C562" s="3">
        <v>44926</v>
      </c>
      <c r="D562" s="7" t="s">
        <v>109</v>
      </c>
      <c r="E562" s="15" t="s">
        <v>2991</v>
      </c>
      <c r="H562" s="15" t="s">
        <v>2991</v>
      </c>
      <c r="J562" s="15" t="s">
        <v>111</v>
      </c>
      <c r="L562" s="15" t="s">
        <v>2992</v>
      </c>
      <c r="M562" s="18" t="s">
        <v>113</v>
      </c>
      <c r="N562" s="7" t="s">
        <v>146</v>
      </c>
      <c r="O562" s="7" t="s">
        <v>3164</v>
      </c>
      <c r="P562" s="15" t="s">
        <v>153</v>
      </c>
      <c r="Q562" s="15" t="s">
        <v>2993</v>
      </c>
      <c r="T562" s="15" t="s">
        <v>178</v>
      </c>
      <c r="U562" s="15" t="s">
        <v>253</v>
      </c>
      <c r="AB562" s="15">
        <v>5700</v>
      </c>
      <c r="AC562" s="15" t="s">
        <v>218</v>
      </c>
      <c r="AD562" s="15" t="s">
        <v>218</v>
      </c>
      <c r="AE562" s="15" t="s">
        <v>218</v>
      </c>
      <c r="AF562" s="15" t="s">
        <v>218</v>
      </c>
      <c r="AR562" s="14" t="s">
        <v>225</v>
      </c>
      <c r="AS562" s="3">
        <v>44956</v>
      </c>
      <c r="AT562" s="3">
        <v>44926</v>
      </c>
      <c r="AU562" s="15" t="s">
        <v>873</v>
      </c>
    </row>
    <row r="563" spans="1:47" s="15" customFormat="1" x14ac:dyDescent="0.25">
      <c r="A563" s="7">
        <v>2022</v>
      </c>
      <c r="B563" s="3">
        <v>44835</v>
      </c>
      <c r="C563" s="3">
        <v>44926</v>
      </c>
      <c r="D563" s="7" t="s">
        <v>109</v>
      </c>
      <c r="E563" s="15" t="s">
        <v>2994</v>
      </c>
      <c r="H563" s="15" t="s">
        <v>2994</v>
      </c>
      <c r="J563" s="15" t="s">
        <v>111</v>
      </c>
      <c r="L563" s="15" t="s">
        <v>2995</v>
      </c>
      <c r="M563" s="18" t="s">
        <v>143</v>
      </c>
      <c r="N563" s="7" t="s">
        <v>146</v>
      </c>
      <c r="O563" s="7" t="s">
        <v>3164</v>
      </c>
      <c r="P563" s="15" t="s">
        <v>153</v>
      </c>
      <c r="Q563" s="15" t="s">
        <v>2996</v>
      </c>
      <c r="T563" s="15" t="s">
        <v>178</v>
      </c>
      <c r="U563" s="15" t="s">
        <v>2997</v>
      </c>
      <c r="AB563" s="15">
        <v>4939</v>
      </c>
      <c r="AC563" s="15" t="s">
        <v>218</v>
      </c>
      <c r="AD563" s="15" t="s">
        <v>218</v>
      </c>
      <c r="AE563" s="15" t="s">
        <v>218</v>
      </c>
      <c r="AF563" s="15" t="s">
        <v>218</v>
      </c>
      <c r="AR563" s="14" t="s">
        <v>225</v>
      </c>
      <c r="AS563" s="3">
        <v>44956</v>
      </c>
      <c r="AT563" s="3">
        <v>44926</v>
      </c>
      <c r="AU563" s="15" t="s">
        <v>873</v>
      </c>
    </row>
    <row r="564" spans="1:47" s="15" customFormat="1" x14ac:dyDescent="0.25">
      <c r="A564" s="7">
        <v>2022</v>
      </c>
      <c r="B564" s="3">
        <v>44835</v>
      </c>
      <c r="C564" s="3">
        <v>44926</v>
      </c>
      <c r="D564" s="7" t="s">
        <v>109</v>
      </c>
      <c r="E564" s="15" t="s">
        <v>2998</v>
      </c>
      <c r="H564" s="15" t="s">
        <v>2998</v>
      </c>
      <c r="J564" s="15" t="s">
        <v>111</v>
      </c>
      <c r="L564" s="15" t="s">
        <v>2999</v>
      </c>
      <c r="M564" s="18" t="s">
        <v>143</v>
      </c>
      <c r="N564" s="7" t="s">
        <v>146</v>
      </c>
      <c r="O564" s="7" t="s">
        <v>3164</v>
      </c>
      <c r="P564" s="15" t="s">
        <v>153</v>
      </c>
      <c r="Q564" s="15" t="s">
        <v>3000</v>
      </c>
      <c r="T564" s="15" t="s">
        <v>178</v>
      </c>
      <c r="U564" s="15" t="s">
        <v>343</v>
      </c>
      <c r="AB564" s="15">
        <v>6800</v>
      </c>
      <c r="AC564" s="15" t="s">
        <v>218</v>
      </c>
      <c r="AD564" s="15" t="s">
        <v>218</v>
      </c>
      <c r="AE564" s="15" t="s">
        <v>218</v>
      </c>
      <c r="AF564" s="15" t="s">
        <v>218</v>
      </c>
      <c r="AR564" s="14" t="s">
        <v>225</v>
      </c>
      <c r="AS564" s="3">
        <v>44956</v>
      </c>
      <c r="AT564" s="3">
        <v>44926</v>
      </c>
      <c r="AU564" s="15" t="s">
        <v>873</v>
      </c>
    </row>
    <row r="565" spans="1:47" s="15" customFormat="1" x14ac:dyDescent="0.25">
      <c r="A565" s="7">
        <v>2022</v>
      </c>
      <c r="B565" s="3">
        <v>44835</v>
      </c>
      <c r="C565" s="3">
        <v>44926</v>
      </c>
      <c r="D565" s="7" t="s">
        <v>109</v>
      </c>
      <c r="E565" s="15" t="s">
        <v>3001</v>
      </c>
      <c r="H565" s="15" t="s">
        <v>3001</v>
      </c>
      <c r="J565" s="15" t="s">
        <v>111</v>
      </c>
      <c r="L565" s="15" t="s">
        <v>3002</v>
      </c>
      <c r="M565" s="18" t="s">
        <v>143</v>
      </c>
      <c r="N565" s="7" t="s">
        <v>146</v>
      </c>
      <c r="O565" s="7" t="s">
        <v>3164</v>
      </c>
      <c r="P565" s="15" t="s">
        <v>153</v>
      </c>
      <c r="Q565" s="15" t="s">
        <v>3003</v>
      </c>
      <c r="T565" s="15" t="s">
        <v>178</v>
      </c>
      <c r="U565" s="15" t="s">
        <v>3004</v>
      </c>
      <c r="AB565" s="15">
        <v>9960</v>
      </c>
      <c r="AC565" s="15" t="s">
        <v>218</v>
      </c>
      <c r="AD565" s="15" t="s">
        <v>218</v>
      </c>
      <c r="AE565" s="15" t="s">
        <v>218</v>
      </c>
      <c r="AF565" s="15" t="s">
        <v>218</v>
      </c>
      <c r="AR565" s="14" t="s">
        <v>225</v>
      </c>
      <c r="AS565" s="3">
        <v>44956</v>
      </c>
      <c r="AT565" s="3">
        <v>44926</v>
      </c>
      <c r="AU565" s="15" t="s">
        <v>873</v>
      </c>
    </row>
    <row r="566" spans="1:47" s="15" customFormat="1" x14ac:dyDescent="0.25">
      <c r="A566" s="7">
        <v>2022</v>
      </c>
      <c r="B566" s="3">
        <v>44835</v>
      </c>
      <c r="C566" s="3">
        <v>44926</v>
      </c>
      <c r="D566" s="7" t="s">
        <v>109</v>
      </c>
      <c r="E566" s="15" t="s">
        <v>3005</v>
      </c>
      <c r="H566" s="15" t="s">
        <v>3005</v>
      </c>
      <c r="J566" s="15" t="s">
        <v>111</v>
      </c>
      <c r="L566" s="15" t="s">
        <v>742</v>
      </c>
      <c r="M566" s="18" t="s">
        <v>113</v>
      </c>
      <c r="N566" s="7" t="s">
        <v>146</v>
      </c>
      <c r="O566" s="7" t="s">
        <v>3164</v>
      </c>
      <c r="P566" s="15" t="s">
        <v>153</v>
      </c>
      <c r="Q566" s="15" t="s">
        <v>3006</v>
      </c>
      <c r="T566" s="15" t="s">
        <v>178</v>
      </c>
      <c r="U566" s="15" t="s">
        <v>3007</v>
      </c>
      <c r="AB566" s="15">
        <v>7188</v>
      </c>
      <c r="AC566" s="15" t="s">
        <v>218</v>
      </c>
      <c r="AD566" s="15" t="s">
        <v>218</v>
      </c>
      <c r="AE566" s="15" t="s">
        <v>218</v>
      </c>
      <c r="AF566" s="15" t="s">
        <v>218</v>
      </c>
      <c r="AR566" s="14" t="s">
        <v>225</v>
      </c>
      <c r="AS566" s="3">
        <v>44956</v>
      </c>
      <c r="AT566" s="3">
        <v>44926</v>
      </c>
      <c r="AU566" s="15" t="s">
        <v>873</v>
      </c>
    </row>
    <row r="567" spans="1:47" s="15" customFormat="1" x14ac:dyDescent="0.25">
      <c r="A567" s="7">
        <v>2022</v>
      </c>
      <c r="B567" s="3">
        <v>44835</v>
      </c>
      <c r="C567" s="3">
        <v>44926</v>
      </c>
      <c r="D567" s="7" t="s">
        <v>109</v>
      </c>
      <c r="E567" s="15" t="s">
        <v>3008</v>
      </c>
      <c r="H567" s="15" t="s">
        <v>3008</v>
      </c>
      <c r="J567" s="15" t="s">
        <v>111</v>
      </c>
      <c r="L567" s="15" t="s">
        <v>3009</v>
      </c>
      <c r="M567" s="18" t="s">
        <v>113</v>
      </c>
      <c r="N567" s="7" t="s">
        <v>146</v>
      </c>
      <c r="O567" s="7" t="s">
        <v>3164</v>
      </c>
      <c r="P567" s="15" t="s">
        <v>153</v>
      </c>
      <c r="Q567" s="15" t="s">
        <v>3010</v>
      </c>
      <c r="T567" s="15" t="s">
        <v>178</v>
      </c>
      <c r="U567" s="15" t="s">
        <v>3011</v>
      </c>
      <c r="AB567" s="15">
        <v>14370</v>
      </c>
      <c r="AC567" s="15" t="s">
        <v>218</v>
      </c>
      <c r="AD567" s="15" t="s">
        <v>218</v>
      </c>
      <c r="AE567" s="15" t="s">
        <v>218</v>
      </c>
      <c r="AF567" s="15" t="s">
        <v>218</v>
      </c>
      <c r="AR567" s="14" t="s">
        <v>225</v>
      </c>
      <c r="AS567" s="3">
        <v>44956</v>
      </c>
      <c r="AT567" s="3">
        <v>44926</v>
      </c>
      <c r="AU567" s="15" t="s">
        <v>873</v>
      </c>
    </row>
    <row r="568" spans="1:47" s="15" customFormat="1" x14ac:dyDescent="0.25">
      <c r="A568" s="7">
        <v>2022</v>
      </c>
      <c r="B568" s="3">
        <v>44835</v>
      </c>
      <c r="C568" s="3">
        <v>44926</v>
      </c>
      <c r="D568" s="7" t="s">
        <v>109</v>
      </c>
      <c r="E568" s="15" t="s">
        <v>3012</v>
      </c>
      <c r="H568" s="15" t="s">
        <v>3012</v>
      </c>
      <c r="J568" s="15" t="s">
        <v>111</v>
      </c>
      <c r="L568" s="15" t="s">
        <v>3013</v>
      </c>
      <c r="M568" s="18" t="s">
        <v>113</v>
      </c>
      <c r="N568" s="7" t="s">
        <v>146</v>
      </c>
      <c r="O568" s="7" t="s">
        <v>3164</v>
      </c>
      <c r="P568" s="15" t="s">
        <v>153</v>
      </c>
      <c r="Q568" s="15" t="s">
        <v>3014</v>
      </c>
      <c r="T568" s="15" t="s">
        <v>178</v>
      </c>
      <c r="U568" s="15" t="s">
        <v>2410</v>
      </c>
      <c r="AB568" s="15">
        <v>14000</v>
      </c>
      <c r="AC568" s="15" t="s">
        <v>218</v>
      </c>
      <c r="AD568" s="15" t="s">
        <v>218</v>
      </c>
      <c r="AE568" s="15" t="s">
        <v>218</v>
      </c>
      <c r="AF568" s="15" t="s">
        <v>218</v>
      </c>
      <c r="AR568" s="14" t="s">
        <v>225</v>
      </c>
      <c r="AS568" s="3">
        <v>44956</v>
      </c>
      <c r="AT568" s="3">
        <v>44926</v>
      </c>
      <c r="AU568" s="15" t="s">
        <v>873</v>
      </c>
    </row>
    <row r="569" spans="1:47" s="15" customFormat="1" x14ac:dyDescent="0.25">
      <c r="A569" s="7">
        <v>2022</v>
      </c>
      <c r="B569" s="3">
        <v>44835</v>
      </c>
      <c r="C569" s="3">
        <v>44926</v>
      </c>
      <c r="D569" s="7" t="s">
        <v>109</v>
      </c>
      <c r="E569" s="15" t="s">
        <v>3015</v>
      </c>
      <c r="H569" s="15" t="s">
        <v>3015</v>
      </c>
      <c r="J569" s="15" t="s">
        <v>111</v>
      </c>
      <c r="L569" s="15" t="s">
        <v>1458</v>
      </c>
      <c r="M569" s="18" t="s">
        <v>113</v>
      </c>
      <c r="N569" s="7" t="s">
        <v>146</v>
      </c>
      <c r="O569" s="7" t="s">
        <v>3164</v>
      </c>
      <c r="P569" s="15" t="s">
        <v>153</v>
      </c>
      <c r="Q569" s="15" t="s">
        <v>3016</v>
      </c>
      <c r="T569" s="15" t="s">
        <v>178</v>
      </c>
      <c r="U569" s="15" t="s">
        <v>3017</v>
      </c>
      <c r="AB569" s="15">
        <v>54449</v>
      </c>
      <c r="AC569" s="15" t="s">
        <v>218</v>
      </c>
      <c r="AD569" s="15" t="s">
        <v>218</v>
      </c>
      <c r="AE569" s="15" t="s">
        <v>218</v>
      </c>
      <c r="AF569" s="15" t="s">
        <v>218</v>
      </c>
      <c r="AR569" s="14" t="s">
        <v>225</v>
      </c>
      <c r="AS569" s="3">
        <v>44956</v>
      </c>
      <c r="AT569" s="3">
        <v>44926</v>
      </c>
      <c r="AU569" s="15" t="s">
        <v>873</v>
      </c>
    </row>
    <row r="570" spans="1:47" s="15" customFormat="1" x14ac:dyDescent="0.25">
      <c r="A570" s="7">
        <v>2022</v>
      </c>
      <c r="B570" s="3">
        <v>44835</v>
      </c>
      <c r="C570" s="3">
        <v>44926</v>
      </c>
      <c r="D570" s="7" t="s">
        <v>109</v>
      </c>
      <c r="E570" s="15" t="s">
        <v>3018</v>
      </c>
      <c r="H570" s="15" t="s">
        <v>3018</v>
      </c>
      <c r="J570" s="15" t="s">
        <v>111</v>
      </c>
      <c r="L570" s="15" t="s">
        <v>3019</v>
      </c>
      <c r="M570" s="18" t="s">
        <v>113</v>
      </c>
      <c r="N570" s="7" t="s">
        <v>146</v>
      </c>
      <c r="O570" s="7" t="s">
        <v>3164</v>
      </c>
      <c r="P570" s="15" t="s">
        <v>153</v>
      </c>
      <c r="Q570" s="15" t="s">
        <v>3020</v>
      </c>
      <c r="T570" s="15" t="s">
        <v>178</v>
      </c>
      <c r="U570" s="15" t="s">
        <v>3021</v>
      </c>
      <c r="AB570" s="15">
        <v>55400</v>
      </c>
      <c r="AC570" s="15" t="s">
        <v>218</v>
      </c>
      <c r="AD570" s="15" t="s">
        <v>218</v>
      </c>
      <c r="AE570" s="15" t="s">
        <v>218</v>
      </c>
      <c r="AF570" s="15" t="s">
        <v>218</v>
      </c>
      <c r="AR570" s="14" t="s">
        <v>225</v>
      </c>
      <c r="AS570" s="3">
        <v>44956</v>
      </c>
      <c r="AT570" s="3">
        <v>44926</v>
      </c>
      <c r="AU570" s="15" t="s">
        <v>873</v>
      </c>
    </row>
    <row r="571" spans="1:47" s="15" customFormat="1" x14ac:dyDescent="0.25">
      <c r="A571" s="7">
        <v>2022</v>
      </c>
      <c r="B571" s="3">
        <v>44835</v>
      </c>
      <c r="C571" s="3">
        <v>44926</v>
      </c>
      <c r="D571" s="7" t="s">
        <v>109</v>
      </c>
      <c r="E571" s="15" t="s">
        <v>3022</v>
      </c>
      <c r="H571" s="15" t="s">
        <v>3022</v>
      </c>
      <c r="J571" s="15" t="s">
        <v>111</v>
      </c>
      <c r="L571" s="15" t="s">
        <v>3023</v>
      </c>
      <c r="M571" s="18" t="s">
        <v>143</v>
      </c>
      <c r="N571" s="7" t="s">
        <v>146</v>
      </c>
      <c r="O571" s="7" t="s">
        <v>3164</v>
      </c>
      <c r="P571" s="15" t="s">
        <v>153</v>
      </c>
      <c r="Q571" s="15" t="s">
        <v>3024</v>
      </c>
      <c r="T571" s="15" t="s">
        <v>178</v>
      </c>
      <c r="U571" s="15" t="s">
        <v>1767</v>
      </c>
      <c r="AB571" s="15">
        <v>9360</v>
      </c>
      <c r="AC571" s="15" t="s">
        <v>218</v>
      </c>
      <c r="AD571" s="15" t="s">
        <v>218</v>
      </c>
      <c r="AE571" s="15" t="s">
        <v>218</v>
      </c>
      <c r="AF571" s="15" t="s">
        <v>218</v>
      </c>
      <c r="AR571" s="14" t="s">
        <v>225</v>
      </c>
      <c r="AS571" s="3">
        <v>44956</v>
      </c>
      <c r="AT571" s="3">
        <v>44926</v>
      </c>
      <c r="AU571" s="15" t="s">
        <v>873</v>
      </c>
    </row>
    <row r="572" spans="1:47" s="15" customFormat="1" x14ac:dyDescent="0.25">
      <c r="A572" s="7">
        <v>2022</v>
      </c>
      <c r="B572" s="3">
        <v>44835</v>
      </c>
      <c r="C572" s="3">
        <v>44926</v>
      </c>
      <c r="D572" s="7" t="s">
        <v>109</v>
      </c>
      <c r="E572" s="15" t="s">
        <v>3025</v>
      </c>
      <c r="H572" s="15" t="s">
        <v>3025</v>
      </c>
      <c r="J572" s="15" t="s">
        <v>111</v>
      </c>
      <c r="L572" s="15" t="s">
        <v>3026</v>
      </c>
      <c r="M572" s="18" t="s">
        <v>143</v>
      </c>
      <c r="N572" s="7" t="s">
        <v>146</v>
      </c>
      <c r="O572" s="7" t="s">
        <v>3164</v>
      </c>
      <c r="P572" s="15" t="s">
        <v>153</v>
      </c>
      <c r="Q572" s="15" t="s">
        <v>3027</v>
      </c>
      <c r="T572" s="15" t="s">
        <v>178</v>
      </c>
      <c r="U572" s="15" t="s">
        <v>3028</v>
      </c>
      <c r="AB572" s="15">
        <v>2500</v>
      </c>
      <c r="AC572" s="15" t="s">
        <v>218</v>
      </c>
      <c r="AD572" s="15" t="s">
        <v>218</v>
      </c>
      <c r="AE572" s="15" t="s">
        <v>218</v>
      </c>
      <c r="AF572" s="15" t="s">
        <v>218</v>
      </c>
      <c r="AR572" s="14" t="s">
        <v>225</v>
      </c>
      <c r="AS572" s="3">
        <v>44956</v>
      </c>
      <c r="AT572" s="3">
        <v>44926</v>
      </c>
      <c r="AU572" s="15" t="s">
        <v>873</v>
      </c>
    </row>
    <row r="573" spans="1:47" s="15" customFormat="1" x14ac:dyDescent="0.25">
      <c r="A573" s="7">
        <v>2022</v>
      </c>
      <c r="B573" s="3">
        <v>44835</v>
      </c>
      <c r="C573" s="3">
        <v>44926</v>
      </c>
      <c r="D573" s="7" t="s">
        <v>109</v>
      </c>
      <c r="E573" s="15" t="s">
        <v>3029</v>
      </c>
      <c r="H573" s="15" t="s">
        <v>3029</v>
      </c>
      <c r="J573" s="15" t="s">
        <v>111</v>
      </c>
      <c r="L573" s="15" t="s">
        <v>708</v>
      </c>
      <c r="M573" s="18" t="s">
        <v>113</v>
      </c>
      <c r="N573" s="7" t="s">
        <v>146</v>
      </c>
      <c r="O573" s="7" t="s">
        <v>3164</v>
      </c>
      <c r="P573" s="15" t="s">
        <v>153</v>
      </c>
      <c r="Q573" s="15" t="s">
        <v>3030</v>
      </c>
      <c r="T573" s="15" t="s">
        <v>178</v>
      </c>
      <c r="U573" s="15" t="s">
        <v>711</v>
      </c>
      <c r="AB573" s="15">
        <v>53716</v>
      </c>
      <c r="AC573" s="15" t="s">
        <v>218</v>
      </c>
      <c r="AD573" s="15" t="s">
        <v>218</v>
      </c>
      <c r="AE573" s="15" t="s">
        <v>218</v>
      </c>
      <c r="AF573" s="15" t="s">
        <v>218</v>
      </c>
      <c r="AR573" s="14" t="s">
        <v>225</v>
      </c>
      <c r="AS573" s="3">
        <v>44956</v>
      </c>
      <c r="AT573" s="3">
        <v>44926</v>
      </c>
      <c r="AU573" s="15" t="s">
        <v>873</v>
      </c>
    </row>
    <row r="574" spans="1:47" s="15" customFormat="1" x14ac:dyDescent="0.25">
      <c r="A574" s="7">
        <v>2022</v>
      </c>
      <c r="B574" s="3">
        <v>44835</v>
      </c>
      <c r="C574" s="3">
        <v>44926</v>
      </c>
      <c r="D574" s="7" t="s">
        <v>109</v>
      </c>
      <c r="E574" s="15" t="s">
        <v>3031</v>
      </c>
      <c r="H574" s="15" t="s">
        <v>3031</v>
      </c>
      <c r="J574" s="15" t="s">
        <v>111</v>
      </c>
      <c r="L574" s="15" t="s">
        <v>3032</v>
      </c>
      <c r="M574" s="18" t="s">
        <v>113</v>
      </c>
      <c r="N574" s="7" t="s">
        <v>146</v>
      </c>
      <c r="O574" s="7" t="s">
        <v>3164</v>
      </c>
      <c r="P574" s="15" t="s">
        <v>153</v>
      </c>
      <c r="Q574" s="15" t="s">
        <v>3033</v>
      </c>
      <c r="T574" s="15" t="s">
        <v>178</v>
      </c>
      <c r="U574" s="15" t="s">
        <v>3034</v>
      </c>
      <c r="AB574" s="15">
        <v>55498</v>
      </c>
      <c r="AC574" s="15" t="s">
        <v>218</v>
      </c>
      <c r="AD574" s="15" t="s">
        <v>218</v>
      </c>
      <c r="AE574" s="15" t="s">
        <v>218</v>
      </c>
      <c r="AF574" s="15" t="s">
        <v>218</v>
      </c>
      <c r="AR574" s="14" t="s">
        <v>225</v>
      </c>
      <c r="AS574" s="3">
        <v>44956</v>
      </c>
      <c r="AT574" s="3">
        <v>44926</v>
      </c>
      <c r="AU574" s="15" t="s">
        <v>873</v>
      </c>
    </row>
    <row r="575" spans="1:47" s="15" customFormat="1" x14ac:dyDescent="0.25">
      <c r="A575" s="7">
        <v>2022</v>
      </c>
      <c r="B575" s="3">
        <v>44835</v>
      </c>
      <c r="C575" s="3">
        <v>44926</v>
      </c>
      <c r="D575" s="7" t="s">
        <v>109</v>
      </c>
      <c r="E575" s="15" t="s">
        <v>3035</v>
      </c>
      <c r="H575" s="15" t="s">
        <v>3035</v>
      </c>
      <c r="J575" s="15" t="s">
        <v>111</v>
      </c>
      <c r="L575" s="15" t="s">
        <v>3036</v>
      </c>
      <c r="M575" s="18" t="s">
        <v>113</v>
      </c>
      <c r="N575" s="7" t="s">
        <v>146</v>
      </c>
      <c r="O575" s="7" t="s">
        <v>3164</v>
      </c>
      <c r="P575" s="15" t="s">
        <v>153</v>
      </c>
      <c r="Q575" s="15" t="s">
        <v>3037</v>
      </c>
      <c r="T575" s="15" t="s">
        <v>178</v>
      </c>
      <c r="U575" s="15" t="s">
        <v>3038</v>
      </c>
      <c r="AB575" s="15">
        <v>54935</v>
      </c>
      <c r="AC575" s="15" t="s">
        <v>218</v>
      </c>
      <c r="AD575" s="15" t="s">
        <v>218</v>
      </c>
      <c r="AE575" s="15" t="s">
        <v>218</v>
      </c>
      <c r="AF575" s="15" t="s">
        <v>218</v>
      </c>
      <c r="AR575" s="14" t="s">
        <v>225</v>
      </c>
      <c r="AS575" s="3">
        <v>44956</v>
      </c>
      <c r="AT575" s="3">
        <v>44926</v>
      </c>
      <c r="AU575" s="15" t="s">
        <v>873</v>
      </c>
    </row>
    <row r="576" spans="1:47" s="15" customFormat="1" x14ac:dyDescent="0.25">
      <c r="A576" s="7">
        <v>2022</v>
      </c>
      <c r="B576" s="3">
        <v>44835</v>
      </c>
      <c r="C576" s="3">
        <v>44926</v>
      </c>
      <c r="D576" s="7" t="s">
        <v>109</v>
      </c>
      <c r="E576" s="15" t="s">
        <v>3039</v>
      </c>
      <c r="H576" s="15" t="s">
        <v>3039</v>
      </c>
      <c r="J576" s="15" t="s">
        <v>111</v>
      </c>
      <c r="L576" s="15" t="s">
        <v>3040</v>
      </c>
      <c r="M576" s="18" t="s">
        <v>143</v>
      </c>
      <c r="N576" s="7" t="s">
        <v>146</v>
      </c>
      <c r="O576" s="7" t="s">
        <v>3164</v>
      </c>
      <c r="P576" s="15" t="s">
        <v>153</v>
      </c>
      <c r="Q576" s="15" t="s">
        <v>3041</v>
      </c>
      <c r="T576" s="15" t="s">
        <v>178</v>
      </c>
      <c r="U576" s="15" t="s">
        <v>3042</v>
      </c>
      <c r="AB576" s="15">
        <v>15600</v>
      </c>
      <c r="AC576" s="15" t="s">
        <v>218</v>
      </c>
      <c r="AD576" s="15" t="s">
        <v>218</v>
      </c>
      <c r="AE576" s="15" t="s">
        <v>218</v>
      </c>
      <c r="AF576" s="15" t="s">
        <v>218</v>
      </c>
      <c r="AR576" s="14" t="s">
        <v>225</v>
      </c>
      <c r="AS576" s="3">
        <v>44956</v>
      </c>
      <c r="AT576" s="3">
        <v>44926</v>
      </c>
      <c r="AU576" s="15" t="s">
        <v>873</v>
      </c>
    </row>
    <row r="577" spans="1:47" s="15" customFormat="1" x14ac:dyDescent="0.25">
      <c r="A577" s="7">
        <v>2022</v>
      </c>
      <c r="B577" s="3">
        <v>44835</v>
      </c>
      <c r="C577" s="3">
        <v>44926</v>
      </c>
      <c r="D577" s="7" t="s">
        <v>109</v>
      </c>
      <c r="E577" s="15" t="s">
        <v>3043</v>
      </c>
      <c r="H577" s="15" t="s">
        <v>3043</v>
      </c>
      <c r="J577" s="15" t="s">
        <v>111</v>
      </c>
      <c r="L577" s="15" t="s">
        <v>3044</v>
      </c>
      <c r="M577" s="18" t="s">
        <v>113</v>
      </c>
      <c r="N577" s="7" t="s">
        <v>146</v>
      </c>
      <c r="O577" s="7" t="s">
        <v>3164</v>
      </c>
      <c r="P577" s="15" t="s">
        <v>153</v>
      </c>
      <c r="Q577" s="15" t="s">
        <v>3045</v>
      </c>
      <c r="T577" s="15" t="s">
        <v>178</v>
      </c>
      <c r="U577" s="15" t="s">
        <v>3046</v>
      </c>
      <c r="AB577" s="15">
        <v>7160</v>
      </c>
      <c r="AC577" s="15" t="s">
        <v>218</v>
      </c>
      <c r="AD577" s="15" t="s">
        <v>218</v>
      </c>
      <c r="AE577" s="15" t="s">
        <v>218</v>
      </c>
      <c r="AF577" s="15" t="s">
        <v>218</v>
      </c>
      <c r="AR577" s="14" t="s">
        <v>225</v>
      </c>
      <c r="AS577" s="3">
        <v>44956</v>
      </c>
      <c r="AT577" s="3">
        <v>44926</v>
      </c>
      <c r="AU577" s="15" t="s">
        <v>873</v>
      </c>
    </row>
    <row r="578" spans="1:47" s="15" customFormat="1" x14ac:dyDescent="0.25">
      <c r="A578" s="7">
        <v>2022</v>
      </c>
      <c r="B578" s="3">
        <v>44835</v>
      </c>
      <c r="C578" s="3">
        <v>44926</v>
      </c>
      <c r="D578" s="7" t="s">
        <v>109</v>
      </c>
      <c r="E578" s="15" t="s">
        <v>3047</v>
      </c>
      <c r="H578" s="15" t="s">
        <v>3047</v>
      </c>
      <c r="J578" s="15" t="s">
        <v>111</v>
      </c>
      <c r="L578" s="15" t="s">
        <v>3048</v>
      </c>
      <c r="M578" s="18" t="s">
        <v>143</v>
      </c>
      <c r="N578" s="7" t="s">
        <v>146</v>
      </c>
      <c r="O578" s="7" t="s">
        <v>3164</v>
      </c>
      <c r="P578" s="15" t="s">
        <v>153</v>
      </c>
      <c r="Q578" s="15" t="s">
        <v>3049</v>
      </c>
      <c r="T578" s="15" t="s">
        <v>178</v>
      </c>
      <c r="U578" s="15" t="s">
        <v>3050</v>
      </c>
      <c r="AB578" s="15">
        <v>11320</v>
      </c>
      <c r="AC578" s="15" t="s">
        <v>218</v>
      </c>
      <c r="AD578" s="15" t="s">
        <v>218</v>
      </c>
      <c r="AE578" s="15" t="s">
        <v>218</v>
      </c>
      <c r="AF578" s="15" t="s">
        <v>218</v>
      </c>
      <c r="AR578" s="14" t="s">
        <v>225</v>
      </c>
      <c r="AS578" s="3">
        <v>44956</v>
      </c>
      <c r="AT578" s="3">
        <v>44926</v>
      </c>
      <c r="AU578" s="15" t="s">
        <v>873</v>
      </c>
    </row>
    <row r="579" spans="1:47" s="15" customFormat="1" x14ac:dyDescent="0.25">
      <c r="A579" s="7">
        <v>2022</v>
      </c>
      <c r="B579" s="3">
        <v>44835</v>
      </c>
      <c r="C579" s="3">
        <v>44926</v>
      </c>
      <c r="D579" s="7" t="s">
        <v>109</v>
      </c>
      <c r="E579" s="15" t="s">
        <v>3051</v>
      </c>
      <c r="H579" s="15" t="s">
        <v>3051</v>
      </c>
      <c r="J579" s="15" t="s">
        <v>111</v>
      </c>
      <c r="L579" s="15" t="s">
        <v>3052</v>
      </c>
      <c r="M579" s="18" t="s">
        <v>143</v>
      </c>
      <c r="N579" s="7" t="s">
        <v>146</v>
      </c>
      <c r="O579" s="7" t="s">
        <v>3164</v>
      </c>
      <c r="P579" s="15" t="s">
        <v>153</v>
      </c>
      <c r="Q579" s="15" t="s">
        <v>3053</v>
      </c>
      <c r="T579" s="15" t="s">
        <v>178</v>
      </c>
      <c r="U579" s="15" t="s">
        <v>3054</v>
      </c>
      <c r="AB579" s="15">
        <v>9670</v>
      </c>
      <c r="AC579" s="15" t="s">
        <v>218</v>
      </c>
      <c r="AD579" s="15" t="s">
        <v>218</v>
      </c>
      <c r="AE579" s="15" t="s">
        <v>218</v>
      </c>
      <c r="AF579" s="15" t="s">
        <v>218</v>
      </c>
      <c r="AR579" s="14" t="s">
        <v>225</v>
      </c>
      <c r="AS579" s="3">
        <v>44956</v>
      </c>
      <c r="AT579" s="3">
        <v>44926</v>
      </c>
      <c r="AU579" s="15" t="s">
        <v>873</v>
      </c>
    </row>
    <row r="580" spans="1:47" s="15" customFormat="1" x14ac:dyDescent="0.25">
      <c r="A580" s="7">
        <v>2022</v>
      </c>
      <c r="B580" s="3">
        <v>44835</v>
      </c>
      <c r="C580" s="3">
        <v>44926</v>
      </c>
      <c r="D580" s="7" t="s">
        <v>109</v>
      </c>
      <c r="E580" s="15" t="s">
        <v>3055</v>
      </c>
      <c r="H580" s="15" t="s">
        <v>3055</v>
      </c>
      <c r="J580" s="15" t="s">
        <v>111</v>
      </c>
      <c r="L580" s="15" t="s">
        <v>3056</v>
      </c>
      <c r="M580" s="18" t="s">
        <v>113</v>
      </c>
      <c r="N580" s="7" t="s">
        <v>146</v>
      </c>
      <c r="O580" s="7" t="s">
        <v>3164</v>
      </c>
      <c r="P580" s="15" t="s">
        <v>153</v>
      </c>
      <c r="Q580" s="15" t="s">
        <v>3057</v>
      </c>
      <c r="T580" s="15" t="s">
        <v>178</v>
      </c>
      <c r="U580" s="15" t="s">
        <v>3058</v>
      </c>
      <c r="AB580" s="15">
        <v>55050</v>
      </c>
      <c r="AC580" s="15" t="s">
        <v>218</v>
      </c>
      <c r="AD580" s="15" t="s">
        <v>218</v>
      </c>
      <c r="AE580" s="15" t="s">
        <v>218</v>
      </c>
      <c r="AF580" s="15" t="s">
        <v>218</v>
      </c>
      <c r="AR580" s="14" t="s">
        <v>225</v>
      </c>
      <c r="AS580" s="3">
        <v>44956</v>
      </c>
      <c r="AT580" s="3">
        <v>44926</v>
      </c>
      <c r="AU580" s="15" t="s">
        <v>873</v>
      </c>
    </row>
    <row r="581" spans="1:47" s="15" customFormat="1" x14ac:dyDescent="0.25">
      <c r="A581" s="7">
        <v>2022</v>
      </c>
      <c r="B581" s="3">
        <v>44835</v>
      </c>
      <c r="C581" s="3">
        <v>44926</v>
      </c>
      <c r="D581" s="7" t="s">
        <v>109</v>
      </c>
      <c r="E581" s="15" t="s">
        <v>3059</v>
      </c>
      <c r="H581" s="15" t="s">
        <v>3059</v>
      </c>
      <c r="J581" s="15" t="s">
        <v>111</v>
      </c>
      <c r="L581" s="15" t="s">
        <v>3060</v>
      </c>
      <c r="M581" s="18" t="s">
        <v>113</v>
      </c>
      <c r="N581" s="7" t="s">
        <v>146</v>
      </c>
      <c r="O581" s="7" t="s">
        <v>3164</v>
      </c>
      <c r="P581" s="15" t="s">
        <v>153</v>
      </c>
      <c r="Q581" s="15" t="s">
        <v>3061</v>
      </c>
      <c r="T581" s="15" t="s">
        <v>178</v>
      </c>
      <c r="U581" s="15" t="s">
        <v>3062</v>
      </c>
      <c r="AB581" s="15">
        <v>55158</v>
      </c>
      <c r="AC581" s="15" t="s">
        <v>218</v>
      </c>
      <c r="AD581" s="15" t="s">
        <v>218</v>
      </c>
      <c r="AE581" s="15" t="s">
        <v>218</v>
      </c>
      <c r="AF581" s="15" t="s">
        <v>218</v>
      </c>
      <c r="AR581" s="14" t="s">
        <v>225</v>
      </c>
      <c r="AS581" s="3">
        <v>44956</v>
      </c>
      <c r="AT581" s="3">
        <v>44926</v>
      </c>
      <c r="AU581" s="15" t="s">
        <v>873</v>
      </c>
    </row>
    <row r="582" spans="1:47" s="15" customFormat="1" x14ac:dyDescent="0.25">
      <c r="A582" s="7">
        <v>2022</v>
      </c>
      <c r="B582" s="3">
        <v>44835</v>
      </c>
      <c r="C582" s="3">
        <v>44926</v>
      </c>
      <c r="D582" s="7" t="s">
        <v>109</v>
      </c>
      <c r="E582" s="15" t="s">
        <v>3063</v>
      </c>
      <c r="H582" s="15" t="s">
        <v>3063</v>
      </c>
      <c r="J582" s="15" t="s">
        <v>111</v>
      </c>
      <c r="L582" s="15" t="s">
        <v>3064</v>
      </c>
      <c r="M582" s="19" t="s">
        <v>115</v>
      </c>
      <c r="N582" s="7" t="s">
        <v>146</v>
      </c>
      <c r="O582" s="7" t="s">
        <v>3164</v>
      </c>
      <c r="P582" s="15" t="s">
        <v>153</v>
      </c>
      <c r="Q582" s="15" t="s">
        <v>3065</v>
      </c>
      <c r="T582" s="15" t="s">
        <v>178</v>
      </c>
      <c r="U582" s="15" t="s">
        <v>2184</v>
      </c>
      <c r="AB582" s="15">
        <v>72477</v>
      </c>
      <c r="AC582" s="15" t="s">
        <v>218</v>
      </c>
      <c r="AD582" s="15" t="s">
        <v>218</v>
      </c>
      <c r="AE582" s="15" t="s">
        <v>218</v>
      </c>
      <c r="AF582" s="15" t="s">
        <v>218</v>
      </c>
      <c r="AR582" s="14" t="s">
        <v>225</v>
      </c>
      <c r="AS582" s="3">
        <v>44956</v>
      </c>
      <c r="AT582" s="3">
        <v>44926</v>
      </c>
      <c r="AU582" s="15" t="s">
        <v>873</v>
      </c>
    </row>
    <row r="583" spans="1:47" s="15" customFormat="1" x14ac:dyDescent="0.25">
      <c r="A583" s="7">
        <v>2022</v>
      </c>
      <c r="B583" s="3">
        <v>44835</v>
      </c>
      <c r="C583" s="3">
        <v>44926</v>
      </c>
      <c r="D583" s="7" t="s">
        <v>109</v>
      </c>
      <c r="E583" s="15" t="s">
        <v>3066</v>
      </c>
      <c r="H583" s="15" t="s">
        <v>3066</v>
      </c>
      <c r="J583" s="15" t="s">
        <v>111</v>
      </c>
      <c r="L583" s="15" t="s">
        <v>3067</v>
      </c>
      <c r="M583" s="18" t="s">
        <v>143</v>
      </c>
      <c r="N583" s="7" t="s">
        <v>146</v>
      </c>
      <c r="O583" s="7" t="s">
        <v>3164</v>
      </c>
      <c r="P583" s="15" t="s">
        <v>153</v>
      </c>
      <c r="Q583" s="15" t="s">
        <v>3068</v>
      </c>
      <c r="T583" s="15" t="s">
        <v>178</v>
      </c>
      <c r="U583" s="15" t="s">
        <v>3069</v>
      </c>
      <c r="AB583" s="15">
        <v>16059</v>
      </c>
      <c r="AC583" s="15" t="s">
        <v>218</v>
      </c>
      <c r="AD583" s="15" t="s">
        <v>218</v>
      </c>
      <c r="AE583" s="15" t="s">
        <v>218</v>
      </c>
      <c r="AF583" s="15" t="s">
        <v>218</v>
      </c>
      <c r="AR583" s="14" t="s">
        <v>225</v>
      </c>
      <c r="AS583" s="3">
        <v>44956</v>
      </c>
      <c r="AT583" s="3">
        <v>44926</v>
      </c>
      <c r="AU583" s="15" t="s">
        <v>873</v>
      </c>
    </row>
    <row r="584" spans="1:47" s="15" customFormat="1" x14ac:dyDescent="0.25">
      <c r="A584" s="7">
        <v>2022</v>
      </c>
      <c r="B584" s="3">
        <v>44835</v>
      </c>
      <c r="C584" s="3">
        <v>44926</v>
      </c>
      <c r="D584" s="7" t="s">
        <v>109</v>
      </c>
      <c r="E584" s="15" t="s">
        <v>3070</v>
      </c>
      <c r="H584" s="15" t="s">
        <v>3070</v>
      </c>
      <c r="J584" s="15" t="s">
        <v>111</v>
      </c>
      <c r="L584" s="15" t="s">
        <v>3071</v>
      </c>
      <c r="M584" s="18" t="s">
        <v>143</v>
      </c>
      <c r="N584" s="7" t="s">
        <v>146</v>
      </c>
      <c r="O584" s="7" t="s">
        <v>3164</v>
      </c>
      <c r="P584" s="15" t="s">
        <v>153</v>
      </c>
      <c r="Q584" s="15" t="s">
        <v>3072</v>
      </c>
      <c r="T584" s="15" t="s">
        <v>178</v>
      </c>
      <c r="U584" s="15" t="s">
        <v>3073</v>
      </c>
      <c r="AB584" s="15">
        <v>4310</v>
      </c>
      <c r="AC584" s="15" t="s">
        <v>218</v>
      </c>
      <c r="AD584" s="15" t="s">
        <v>218</v>
      </c>
      <c r="AE584" s="15" t="s">
        <v>218</v>
      </c>
      <c r="AF584" s="15" t="s">
        <v>218</v>
      </c>
      <c r="AR584" s="14" t="s">
        <v>225</v>
      </c>
      <c r="AS584" s="3">
        <v>44956</v>
      </c>
      <c r="AT584" s="3">
        <v>44926</v>
      </c>
      <c r="AU584" s="15" t="s">
        <v>873</v>
      </c>
    </row>
    <row r="585" spans="1:47" s="15" customFormat="1" x14ac:dyDescent="0.25">
      <c r="A585" s="7">
        <v>2022</v>
      </c>
      <c r="B585" s="3">
        <v>44835</v>
      </c>
      <c r="C585" s="3">
        <v>44926</v>
      </c>
      <c r="D585" s="7" t="s">
        <v>109</v>
      </c>
      <c r="E585" s="15" t="s">
        <v>3074</v>
      </c>
      <c r="H585" s="15" t="s">
        <v>3074</v>
      </c>
      <c r="J585" s="15" t="s">
        <v>111</v>
      </c>
      <c r="L585" s="15" t="s">
        <v>3075</v>
      </c>
      <c r="M585" s="18" t="s">
        <v>143</v>
      </c>
      <c r="N585" s="7" t="s">
        <v>146</v>
      </c>
      <c r="O585" s="7" t="s">
        <v>3164</v>
      </c>
      <c r="P585" s="15" t="s">
        <v>153</v>
      </c>
      <c r="Q585" s="15" t="s">
        <v>3076</v>
      </c>
      <c r="T585" s="15" t="s">
        <v>178</v>
      </c>
      <c r="U585" s="15" t="s">
        <v>3077</v>
      </c>
      <c r="AB585" s="15">
        <v>9710</v>
      </c>
      <c r="AC585" s="15" t="s">
        <v>218</v>
      </c>
      <c r="AD585" s="15" t="s">
        <v>218</v>
      </c>
      <c r="AE585" s="15" t="s">
        <v>218</v>
      </c>
      <c r="AF585" s="15" t="s">
        <v>218</v>
      </c>
      <c r="AR585" s="14" t="s">
        <v>225</v>
      </c>
      <c r="AS585" s="3">
        <v>44956</v>
      </c>
      <c r="AT585" s="3">
        <v>44926</v>
      </c>
      <c r="AU585" s="15" t="s">
        <v>873</v>
      </c>
    </row>
    <row r="586" spans="1:47" s="15" customFormat="1" x14ac:dyDescent="0.25">
      <c r="A586" s="7">
        <v>2022</v>
      </c>
      <c r="B586" s="3">
        <v>44835</v>
      </c>
      <c r="C586" s="3">
        <v>44926</v>
      </c>
      <c r="D586" s="7" t="s">
        <v>109</v>
      </c>
      <c r="E586" s="15" t="s">
        <v>3078</v>
      </c>
      <c r="H586" s="15" t="s">
        <v>3078</v>
      </c>
      <c r="J586" s="15" t="s">
        <v>111</v>
      </c>
      <c r="L586" s="15" t="s">
        <v>3079</v>
      </c>
      <c r="M586" s="18" t="s">
        <v>143</v>
      </c>
      <c r="N586" s="7" t="s">
        <v>146</v>
      </c>
      <c r="O586" s="7" t="s">
        <v>3164</v>
      </c>
      <c r="P586" s="15" t="s">
        <v>153</v>
      </c>
      <c r="Q586" s="15" t="s">
        <v>3080</v>
      </c>
      <c r="T586" s="15" t="s">
        <v>178</v>
      </c>
      <c r="U586" s="15" t="s">
        <v>3081</v>
      </c>
      <c r="AB586" s="15">
        <v>4340</v>
      </c>
      <c r="AC586" s="15" t="s">
        <v>218</v>
      </c>
      <c r="AD586" s="15" t="s">
        <v>218</v>
      </c>
      <c r="AE586" s="15" t="s">
        <v>218</v>
      </c>
      <c r="AF586" s="15" t="s">
        <v>218</v>
      </c>
      <c r="AR586" s="14" t="s">
        <v>225</v>
      </c>
      <c r="AS586" s="3">
        <v>44956</v>
      </c>
      <c r="AT586" s="3">
        <v>44926</v>
      </c>
      <c r="AU586" s="15" t="s">
        <v>873</v>
      </c>
    </row>
    <row r="587" spans="1:47" s="15" customFormat="1" x14ac:dyDescent="0.25">
      <c r="A587" s="7">
        <v>2022</v>
      </c>
      <c r="B587" s="3">
        <v>44835</v>
      </c>
      <c r="C587" s="3">
        <v>44926</v>
      </c>
      <c r="D587" s="7" t="s">
        <v>109</v>
      </c>
      <c r="E587" s="15" t="s">
        <v>3082</v>
      </c>
      <c r="H587" s="15" t="s">
        <v>3082</v>
      </c>
      <c r="J587" s="15" t="s">
        <v>111</v>
      </c>
      <c r="L587" s="15" t="s">
        <v>3083</v>
      </c>
      <c r="M587" s="18" t="s">
        <v>113</v>
      </c>
      <c r="N587" s="7" t="s">
        <v>146</v>
      </c>
      <c r="O587" s="7" t="s">
        <v>3164</v>
      </c>
      <c r="P587" s="15" t="s">
        <v>153</v>
      </c>
      <c r="Q587" s="15" t="s">
        <v>3084</v>
      </c>
      <c r="T587" s="15" t="s">
        <v>178</v>
      </c>
      <c r="U587" s="15" t="s">
        <v>3085</v>
      </c>
      <c r="AB587" s="15">
        <v>55310</v>
      </c>
      <c r="AC587" s="15" t="s">
        <v>218</v>
      </c>
      <c r="AD587" s="15" t="s">
        <v>218</v>
      </c>
      <c r="AE587" s="15" t="s">
        <v>218</v>
      </c>
      <c r="AF587" s="15" t="s">
        <v>218</v>
      </c>
      <c r="AR587" s="14" t="s">
        <v>225</v>
      </c>
      <c r="AS587" s="3">
        <v>44956</v>
      </c>
      <c r="AT587" s="3">
        <v>44926</v>
      </c>
      <c r="AU587" s="15" t="s">
        <v>873</v>
      </c>
    </row>
    <row r="588" spans="1:47" s="15" customFormat="1" x14ac:dyDescent="0.25">
      <c r="A588" s="7">
        <v>2022</v>
      </c>
      <c r="B588" s="3">
        <v>44835</v>
      </c>
      <c r="C588" s="3">
        <v>44926</v>
      </c>
      <c r="D588" s="7" t="s">
        <v>109</v>
      </c>
      <c r="E588" s="15" t="s">
        <v>3086</v>
      </c>
      <c r="H588" s="15" t="s">
        <v>3086</v>
      </c>
      <c r="J588" s="15" t="s">
        <v>111</v>
      </c>
      <c r="L588" s="15" t="s">
        <v>3087</v>
      </c>
      <c r="M588" s="18" t="s">
        <v>113</v>
      </c>
      <c r="N588" s="7" t="s">
        <v>146</v>
      </c>
      <c r="O588" s="7" t="s">
        <v>3164</v>
      </c>
      <c r="P588" s="15" t="s">
        <v>153</v>
      </c>
      <c r="Q588" s="15" t="s">
        <v>3088</v>
      </c>
      <c r="T588" s="15" t="s">
        <v>178</v>
      </c>
      <c r="U588" s="15" t="s">
        <v>3089</v>
      </c>
      <c r="AB588" s="15">
        <v>55269</v>
      </c>
      <c r="AC588" s="15" t="s">
        <v>218</v>
      </c>
      <c r="AD588" s="15" t="s">
        <v>218</v>
      </c>
      <c r="AE588" s="15" t="s">
        <v>218</v>
      </c>
      <c r="AF588" s="15" t="s">
        <v>218</v>
      </c>
      <c r="AR588" s="14" t="s">
        <v>225</v>
      </c>
      <c r="AS588" s="3">
        <v>44956</v>
      </c>
      <c r="AT588" s="3">
        <v>44926</v>
      </c>
      <c r="AU588" s="15" t="s">
        <v>873</v>
      </c>
    </row>
    <row r="589" spans="1:47" s="15" customFormat="1" x14ac:dyDescent="0.25">
      <c r="A589" s="7">
        <v>2022</v>
      </c>
      <c r="B589" s="3">
        <v>44835</v>
      </c>
      <c r="C589" s="3">
        <v>44926</v>
      </c>
      <c r="D589" s="7" t="s">
        <v>109</v>
      </c>
      <c r="E589" s="15" t="s">
        <v>3090</v>
      </c>
      <c r="H589" s="15" t="s">
        <v>3090</v>
      </c>
      <c r="J589" s="15" t="s">
        <v>111</v>
      </c>
      <c r="L589" s="15" t="s">
        <v>3091</v>
      </c>
      <c r="M589" s="18" t="s">
        <v>143</v>
      </c>
      <c r="N589" s="7" t="s">
        <v>146</v>
      </c>
      <c r="O589" s="7" t="s">
        <v>3164</v>
      </c>
      <c r="P589" s="15" t="s">
        <v>153</v>
      </c>
      <c r="Q589" s="15" t="s">
        <v>3092</v>
      </c>
      <c r="T589" s="15" t="s">
        <v>178</v>
      </c>
      <c r="U589" s="15" t="s">
        <v>3093</v>
      </c>
      <c r="AB589" s="15">
        <v>11350</v>
      </c>
      <c r="AC589" s="15" t="s">
        <v>218</v>
      </c>
      <c r="AD589" s="15" t="s">
        <v>218</v>
      </c>
      <c r="AE589" s="15" t="s">
        <v>218</v>
      </c>
      <c r="AF589" s="15" t="s">
        <v>218</v>
      </c>
      <c r="AR589" s="14" t="s">
        <v>225</v>
      </c>
      <c r="AS589" s="3">
        <v>44956</v>
      </c>
      <c r="AT589" s="3">
        <v>44926</v>
      </c>
      <c r="AU589" s="15" t="s">
        <v>873</v>
      </c>
    </row>
    <row r="590" spans="1:47" s="15" customFormat="1" x14ac:dyDescent="0.25">
      <c r="A590" s="7">
        <v>2022</v>
      </c>
      <c r="B590" s="3">
        <v>44835</v>
      </c>
      <c r="C590" s="3">
        <v>44926</v>
      </c>
      <c r="D590" s="7" t="s">
        <v>109</v>
      </c>
      <c r="E590" s="15" t="s">
        <v>3094</v>
      </c>
      <c r="H590" s="15" t="s">
        <v>3094</v>
      </c>
      <c r="J590" s="15" t="s">
        <v>111</v>
      </c>
      <c r="L590" s="15" t="s">
        <v>3095</v>
      </c>
      <c r="M590" s="18" t="s">
        <v>143</v>
      </c>
      <c r="N590" s="7" t="s">
        <v>146</v>
      </c>
      <c r="O590" s="7" t="s">
        <v>3164</v>
      </c>
      <c r="P590" s="15" t="s">
        <v>153</v>
      </c>
      <c r="Q590" s="15" t="s">
        <v>3096</v>
      </c>
      <c r="T590" s="15" t="s">
        <v>178</v>
      </c>
      <c r="U590" s="15" t="s">
        <v>1715</v>
      </c>
      <c r="AB590" s="15">
        <v>9600</v>
      </c>
      <c r="AC590" s="15" t="s">
        <v>218</v>
      </c>
      <c r="AD590" s="15" t="s">
        <v>218</v>
      </c>
      <c r="AE590" s="15" t="s">
        <v>218</v>
      </c>
      <c r="AF590" s="15" t="s">
        <v>218</v>
      </c>
      <c r="AR590" s="14" t="s">
        <v>225</v>
      </c>
      <c r="AS590" s="3">
        <v>44956</v>
      </c>
      <c r="AT590" s="3">
        <v>44926</v>
      </c>
      <c r="AU590" s="15" t="s">
        <v>873</v>
      </c>
    </row>
    <row r="591" spans="1:47" s="15" customFormat="1" x14ac:dyDescent="0.25">
      <c r="A591" s="7">
        <v>2022</v>
      </c>
      <c r="B591" s="3">
        <v>44835</v>
      </c>
      <c r="C591" s="3">
        <v>44926</v>
      </c>
      <c r="D591" s="7" t="s">
        <v>109</v>
      </c>
      <c r="E591" s="15" t="s">
        <v>3097</v>
      </c>
      <c r="H591" s="15" t="s">
        <v>3097</v>
      </c>
      <c r="J591" s="15" t="s">
        <v>111</v>
      </c>
      <c r="L591" s="15" t="s">
        <v>3098</v>
      </c>
      <c r="M591" s="18" t="s">
        <v>143</v>
      </c>
      <c r="N591" s="7" t="s">
        <v>146</v>
      </c>
      <c r="O591" s="7" t="s">
        <v>3164</v>
      </c>
      <c r="P591" s="15" t="s">
        <v>153</v>
      </c>
      <c r="Q591" s="15" t="s">
        <v>3099</v>
      </c>
      <c r="T591" s="15" t="s">
        <v>178</v>
      </c>
      <c r="U591" s="15" t="s">
        <v>3100</v>
      </c>
      <c r="AB591" s="15">
        <v>16020</v>
      </c>
      <c r="AC591" s="15" t="s">
        <v>218</v>
      </c>
      <c r="AD591" s="15" t="s">
        <v>218</v>
      </c>
      <c r="AE591" s="15" t="s">
        <v>218</v>
      </c>
      <c r="AF591" s="15" t="s">
        <v>218</v>
      </c>
      <c r="AR591" s="14" t="s">
        <v>225</v>
      </c>
      <c r="AS591" s="3">
        <v>44956</v>
      </c>
      <c r="AT591" s="3">
        <v>44926</v>
      </c>
      <c r="AU591" s="15" t="s">
        <v>873</v>
      </c>
    </row>
    <row r="592" spans="1:47" s="15" customFormat="1" x14ac:dyDescent="0.25">
      <c r="A592" s="7">
        <v>2022</v>
      </c>
      <c r="B592" s="3">
        <v>44835</v>
      </c>
      <c r="C592" s="3">
        <v>44926</v>
      </c>
      <c r="D592" s="7" t="s">
        <v>109</v>
      </c>
      <c r="E592" s="15" t="s">
        <v>3101</v>
      </c>
      <c r="H592" s="15" t="s">
        <v>3101</v>
      </c>
      <c r="J592" s="15" t="s">
        <v>111</v>
      </c>
      <c r="L592" s="15" t="s">
        <v>1432</v>
      </c>
      <c r="M592" s="18" t="s">
        <v>143</v>
      </c>
      <c r="N592" s="7" t="s">
        <v>146</v>
      </c>
      <c r="O592" s="7" t="s">
        <v>3164</v>
      </c>
      <c r="P592" s="15" t="s">
        <v>153</v>
      </c>
      <c r="Q592" s="15" t="s">
        <v>3102</v>
      </c>
      <c r="T592" s="15" t="s">
        <v>178</v>
      </c>
      <c r="U592" s="15" t="s">
        <v>3103</v>
      </c>
      <c r="AB592" s="15">
        <v>6250</v>
      </c>
      <c r="AC592" s="15" t="s">
        <v>218</v>
      </c>
      <c r="AD592" s="15" t="s">
        <v>218</v>
      </c>
      <c r="AE592" s="15" t="s">
        <v>218</v>
      </c>
      <c r="AF592" s="15" t="s">
        <v>218</v>
      </c>
      <c r="AR592" s="14" t="s">
        <v>225</v>
      </c>
      <c r="AS592" s="3">
        <v>44956</v>
      </c>
      <c r="AT592" s="3">
        <v>44926</v>
      </c>
      <c r="AU592" s="15" t="s">
        <v>873</v>
      </c>
    </row>
    <row r="593" spans="1:47" s="15" customFormat="1" x14ac:dyDescent="0.25">
      <c r="A593" s="7">
        <v>2022</v>
      </c>
      <c r="B593" s="3">
        <v>44835</v>
      </c>
      <c r="C593" s="3">
        <v>44926</v>
      </c>
      <c r="D593" s="7" t="s">
        <v>109</v>
      </c>
      <c r="E593" s="15" t="s">
        <v>3104</v>
      </c>
      <c r="H593" s="15" t="s">
        <v>3104</v>
      </c>
      <c r="J593" s="15" t="s">
        <v>111</v>
      </c>
      <c r="L593" s="15" t="s">
        <v>3105</v>
      </c>
      <c r="M593" s="18" t="s">
        <v>143</v>
      </c>
      <c r="N593" s="7" t="s">
        <v>146</v>
      </c>
      <c r="O593" s="7" t="s">
        <v>3164</v>
      </c>
      <c r="P593" s="15" t="s">
        <v>153</v>
      </c>
      <c r="Q593" s="15" t="s">
        <v>3106</v>
      </c>
      <c r="T593" s="15" t="s">
        <v>178</v>
      </c>
      <c r="U593" s="15" t="s">
        <v>3107</v>
      </c>
      <c r="AB593" s="15">
        <v>6010</v>
      </c>
      <c r="AC593" s="15" t="s">
        <v>218</v>
      </c>
      <c r="AD593" s="15" t="s">
        <v>218</v>
      </c>
      <c r="AE593" s="15" t="s">
        <v>218</v>
      </c>
      <c r="AF593" s="15" t="s">
        <v>218</v>
      </c>
      <c r="AR593" s="14" t="s">
        <v>225</v>
      </c>
      <c r="AS593" s="3">
        <v>44956</v>
      </c>
      <c r="AT593" s="3">
        <v>44926</v>
      </c>
      <c r="AU593" s="15" t="s">
        <v>873</v>
      </c>
    </row>
    <row r="594" spans="1:47" s="15" customFormat="1" x14ac:dyDescent="0.25">
      <c r="A594" s="7">
        <v>2022</v>
      </c>
      <c r="B594" s="3">
        <v>44835</v>
      </c>
      <c r="C594" s="3">
        <v>44926</v>
      </c>
      <c r="D594" s="7" t="s">
        <v>109</v>
      </c>
      <c r="E594" s="15" t="s">
        <v>3108</v>
      </c>
      <c r="H594" s="15" t="s">
        <v>3108</v>
      </c>
      <c r="J594" s="15" t="s">
        <v>111</v>
      </c>
      <c r="L594" s="15" t="s">
        <v>3109</v>
      </c>
      <c r="M594" s="18" t="s">
        <v>143</v>
      </c>
      <c r="N594" s="7" t="s">
        <v>146</v>
      </c>
      <c r="O594" s="7" t="s">
        <v>3164</v>
      </c>
      <c r="P594" s="15" t="s">
        <v>153</v>
      </c>
      <c r="Q594" s="15" t="s">
        <v>3110</v>
      </c>
      <c r="T594" s="15" t="s">
        <v>178</v>
      </c>
      <c r="U594" s="15" t="s">
        <v>3111</v>
      </c>
      <c r="AB594" s="15">
        <v>1830</v>
      </c>
      <c r="AC594" s="15" t="s">
        <v>218</v>
      </c>
      <c r="AD594" s="15" t="s">
        <v>218</v>
      </c>
      <c r="AE594" s="15" t="s">
        <v>218</v>
      </c>
      <c r="AF594" s="15" t="s">
        <v>218</v>
      </c>
      <c r="AR594" s="14" t="s">
        <v>225</v>
      </c>
      <c r="AS594" s="3">
        <v>44956</v>
      </c>
      <c r="AT594" s="3">
        <v>44926</v>
      </c>
      <c r="AU594" s="15" t="s">
        <v>873</v>
      </c>
    </row>
    <row r="595" spans="1:47" s="15" customFormat="1" x14ac:dyDescent="0.25">
      <c r="A595" s="7">
        <v>2022</v>
      </c>
      <c r="B595" s="3">
        <v>44835</v>
      </c>
      <c r="C595" s="3">
        <v>44926</v>
      </c>
      <c r="D595" s="7" t="s">
        <v>109</v>
      </c>
      <c r="E595" s="15" t="s">
        <v>3112</v>
      </c>
      <c r="H595" s="15" t="s">
        <v>3112</v>
      </c>
      <c r="J595" s="15" t="s">
        <v>111</v>
      </c>
      <c r="L595" s="15" t="s">
        <v>736</v>
      </c>
      <c r="M595" s="18" t="s">
        <v>143</v>
      </c>
      <c r="N595" s="7" t="s">
        <v>146</v>
      </c>
      <c r="O595" s="7" t="s">
        <v>3164</v>
      </c>
      <c r="P595" s="15" t="s">
        <v>153</v>
      </c>
      <c r="Q595" s="15" t="s">
        <v>3113</v>
      </c>
      <c r="T595" s="15" t="s">
        <v>178</v>
      </c>
      <c r="U595" s="15" t="s">
        <v>3114</v>
      </c>
      <c r="AB595" s="15">
        <v>15600</v>
      </c>
      <c r="AC595" s="15" t="s">
        <v>218</v>
      </c>
      <c r="AD595" s="15" t="s">
        <v>218</v>
      </c>
      <c r="AE595" s="15" t="s">
        <v>218</v>
      </c>
      <c r="AF595" s="15" t="s">
        <v>218</v>
      </c>
      <c r="AR595" s="14" t="s">
        <v>225</v>
      </c>
      <c r="AS595" s="3">
        <v>44956</v>
      </c>
      <c r="AT595" s="3">
        <v>44926</v>
      </c>
      <c r="AU595" s="15" t="s">
        <v>873</v>
      </c>
    </row>
    <row r="596" spans="1:47" s="15" customFormat="1" x14ac:dyDescent="0.25">
      <c r="A596" s="7">
        <v>2022</v>
      </c>
      <c r="B596" s="3">
        <v>44835</v>
      </c>
      <c r="C596" s="3">
        <v>44926</v>
      </c>
      <c r="D596" s="7" t="s">
        <v>109</v>
      </c>
      <c r="E596" s="15" t="s">
        <v>3112</v>
      </c>
      <c r="H596" s="15" t="s">
        <v>3112</v>
      </c>
      <c r="J596" s="15" t="s">
        <v>111</v>
      </c>
      <c r="L596" s="15" t="s">
        <v>736</v>
      </c>
      <c r="M596" s="18" t="s">
        <v>143</v>
      </c>
      <c r="N596" s="7" t="s">
        <v>146</v>
      </c>
      <c r="O596" s="7" t="s">
        <v>3164</v>
      </c>
      <c r="P596" s="15" t="s">
        <v>153</v>
      </c>
      <c r="Q596" s="15" t="s">
        <v>3113</v>
      </c>
      <c r="T596" s="15" t="s">
        <v>178</v>
      </c>
      <c r="U596" s="15" t="s">
        <v>3114</v>
      </c>
      <c r="AB596" s="15">
        <v>15600</v>
      </c>
      <c r="AC596" s="15" t="s">
        <v>218</v>
      </c>
      <c r="AD596" s="15" t="s">
        <v>218</v>
      </c>
      <c r="AE596" s="15" t="s">
        <v>218</v>
      </c>
      <c r="AF596" s="15" t="s">
        <v>218</v>
      </c>
      <c r="AR596" s="14" t="s">
        <v>225</v>
      </c>
      <c r="AS596" s="3">
        <v>44956</v>
      </c>
      <c r="AT596" s="3">
        <v>44926</v>
      </c>
      <c r="AU596" s="15" t="s">
        <v>873</v>
      </c>
    </row>
    <row r="597" spans="1:47" s="15" customFormat="1" x14ac:dyDescent="0.25">
      <c r="A597" s="7">
        <v>2022</v>
      </c>
      <c r="B597" s="3">
        <v>44835</v>
      </c>
      <c r="C597" s="3">
        <v>44926</v>
      </c>
      <c r="D597" s="7" t="s">
        <v>109</v>
      </c>
      <c r="E597" s="15" t="s">
        <v>3115</v>
      </c>
      <c r="H597" s="15" t="s">
        <v>3115</v>
      </c>
      <c r="J597" s="15" t="s">
        <v>111</v>
      </c>
      <c r="L597" s="15" t="s">
        <v>3116</v>
      </c>
      <c r="M597" s="18" t="s">
        <v>143</v>
      </c>
      <c r="N597" s="7" t="s">
        <v>146</v>
      </c>
      <c r="O597" s="7" t="s">
        <v>3164</v>
      </c>
      <c r="P597" s="15" t="s">
        <v>153</v>
      </c>
      <c r="Q597" s="15" t="s">
        <v>3117</v>
      </c>
      <c r="T597" s="15" t="s">
        <v>178</v>
      </c>
      <c r="U597" s="15" t="s">
        <v>2667</v>
      </c>
      <c r="AB597" s="15">
        <v>9300</v>
      </c>
      <c r="AC597" s="15" t="s">
        <v>218</v>
      </c>
      <c r="AD597" s="15" t="s">
        <v>218</v>
      </c>
      <c r="AE597" s="15" t="s">
        <v>218</v>
      </c>
      <c r="AF597" s="15" t="s">
        <v>218</v>
      </c>
      <c r="AR597" s="14" t="s">
        <v>225</v>
      </c>
      <c r="AS597" s="3">
        <v>44956</v>
      </c>
      <c r="AT597" s="3">
        <v>44926</v>
      </c>
      <c r="AU597" s="15" t="s">
        <v>873</v>
      </c>
    </row>
    <row r="598" spans="1:47" s="15" customFormat="1" x14ac:dyDescent="0.25">
      <c r="A598" s="7">
        <v>2022</v>
      </c>
      <c r="B598" s="3">
        <v>44835</v>
      </c>
      <c r="C598" s="3">
        <v>44926</v>
      </c>
      <c r="D598" s="7" t="s">
        <v>109</v>
      </c>
      <c r="E598" s="15" t="s">
        <v>3118</v>
      </c>
      <c r="H598" s="15" t="s">
        <v>3118</v>
      </c>
      <c r="J598" s="15" t="s">
        <v>111</v>
      </c>
      <c r="L598" s="15" t="s">
        <v>3119</v>
      </c>
      <c r="M598" s="18" t="s">
        <v>113</v>
      </c>
      <c r="N598" s="7" t="s">
        <v>146</v>
      </c>
      <c r="O598" s="7" t="s">
        <v>3164</v>
      </c>
      <c r="P598" s="15" t="s">
        <v>153</v>
      </c>
      <c r="Q598" s="15" t="s">
        <v>3120</v>
      </c>
      <c r="T598" s="15" t="s">
        <v>178</v>
      </c>
      <c r="U598" s="15" t="s">
        <v>3121</v>
      </c>
      <c r="AB598" s="15">
        <v>56330</v>
      </c>
      <c r="AC598" s="15" t="s">
        <v>218</v>
      </c>
      <c r="AD598" s="15" t="s">
        <v>218</v>
      </c>
      <c r="AE598" s="15" t="s">
        <v>218</v>
      </c>
      <c r="AF598" s="15" t="s">
        <v>218</v>
      </c>
      <c r="AR598" s="14" t="s">
        <v>225</v>
      </c>
      <c r="AS598" s="3">
        <v>44956</v>
      </c>
      <c r="AT598" s="3">
        <v>44926</v>
      </c>
      <c r="AU598" s="15" t="s">
        <v>873</v>
      </c>
    </row>
    <row r="599" spans="1:47" s="15" customFormat="1" x14ac:dyDescent="0.25">
      <c r="A599" s="7">
        <v>2022</v>
      </c>
      <c r="B599" s="3">
        <v>44835</v>
      </c>
      <c r="C599" s="3">
        <v>44926</v>
      </c>
      <c r="D599" s="7" t="s">
        <v>109</v>
      </c>
      <c r="E599" s="15" t="s">
        <v>3122</v>
      </c>
      <c r="H599" s="15" t="s">
        <v>3122</v>
      </c>
      <c r="J599" s="15" t="s">
        <v>111</v>
      </c>
      <c r="L599" s="15" t="s">
        <v>3123</v>
      </c>
      <c r="M599" s="18" t="s">
        <v>113</v>
      </c>
      <c r="N599" s="7" t="s">
        <v>146</v>
      </c>
      <c r="O599" s="7" t="s">
        <v>3164</v>
      </c>
      <c r="P599" s="15" t="s">
        <v>153</v>
      </c>
      <c r="Q599" s="15" t="s">
        <v>3124</v>
      </c>
      <c r="T599" s="15" t="s">
        <v>178</v>
      </c>
      <c r="U599" s="15" t="s">
        <v>3125</v>
      </c>
      <c r="AB599" s="15">
        <v>54765</v>
      </c>
      <c r="AC599" s="15" t="s">
        <v>218</v>
      </c>
      <c r="AD599" s="15" t="s">
        <v>218</v>
      </c>
      <c r="AE599" s="15" t="s">
        <v>218</v>
      </c>
      <c r="AF599" s="15" t="s">
        <v>218</v>
      </c>
      <c r="AR599" s="14" t="s">
        <v>225</v>
      </c>
      <c r="AS599" s="3">
        <v>44956</v>
      </c>
      <c r="AT599" s="3">
        <v>44926</v>
      </c>
      <c r="AU599" s="15" t="s">
        <v>873</v>
      </c>
    </row>
    <row r="600" spans="1:47" s="15" customFormat="1" x14ac:dyDescent="0.25">
      <c r="A600" s="7">
        <v>2022</v>
      </c>
      <c r="B600" s="3">
        <v>44835</v>
      </c>
      <c r="C600" s="3">
        <v>44926</v>
      </c>
      <c r="D600" s="7" t="s">
        <v>109</v>
      </c>
      <c r="E600" s="15" t="s">
        <v>3126</v>
      </c>
      <c r="H600" s="15" t="s">
        <v>3126</v>
      </c>
      <c r="J600" s="15" t="s">
        <v>111</v>
      </c>
      <c r="L600" s="15" t="s">
        <v>3127</v>
      </c>
      <c r="M600" s="18" t="s">
        <v>143</v>
      </c>
      <c r="N600" s="7" t="s">
        <v>146</v>
      </c>
      <c r="O600" s="7" t="s">
        <v>3164</v>
      </c>
      <c r="P600" s="15" t="s">
        <v>153</v>
      </c>
      <c r="Q600" s="15" t="s">
        <v>3128</v>
      </c>
      <c r="T600" s="15" t="s">
        <v>178</v>
      </c>
      <c r="U600" s="15" t="s">
        <v>3129</v>
      </c>
      <c r="AB600" s="15">
        <v>9510</v>
      </c>
      <c r="AC600" s="15" t="s">
        <v>218</v>
      </c>
      <c r="AD600" s="15" t="s">
        <v>218</v>
      </c>
      <c r="AE600" s="15" t="s">
        <v>218</v>
      </c>
      <c r="AF600" s="15" t="s">
        <v>218</v>
      </c>
      <c r="AR600" s="14" t="s">
        <v>225</v>
      </c>
      <c r="AS600" s="3">
        <v>44956</v>
      </c>
      <c r="AT600" s="3">
        <v>44926</v>
      </c>
      <c r="AU600" s="15" t="s">
        <v>873</v>
      </c>
    </row>
    <row r="601" spans="1:47" s="15" customFormat="1" x14ac:dyDescent="0.25">
      <c r="A601" s="7">
        <v>2022</v>
      </c>
      <c r="B601" s="3">
        <v>44835</v>
      </c>
      <c r="C601" s="3">
        <v>44926</v>
      </c>
      <c r="D601" s="7" t="s">
        <v>109</v>
      </c>
      <c r="E601" s="15" t="s">
        <v>3130</v>
      </c>
      <c r="H601" s="15" t="s">
        <v>3130</v>
      </c>
      <c r="J601" s="15" t="s">
        <v>111</v>
      </c>
      <c r="L601" s="15" t="s">
        <v>3131</v>
      </c>
      <c r="M601" s="18" t="s">
        <v>143</v>
      </c>
      <c r="N601" s="7" t="s">
        <v>146</v>
      </c>
      <c r="O601" s="7" t="s">
        <v>3164</v>
      </c>
      <c r="P601" s="15" t="s">
        <v>153</v>
      </c>
      <c r="Q601" s="15" t="s">
        <v>3132</v>
      </c>
      <c r="T601" s="15" t="s">
        <v>178</v>
      </c>
      <c r="U601" s="15" t="s">
        <v>3133</v>
      </c>
      <c r="AB601" s="15">
        <v>3510</v>
      </c>
      <c r="AC601" s="15" t="s">
        <v>218</v>
      </c>
      <c r="AD601" s="15" t="s">
        <v>218</v>
      </c>
      <c r="AE601" s="15" t="s">
        <v>218</v>
      </c>
      <c r="AF601" s="15" t="s">
        <v>218</v>
      </c>
      <c r="AR601" s="14" t="s">
        <v>225</v>
      </c>
      <c r="AS601" s="3">
        <v>44956</v>
      </c>
      <c r="AT601" s="3">
        <v>44926</v>
      </c>
      <c r="AU601" s="15" t="s">
        <v>873</v>
      </c>
    </row>
    <row r="602" spans="1:47" s="15" customFormat="1" x14ac:dyDescent="0.25">
      <c r="A602" s="7">
        <v>2022</v>
      </c>
      <c r="B602" s="3">
        <v>44835</v>
      </c>
      <c r="C602" s="3">
        <v>44926</v>
      </c>
      <c r="D602" s="7" t="s">
        <v>109</v>
      </c>
      <c r="E602" s="15" t="s">
        <v>3134</v>
      </c>
      <c r="H602" s="15" t="s">
        <v>3134</v>
      </c>
      <c r="J602" s="15" t="s">
        <v>111</v>
      </c>
      <c r="L602" s="15" t="s">
        <v>3135</v>
      </c>
      <c r="M602" s="18" t="s">
        <v>113</v>
      </c>
      <c r="N602" s="7" t="s">
        <v>146</v>
      </c>
      <c r="O602" s="7" t="s">
        <v>3164</v>
      </c>
      <c r="P602" s="15" t="s">
        <v>153</v>
      </c>
      <c r="Q602" s="15" t="s">
        <v>3136</v>
      </c>
      <c r="T602" s="15" t="s">
        <v>178</v>
      </c>
      <c r="U602" s="15" t="s">
        <v>3137</v>
      </c>
      <c r="AB602" s="15">
        <v>7899</v>
      </c>
      <c r="AC602" s="15" t="s">
        <v>218</v>
      </c>
      <c r="AD602" s="15" t="s">
        <v>218</v>
      </c>
      <c r="AE602" s="15" t="s">
        <v>218</v>
      </c>
      <c r="AF602" s="15" t="s">
        <v>218</v>
      </c>
      <c r="AR602" s="14" t="s">
        <v>225</v>
      </c>
      <c r="AS602" s="3">
        <v>44956</v>
      </c>
      <c r="AT602" s="3">
        <v>44926</v>
      </c>
      <c r="AU602" s="15" t="s">
        <v>873</v>
      </c>
    </row>
    <row r="603" spans="1:47" s="15" customFormat="1" x14ac:dyDescent="0.25">
      <c r="A603" s="7">
        <v>2022</v>
      </c>
      <c r="B603" s="3">
        <v>44835</v>
      </c>
      <c r="C603" s="3">
        <v>44926</v>
      </c>
      <c r="D603" s="7" t="s">
        <v>109</v>
      </c>
      <c r="E603" s="15" t="s">
        <v>3138</v>
      </c>
      <c r="H603" s="15" t="s">
        <v>3138</v>
      </c>
      <c r="J603" s="15" t="s">
        <v>111</v>
      </c>
      <c r="L603" s="15" t="s">
        <v>3139</v>
      </c>
      <c r="M603" s="18" t="s">
        <v>143</v>
      </c>
      <c r="N603" s="7" t="s">
        <v>146</v>
      </c>
      <c r="O603" s="7" t="s">
        <v>3164</v>
      </c>
      <c r="P603" s="15" t="s">
        <v>153</v>
      </c>
      <c r="Q603" s="15" t="s">
        <v>3140</v>
      </c>
      <c r="T603" s="15" t="s">
        <v>178</v>
      </c>
      <c r="U603" s="15" t="s">
        <v>3141</v>
      </c>
      <c r="AB603" s="15">
        <v>11590</v>
      </c>
      <c r="AC603" s="15" t="s">
        <v>218</v>
      </c>
      <c r="AD603" s="15" t="s">
        <v>218</v>
      </c>
      <c r="AE603" s="15" t="s">
        <v>218</v>
      </c>
      <c r="AF603" s="15" t="s">
        <v>218</v>
      </c>
      <c r="AR603" s="14" t="s">
        <v>225</v>
      </c>
      <c r="AS603" s="3">
        <v>44956</v>
      </c>
      <c r="AT603" s="3">
        <v>44926</v>
      </c>
      <c r="AU603" s="15" t="s">
        <v>873</v>
      </c>
    </row>
    <row r="604" spans="1:47" s="15" customFormat="1" x14ac:dyDescent="0.25">
      <c r="A604" s="7">
        <v>2022</v>
      </c>
      <c r="B604" s="3">
        <v>44835</v>
      </c>
      <c r="C604" s="3">
        <v>44926</v>
      </c>
      <c r="D604" s="7" t="s">
        <v>109</v>
      </c>
      <c r="E604" s="15" t="s">
        <v>3142</v>
      </c>
      <c r="H604" s="15" t="s">
        <v>3142</v>
      </c>
      <c r="J604" s="15" t="s">
        <v>111</v>
      </c>
      <c r="L604" s="15" t="s">
        <v>3143</v>
      </c>
      <c r="M604" s="18" t="s">
        <v>143</v>
      </c>
      <c r="N604" s="7" t="s">
        <v>146</v>
      </c>
      <c r="O604" s="7" t="s">
        <v>3164</v>
      </c>
      <c r="P604" s="15" t="s">
        <v>153</v>
      </c>
      <c r="Q604" s="15" t="s">
        <v>3144</v>
      </c>
      <c r="T604" s="15" t="s">
        <v>178</v>
      </c>
      <c r="U604" s="15" t="s">
        <v>3145</v>
      </c>
      <c r="AB604" s="15">
        <v>9030</v>
      </c>
      <c r="AC604" s="15" t="s">
        <v>218</v>
      </c>
      <c r="AD604" s="15" t="s">
        <v>218</v>
      </c>
      <c r="AE604" s="15" t="s">
        <v>218</v>
      </c>
      <c r="AF604" s="15" t="s">
        <v>218</v>
      </c>
      <c r="AR604" s="14" t="s">
        <v>225</v>
      </c>
      <c r="AS604" s="3">
        <v>44956</v>
      </c>
      <c r="AT604" s="3">
        <v>44926</v>
      </c>
      <c r="AU604" s="15" t="s">
        <v>873</v>
      </c>
    </row>
    <row r="605" spans="1:47" s="15" customFormat="1" x14ac:dyDescent="0.25">
      <c r="A605" s="7">
        <v>2022</v>
      </c>
      <c r="B605" s="3">
        <v>44835</v>
      </c>
      <c r="C605" s="3">
        <v>44926</v>
      </c>
      <c r="D605" s="7" t="s">
        <v>109</v>
      </c>
      <c r="E605" s="15" t="s">
        <v>3146</v>
      </c>
      <c r="H605" s="15" t="s">
        <v>3146</v>
      </c>
      <c r="J605" s="15" t="s">
        <v>111</v>
      </c>
      <c r="L605" s="15" t="s">
        <v>1064</v>
      </c>
      <c r="M605" s="18" t="s">
        <v>113</v>
      </c>
      <c r="N605" s="7" t="s">
        <v>146</v>
      </c>
      <c r="O605" s="7" t="s">
        <v>3164</v>
      </c>
      <c r="P605" s="15" t="s">
        <v>153</v>
      </c>
      <c r="Q605" s="15" t="s">
        <v>3147</v>
      </c>
      <c r="T605" s="15" t="s">
        <v>178</v>
      </c>
      <c r="U605" s="15" t="s">
        <v>3148</v>
      </c>
      <c r="AB605" s="15">
        <v>52948</v>
      </c>
      <c r="AC605" s="15" t="s">
        <v>218</v>
      </c>
      <c r="AD605" s="15" t="s">
        <v>218</v>
      </c>
      <c r="AE605" s="15" t="s">
        <v>218</v>
      </c>
      <c r="AF605" s="15" t="s">
        <v>218</v>
      </c>
      <c r="AR605" s="14" t="s">
        <v>225</v>
      </c>
      <c r="AS605" s="3">
        <v>44956</v>
      </c>
      <c r="AT605" s="3">
        <v>44926</v>
      </c>
      <c r="AU605" s="15" t="s">
        <v>873</v>
      </c>
    </row>
    <row r="606" spans="1:47" s="15" customFormat="1" x14ac:dyDescent="0.25">
      <c r="A606" s="7">
        <v>2022</v>
      </c>
      <c r="B606" s="3">
        <v>44835</v>
      </c>
      <c r="C606" s="3">
        <v>44926</v>
      </c>
      <c r="D606" s="7" t="s">
        <v>109</v>
      </c>
      <c r="E606" s="15" t="s">
        <v>3149</v>
      </c>
      <c r="H606" s="15" t="s">
        <v>3149</v>
      </c>
      <c r="J606" s="15" t="s">
        <v>111</v>
      </c>
      <c r="L606" s="15" t="s">
        <v>3150</v>
      </c>
      <c r="M606" s="18" t="s">
        <v>113</v>
      </c>
      <c r="N606" s="7" t="s">
        <v>146</v>
      </c>
      <c r="O606" s="7" t="s">
        <v>3164</v>
      </c>
      <c r="P606" s="15" t="s">
        <v>153</v>
      </c>
      <c r="Q606" s="15" t="s">
        <v>3151</v>
      </c>
      <c r="T606" s="15" t="s">
        <v>178</v>
      </c>
      <c r="U606" s="15" t="s">
        <v>520</v>
      </c>
      <c r="AB606" s="15">
        <v>55490</v>
      </c>
      <c r="AC606" s="15" t="s">
        <v>218</v>
      </c>
      <c r="AD606" s="15" t="s">
        <v>218</v>
      </c>
      <c r="AE606" s="15" t="s">
        <v>218</v>
      </c>
      <c r="AF606" s="15" t="s">
        <v>218</v>
      </c>
      <c r="AR606" s="14" t="s">
        <v>225</v>
      </c>
      <c r="AS606" s="3">
        <v>44956</v>
      </c>
      <c r="AT606" s="3">
        <v>44926</v>
      </c>
      <c r="AU606" s="15" t="s">
        <v>873</v>
      </c>
    </row>
    <row r="607" spans="1:47" s="15" customFormat="1" x14ac:dyDescent="0.25">
      <c r="A607" s="7">
        <v>2022</v>
      </c>
      <c r="B607" s="3">
        <v>44835</v>
      </c>
      <c r="C607" s="3">
        <v>44926</v>
      </c>
      <c r="D607" s="7" t="s">
        <v>109</v>
      </c>
      <c r="E607" s="15" t="s">
        <v>3152</v>
      </c>
      <c r="H607" s="15" t="s">
        <v>3152</v>
      </c>
      <c r="J607" s="15" t="s">
        <v>111</v>
      </c>
      <c r="L607" s="15" t="s">
        <v>3153</v>
      </c>
      <c r="M607" s="18" t="s">
        <v>113</v>
      </c>
      <c r="N607" s="7" t="s">
        <v>146</v>
      </c>
      <c r="O607" s="7" t="s">
        <v>3164</v>
      </c>
      <c r="P607" s="15" t="s">
        <v>153</v>
      </c>
      <c r="Q607" s="15" t="s">
        <v>3154</v>
      </c>
      <c r="T607" s="15" t="s">
        <v>178</v>
      </c>
      <c r="U607" s="15" t="s">
        <v>3155</v>
      </c>
      <c r="AB607" s="15">
        <v>7510</v>
      </c>
      <c r="AC607" s="15" t="s">
        <v>218</v>
      </c>
      <c r="AD607" s="15" t="s">
        <v>218</v>
      </c>
      <c r="AE607" s="15" t="s">
        <v>218</v>
      </c>
      <c r="AF607" s="15" t="s">
        <v>218</v>
      </c>
      <c r="AR607" s="14" t="s">
        <v>225</v>
      </c>
      <c r="AS607" s="3">
        <v>44956</v>
      </c>
      <c r="AT607" s="3">
        <v>44926</v>
      </c>
      <c r="AU607" s="15" t="s">
        <v>873</v>
      </c>
    </row>
    <row r="608" spans="1:47" s="15" customFormat="1" x14ac:dyDescent="0.25">
      <c r="A608" s="7">
        <v>2022</v>
      </c>
      <c r="B608" s="3">
        <v>44835</v>
      </c>
      <c r="C608" s="3">
        <v>44926</v>
      </c>
      <c r="D608" s="7" t="s">
        <v>109</v>
      </c>
      <c r="E608" s="15" t="s">
        <v>3156</v>
      </c>
      <c r="H608" s="15" t="s">
        <v>3156</v>
      </c>
      <c r="J608" s="15" t="s">
        <v>111</v>
      </c>
      <c r="L608" s="15" t="s">
        <v>3157</v>
      </c>
      <c r="M608" s="18" t="s">
        <v>113</v>
      </c>
      <c r="N608" s="7" t="s">
        <v>146</v>
      </c>
      <c r="O608" s="7" t="s">
        <v>3164</v>
      </c>
      <c r="P608" s="15" t="s">
        <v>153</v>
      </c>
      <c r="Q608" s="15" t="s">
        <v>3158</v>
      </c>
      <c r="T608" s="15" t="s">
        <v>178</v>
      </c>
      <c r="U608" s="15" t="s">
        <v>3159</v>
      </c>
      <c r="AB608" s="15">
        <v>53530</v>
      </c>
      <c r="AC608" s="15" t="s">
        <v>218</v>
      </c>
      <c r="AD608" s="15" t="s">
        <v>218</v>
      </c>
      <c r="AE608" s="15" t="s">
        <v>218</v>
      </c>
      <c r="AF608" s="15" t="s">
        <v>218</v>
      </c>
      <c r="AR608" s="14" t="s">
        <v>225</v>
      </c>
      <c r="AS608" s="3">
        <v>44956</v>
      </c>
      <c r="AT608" s="3">
        <v>44926</v>
      </c>
      <c r="AU608" s="15" t="s">
        <v>873</v>
      </c>
    </row>
    <row r="609" spans="1:47" s="15" customFormat="1" x14ac:dyDescent="0.25">
      <c r="A609" s="7">
        <v>2022</v>
      </c>
      <c r="B609" s="3">
        <v>44835</v>
      </c>
      <c r="C609" s="3">
        <v>44926</v>
      </c>
      <c r="D609" s="7" t="s">
        <v>109</v>
      </c>
      <c r="E609" s="15" t="s">
        <v>3160</v>
      </c>
      <c r="H609" s="15" t="s">
        <v>3160</v>
      </c>
      <c r="J609" s="15" t="s">
        <v>111</v>
      </c>
      <c r="L609" s="15" t="s">
        <v>3161</v>
      </c>
      <c r="M609" s="18" t="s">
        <v>143</v>
      </c>
      <c r="N609" s="7" t="s">
        <v>146</v>
      </c>
      <c r="O609" s="7" t="s">
        <v>3164</v>
      </c>
      <c r="P609" s="15" t="s">
        <v>153</v>
      </c>
      <c r="Q609" s="15" t="s">
        <v>3162</v>
      </c>
      <c r="T609" s="15" t="s">
        <v>178</v>
      </c>
      <c r="U609" s="15" t="s">
        <v>3163</v>
      </c>
      <c r="AB609" s="15">
        <v>11570</v>
      </c>
      <c r="AC609" s="15" t="s">
        <v>218</v>
      </c>
      <c r="AD609" s="15" t="s">
        <v>218</v>
      </c>
      <c r="AE609" s="15" t="s">
        <v>218</v>
      </c>
      <c r="AF609" s="15" t="s">
        <v>218</v>
      </c>
      <c r="AR609" s="14" t="s">
        <v>225</v>
      </c>
      <c r="AS609" s="3">
        <v>44956</v>
      </c>
      <c r="AT609" s="3">
        <v>44926</v>
      </c>
      <c r="AU609" s="15" t="s">
        <v>873</v>
      </c>
    </row>
  </sheetData>
  <mergeCells count="7">
    <mergeCell ref="A6:AU6"/>
    <mergeCell ref="A2:C2"/>
    <mergeCell ref="D2:F2"/>
    <mergeCell ref="G2:I2"/>
    <mergeCell ref="A3:C3"/>
    <mergeCell ref="D3:F3"/>
    <mergeCell ref="G3:I3"/>
  </mergeCells>
  <dataValidations count="11">
    <dataValidation type="list" allowBlank="1" showErrorMessage="1" sqref="D8:D609" xr:uid="{00000000-0002-0000-0000-000000000000}">
      <formula1>Hidden_13</formula1>
    </dataValidation>
    <dataValidation type="list" allowBlank="1" showErrorMessage="1" sqref="J8:J609" xr:uid="{00000000-0002-0000-0000-000001000000}">
      <formula1>Hidden_29</formula1>
    </dataValidation>
    <dataValidation type="list" allowBlank="1" showErrorMessage="1" sqref="P8:P39" xr:uid="{D8C5E84A-B7D5-4ABB-95FF-9F6A3EC17C69}">
      <formula1>Hidden_616</formula1>
    </dataValidation>
    <dataValidation type="list" allowBlank="1" showErrorMessage="1" sqref="K8:K39" xr:uid="{E07C8FF8-54B1-402E-A4F6-B64707C5B205}">
      <formula1>Hidden_310</formula1>
    </dataValidation>
    <dataValidation type="list" allowBlank="1" showErrorMessage="1" sqref="N8:N219" xr:uid="{00000000-0002-0000-0000-000003000000}">
      <formula1>Hidden_413</formula1>
    </dataValidation>
    <dataValidation type="list" allowBlank="1" showErrorMessage="1" sqref="P54:P104" xr:uid="{737625EF-AE2F-4E87-AC5E-06C67F34FCBF}">
      <formula1>Hidden_416</formula1>
    </dataValidation>
    <dataValidation type="list" allowBlank="1" showErrorMessage="1" sqref="AA8:AA219" xr:uid="{672C6AAB-E372-41D2-992F-C9EAA39E3EF3}">
      <formula1>Hidden_726</formula1>
    </dataValidation>
    <dataValidation type="list" allowBlank="1" showErrorMessage="1" sqref="T8:T609" xr:uid="{E1218E7C-9130-445F-963E-E273D1621874}">
      <formula1>Hidden_619</formula1>
    </dataValidation>
    <dataValidation type="list" allowBlank="1" showErrorMessage="1" sqref="P40:P53 P105 P115:P151 P200:P609" xr:uid="{76A14D97-1AD9-4E0C-8DB6-61190743BE56}">
      <formula1>Hidden_515</formula1>
    </dataValidation>
    <dataValidation type="list" allowBlank="1" showErrorMessage="1" sqref="M8:M609" xr:uid="{5C1A053D-5A16-41D4-BEAD-48A1F694FCC8}">
      <formula1>Hidden_312</formula1>
    </dataValidation>
    <dataValidation type="list" allowBlank="1" showErrorMessage="1" sqref="U364:U365" xr:uid="{0ED1E6B3-A66A-4AD8-899C-C23372D122B5}">
      <formula1>Hidden_720</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2021-03-29T19:55:14Z</dcterms:created>
  <dcterms:modified xsi:type="dcterms:W3CDTF">2023-01-25T02:13:56Z</dcterms:modified>
</cp:coreProperties>
</file>