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41 Investigacion, Estudios\"/>
    </mc:Choice>
  </mc:AlternateContent>
  <xr:revisionPtr revIDLastSave="0" documentId="13_ncr:1_{60A8E32D-BB84-406F-B237-8B161DC6299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<sst xmlns="http://schemas.openxmlformats.org/spreadsheetml/2006/main" count="105" uniqueCount="84">
  <si>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</si>
  <si>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</si>
  <si>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</si>
  <si>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</si>
  <si>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</si>
  <si>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</si>
  <si>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</si>
  <si>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</si>
  <si>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</si>
  <si>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</si>
  <si>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</si>
  <si>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</si>
  <si>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</si>
  <si>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</si>
  <si>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</si>
  <si>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</si>
  <si>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</si>
  <si>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</si>
  <si>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</si>
  <si>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</si>
  <si>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</si>
  <si>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</si>
  <si>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</si>
  <si>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</si>
  <si>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</si>
  <si>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</si>
  <si>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</si>
  <si>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</si>
  <si>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</si>
  <si>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</si>
  <si>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</si>
  <si>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</si>
  <si>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</si>
  <si>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</si>
  <si>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</si>
  <si>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</si>
  <si>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</si>
  <si>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</si>
  <si>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</si>
  <si>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</si>
  <si>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</si>
  <si>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</si>
  <si>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</si>
  <si>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</si>
  <si>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</si>
  <si>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</si>
  <si>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</si>
  <si>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</si>
  <si>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</si>
  <si>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</si>
  <si>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</si>
  <si>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</si>
  <si>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</si>
  <si>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</si>
  <si>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</si>
  <si>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</si>
  <si>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</si>
  <si>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</si>
  <si>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</si>
  <si>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</si>
  <si>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</si>
  <si>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</si>
  <si>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</si>
  <si>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</si>
  <si>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</si>
  <si>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</si>
  <si>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</si>
  <si>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</si>
  <si>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</si>
  <si>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</si>
  <si>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</si>
  <si>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</si>
  <si>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Rectoria General</t>
  </si>
  <si>
    <t>Universidad Autónoma Metropolitana</t>
  </si>
  <si>
    <t xml:space="preserve">Al no contar con una publicación de libro o revistas, los datos  "Número ISBN o ISSN”, “Fecha de publicación (mes/año)”, “Número de edición”, “Lugar de publicación”, "Hipervínculo a los documentos que conforman el estudio"  no aplica al tipo de estudio. </t>
  </si>
  <si>
    <t>Plataforma ECOS-AD: Plataforma del ecosistema para educación en Ambientes Digitales</t>
  </si>
  <si>
    <t>SECTEI</t>
  </si>
  <si>
    <t>Establecer la forma, términos y condiciones para la realización del proyecto Plataforma ECOS-AD: Plataforma del ecosistema para educación en Ambientes Digitales</t>
  </si>
  <si>
    <t>Dirección de Tecnologias de la Información</t>
  </si>
  <si>
    <t>Despertando Vocaciones</t>
  </si>
  <si>
    <t>Establecer la forma, términos y condiciones para la realización del proyecto Despertando Vocaciones</t>
  </si>
  <si>
    <t>Coordinación General de Difusión</t>
  </si>
  <si>
    <t>https://drive.google.com/file/d/1zDYDq7Etc0iejEYlEFYJ6gElQ4F3LtSm/view?usp=sharing</t>
  </si>
  <si>
    <t>https://drive.google.com/file/d/1d_7BFwz3oQXG463-1sbc0mY1JvARgTqy/view?usp=sharing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</si>
</sst>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0" borderId="0" applyFon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2" applyFont="1"/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Millares" xfId="2" builtinId="3"/>
    <cellStyle name="Normal" xfId="0" builtinId="0"/>
    <cellStyle name="Normal 2" xfId="1" xr:uid="{00000000-0005-0000-0000-000030000000}"/>
    <cellStyle name="Normal 3" xfId="3" xr:uid="{79AE288B-DBC5-4299-94DA-8514661F0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x14ac:dyDescent="0.25">
      <c r="A8" s="5">
        <v>2021</v>
      </c>
      <c r="B8" s="3">
        <v>44470</v>
      </c>
      <c r="C8" s="3">
        <v>44561</v>
      </c>
      <c r="D8" s="5" t="s">
        <v>61</v>
      </c>
      <c r="E8" s="5" t="s">
        <v>75</v>
      </c>
      <c r="F8" s="5" t="s">
        <v>72</v>
      </c>
      <c r="G8" s="5" t="s">
        <v>76</v>
      </c>
      <c r="I8" s="5" t="s">
        <v>77</v>
      </c>
      <c r="J8" s="5">
        <v>1</v>
      </c>
      <c r="N8" s="5" t="s">
        <v>82</v>
      </c>
      <c r="O8" s="4">
        <v>2500000</v>
      </c>
      <c r="P8" s="5">
        <v>0</v>
      </c>
      <c r="R8" s="5" t="s">
        <v>78</v>
      </c>
      <c r="S8" s="3">
        <v>44591</v>
      </c>
      <c r="T8" s="3">
        <v>44561</v>
      </c>
      <c r="U8" s="6" t="s">
        <v>74</v>
      </c>
    </row>
    <row r="9" spans="1:21" s="5" customFormat="1" x14ac:dyDescent="0.25">
      <c r="A9" s="5">
        <v>2021</v>
      </c>
      <c r="B9" s="3">
        <v>44470</v>
      </c>
      <c r="C9" s="3">
        <v>44561</v>
      </c>
      <c r="D9" s="5" t="s">
        <v>61</v>
      </c>
      <c r="E9" s="5" t="s">
        <v>79</v>
      </c>
      <c r="F9" s="5" t="s">
        <v>72</v>
      </c>
      <c r="G9" s="5" t="s">
        <v>76</v>
      </c>
      <c r="I9" s="5" t="s">
        <v>80</v>
      </c>
      <c r="J9" s="5">
        <v>1</v>
      </c>
      <c r="N9" s="5" t="s">
        <v>83</v>
      </c>
      <c r="O9" s="4">
        <v>665000</v>
      </c>
      <c r="P9" s="5">
        <v>0</v>
      </c>
      <c r="R9" s="5" t="s">
        <v>81</v>
      </c>
      <c r="S9" s="3">
        <v>44499</v>
      </c>
      <c r="T9" s="3">
        <v>44560</v>
      </c>
      <c r="U9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2021-03-29T19:56:21Z</dcterms:created>
  <dcterms:modified xsi:type="dcterms:W3CDTF">2022-02-01T18:37:38Z</dcterms:modified>
</cp:coreProperties>
</file>