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itio Obligaciones\Sistituir\Comunes\"/>
    </mc:Choice>
  </mc:AlternateContent>
  <xr:revisionPtr revIDLastSave="0" documentId="13_ncr:1_{140900CE-2B08-4B54-8817-AF869D61859D}" xr6:coauthVersionLast="36" xr6:coauthVersionMax="36" xr10:uidLastSave="{00000000-0000-0000-0000-000000000000}"/>
  <bookViews>
    <workbookView xWindow="-825" yWindow="3375" windowWidth="38400" windowHeight="124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Formatos'!$A$7:$L$51</definedName>
    <definedName name="Hidden_13">Hidden_1!$A$1:$A$30</definedName>
    <definedName name="hidden1">[1]hidden1!$A$1:$A$27</definedName>
  </definedNames>
  <calcPr calcId="162913"/>
</workbook>
</file>

<file path=xl/sharedStrings.xml><?xml version="1.0" encoding="utf-8"?>
<sst xmlns="http://schemas.openxmlformats.org/spreadsheetml/2006/main" count="441" uniqueCount="256">
  <si>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</si>
  <si>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</si>
  <si>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</si>
  <si>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</si>
  <si>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</si>
  <si>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</si>
  <si>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</si>
  <si>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</si>
  <si>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</si>
  <si>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</si>
  <si>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</si>
  <si>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</si>
  <si>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</si>
  <si>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</si>
  <si>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</si>
  <si>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</si>
  <si>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</si>
  <si>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</si>
  <si>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</si>
  <si>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</si>
  <si>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</si>
  <si>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</si>
  <si>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</si>
  <si>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</si>
  <si>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</si>
  <si>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</si>
  <si>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</si>
  <si>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</si>
  <si>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</si>
  <si>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</si>
  <si>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</si>
  <si>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</si>
  <si>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</si>
  <si>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</si>
  <si>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</si>
  <si>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</si>
  <si>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</si>
  <si>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</si>
  <si>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</si>
  <si>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</si>
  <si>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</si>
  <si>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</si>
  <si>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</si>
  <si>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</si>
  <si>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</si>
  <si>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</si>
  <si>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</si>
  <si>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</si>
  <si>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</si>
  <si>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</si>
  <si>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</si>
  <si>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</si>
  <si>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</si>
  <si>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</si>
  <si>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</si>
  <si>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</si>
  <si>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</si>
  <si>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</si>
  <si>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</si>
  <si>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</si>
  <si>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</si>
  <si>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</si>
  <si>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</si>
  <si>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</si>
  <si>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</si>
  <si>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</si>
  <si>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</si>
  <si>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</si>
  <si>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</si>
  <si>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</si>
  <si>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LEY ORGANICA DE LA UNIVERSIDAD AUTONOMA METROPOLITANA</t>
  </si>
  <si>
    <t>REGLAMENTO INTERNO DE LOS ORGANOS COLEGIADOS ACADEMICOS</t>
  </si>
  <si>
    <t>REGLAMENTO DE LA DEFENSORIA DE LOS DERECHOS UNIVERSITARIOS</t>
  </si>
  <si>
    <t>REGLAMENTO DE PLANEACION</t>
  </si>
  <si>
    <t>REGLAMENTO DE PRESUPUESTO</t>
  </si>
  <si>
    <t>REGLAMENTO DE INGRESO, PROMOCION Y PERMANENCIA DEL PERSONAL ACADEMICO</t>
  </si>
  <si>
    <t>TABULADOR PARA INGRESO Y PROMOCION DEL PERSONAL ACADEMICO</t>
  </si>
  <si>
    <t>REGLAMENTO DE BECAS PARA EL PERSONAL ACADEMICO</t>
  </si>
  <si>
    <t>REGLAMENTO PARA EL INGRESO Y LA PERMANENCIA DEL PERSONAL ACADEMICO POR OBRA DETERMINADA EN AREAS CLINICAS</t>
  </si>
  <si>
    <t>REGLAMENTO DE ESTUDIOS SUPERIORES</t>
  </si>
  <si>
    <t>REGLAMENTO DE DIPLOMADOS</t>
  </si>
  <si>
    <t>REGLAMENTO DE ALUMNOS</t>
  </si>
  <si>
    <t>REGLAMENTO DE SERVICIO SOCIAL A NIVEL LICENCIATURA</t>
  </si>
  <si>
    <t>REGLAMENTO DE REVALIDACION ESTABLECIMIENTO DE EQUIVALENCIAS Y ACREDITACIONES DE STUDIOS DE LA UNIVERSIDAD AUTONOMA METROPOLITANA</t>
  </si>
  <si>
    <t>LINEAMIENTOS GENERALES PARA DETERMINAR EL NUMERO MAXIMO DE ALUMNOS QUE PODRIAN SER INSCRITOS</t>
  </si>
  <si>
    <t>REGLAMENTO DE PROGRAMAS DE INVESTIGACION</t>
  </si>
  <si>
    <t>POLITICAS GENERALES DE LA UNIVERSIDAD AUTONOMA METROPOLITANA</t>
  </si>
  <si>
    <t>POLITICAS DE OPERACIÓN DE DOCENCIA</t>
  </si>
  <si>
    <t>POLITICAS OPERACIONALES SOBRE CUMPLIMIENTO, EVALUACION, Y FOMENTO DE PLANES Y PROGRAMAS DE ESTUDIO DE POSGRADO</t>
  </si>
  <si>
    <t>POLITICAS OPERACIONALES PARA DETERMINAR MECANISMOS DE EVALUACION Y FOMENTO DE LAS AREAS DE INVESTIGACION</t>
  </si>
  <si>
    <t>POLITICAS OPERACIONALES SOBRE LA PRODUCCION EDITORIAL QUE INCLUYE MECANISMOS DE EVALUACION Y FOMENTO,RESPECTO DE EDICIONES, PUBLICACION, DIFUSION Y DISTRIBUCION</t>
  </si>
  <si>
    <t>REGLAMENTO DE LA JUNTA DIRECTIVA</t>
  </si>
  <si>
    <t>LEY GENERAL DE TRANSPARENCIA Y ACCESO A LA INFORMACION PUBLICA</t>
  </si>
  <si>
    <t>LEY FEDERAL DE TRANSPARENCIA Y ACCESO A LA INFORMACION PUBLICA</t>
  </si>
  <si>
    <t>LEY FEDERAL DEL TRABAJO</t>
  </si>
  <si>
    <t>ACUERDO 11/2016</t>
  </si>
  <si>
    <t>REGLAS PARA EL FUNCIONAMIENTO INTERNO DEL COMITÉ DE TRANSPARENCIA DE LA UNIVERSIDAD AUTÓNOMA METROPOLITANA</t>
  </si>
  <si>
    <t xml:space="preserve">LINEAMIENTOS TÉCNICOS GENERALES PARA LA PUBLICACIÓN, HOMOLOGACIÓN Y ESTANDARIZACIÓN DE LA INFORMACIÓN </t>
  </si>
  <si>
    <t xml:space="preserve">LINEAMIENTOS TÉCNICOS FEDERALES PARA LA PUBLICACIÓN, HOMOLOGACIÓN Y ESTANDARIZACIÓN DE LA INFORMACIÓN </t>
  </si>
  <si>
    <t>http://www.uam.mx/legislacion/rpi/index.html</t>
  </si>
  <si>
    <t>http://www.diputados.gob.mx/LeyesBiblio/pdf/LGTAIP.pdf</t>
  </si>
  <si>
    <t>http://www.diputados.gob.mx/LeyesBiblio/pdf/LFTAIP_270117.pdf</t>
  </si>
  <si>
    <t>http://www.uam.mx/transparencia/acuerdos/2016/acuerdo_11_2016_del_Rector_General.pdf</t>
  </si>
  <si>
    <t>http://www.transparencia.uam.mx/reglas_funcionamiento_interno_comite_transparencia_uam.pdf</t>
  </si>
  <si>
    <t>http://www.dof.gob.mx/nota_detalle.php?codigo=5436072&amp;fecha=04/05/2016</t>
  </si>
  <si>
    <t>http://www.dof.gob.mx/nota_detalle.php?codigo=5479938&amp;fecha=17/04/2017</t>
  </si>
  <si>
    <t>Oficina del Abogado General</t>
  </si>
  <si>
    <t>http://snt.org.mx/images/Doctos/CONAIP/SNT/ACUERDO/ORD01-15/12/2017-08.pdf</t>
  </si>
  <si>
    <t>ACUERDO MEDIANTE EL CUAL SE MODIFICAN LOS LINEAMIENTOS
TÉCNICOS GENERALES PARA LA PUBLICACIÓN, HOMOLOGACIÓN Y
ESTANDARIZACIÓN DE LA INFORMACIÓN DE LAS OBLIGACIONES
ESTABLECIDAS EN EL TÍTULO QUINTO Y EN LA FRACCIÓN IV DEL ARTÍCULO
31 DE LA LEY GENERAL DE TRANSPARENCIA Y ACCESO A LA INFORMACIÓN
PÚBLICA, QUE DEBEN DE DIFUNDIR LOS SUJETOS OBLIGADOS EN LOS
PORTALES DE INTERNET Y EN LA PLATAFORMA NACIONAL DE
TRANSPARENCIA; ASÍ COMO LOS CRITERIOS Y FORMATOS CONTENIDOS EN
LOS ANEXOS DE LOS PROPIOS LINEAMIENTOS, DERIVADO DE LA
VERIFICACIÓN DIAGNÓSTICA REALIZADA POR LOS ORGANISMOS
GARANTES DE LA FEDERACIÓN Y DE LAS ENTIDADES FEDERATIVAS;
ASIMISMO SE MODIFICAN LAS DIRECTRICES DEL PLENO DEL CONSEJO
NACIONAL DEL SISTEMA NACIONAL DE TRANSPARENCIA, ACCESO A LA
INFORMACIÓN PÚBLICA Y PROTECCIÓN DE DATOS PERSONALES EN
MATERIA DE VERIFICACIÓN DIAGNÓSTICA DE LAS OBLIGACIONES DE
TRANSPARENCIA Y ATENCIÓN A LA DENUNCIA POR INCUMPLIMIENTO A LAS
OBLIGACIONES DE TRANSPARENCIA.</t>
  </si>
  <si>
    <t>REGLAMENTO ORGANICO DE LA UNIVERSIDAD AUTONOMA METROPOLITANA</t>
  </si>
  <si>
    <t>LINEAMIENTOS DEL PATRONATO PARA AUTORIZAR LA ADQUISICIÓN DE BIENES MUEBLES E INMUEBLES, CONSTRUCCIÓN DE OBRAS Y CONTRATACIÓN DE SERVICIOS RELACIONADOS CON LAS MISMAS; REMODELACIONES, ADAPTACIONES O ADECUACIONES Y SERVICIOS EN LA UNIVERSIDAD AUTÓNOMA METROPOLITANA</t>
  </si>
  <si>
    <t>http://www.transparencia.uam.mx/repositorio/art70/frac01/2018/70_01_2018_trim2_1.pdf</t>
  </si>
  <si>
    <t>http://www.transparencia.uam.mx/repositorio/art70/frac01/2018/70_01_2018_trim2_2.pdf</t>
  </si>
  <si>
    <t>Oficina de Apoyo al Patronato</t>
  </si>
  <si>
    <t xml:space="preserve">LINEAMIENTOS DEL PATRONATO  </t>
  </si>
  <si>
    <t>REGLAS DE FUNCIONAMIENTO INTERNO DEL PATRONATO</t>
  </si>
  <si>
    <t>Oficina Técnica del Colegio Académico</t>
  </si>
  <si>
    <t>REFORMA RELACIONADA CON LA SIMPLIFICACIÓN Y FLECIBILIZACIÓN DE REQUISITOS PARA LA REVALIDACIÓN, ESTABLECIMIENTO DE EQUIVALENCIAS Y ACREDITACIÓN DE ESTUDIOS</t>
  </si>
  <si>
    <t>http://www.transparencia.uam.mx/repositorio/art70/frac01/2018/70_01_2018_trim2_4.pdf</t>
  </si>
  <si>
    <t>http://www.transparencia.uam.mx/repositorio/art70/frac01/2018/70_01_2018_trim2_5.pdf</t>
  </si>
  <si>
    <t>REGLAMENTO PARA LA TRANSPARENCIA DE LA INFORMACIÓN UNIVERSITARIA</t>
  </si>
  <si>
    <t>LEY GENERAL DE PROTECCIÓN DE DATOS PERSONALES EN POSESIÓN DE SUJETOS OBLIGADOS</t>
  </si>
  <si>
    <t>http://www.diputados.gob.mx/LeyesBiblio/pdf/LGPDPPSO.pdf</t>
  </si>
  <si>
    <t>https://www.ohchr.org/SP/ProfessionalInterest/Pages/CCPR.aspx</t>
  </si>
  <si>
    <t>https://www.oas.org/dil/esp/tratados_B-32_Convencion_Americana_sobre_Derechos_Humanos.pdf</t>
  </si>
  <si>
    <t>http://www.transparencia.uam.mx/repositorio/art70/frac01/2018/70_01_2018_PIDESyC.pdf</t>
  </si>
  <si>
    <t>REFORMA RELACIONADA CON LA SIMPLIFICACIÓN Y FLEXIBILIZACIÓN DE REQUISITOS PARA LA REVALIDACIÓN, ESTABLECIMIENTO DE EQUIVALENCIAS Y ACREDITACIÓN DE ESTUDIOS</t>
  </si>
  <si>
    <t>REGLAMENTO PARA LAS ADJUDICACIONES</t>
  </si>
  <si>
    <t>PACTO INTERNACIONAL DE DERECHOS CIVILES Y POLÍTICOS</t>
  </si>
  <si>
    <t>CONVENCIÓN AMERICANA SOBRE DERECHOS HUMANOS</t>
  </si>
  <si>
    <t>PACTO INTERNACIONAL DE DERECHOS ECONÓMICOS, SOCIALES Y CULTURALES</t>
  </si>
  <si>
    <t>http://www.transparencia.uam.mx/acuerdos/2019/acuerdo_01_2019_del_Rector_General.pdf</t>
  </si>
  <si>
    <t>ACUERDO 01/2019 DEL RECTOR GENERAL PARA EL PREMIO ANUAL A LAS ÁREAS DE INVESTIGACIÓN 2019</t>
  </si>
  <si>
    <t>http://www.transparencia.uam.mx/acuerdos/2019/acuerdo_02_2019_del_Rector_General.pdf</t>
  </si>
  <si>
    <t>ACUERDO 02/2019 DEL RECTOR GENERAL  QUE MODIFICA EL DIVERSO 08/2016 QUE ESTABLECE MEDIDAS DE APOYO PARA FOMENTAR LA PARTICIPACIÓN DEL PERSONAL ACADÉMICO EN ACTIVIDADES DE GESTIÓN ACADÉMICO-ADMINISTRATIVAS</t>
  </si>
  <si>
    <t>ACUERDO 01/2018 DEL RECTOR GENERAL QUE FIJA EL MONTO DEL PREMIO DE LAS ÁREAS DE INVESTIGACIÓN PARA EL AÑO 2018</t>
  </si>
  <si>
    <t>http://www.transparencia.uam.mx/acuerdos/2018/acuerdo_01_2018_del_Rector_General.pdf</t>
  </si>
  <si>
    <t>ACUERDO 02/2018 DEL RECTOR GENERAL PARA OTORGAR LAS BECAS PREVISTAS EN LAS REGLAS DE OPERACIÓN DEL PROGRAMA NACIONAL DE BECAS DE LA SECRETARÍA DE EDUCACIÓN PÚBLICA</t>
  </si>
  <si>
    <t>http://www.transparencia.uam.mx/acuerdos/2018/acuerdo_02_2018_del_Rector_General.pdf</t>
  </si>
  <si>
    <t>ACUERDO 03/2018 DEL RECTOR GENERAL  QUE FIJA LOS MONTOS DEL ESTIMULO A LOS GRADOS ACADÉMICOS</t>
  </si>
  <si>
    <t>http://www.transparencia.uam.mx/acuerdos/2018/acuerdo_03_2018_del_Rector_General.pdf</t>
  </si>
  <si>
    <t>ACUERDO 04/2018 DEL RECTOR GENERAL QUE FIJA LOS MONTOS DEL ESTÍMULO A LA DOCENCIA E INVESTIGACIÓN</t>
  </si>
  <si>
    <t>http://www.transparencia.uam.mx/acuerdos/2018/acuerdo_04_2018_del_Rector_General.pdf</t>
  </si>
  <si>
    <t>ACUERDO 05/2018 DEL RECTOR GENERAL  QUE FIJA LOS MONTOS DE LA BECA DE APOYO A LA PRMANENCIA</t>
  </si>
  <si>
    <t>http://www.transparencia.uam.mx/acuerdos/2018/acuerdo_05_2018_del_Rector_General.pdf</t>
  </si>
  <si>
    <t>ACUERDO 06/2018 DEL RECTOR GENERAL  QUE FIJA LOS MONTOS DEL ESTÍMULO A LA TRAYECTORIA ACADEMICA SOBRESALIENTA</t>
  </si>
  <si>
    <t>http://www.transparencia.uam.mx/acuerdos/2018/acuerdo_06_2018_del_Rector_General.pdf</t>
  </si>
  <si>
    <t>ACUERDO 07/2018 DEL RECTOR GENERAL  QUE MODIFICA EL DIVERSO 10/214 RELACIONADO CON LA ADQISICIÓN DE AUTOMOVILES PARA FUNCIONARIOS</t>
  </si>
  <si>
    <t>http://www.transparencia.uam.mx/acuerdos/2018/acuerdo_07_2018_del_Rector_General.pdf</t>
  </si>
  <si>
    <t>ACUERDO 08/2018 DEL RECTOR GENERAL  QUE FIJA LOS MONTOS DE LAS BECAS AL RECONOCIMIENTO DE LA CARRERA DOCENTE</t>
  </si>
  <si>
    <t>http://www.transparencia.uam.mx/acuerdos/2018/acuerdo_08_2018_del_Rector_General.pdf</t>
  </si>
  <si>
    <t>ACUERDO 09/2018 DEL RECTOR GENERAL  MEDIANTE EL CUAL SE CREA LA DEFENSORÍA DE AUDENCIA Y SE EMITE EL CÓDIGO DE ÉTICA, PARA EL PROGRAMA UNIVERSITARIO DE PRODUCCIÓN RADIOFÓNICA, UAM RADIO 94.1 FM</t>
  </si>
  <si>
    <t>http://www.transparencia.uam.mx/acuerdos/2018/acuerdo_09_2018_del_Rector_General.pdf</t>
  </si>
  <si>
    <t>ACUERDO 10/2018 DEL RECTOR GENERAL  QUE ESTABLECE UN ESTÍMULO ECONÓMICO PARA LOS PROFESORES VISITANTES, CATEDRÁTICOS, Y ORDINARIOS DE RECIENTE INGRESO</t>
  </si>
  <si>
    <t>http://www.transparencia.uam.mx/acuerdos/2018/acuerdo_10_2018_del_Rector_General.pdf</t>
  </si>
  <si>
    <t>ACUERDO 11/2018 DEL RECTOR GENERAL  RELACIONADO CON CONTRATACIONES DE PERSONAL ACADÉMICO POR TIEMPO DETERMINADO</t>
  </si>
  <si>
    <t>http://www.transparencia.uam.mx/acuerdos/2018/acuerdo_11_2018_del_Rector_General.pdf</t>
  </si>
  <si>
    <t>ACUERDO 12/2018 DEL RECTOR GENERAL  QUE DEFINE LA ESTRUCTURA ORGÁNICA DE LAS OFICINAS DEL RECTOR GENERAL, SECRETARIO GENERAL Y ABOGADO GENERAL</t>
  </si>
  <si>
    <t>http://www.transparencia.uam.mx/acuerdos/2018/acuerdo_12_2018_del_Rector_General.pdf</t>
  </si>
  <si>
    <t>ACUERDO 13/2018 DEL RECTOR GENERAL  MEDIANTE EL CUAL SE ESTABLECEN LAS CONDICIONES PARA AUTORIZAR AL PERSONAL ACADÉMICO, EL DESEMPEÑO DE CARGOS DE RELEVANCIA SOCIAL, ACADÉMICA O ADMINISTRATIVA</t>
  </si>
  <si>
    <t>http://www.transparencia.uam.mx/acuerdos/2018/acuerdo_13_2018_del_Rector_General.pdf</t>
  </si>
  <si>
    <t xml:space="preserve">ACUERDO 14/2018 DEL RECTOR GENERAL  QUE ESTABLECE UN PROGRAMA TEMPORAL PARA LA RENOVACIÓN DE LA PLANTA ACADÉMICA </t>
  </si>
  <si>
    <t>http://www.transparencia.uam.mx/acuerdos/2018/acuerdo_14_2018_del_Rector_General.pdf</t>
  </si>
  <si>
    <t>ACUERDO 15/2018 DEL RECTOR GENERAL MEDIANTE EL CUAL SE ESTABLECEN MEDIDAS DE RACIONALIDAD Y AUSTERIDAD PRESUPUESTAL EN LA UNIVERSIDAD</t>
  </si>
  <si>
    <t>http://www.transparencia.uam.mx/acuerdos/2018/acuerdo_15_2018_del_Rector_General.pdf</t>
  </si>
  <si>
    <t>ACUERDO 16/2018 DEL RECTOR GENERAL QUE ESTABLECE UN APOYO PARA ALUMNOS INSCRITOS EN PLANES DE ESTUDIO INCORPORADOS AL PROGRAMA NACIONAL DE POSGRADOS DE CALIDAD</t>
  </si>
  <si>
    <t>http://www.transparencia.uam.mx/acuerdos/2018/acuerdo_16_2018_del_Rector_General.pdf</t>
  </si>
  <si>
    <t>ACUERDO 10/2017 DEL RECTOR GENERAL QUE ABROGA EL RELATIVO 06/2013 CON EL QUE SE ESTABLECIERON LAS COMPESACIONES ECONÓMICAS POR EL DESEMPEÑO DE COMISIONES ESPECIALES</t>
  </si>
  <si>
    <t>http://www.transparencia.uam.mx/acuerdos/2017/acuerdo_10_2017_del_Rector_General.pdf</t>
  </si>
  <si>
    <t>ACUERDO 11/2017 DEL RECTOR GENERAL PARA APOYAR TEMPORALMENTE LAS NECESIDADES ACADÉMICAS DE LA UNIDAD LERMA</t>
  </si>
  <si>
    <t>http://www.transparencia.uam.mx/acuerdos/2017/acuerdo_11_2017_del_Rector_General.pdf</t>
  </si>
  <si>
    <t>ACUERDO 12/2017  DEL RECTOR GENERA QUE ESTABLECE UN APOYO PARA ALUMNOS INSCRITOS EN PLANES DE ESTUDIO INCORPORADOS AL PROGRAMA NACIONAL DE POSGRADOS DE CALIDAD</t>
  </si>
  <si>
    <t>http://www.transparencia.uam.mx/acuerdos/2017/acuerdo_12_2017_del_Rector_General.pdf</t>
  </si>
  <si>
    <t>ACUERDO 13/2017 DEL RECTOR GENERAL RELACIONADO CON LA CONSERVACIÓN DE LOS PRODUCTOS EDITORIALES EN EL ARCHIVO HISTÓRICO DE LA UNIVERSIADA</t>
  </si>
  <si>
    <t>http://www.transparencia.uam.mx/acuerdos/2017/acuerdo_13_2017_del_Rector_General.pdf</t>
  </si>
  <si>
    <t>http://www.transparencia.uam.mx/acuerdos/2019/acuerdo_03_2019_del_Rector_General.pdf</t>
  </si>
  <si>
    <t>ACUERDO 03/2019 DEL RECTOR GENERAL QUE FIJA LOS MONTOS DE LA BECA AL RECONOCIMIENTO DE LA CARRERA DOCENTE</t>
  </si>
  <si>
    <t>http://www.transparencia.uam.mx/acuerdos/2019/acuerdo_04_2019_del_Rector_General.pdf</t>
  </si>
  <si>
    <t>ACUERDO 04/2019 DEL RECTOR GENERAL RELACIONADO QUE FIJA LOS MONTOS DEL ESTÍMULO A LOS GRADOS ACADÉMICOS</t>
  </si>
  <si>
    <t>ACUERDO 05/2019 DEL RECTOR GENERAL QUE FIJA LOS MONTOS DEL ESTÍMULO A LA TRAYECTORIA ACADÉMICA SOBRESALIENTE</t>
  </si>
  <si>
    <t>http://www.transparencia.uam.mx/acuerdos/2019/acuerdo_05_2019_del_Rector_General.pdf</t>
  </si>
  <si>
    <t xml:space="preserve">ACUERDO 06/2019 DEL RECTOR GENERAL QUE FIJA LOS MONTOS DEL ESTÍMULO A LA DOCENCIA E INVESTIGACIÓN
</t>
  </si>
  <si>
    <t>http://www.transparencia.uam.mx/acuerdos/2019/acuerdo_06_2019_del_Rector_General.pdf</t>
  </si>
  <si>
    <t>ACUERDO 07/2019 DEL RECTOR GENERAL QUE FIJA LOS MONTOS DE LA BECA DE APOYO A LA PERMANENCIA</t>
  </si>
  <si>
    <t>http://www.transparencia.uam.mx/acuerdos/2019/acuerdo_07_2019_del_Rector_General.pdf</t>
  </si>
  <si>
    <t xml:space="preserve">ACUERDO 08/2019 DEL RECTOR GENERAL QUE MODIFICA AL DIVERSO 03/2019 QUE FIJA LOS MONTOS DE LA BECA AL RECONOCIMIENTO DE LA CARRERA DOCENTE
</t>
  </si>
  <si>
    <t>http://www.transparencia.uam.mx/acuerdos/2019/acuerdo_08_2019_del_Rector_General.pdf</t>
  </si>
  <si>
    <t>ACUERDOS CONSEJO ACADEMICO AZCAPOTZALCO</t>
  </si>
  <si>
    <t>ACUERDOS CONSEJO ACADEMICO IZTAPALAPA</t>
  </si>
  <si>
    <t>ACUERDOS CONSEJO ACADEMICO XOCHIMILCO</t>
  </si>
  <si>
    <t>ACUERDOS CONSEJO ACADEMICO CUAJIMALPA</t>
  </si>
  <si>
    <t>ACUERDOS CONSEJO ACADEMICO LERMA</t>
  </si>
  <si>
    <t>http://consejoacademico.azc.uam.mx/mod/page/view.php?id=200</t>
  </si>
  <si>
    <t>http://www.izt.uam.mx/index.php/acuerdos-2018/#</t>
  </si>
  <si>
    <t>https://consejoacademico.xoc.uam.mx/acuerdos</t>
  </si>
  <si>
    <t>http://www.cua.uam.mx/conoce-la-uam-unidad-cuajimalpa/informacion-institucional/consejo-academico/orden-del-dia-actas-y-acuerdos/orden-del-dia-actas-acuerdos-2019</t>
  </si>
  <si>
    <t>http://www.ler.uam.mx/es/UAMLerma/sesionesConsejoAcad</t>
  </si>
  <si>
    <t>Oficina Tecnica del Colegio Academico</t>
  </si>
  <si>
    <t>ACUERDOS CONSEJO DIVISIONAL CIENCIAS BASICAS E INGENIERIA LERMA</t>
  </si>
  <si>
    <t>http://consejodivcbi.azc.uam.mx/mod/book/view.php?id=21</t>
  </si>
  <si>
    <t>ACUERDOS CONSEJO DIVISIONAL CIENCIAS BASICAS E INGENIERIA AZCAPOTZALCO</t>
  </si>
  <si>
    <t>ACUERDOS CONSEJO DIVISIONAL CIENCIAS SOCIALES Y HUMANIDADES AZCAPOTZALCO</t>
  </si>
  <si>
    <t>https://digitaldcsh.azc.uam.mx/index.php/consejodivisionaldcsh/acuerdos-y-lineamientos?start=2</t>
  </si>
  <si>
    <t>ACUERDOS CONSEJO DIVISIONAL CIENCIAS Y ARTES PARA EL DISEÑO AZCAPOTZALCO</t>
  </si>
  <si>
    <t>http://www.cyad.azc.uam.mx/consejodivisional/acuerdos.php</t>
  </si>
  <si>
    <t>ACUERDOS CONSEJO DIVISIONAL CIENCIAS BASICAS E INGENIERIA IZTAPALAPA</t>
  </si>
  <si>
    <t>http://www.divisional.cbiuami.org/index.php/2018</t>
  </si>
  <si>
    <t>ACUERDOS CONSEJO DIVISIONAL CIENCIAS BIOLOGICAS Y DE LA SALUD IZTAPALAPA</t>
  </si>
  <si>
    <t>http://consejo.cbsuami.org/index.php/acuerdos-2019</t>
  </si>
  <si>
    <t>ACUERDOS CONSEJO DIVISIONAL CIENCIAS SOCIALES Y HUMANIDADES IZTAPALAPA</t>
  </si>
  <si>
    <t>http://csh.izt.uam.mx/consejo/acuerdos/index.htm</t>
  </si>
  <si>
    <t>ACUERDOS CONSEJO DIVISIONAL CIENCIAS Y ARTES PARA EL DISEÑO XOCHIMILCO</t>
  </si>
  <si>
    <t>http://www2.xoc.uam.mx/oferta-educativa/divisiones/cyad/secretaria/consejodivisional/funcion/</t>
  </si>
  <si>
    <t>ACUERDOS CONSEJO DIVISIONAL CIENCIAS BIOLOGICAS Y DE LA SALUD XOCHIMILCO</t>
  </si>
  <si>
    <t>http://cbs1.xoc.uam.mx/consejo_dcbs/acuerdos.php</t>
  </si>
  <si>
    <t>ACUERDOS CONSEJO DIVISIONAL CIENCIAS SOCIALES Y HUMANIDADES XOCHIMILCO</t>
  </si>
  <si>
    <t>http://dcsh.xoc.uam.mx/consejo/index.php/historico/actas-2018</t>
  </si>
  <si>
    <t>ACUERDOS CONSEJO DIVISIONAL CIENCIAS DE LA COMUNICACIÓN Y DISEÑO CUAJIMALPA</t>
  </si>
  <si>
    <t>http://hermes.cua.uam.mx/Nuestra_Division/consejo_divisional/actas/sesion_01?actas_de_sesion=MjAxOQ==&amp;acta=MQ==</t>
  </si>
  <si>
    <t>ACUERDOS CONSEJO DIVISIONAL CIENCIAS NATURALES E INGENIERIA CUAJIMALPA</t>
  </si>
  <si>
    <t>http://dcni.cua.uam.mx/division/consejo#sesiones</t>
  </si>
  <si>
    <t>http://dcsh.cua.uam.mx/division/consejo-divisional/acuerdos/</t>
  </si>
  <si>
    <t>http://www.ler.uam.mx/es/UAMLerma/sesionesConsejoDCBI</t>
  </si>
  <si>
    <t>ACUERDOS CONSEJO DIVISIONAL CIENCIAS BIOLOGICAS Y DE LA SALUD LERMA</t>
  </si>
  <si>
    <t>http://www.ler.uam.mx/es/UAMLerma/sesionesConsejoDCBS</t>
  </si>
  <si>
    <t>ACUERDOS CONSEJO DIVISIONAL CIENCIAS SOCIALES Y HUMANIDADES LERMA</t>
  </si>
  <si>
    <t>ACUERDOS CONSEJO DIVISIONAL CIENCIAS SOCIALES Y HUMANIDADES CUAJIMALPA</t>
  </si>
  <si>
    <t>http://csh.ler.uam.mx/sesiones-del-consejo-divisional</t>
  </si>
  <si>
    <t>Secretaría del Consejo Divisional</t>
  </si>
  <si>
    <t>http://www.diputados.gob.mx/LeyesBiblio/pdf/125_020719.pdf</t>
  </si>
  <si>
    <t>https://patronato.uam.mx/informacion/cnt/pdf_pat/lineamientos_boys_modific_acuerdo_273_12.PDF</t>
  </si>
  <si>
    <t>https://www.uam.mx/legislacion/LEGISLACION_UAM_AGOSTO_2019/LEGISLACION_UAM_AGOSTO_2019_LO.pdf</t>
  </si>
  <si>
    <t>https://www.uam.mx/legislacion/LEGISLACION_UAM_AGOSTO_2019/LEGISLACION_UAM_AGOSTO_2019_RO.pdf</t>
  </si>
  <si>
    <t>https://www.uam.mx/legislacion/LEGISLACION_UAM_AGOSTO_2019/LEGISLACION_UAM_AGOSTO_2019_RIOCA.pdf</t>
  </si>
  <si>
    <t>https://www.uam.mx/legislacion/LEGISLACION_UAM_AGOSTO_2019/LEGISLACION_UAM_AGOSTO_2019_RPL.pdf</t>
  </si>
  <si>
    <t>https://www.uam.mx/legislacion/LEGISLACION_UAM_AGOSTO_2019/LEGISLACION_UAM_AGOSTO_2019_RPR.pdf</t>
  </si>
  <si>
    <t>https://www.uam.mx/legislacion/LEGISLACION_UAM_AGOSTO_2019/LEGISLACION_UAM_AGOSTO_2019_REPLA.pdf</t>
  </si>
  <si>
    <t>https://www.uam.mx/legislacion/LEGISLACION_UAM_AGOSTO_2019/LEGISLACION_UAM_AGOSTO_2019_RBPA.pdf</t>
  </si>
  <si>
    <t>https://www.uam.mx/legislacion/LEGISLACION_UAM_AGOSTO_2019/LEGISLACION_UAM_AGOSTO_2019_RIPAC.pdf</t>
  </si>
  <si>
    <t>https://www.uam.mx/legislacion/LEGISLACION_UAM_AGOSTO_2019/LEGISLACION_UAM_AGOSTO_2019_RES.pdf</t>
  </si>
  <si>
    <t>https://www.uam.mx/legislacion/LEGISLACION_UAM_AGOSTO_2019/LEGISLACION_UAM_AGOSTO_2019_RD.pdf</t>
  </si>
  <si>
    <t>https://www.uam.mx/legislacion/LEGISLACION_UAM_AGOSTO_2019/LEGISLACION_UAM_AGOSTO_2019_RA.pdf</t>
  </si>
  <si>
    <t>https://www.uam.mx/legislacion/LEGISLACION_UAM_AGOSTO_2019/LEGISLACION_UAM_AGOSTO_2019_RSS.pdf</t>
  </si>
  <si>
    <t>https://www.uam.mx/legislacion/LEGISLACION_UAM_AGOSTO_2019/LEGISLACION_UAM_AGOSTO_2019_RREAE.pdf</t>
  </si>
  <si>
    <t>https://www.uam.mx/legislacion/LEGISLACION_UAM_AGOSTO_2019/LEGISLACION_UAM_AGOSTO_2019_LGNMA.pdf</t>
  </si>
  <si>
    <t>https://www.uam.mx/legislacion/LEGISLACION_UAM_AGOSTO_2019/LEGISLACION_UAM_AGOSTO_2019_PG.pdf</t>
  </si>
  <si>
    <t>https://www.uam.mx/legislacion/LEGISLACION_UAM_AGOSTO_2019/LEGISLACION_UAM_AGOSTO_2019_POD.pdf</t>
  </si>
  <si>
    <t>https://www.uam.mx/legislacion/LEGISLACION_UAM_AGOSTO_2019/LEGISLACION_UAM_AGOSTO_2019_POEP.pdf</t>
  </si>
  <si>
    <t>https://www.uam.mx/legislacion/LEGISLACION_UAM_AGOSTO_2019/LEGISLACION_UAM_AGOSTO_2019_POAI.pdf</t>
  </si>
  <si>
    <t>https://www.uam.mx/legislacion/LEGISLACION_UAM_AGOSTO_2019/LEGISLACION_UAM_AGOSTO_2019_POPE.pdf</t>
  </si>
  <si>
    <t>https://www.uam.mx/legislacion/LEGISLACION_UAM_AGOSTO_2019/LEGISLACION_UAM_AGOSTO_2019_RJD.pdf</t>
  </si>
  <si>
    <t>https://www.uam.mx/legislacion/LEGISLACION_UAM_AGOSTO_2019/LEGISLACION_UAM_AGOSTO_2019_RETRA.pdf</t>
  </si>
  <si>
    <t>http://www.diputados.gob.mx/LeyesBiblio/pdf/1_201219.pdf</t>
  </si>
  <si>
    <t>https://www.uam.mx/legislacion/LEGISLACION_UAM_DICIEMBRE_2019/LEGISLACION_UAM_DICIEMBRE_2019_REDDU.pdf</t>
  </si>
  <si>
    <t>https://www.uam.mx/legislacion/LEGISLACION_UAM_DICIEMBRE_2019/LEGISLACION_UAM_DICIEMBRE_2019_RIPPPA.pdf</t>
  </si>
  <si>
    <t>https://www.uam.mx/legislacion/LEGISLACION_UAM_DICIEMBRE_2019/LEGISLACION_UAM_DICIEMBRE_2019_TIPPA.pdf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</si>
</sst>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4" fillId="0" borderId="0" xfId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Fill="1" applyAlignment="1">
      <alignment horizontal="center" vertical="top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olumes\RESPALDOS\SIPOT\2017%20subidos\70.01%20Formato%20Marco%20Normativo%20Aplicable%20de%20Sujeto%20Oblig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ransparencia.uam.mx/acuerdos/2018/acuerdo_09_2018_del_Rector_General.pdf" TargetMode="External"/><Relationship Id="rId21" Type="http://schemas.openxmlformats.org/officeDocument/2006/relationships/hyperlink" Target="http://www.transparencia.uam.mx/acuerdos/2018/acuerdo_04_2018_del_Rector_General.pdf" TargetMode="External"/><Relationship Id="rId42" Type="http://schemas.openxmlformats.org/officeDocument/2006/relationships/hyperlink" Target="http://www.transparencia.uam.mx/acuerdos/2019/acuerdo_07_2019_del_Rector_General.pdf" TargetMode="External"/><Relationship Id="rId47" Type="http://schemas.openxmlformats.org/officeDocument/2006/relationships/hyperlink" Target="http://www.cua.uam.mx/conoce-la-uam-unidad-cuajimalpa/informacion-institucional/consejo-academico/orden-del-dia-actas-y-acuerdos/orden-del-dia-actas-acuerdos-2019" TargetMode="External"/><Relationship Id="rId63" Type="http://schemas.openxmlformats.org/officeDocument/2006/relationships/hyperlink" Target="http://csh.ler.uam.mx/sesiones-del-consejo-divisional" TargetMode="External"/><Relationship Id="rId68" Type="http://schemas.openxmlformats.org/officeDocument/2006/relationships/hyperlink" Target="https://www.uam.mx/legislacion/LEGISLACION_UAM_AGOSTO_2019/LEGISLACION_UAM_AGOSTO_2019_RPR.pdf" TargetMode="External"/><Relationship Id="rId84" Type="http://schemas.openxmlformats.org/officeDocument/2006/relationships/hyperlink" Target="https://www.uam.mx/legislacion/LEGISLACION_UAM_AGOSTO_2019/LEGISLACION_UAM_AGOSTO_2019_RETRA.pdf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http://www.transparencia.uam.mx/acuerdos/2019/acuerdo_01_2019_del_Rector_General.pdf" TargetMode="External"/><Relationship Id="rId11" Type="http://schemas.openxmlformats.org/officeDocument/2006/relationships/hyperlink" Target="http://www.diputados.gob.mx/LeyesBiblio/pdf/LGPDPPSO.pdf" TargetMode="External"/><Relationship Id="rId32" Type="http://schemas.openxmlformats.org/officeDocument/2006/relationships/hyperlink" Target="http://www.transparencia.uam.mx/acuerdos/2018/acuerdo_15_2018_del_Rector_General.pdf" TargetMode="External"/><Relationship Id="rId37" Type="http://schemas.openxmlformats.org/officeDocument/2006/relationships/hyperlink" Target="http://www.transparencia.uam.mx/acuerdos/2017/acuerdo_13_2017_del_Rector_General.pdf" TargetMode="External"/><Relationship Id="rId53" Type="http://schemas.openxmlformats.org/officeDocument/2006/relationships/hyperlink" Target="http://consejo.cbsuami.org/index.php/acuerdos-2019" TargetMode="External"/><Relationship Id="rId58" Type="http://schemas.openxmlformats.org/officeDocument/2006/relationships/hyperlink" Target="http://hermes.cua.uam.mx/Nuestra_Division/consejo_divisional/actas/sesion_01?actas_de_sesion=MjAxOQ==&amp;acta=MQ==" TargetMode="External"/><Relationship Id="rId74" Type="http://schemas.openxmlformats.org/officeDocument/2006/relationships/hyperlink" Target="https://www.uam.mx/legislacion/LEGISLACION_UAM_AGOSTO_2019/LEGISLACION_UAM_AGOSTO_2019_RA.pdf" TargetMode="External"/><Relationship Id="rId79" Type="http://schemas.openxmlformats.org/officeDocument/2006/relationships/hyperlink" Target="https://www.uam.mx/legislacion/LEGISLACION_UAM_AGOSTO_2019/LEGISLACION_UAM_AGOSTO_2019_POD.pdf" TargetMode="External"/><Relationship Id="rId5" Type="http://schemas.openxmlformats.org/officeDocument/2006/relationships/hyperlink" Target="http://www.transparencia.uam.mx/repositorio/art70/frac01/2018/70_01_2018_trim2_1.pdf" TargetMode="External"/><Relationship Id="rId14" Type="http://schemas.openxmlformats.org/officeDocument/2006/relationships/hyperlink" Target="http://www.diputados.gob.mx/LeyesBiblio/pdf/125_020719.pdf" TargetMode="External"/><Relationship Id="rId22" Type="http://schemas.openxmlformats.org/officeDocument/2006/relationships/hyperlink" Target="http://www.transparencia.uam.mx/acuerdos/2018/acuerdo_05_2018_del_Rector_General.pdf" TargetMode="External"/><Relationship Id="rId27" Type="http://schemas.openxmlformats.org/officeDocument/2006/relationships/hyperlink" Target="http://www.transparencia.uam.mx/acuerdos/2018/acuerdo_10_2018_del_Rector_General.pdf" TargetMode="External"/><Relationship Id="rId30" Type="http://schemas.openxmlformats.org/officeDocument/2006/relationships/hyperlink" Target="http://www.transparencia.uam.mx/acuerdos/2018/acuerdo_13_2018_del_Rector_General.pdf" TargetMode="External"/><Relationship Id="rId35" Type="http://schemas.openxmlformats.org/officeDocument/2006/relationships/hyperlink" Target="http://www.transparencia.uam.mx/acuerdos/2017/acuerdo_11_2017_del_Rector_General.pdf" TargetMode="External"/><Relationship Id="rId43" Type="http://schemas.openxmlformats.org/officeDocument/2006/relationships/hyperlink" Target="http://www.transparencia.uam.mx/acuerdos/2019/acuerdo_08_2019_del_Rector_General.pdf" TargetMode="External"/><Relationship Id="rId48" Type="http://schemas.openxmlformats.org/officeDocument/2006/relationships/hyperlink" Target="http://www.ler.uam.mx/es/UAMLerma/sesionesConsejoAcad" TargetMode="External"/><Relationship Id="rId56" Type="http://schemas.openxmlformats.org/officeDocument/2006/relationships/hyperlink" Target="http://cbs1.xoc.uam.mx/consejo_dcbs/acuerdos.php" TargetMode="External"/><Relationship Id="rId64" Type="http://schemas.openxmlformats.org/officeDocument/2006/relationships/hyperlink" Target="https://www.uam.mx/legislacion/LEGISLACION_UAM_AGOSTO_2019/LEGISLACION_UAM_AGOSTO_2019_LO.pdf" TargetMode="External"/><Relationship Id="rId69" Type="http://schemas.openxmlformats.org/officeDocument/2006/relationships/hyperlink" Target="https://www.uam.mx/legislacion/LEGISLACION_UAM_AGOSTO_2019/LEGISLACION_UAM_AGOSTO_2019_REPLA.pdf" TargetMode="External"/><Relationship Id="rId77" Type="http://schemas.openxmlformats.org/officeDocument/2006/relationships/hyperlink" Target="https://www.uam.mx/legislacion/LEGISLACION_UAM_AGOSTO_2019/LEGISLACION_UAM_AGOSTO_2019_LGNMA.pdf" TargetMode="External"/><Relationship Id="rId8" Type="http://schemas.openxmlformats.org/officeDocument/2006/relationships/hyperlink" Target="http://www.transparencia.uam.mx/reglas_funcionamiento_interno_comite_transparencia_uam.pdf" TargetMode="External"/><Relationship Id="rId51" Type="http://schemas.openxmlformats.org/officeDocument/2006/relationships/hyperlink" Target="http://www.cyad.azc.uam.mx/consejodivisional/acuerdos.php" TargetMode="External"/><Relationship Id="rId72" Type="http://schemas.openxmlformats.org/officeDocument/2006/relationships/hyperlink" Target="https://www.uam.mx/legislacion/LEGISLACION_UAM_AGOSTO_2019/LEGISLACION_UAM_AGOSTO_2019_RES.pdf" TargetMode="External"/><Relationship Id="rId80" Type="http://schemas.openxmlformats.org/officeDocument/2006/relationships/hyperlink" Target="https://www.uam.mx/legislacion/LEGISLACION_UAM_AGOSTO_2019/LEGISLACION_UAM_AGOSTO_2019_POEP.pdf" TargetMode="External"/><Relationship Id="rId85" Type="http://schemas.openxmlformats.org/officeDocument/2006/relationships/hyperlink" Target="http://www.diputados.gob.mx/LeyesBiblio/pdf/1_201219.pdf" TargetMode="External"/><Relationship Id="rId3" Type="http://schemas.openxmlformats.org/officeDocument/2006/relationships/hyperlink" Target="http://snt.org.mx/images/Doctos/CONAIP/SNT/ACUERDO/ORD01-15/12/2017-08.pdf" TargetMode="External"/><Relationship Id="rId12" Type="http://schemas.openxmlformats.org/officeDocument/2006/relationships/hyperlink" Target="https://www.ohchr.org/SP/ProfessionalInterest/Pages/CCPR.aspx" TargetMode="External"/><Relationship Id="rId17" Type="http://schemas.openxmlformats.org/officeDocument/2006/relationships/hyperlink" Target="http://www.transparencia.uam.mx/acuerdos/2019/acuerdo_02_2019_del_Rector_General.pdf" TargetMode="External"/><Relationship Id="rId25" Type="http://schemas.openxmlformats.org/officeDocument/2006/relationships/hyperlink" Target="http://www.transparencia.uam.mx/acuerdos/2018/acuerdo_08_2018_del_Rector_General.pdf" TargetMode="External"/><Relationship Id="rId33" Type="http://schemas.openxmlformats.org/officeDocument/2006/relationships/hyperlink" Target="http://www.transparencia.uam.mx/acuerdos/2018/acuerdo_16_2018_del_Rector_General.pdf" TargetMode="External"/><Relationship Id="rId38" Type="http://schemas.openxmlformats.org/officeDocument/2006/relationships/hyperlink" Target="http://www.transparencia.uam.mx/acuerdos/2019/acuerdo_03_2019_del_Rector_General.pdf" TargetMode="External"/><Relationship Id="rId46" Type="http://schemas.openxmlformats.org/officeDocument/2006/relationships/hyperlink" Target="https://consejoacademico.xoc.uam.mx/acuerdos" TargetMode="External"/><Relationship Id="rId59" Type="http://schemas.openxmlformats.org/officeDocument/2006/relationships/hyperlink" Target="http://dcni.cua.uam.mx/division/consejo" TargetMode="External"/><Relationship Id="rId67" Type="http://schemas.openxmlformats.org/officeDocument/2006/relationships/hyperlink" Target="https://www.uam.mx/legislacion/LEGISLACION_UAM_AGOSTO_2019/LEGISLACION_UAM_AGOSTO_2019_RPL.pdf" TargetMode="External"/><Relationship Id="rId20" Type="http://schemas.openxmlformats.org/officeDocument/2006/relationships/hyperlink" Target="http://www.transparencia.uam.mx/acuerdos/2018/acuerdo_03_2018_del_Rector_General.pdf" TargetMode="External"/><Relationship Id="rId41" Type="http://schemas.openxmlformats.org/officeDocument/2006/relationships/hyperlink" Target="http://www.transparencia.uam.mx/acuerdos/2019/acuerdo_06_2019_del_Rector_General.pdf" TargetMode="External"/><Relationship Id="rId54" Type="http://schemas.openxmlformats.org/officeDocument/2006/relationships/hyperlink" Target="http://csh.izt.uam.mx/consejo/acuerdos/index.htm" TargetMode="External"/><Relationship Id="rId62" Type="http://schemas.openxmlformats.org/officeDocument/2006/relationships/hyperlink" Target="http://www.ler.uam.mx/es/UAMLerma/sesionesConsejoDCBS" TargetMode="External"/><Relationship Id="rId70" Type="http://schemas.openxmlformats.org/officeDocument/2006/relationships/hyperlink" Target="https://www.uam.mx/legislacion/LEGISLACION_UAM_AGOSTO_2019/LEGISLACION_UAM_AGOSTO_2019_RBPA.pdf" TargetMode="External"/><Relationship Id="rId75" Type="http://schemas.openxmlformats.org/officeDocument/2006/relationships/hyperlink" Target="https://www.uam.mx/legislacion/LEGISLACION_UAM_AGOSTO_2019/LEGISLACION_UAM_AGOSTO_2019_RSS.pdf" TargetMode="External"/><Relationship Id="rId83" Type="http://schemas.openxmlformats.org/officeDocument/2006/relationships/hyperlink" Target="https://www.uam.mx/legislacion/LEGISLACION_UAM_AGOSTO_2019/LEGISLACION_UAM_AGOSTO_2019_RJD.pdf" TargetMode="External"/><Relationship Id="rId88" Type="http://schemas.openxmlformats.org/officeDocument/2006/relationships/hyperlink" Target="https://www.uam.mx/legislacion/LEGISLACION_UAM_DICIEMBRE_2019/LEGISLACION_UAM_DICIEMBRE_2019_TIPPA.pdf" TargetMode="External"/><Relationship Id="rId1" Type="http://schemas.openxmlformats.org/officeDocument/2006/relationships/hyperlink" Target="http://www.uam.mx/transparencia/acuerdos/2016/acuerdo_11_2016_del_Rector_General.pdf" TargetMode="External"/><Relationship Id="rId6" Type="http://schemas.openxmlformats.org/officeDocument/2006/relationships/hyperlink" Target="http://www.transparencia.uam.mx/repositorio/art70/frac01/2018/70_01_2018_trim2_2.pdf" TargetMode="External"/><Relationship Id="rId15" Type="http://schemas.openxmlformats.org/officeDocument/2006/relationships/hyperlink" Target="http://www.transparencia.uam.mx/repositorio/art70/frac01/2018/70_01_2018_PIDESyC.pdf" TargetMode="External"/><Relationship Id="rId23" Type="http://schemas.openxmlformats.org/officeDocument/2006/relationships/hyperlink" Target="http://www.transparencia.uam.mx/acuerdos/2018/acuerdo_06_2018_del_Rector_General.pdf" TargetMode="External"/><Relationship Id="rId28" Type="http://schemas.openxmlformats.org/officeDocument/2006/relationships/hyperlink" Target="http://www.transparencia.uam.mx/acuerdos/2018/acuerdo_11_2018_del_Rector_General.pdf" TargetMode="External"/><Relationship Id="rId36" Type="http://schemas.openxmlformats.org/officeDocument/2006/relationships/hyperlink" Target="http://www.transparencia.uam.mx/acuerdos/2017/acuerdo_12_2017_del_Rector_General.pdf" TargetMode="External"/><Relationship Id="rId49" Type="http://schemas.openxmlformats.org/officeDocument/2006/relationships/hyperlink" Target="http://consejodivcbi.azc.uam.mx/mod/book/view.php?id=21" TargetMode="External"/><Relationship Id="rId57" Type="http://schemas.openxmlformats.org/officeDocument/2006/relationships/hyperlink" Target="http://dcsh.xoc.uam.mx/consejo/index.php/historico/actas-2018" TargetMode="External"/><Relationship Id="rId10" Type="http://schemas.openxmlformats.org/officeDocument/2006/relationships/hyperlink" Target="http://www.transparencia.uam.mx/repositorio/art70/frac01/2018/70_01_2018_trim2_5.pdf" TargetMode="External"/><Relationship Id="rId31" Type="http://schemas.openxmlformats.org/officeDocument/2006/relationships/hyperlink" Target="http://www.transparencia.uam.mx/acuerdos/2018/acuerdo_14_2018_del_Rector_General.pdf" TargetMode="External"/><Relationship Id="rId44" Type="http://schemas.openxmlformats.org/officeDocument/2006/relationships/hyperlink" Target="http://consejoacademico.azc.uam.mx/mod/page/view.php?id=200" TargetMode="External"/><Relationship Id="rId52" Type="http://schemas.openxmlformats.org/officeDocument/2006/relationships/hyperlink" Target="http://www.divisional.cbiuami.org/index.php/2018" TargetMode="External"/><Relationship Id="rId60" Type="http://schemas.openxmlformats.org/officeDocument/2006/relationships/hyperlink" Target="http://dcsh.cua.uam.mx/division/consejo-divisional/acuerdos/" TargetMode="External"/><Relationship Id="rId65" Type="http://schemas.openxmlformats.org/officeDocument/2006/relationships/hyperlink" Target="https://www.uam.mx/legislacion/LEGISLACION_UAM_AGOSTO_2019/LEGISLACION_UAM_AGOSTO_2019_RO.pdf" TargetMode="External"/><Relationship Id="rId73" Type="http://schemas.openxmlformats.org/officeDocument/2006/relationships/hyperlink" Target="https://www.uam.mx/legislacion/LEGISLACION_UAM_AGOSTO_2019/LEGISLACION_UAM_AGOSTO_2019_RD.pdf" TargetMode="External"/><Relationship Id="rId78" Type="http://schemas.openxmlformats.org/officeDocument/2006/relationships/hyperlink" Target="https://www.uam.mx/legislacion/LEGISLACION_UAM_AGOSTO_2019/LEGISLACION_UAM_AGOSTO_2019_PG.pdf" TargetMode="External"/><Relationship Id="rId81" Type="http://schemas.openxmlformats.org/officeDocument/2006/relationships/hyperlink" Target="https://www.uam.mx/legislacion/LEGISLACION_UAM_AGOSTO_2019/LEGISLACION_UAM_AGOSTO_2019_POAI.pdf" TargetMode="External"/><Relationship Id="rId86" Type="http://schemas.openxmlformats.org/officeDocument/2006/relationships/hyperlink" Target="https://www.uam.mx/legislacion/LEGISLACION_UAM_DICIEMBRE_2019/LEGISLACION_UAM_DICIEMBRE_2019_REDDU.pdf" TargetMode="External"/><Relationship Id="rId4" Type="http://schemas.openxmlformats.org/officeDocument/2006/relationships/hyperlink" Target="https://patronato.uam.mx/informacion/cnt/pdf_pat/lineamientos_boys_modific_acuerdo_273_12.PDF" TargetMode="External"/><Relationship Id="rId9" Type="http://schemas.openxmlformats.org/officeDocument/2006/relationships/hyperlink" Target="http://www.transparencia.uam.mx/repositorio/art70/frac01/2018/70_01_2018_trim2_4.pdf" TargetMode="External"/><Relationship Id="rId13" Type="http://schemas.openxmlformats.org/officeDocument/2006/relationships/hyperlink" Target="https://www.oas.org/dil/esp/tratados_B-32_Convencion_Americana_sobre_Derechos_Humanos.pdf" TargetMode="External"/><Relationship Id="rId18" Type="http://schemas.openxmlformats.org/officeDocument/2006/relationships/hyperlink" Target="http://www.transparencia.uam.mx/acuerdos/2018/acuerdo_01_2018_del_Rector_General.pdf" TargetMode="External"/><Relationship Id="rId39" Type="http://schemas.openxmlformats.org/officeDocument/2006/relationships/hyperlink" Target="http://www.transparencia.uam.mx/acuerdos/2019/acuerdo_04_2019_del_Rector_General.pdf" TargetMode="External"/><Relationship Id="rId34" Type="http://schemas.openxmlformats.org/officeDocument/2006/relationships/hyperlink" Target="http://www.transparencia.uam.mx/acuerdos/2017/acuerdo_10_2017_del_Rector_General.pdf" TargetMode="External"/><Relationship Id="rId50" Type="http://schemas.openxmlformats.org/officeDocument/2006/relationships/hyperlink" Target="https://digitaldcsh.azc.uam.mx/index.php/consejodivisionaldcsh/acuerdos-y-lineamientos?start=2" TargetMode="External"/><Relationship Id="rId55" Type="http://schemas.openxmlformats.org/officeDocument/2006/relationships/hyperlink" Target="http://www2.xoc.uam.mx/oferta-educativa/divisiones/cyad/secretaria/consejodivisional/funcion/" TargetMode="External"/><Relationship Id="rId76" Type="http://schemas.openxmlformats.org/officeDocument/2006/relationships/hyperlink" Target="https://www.uam.mx/legislacion/LEGISLACION_UAM_AGOSTO_2019/LEGISLACION_UAM_AGOSTO_2019_RREAE.pdf" TargetMode="External"/><Relationship Id="rId7" Type="http://schemas.openxmlformats.org/officeDocument/2006/relationships/hyperlink" Target="http://www.transparencia.uam.mx/repositorio/art70/frac01/2018/70_01_2018_trim2_4.pdf" TargetMode="External"/><Relationship Id="rId71" Type="http://schemas.openxmlformats.org/officeDocument/2006/relationships/hyperlink" Target="https://www.uam.mx/legislacion/LEGISLACION_UAM_AGOSTO_2019/LEGISLACION_UAM_AGOSTO_2019_RIPAC.pdf" TargetMode="External"/><Relationship Id="rId2" Type="http://schemas.openxmlformats.org/officeDocument/2006/relationships/hyperlink" Target="http://www.dof.gob.mx/nota_detalle.php?codigo=5479938&amp;fecha=17/04/2017" TargetMode="External"/><Relationship Id="rId29" Type="http://schemas.openxmlformats.org/officeDocument/2006/relationships/hyperlink" Target="http://www.transparencia.uam.mx/acuerdos/2018/acuerdo_12_2018_del_Rector_General.pdf" TargetMode="External"/><Relationship Id="rId24" Type="http://schemas.openxmlformats.org/officeDocument/2006/relationships/hyperlink" Target="http://www.transparencia.uam.mx/acuerdos/2018/acuerdo_07_2018_del_Rector_General.pdf" TargetMode="External"/><Relationship Id="rId40" Type="http://schemas.openxmlformats.org/officeDocument/2006/relationships/hyperlink" Target="http://www.transparencia.uam.mx/acuerdos/2019/acuerdo_05_2019_del_Rector_General.pdf" TargetMode="External"/><Relationship Id="rId45" Type="http://schemas.openxmlformats.org/officeDocument/2006/relationships/hyperlink" Target="http://www.izt.uam.mx/index.php/acuerdos-2018/" TargetMode="External"/><Relationship Id="rId66" Type="http://schemas.openxmlformats.org/officeDocument/2006/relationships/hyperlink" Target="https://www.uam.mx/legislacion/LEGISLACION_UAM_AGOSTO_2019/LEGISLACION_UAM_AGOSTO_2019_RIOCA.pdf" TargetMode="External"/><Relationship Id="rId87" Type="http://schemas.openxmlformats.org/officeDocument/2006/relationships/hyperlink" Target="https://www.uam.mx/legislacion/LEGISLACION_UAM_DICIEMBRE_2019/LEGISLACION_UAM_DICIEMBRE_2019_RIPPPA.pdf" TargetMode="External"/><Relationship Id="rId61" Type="http://schemas.openxmlformats.org/officeDocument/2006/relationships/hyperlink" Target="http://www.ler.uam.mx/es/UAMLerma/sesionesConsejoDCBI" TargetMode="External"/><Relationship Id="rId82" Type="http://schemas.openxmlformats.org/officeDocument/2006/relationships/hyperlink" Target="https://www.uam.mx/legislacion/LEGISLACION_UAM_AGOSTO_2019/LEGISLACION_UAM_AGOSTO_2019_POPE.pdf" TargetMode="External"/><Relationship Id="rId19" Type="http://schemas.openxmlformats.org/officeDocument/2006/relationships/hyperlink" Target="http://www.transparencia.uam.mx/acuerdos/2018/acuerdo_02_2018_del_Rector_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9"/>
  <sheetViews>
    <sheetView tabSelected="1" topLeftCell="B6" zoomScale="110" zoomScaleNormal="110" workbookViewId="0">
      <selection activeCell="B17" sqref="B17"/>
    </sheetView>
  </sheetViews>
  <sheetFormatPr baseColWidth="10" defaultColWidth="8.85546875" defaultRowHeight="15" x14ac:dyDescent="0.25"/>
  <cols>
    <col min="1" max="1" width="8.42578125" bestFit="1" customWidth="1"/>
    <col min="2" max="2" width="26.85546875" style="7" customWidth="1"/>
    <col min="3" max="3" width="24.85546875" style="7" customWidth="1"/>
    <col min="4" max="4" width="27.85546875" bestFit="1" customWidth="1"/>
    <col min="5" max="5" width="52.7109375" customWidth="1"/>
    <col min="6" max="6" width="32.140625" style="7" customWidth="1"/>
    <col min="7" max="7" width="29.140625" style="7" customWidth="1"/>
    <col min="8" max="8" width="34" bestFit="1" customWidth="1"/>
    <col min="9" max="9" width="44.7109375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s="7" t="s">
        <v>8</v>
      </c>
      <c r="C4" s="7" t="s">
        <v>8</v>
      </c>
      <c r="D4" t="s">
        <v>9</v>
      </c>
      <c r="E4" t="s">
        <v>10</v>
      </c>
      <c r="G4" s="7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7" t="s">
        <v>15</v>
      </c>
      <c r="C5" s="7" t="s">
        <v>16</v>
      </c>
      <c r="D5" t="s">
        <v>17</v>
      </c>
      <c r="E5" t="s">
        <v>18</v>
      </c>
      <c r="F5" s="7" t="s">
        <v>19</v>
      </c>
      <c r="G5" s="7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4" customFormat="1" x14ac:dyDescent="0.25">
      <c r="A8" s="4">
        <v>2019</v>
      </c>
      <c r="B8" s="9">
        <v>43739</v>
      </c>
      <c r="C8" s="9">
        <v>43830</v>
      </c>
      <c r="D8" s="4" t="s">
        <v>39</v>
      </c>
      <c r="E8" s="4" t="s">
        <v>69</v>
      </c>
      <c r="F8" s="3">
        <v>6246</v>
      </c>
      <c r="G8" s="3">
        <v>43819</v>
      </c>
      <c r="H8" s="6" t="s">
        <v>252</v>
      </c>
      <c r="I8" s="2" t="s">
        <v>106</v>
      </c>
      <c r="J8" s="10">
        <v>43860</v>
      </c>
      <c r="K8" s="10">
        <v>43829</v>
      </c>
    </row>
    <row r="9" spans="1:12" s="4" customFormat="1" x14ac:dyDescent="0.25">
      <c r="A9" s="4">
        <v>2019</v>
      </c>
      <c r="B9" s="9">
        <v>43739</v>
      </c>
      <c r="C9" s="9">
        <v>43830</v>
      </c>
      <c r="D9" s="4" t="s">
        <v>44</v>
      </c>
      <c r="E9" s="4" t="s">
        <v>70</v>
      </c>
      <c r="F9" s="3">
        <v>27015</v>
      </c>
      <c r="G9" s="3">
        <v>27015</v>
      </c>
      <c r="H9" s="6" t="s">
        <v>231</v>
      </c>
      <c r="I9" s="2" t="s">
        <v>106</v>
      </c>
      <c r="J9" s="10">
        <v>43860</v>
      </c>
      <c r="K9" s="10">
        <v>43829</v>
      </c>
    </row>
    <row r="10" spans="1:12" s="4" customFormat="1" x14ac:dyDescent="0.25">
      <c r="A10" s="4">
        <v>2019</v>
      </c>
      <c r="B10" s="9">
        <v>43739</v>
      </c>
      <c r="C10" s="9">
        <v>43830</v>
      </c>
      <c r="D10" s="4" t="s">
        <v>49</v>
      </c>
      <c r="E10" s="4" t="s">
        <v>109</v>
      </c>
      <c r="F10" s="3">
        <v>29682</v>
      </c>
      <c r="G10" s="3">
        <v>42737</v>
      </c>
      <c r="H10" s="6" t="s">
        <v>232</v>
      </c>
      <c r="I10" s="2" t="s">
        <v>116</v>
      </c>
      <c r="J10" s="10">
        <v>43860</v>
      </c>
      <c r="K10" s="10">
        <v>43829</v>
      </c>
    </row>
    <row r="11" spans="1:12" s="4" customFormat="1" x14ac:dyDescent="0.25">
      <c r="A11" s="4">
        <v>2019</v>
      </c>
      <c r="B11" s="9">
        <v>43739</v>
      </c>
      <c r="C11" s="9">
        <v>43830</v>
      </c>
      <c r="D11" s="4" t="s">
        <v>49</v>
      </c>
      <c r="E11" s="4" t="s">
        <v>71</v>
      </c>
      <c r="F11" s="3">
        <v>42072</v>
      </c>
      <c r="G11" s="3">
        <v>43206</v>
      </c>
      <c r="H11" s="6" t="s">
        <v>233</v>
      </c>
      <c r="I11" s="2" t="s">
        <v>106</v>
      </c>
      <c r="J11" s="10">
        <v>43860</v>
      </c>
      <c r="K11" s="10">
        <v>43829</v>
      </c>
    </row>
    <row r="12" spans="1:12" s="4" customFormat="1" x14ac:dyDescent="0.25">
      <c r="A12" s="4">
        <v>2019</v>
      </c>
      <c r="B12" s="9">
        <v>43739</v>
      </c>
      <c r="C12" s="9">
        <v>43830</v>
      </c>
      <c r="D12" s="4" t="s">
        <v>49</v>
      </c>
      <c r="E12" s="4" t="s">
        <v>72</v>
      </c>
      <c r="F12" s="3">
        <v>42121</v>
      </c>
      <c r="G12" s="3">
        <v>43668</v>
      </c>
      <c r="H12" s="6" t="s">
        <v>253</v>
      </c>
      <c r="I12" s="2" t="s">
        <v>116</v>
      </c>
      <c r="J12" s="10">
        <v>43860</v>
      </c>
      <c r="K12" s="10">
        <v>43829</v>
      </c>
    </row>
    <row r="13" spans="1:12" s="4" customFormat="1" x14ac:dyDescent="0.25">
      <c r="A13" s="4">
        <v>2019</v>
      </c>
      <c r="B13" s="9">
        <v>43739</v>
      </c>
      <c r="C13" s="9">
        <v>43830</v>
      </c>
      <c r="D13" s="4" t="s">
        <v>49</v>
      </c>
      <c r="E13" s="4" t="s">
        <v>73</v>
      </c>
      <c r="F13" s="3">
        <v>33196</v>
      </c>
      <c r="G13" s="3">
        <v>34057</v>
      </c>
      <c r="H13" s="6" t="s">
        <v>234</v>
      </c>
      <c r="I13" s="2" t="s">
        <v>116</v>
      </c>
      <c r="J13" s="10">
        <v>43860</v>
      </c>
      <c r="K13" s="10">
        <v>43829</v>
      </c>
    </row>
    <row r="14" spans="1:12" s="4" customFormat="1" x14ac:dyDescent="0.25">
      <c r="A14" s="4">
        <v>2019</v>
      </c>
      <c r="B14" s="9">
        <v>43739</v>
      </c>
      <c r="C14" s="9">
        <v>43830</v>
      </c>
      <c r="D14" s="4" t="s">
        <v>49</v>
      </c>
      <c r="E14" s="4" t="s">
        <v>74</v>
      </c>
      <c r="F14" s="3">
        <v>33198</v>
      </c>
      <c r="G14" s="3">
        <v>42695</v>
      </c>
      <c r="H14" s="6" t="s">
        <v>235</v>
      </c>
      <c r="I14" s="2" t="s">
        <v>116</v>
      </c>
      <c r="J14" s="10">
        <v>43860</v>
      </c>
      <c r="K14" s="10">
        <v>43829</v>
      </c>
    </row>
    <row r="15" spans="1:12" s="4" customFormat="1" x14ac:dyDescent="0.25">
      <c r="A15" s="4">
        <v>2019</v>
      </c>
      <c r="B15" s="9">
        <v>43739</v>
      </c>
      <c r="C15" s="9">
        <v>43830</v>
      </c>
      <c r="D15" s="4" t="s">
        <v>49</v>
      </c>
      <c r="E15" s="4" t="s">
        <v>127</v>
      </c>
      <c r="F15" s="3">
        <v>43444</v>
      </c>
      <c r="G15" s="3">
        <v>43444</v>
      </c>
      <c r="H15" s="6" t="s">
        <v>236</v>
      </c>
      <c r="I15" s="2" t="s">
        <v>106</v>
      </c>
      <c r="J15" s="10">
        <v>43860</v>
      </c>
      <c r="K15" s="10">
        <v>43829</v>
      </c>
    </row>
    <row r="16" spans="1:12" s="4" customFormat="1" x14ac:dyDescent="0.25">
      <c r="A16" s="4">
        <v>2019</v>
      </c>
      <c r="B16" s="9">
        <v>43739</v>
      </c>
      <c r="C16" s="9">
        <v>43830</v>
      </c>
      <c r="D16" s="4" t="s">
        <v>49</v>
      </c>
      <c r="E16" s="4" t="s">
        <v>75</v>
      </c>
      <c r="F16" s="3">
        <v>33198</v>
      </c>
      <c r="G16" s="3">
        <v>43802</v>
      </c>
      <c r="H16" s="6" t="s">
        <v>254</v>
      </c>
      <c r="I16" s="2" t="s">
        <v>116</v>
      </c>
      <c r="J16" s="10">
        <v>43860</v>
      </c>
      <c r="K16" s="10">
        <v>43829</v>
      </c>
    </row>
    <row r="17" spans="1:11" s="4" customFormat="1" x14ac:dyDescent="0.25">
      <c r="A17" s="4">
        <v>2019</v>
      </c>
      <c r="B17" s="9">
        <v>43739</v>
      </c>
      <c r="C17" s="9">
        <v>43830</v>
      </c>
      <c r="D17" s="4" t="s">
        <v>68</v>
      </c>
      <c r="E17" s="4" t="s">
        <v>76</v>
      </c>
      <c r="F17" s="3">
        <v>37760</v>
      </c>
      <c r="G17" s="3">
        <v>43668</v>
      </c>
      <c r="H17" s="6" t="s">
        <v>255</v>
      </c>
      <c r="I17" s="2" t="s">
        <v>106</v>
      </c>
      <c r="J17" s="10">
        <v>43860</v>
      </c>
      <c r="K17" s="10">
        <v>43829</v>
      </c>
    </row>
    <row r="18" spans="1:11" s="4" customFormat="1" x14ac:dyDescent="0.25">
      <c r="A18" s="4">
        <v>2019</v>
      </c>
      <c r="B18" s="9">
        <v>43739</v>
      </c>
      <c r="C18" s="9">
        <v>43830</v>
      </c>
      <c r="D18" s="4" t="s">
        <v>49</v>
      </c>
      <c r="E18" s="4" t="s">
        <v>77</v>
      </c>
      <c r="F18" s="3">
        <v>32384</v>
      </c>
      <c r="G18" s="3">
        <v>32384</v>
      </c>
      <c r="H18" s="6" t="s">
        <v>237</v>
      </c>
      <c r="I18" s="2" t="s">
        <v>106</v>
      </c>
      <c r="J18" s="10">
        <v>43860</v>
      </c>
      <c r="K18" s="10">
        <v>43829</v>
      </c>
    </row>
    <row r="19" spans="1:11" s="4" customFormat="1" x14ac:dyDescent="0.25">
      <c r="A19" s="4">
        <v>2019</v>
      </c>
      <c r="B19" s="9">
        <v>43739</v>
      </c>
      <c r="C19" s="9">
        <v>43830</v>
      </c>
      <c r="D19" s="4" t="s">
        <v>49</v>
      </c>
      <c r="E19" s="4" t="s">
        <v>78</v>
      </c>
      <c r="F19" s="3">
        <v>32384</v>
      </c>
      <c r="G19" s="3">
        <v>32384</v>
      </c>
      <c r="H19" s="6" t="s">
        <v>238</v>
      </c>
      <c r="I19" s="2" t="s">
        <v>106</v>
      </c>
      <c r="J19" s="10">
        <v>43860</v>
      </c>
      <c r="K19" s="10">
        <v>43829</v>
      </c>
    </row>
    <row r="20" spans="1:11" s="4" customFormat="1" x14ac:dyDescent="0.25">
      <c r="A20" s="4">
        <v>2019</v>
      </c>
      <c r="B20" s="9">
        <v>43739</v>
      </c>
      <c r="C20" s="9">
        <v>43830</v>
      </c>
      <c r="D20" s="4" t="s">
        <v>49</v>
      </c>
      <c r="E20" s="4" t="s">
        <v>79</v>
      </c>
      <c r="F20" s="3">
        <v>35235</v>
      </c>
      <c r="G20" s="3">
        <v>43311</v>
      </c>
      <c r="H20" s="6" t="s">
        <v>239</v>
      </c>
      <c r="I20" s="2" t="s">
        <v>116</v>
      </c>
      <c r="J20" s="10">
        <v>43860</v>
      </c>
      <c r="K20" s="10">
        <v>43829</v>
      </c>
    </row>
    <row r="21" spans="1:11" s="4" customFormat="1" x14ac:dyDescent="0.25">
      <c r="A21" s="4">
        <v>2019</v>
      </c>
      <c r="B21" s="9">
        <v>43739</v>
      </c>
      <c r="C21" s="9">
        <v>43830</v>
      </c>
      <c r="D21" s="4" t="s">
        <v>49</v>
      </c>
      <c r="E21" s="4" t="s">
        <v>80</v>
      </c>
      <c r="F21" s="3">
        <v>33212</v>
      </c>
      <c r="G21" s="3">
        <v>33212</v>
      </c>
      <c r="H21" s="6" t="s">
        <v>240</v>
      </c>
      <c r="I21" s="2" t="s">
        <v>106</v>
      </c>
      <c r="J21" s="10">
        <v>43860</v>
      </c>
      <c r="K21" s="10">
        <v>43829</v>
      </c>
    </row>
    <row r="22" spans="1:11" s="4" customFormat="1" x14ac:dyDescent="0.25">
      <c r="A22" s="4">
        <v>2019</v>
      </c>
      <c r="B22" s="9">
        <v>43739</v>
      </c>
      <c r="C22" s="9">
        <v>43830</v>
      </c>
      <c r="D22" s="4" t="s">
        <v>49</v>
      </c>
      <c r="E22" s="4" t="s">
        <v>81</v>
      </c>
      <c r="F22" s="3">
        <v>33988</v>
      </c>
      <c r="G22" s="3">
        <v>33988</v>
      </c>
      <c r="H22" s="6" t="s">
        <v>241</v>
      </c>
      <c r="I22" s="2" t="s">
        <v>106</v>
      </c>
      <c r="J22" s="10">
        <v>43860</v>
      </c>
      <c r="K22" s="10">
        <v>43829</v>
      </c>
    </row>
    <row r="23" spans="1:11" s="4" customFormat="1" x14ac:dyDescent="0.25">
      <c r="A23" s="4">
        <v>2019</v>
      </c>
      <c r="B23" s="9">
        <v>43739</v>
      </c>
      <c r="C23" s="9">
        <v>43830</v>
      </c>
      <c r="D23" s="4" t="s">
        <v>49</v>
      </c>
      <c r="E23" s="4" t="s">
        <v>82</v>
      </c>
      <c r="F23" s="3">
        <v>32818</v>
      </c>
      <c r="G23" s="3">
        <v>32818</v>
      </c>
      <c r="H23" s="6" t="s">
        <v>242</v>
      </c>
      <c r="I23" s="2" t="s">
        <v>106</v>
      </c>
      <c r="J23" s="10">
        <v>43860</v>
      </c>
      <c r="K23" s="10">
        <v>43829</v>
      </c>
    </row>
    <row r="24" spans="1:11" s="4" customFormat="1" x14ac:dyDescent="0.25">
      <c r="A24" s="4">
        <v>2019</v>
      </c>
      <c r="B24" s="9">
        <v>43739</v>
      </c>
      <c r="C24" s="9">
        <v>43830</v>
      </c>
      <c r="D24" s="4" t="s">
        <v>49</v>
      </c>
      <c r="E24" s="4" t="s">
        <v>83</v>
      </c>
      <c r="F24" s="3">
        <v>33126</v>
      </c>
      <c r="G24" s="3">
        <v>43311</v>
      </c>
      <c r="H24" s="6" t="s">
        <v>243</v>
      </c>
      <c r="I24" s="2" t="s">
        <v>106</v>
      </c>
      <c r="J24" s="10">
        <v>43860</v>
      </c>
      <c r="K24" s="10">
        <v>43829</v>
      </c>
    </row>
    <row r="25" spans="1:11" s="4" customFormat="1" x14ac:dyDescent="0.25">
      <c r="A25" s="4">
        <v>2019</v>
      </c>
      <c r="B25" s="9">
        <v>43739</v>
      </c>
      <c r="C25" s="9">
        <v>43830</v>
      </c>
      <c r="D25" s="4" t="s">
        <v>59</v>
      </c>
      <c r="E25" s="4" t="s">
        <v>84</v>
      </c>
      <c r="F25" s="3">
        <v>32482</v>
      </c>
      <c r="G25" s="3">
        <v>32482</v>
      </c>
      <c r="H25" s="6" t="s">
        <v>244</v>
      </c>
      <c r="I25" s="2" t="s">
        <v>106</v>
      </c>
      <c r="J25" s="10">
        <v>43860</v>
      </c>
      <c r="K25" s="10">
        <v>43829</v>
      </c>
    </row>
    <row r="26" spans="1:11" s="4" customFormat="1" x14ac:dyDescent="0.25">
      <c r="A26" s="4">
        <v>2019</v>
      </c>
      <c r="B26" s="9">
        <v>43739</v>
      </c>
      <c r="C26" s="9">
        <v>43830</v>
      </c>
      <c r="D26" s="4" t="s">
        <v>59</v>
      </c>
      <c r="E26" s="4" t="s">
        <v>85</v>
      </c>
      <c r="F26" s="3">
        <v>33364</v>
      </c>
      <c r="G26" s="3">
        <v>33364</v>
      </c>
      <c r="H26" s="6" t="s">
        <v>99</v>
      </c>
      <c r="I26" s="2" t="s">
        <v>116</v>
      </c>
      <c r="J26" s="10">
        <v>43860</v>
      </c>
      <c r="K26" s="10">
        <v>43829</v>
      </c>
    </row>
    <row r="27" spans="1:11" s="4" customFormat="1" x14ac:dyDescent="0.25">
      <c r="A27" s="4">
        <v>2019</v>
      </c>
      <c r="B27" s="9">
        <v>43739</v>
      </c>
      <c r="C27" s="9">
        <v>43830</v>
      </c>
      <c r="D27" s="4" t="s">
        <v>54</v>
      </c>
      <c r="E27" s="4" t="s">
        <v>86</v>
      </c>
      <c r="F27" s="3">
        <v>42121</v>
      </c>
      <c r="G27" s="3">
        <v>42121</v>
      </c>
      <c r="H27" s="6" t="s">
        <v>245</v>
      </c>
      <c r="I27" s="2" t="s">
        <v>106</v>
      </c>
      <c r="J27" s="10">
        <v>43860</v>
      </c>
      <c r="K27" s="10">
        <v>43829</v>
      </c>
    </row>
    <row r="28" spans="1:11" s="4" customFormat="1" x14ac:dyDescent="0.25">
      <c r="A28" s="4">
        <v>2019</v>
      </c>
      <c r="B28" s="9">
        <v>43739</v>
      </c>
      <c r="C28" s="9">
        <v>43830</v>
      </c>
      <c r="D28" s="4" t="s">
        <v>54</v>
      </c>
      <c r="E28" s="4" t="s">
        <v>87</v>
      </c>
      <c r="F28" s="3">
        <v>39435</v>
      </c>
      <c r="G28" s="3">
        <v>39435</v>
      </c>
      <c r="H28" s="6" t="s">
        <v>246</v>
      </c>
      <c r="I28" s="2" t="s">
        <v>106</v>
      </c>
      <c r="J28" s="10">
        <v>43860</v>
      </c>
      <c r="K28" s="10">
        <v>43829</v>
      </c>
    </row>
    <row r="29" spans="1:11" s="4" customFormat="1" x14ac:dyDescent="0.25">
      <c r="A29" s="4">
        <v>2019</v>
      </c>
      <c r="B29" s="9">
        <v>43739</v>
      </c>
      <c r="C29" s="9">
        <v>43830</v>
      </c>
      <c r="D29" s="4" t="s">
        <v>54</v>
      </c>
      <c r="E29" s="4" t="s">
        <v>88</v>
      </c>
      <c r="F29" s="3">
        <v>34057</v>
      </c>
      <c r="G29" s="3">
        <v>34057</v>
      </c>
      <c r="H29" s="6" t="s">
        <v>247</v>
      </c>
      <c r="I29" s="2" t="s">
        <v>106</v>
      </c>
      <c r="J29" s="10">
        <v>43860</v>
      </c>
      <c r="K29" s="10">
        <v>43829</v>
      </c>
    </row>
    <row r="30" spans="1:11" s="4" customFormat="1" x14ac:dyDescent="0.25">
      <c r="A30" s="4">
        <v>2019</v>
      </c>
      <c r="B30" s="9">
        <v>43739</v>
      </c>
      <c r="C30" s="9">
        <v>43830</v>
      </c>
      <c r="D30" s="4" t="s">
        <v>54</v>
      </c>
      <c r="E30" s="4" t="s">
        <v>89</v>
      </c>
      <c r="F30" s="3">
        <v>35340</v>
      </c>
      <c r="G30" s="3">
        <v>35340</v>
      </c>
      <c r="H30" s="6" t="s">
        <v>248</v>
      </c>
      <c r="I30" s="2" t="s">
        <v>106</v>
      </c>
      <c r="J30" s="10">
        <v>43860</v>
      </c>
      <c r="K30" s="10">
        <v>43829</v>
      </c>
    </row>
    <row r="31" spans="1:11" s="4" customFormat="1" x14ac:dyDescent="0.25">
      <c r="A31" s="4">
        <v>2019</v>
      </c>
      <c r="B31" s="9">
        <v>43739</v>
      </c>
      <c r="C31" s="9">
        <v>43830</v>
      </c>
      <c r="D31" s="4" t="s">
        <v>54</v>
      </c>
      <c r="E31" s="4" t="s">
        <v>90</v>
      </c>
      <c r="F31" s="3">
        <v>35221</v>
      </c>
      <c r="G31" s="3">
        <v>35221</v>
      </c>
      <c r="H31" s="6" t="s">
        <v>249</v>
      </c>
      <c r="I31" s="2" t="s">
        <v>106</v>
      </c>
      <c r="J31" s="10">
        <v>43860</v>
      </c>
      <c r="K31" s="10">
        <v>43829</v>
      </c>
    </row>
    <row r="32" spans="1:11" s="4" customFormat="1" x14ac:dyDescent="0.25">
      <c r="A32" s="4">
        <v>2019</v>
      </c>
      <c r="B32" s="9">
        <v>43739</v>
      </c>
      <c r="C32" s="9">
        <v>43830</v>
      </c>
      <c r="D32" s="4" t="s">
        <v>49</v>
      </c>
      <c r="E32" s="4" t="s">
        <v>91</v>
      </c>
      <c r="F32" s="3">
        <v>29636</v>
      </c>
      <c r="G32" s="3">
        <v>43374</v>
      </c>
      <c r="H32" s="6" t="s">
        <v>250</v>
      </c>
      <c r="I32" s="2" t="s">
        <v>116</v>
      </c>
      <c r="J32" s="10">
        <v>43860</v>
      </c>
      <c r="K32" s="10">
        <v>43829</v>
      </c>
    </row>
    <row r="33" spans="1:11" s="4" customFormat="1" x14ac:dyDescent="0.25">
      <c r="A33" s="4">
        <v>2019</v>
      </c>
      <c r="B33" s="9">
        <v>43739</v>
      </c>
      <c r="C33" s="9">
        <v>43830</v>
      </c>
      <c r="D33" s="4" t="s">
        <v>43</v>
      </c>
      <c r="E33" s="4" t="s">
        <v>92</v>
      </c>
      <c r="F33" s="3">
        <v>42128</v>
      </c>
      <c r="G33" s="3">
        <v>42128</v>
      </c>
      <c r="H33" s="6" t="s">
        <v>100</v>
      </c>
      <c r="I33" s="2" t="s">
        <v>106</v>
      </c>
      <c r="J33" s="10">
        <v>43860</v>
      </c>
      <c r="K33" s="10">
        <v>43829</v>
      </c>
    </row>
    <row r="34" spans="1:11" s="4" customFormat="1" x14ac:dyDescent="0.25">
      <c r="A34" s="4">
        <v>2019</v>
      </c>
      <c r="B34" s="9">
        <v>43739</v>
      </c>
      <c r="C34" s="9">
        <v>43830</v>
      </c>
      <c r="D34" s="4" t="s">
        <v>44</v>
      </c>
      <c r="E34" s="4" t="s">
        <v>93</v>
      </c>
      <c r="F34" s="3">
        <v>42499</v>
      </c>
      <c r="G34" s="3">
        <v>42762</v>
      </c>
      <c r="H34" s="6" t="s">
        <v>101</v>
      </c>
      <c r="I34" s="2" t="s">
        <v>106</v>
      </c>
      <c r="J34" s="10">
        <v>43860</v>
      </c>
      <c r="K34" s="10">
        <v>43829</v>
      </c>
    </row>
    <row r="35" spans="1:11" s="4" customFormat="1" x14ac:dyDescent="0.25">
      <c r="A35" s="4">
        <v>2019</v>
      </c>
      <c r="B35" s="9">
        <v>43739</v>
      </c>
      <c r="C35" s="9">
        <v>43830</v>
      </c>
      <c r="D35" s="4" t="s">
        <v>44</v>
      </c>
      <c r="E35" s="4" t="s">
        <v>94</v>
      </c>
      <c r="F35" s="3">
        <v>25659</v>
      </c>
      <c r="G35" s="3">
        <v>43648</v>
      </c>
      <c r="H35" s="6" t="s">
        <v>229</v>
      </c>
      <c r="I35" s="2" t="s">
        <v>106</v>
      </c>
      <c r="J35" s="10">
        <v>43860</v>
      </c>
      <c r="K35" s="10">
        <v>43829</v>
      </c>
    </row>
    <row r="36" spans="1:11" s="4" customFormat="1" x14ac:dyDescent="0.25">
      <c r="A36" s="4">
        <v>2019</v>
      </c>
      <c r="B36" s="9">
        <v>43739</v>
      </c>
      <c r="C36" s="9">
        <v>43830</v>
      </c>
      <c r="D36" s="4" t="s">
        <v>61</v>
      </c>
      <c r="E36" s="4" t="s">
        <v>95</v>
      </c>
      <c r="F36" s="3">
        <v>42667</v>
      </c>
      <c r="G36" s="3">
        <v>42667</v>
      </c>
      <c r="H36" s="6" t="s">
        <v>102</v>
      </c>
      <c r="I36" s="2" t="s">
        <v>106</v>
      </c>
      <c r="J36" s="10">
        <v>43860</v>
      </c>
      <c r="K36" s="10">
        <v>43829</v>
      </c>
    </row>
    <row r="37" spans="1:11" s="4" customFormat="1" x14ac:dyDescent="0.25">
      <c r="A37" s="4">
        <v>2019</v>
      </c>
      <c r="B37" s="9">
        <v>43739</v>
      </c>
      <c r="C37" s="9">
        <v>43830</v>
      </c>
      <c r="D37" s="4" t="s">
        <v>52</v>
      </c>
      <c r="E37" s="4" t="s">
        <v>96</v>
      </c>
      <c r="F37" s="3">
        <v>42793</v>
      </c>
      <c r="G37" s="3">
        <v>42781</v>
      </c>
      <c r="H37" s="6" t="s">
        <v>103</v>
      </c>
      <c r="I37" s="2" t="s">
        <v>106</v>
      </c>
      <c r="J37" s="10">
        <v>43860</v>
      </c>
      <c r="K37" s="10">
        <v>43829</v>
      </c>
    </row>
    <row r="38" spans="1:11" s="4" customFormat="1" x14ac:dyDescent="0.25">
      <c r="A38" s="4">
        <v>2019</v>
      </c>
      <c r="B38" s="9">
        <v>43739</v>
      </c>
      <c r="C38" s="9">
        <v>43830</v>
      </c>
      <c r="D38" s="4" t="s">
        <v>59</v>
      </c>
      <c r="E38" s="4" t="s">
        <v>97</v>
      </c>
      <c r="F38" s="3">
        <v>42494</v>
      </c>
      <c r="G38" s="3">
        <v>43097</v>
      </c>
      <c r="H38" s="6" t="s">
        <v>104</v>
      </c>
      <c r="I38" s="2" t="s">
        <v>106</v>
      </c>
      <c r="J38" s="10">
        <v>43860</v>
      </c>
      <c r="K38" s="10">
        <v>43829</v>
      </c>
    </row>
    <row r="39" spans="1:11" s="4" customFormat="1" x14ac:dyDescent="0.25">
      <c r="A39" s="4">
        <v>2019</v>
      </c>
      <c r="B39" s="9">
        <v>43739</v>
      </c>
      <c r="C39" s="9">
        <v>43830</v>
      </c>
      <c r="D39" s="4" t="s">
        <v>59</v>
      </c>
      <c r="E39" s="4" t="s">
        <v>98</v>
      </c>
      <c r="F39" s="3">
        <v>42842</v>
      </c>
      <c r="G39" s="3">
        <v>43027</v>
      </c>
      <c r="H39" s="6" t="s">
        <v>105</v>
      </c>
      <c r="I39" s="2" t="s">
        <v>106</v>
      </c>
      <c r="J39" s="10">
        <v>43860</v>
      </c>
      <c r="K39" s="10">
        <v>43829</v>
      </c>
    </row>
    <row r="40" spans="1:11" s="4" customFormat="1" x14ac:dyDescent="0.25">
      <c r="A40" s="4">
        <v>2019</v>
      </c>
      <c r="B40" s="9">
        <v>43739</v>
      </c>
      <c r="C40" s="9">
        <v>43830</v>
      </c>
      <c r="D40" s="4" t="s">
        <v>61</v>
      </c>
      <c r="E40" s="4" t="s">
        <v>108</v>
      </c>
      <c r="F40" s="3">
        <v>43097</v>
      </c>
      <c r="G40" s="3">
        <v>43084</v>
      </c>
      <c r="H40" s="6" t="s">
        <v>107</v>
      </c>
      <c r="I40" s="2" t="s">
        <v>106</v>
      </c>
      <c r="J40" s="10">
        <v>43860</v>
      </c>
      <c r="K40" s="10">
        <v>43829</v>
      </c>
    </row>
    <row r="41" spans="1:11" s="4" customFormat="1" x14ac:dyDescent="0.25">
      <c r="A41" s="4">
        <v>2019</v>
      </c>
      <c r="B41" s="9">
        <v>43739</v>
      </c>
      <c r="C41" s="9">
        <v>43830</v>
      </c>
      <c r="D41" s="4" t="s">
        <v>59</v>
      </c>
      <c r="E41" s="4" t="s">
        <v>110</v>
      </c>
      <c r="F41" s="3">
        <v>42170</v>
      </c>
      <c r="G41" s="3">
        <v>42144</v>
      </c>
      <c r="H41" s="6" t="s">
        <v>230</v>
      </c>
      <c r="I41" s="2" t="s">
        <v>113</v>
      </c>
      <c r="J41" s="10">
        <v>43860</v>
      </c>
      <c r="K41" s="10">
        <v>43829</v>
      </c>
    </row>
    <row r="42" spans="1:11" s="4" customFormat="1" x14ac:dyDescent="0.25">
      <c r="A42" s="4">
        <v>2019</v>
      </c>
      <c r="B42" s="9">
        <v>43739</v>
      </c>
      <c r="C42" s="9">
        <v>43830</v>
      </c>
      <c r="D42" s="4" t="s">
        <v>59</v>
      </c>
      <c r="E42" s="4" t="s">
        <v>114</v>
      </c>
      <c r="F42" s="3">
        <v>37370</v>
      </c>
      <c r="G42" s="3">
        <v>37370</v>
      </c>
      <c r="H42" s="6" t="s">
        <v>111</v>
      </c>
      <c r="I42" s="2" t="s">
        <v>113</v>
      </c>
      <c r="J42" s="10">
        <v>43860</v>
      </c>
      <c r="K42" s="10">
        <v>43829</v>
      </c>
    </row>
    <row r="43" spans="1:11" s="4" customFormat="1" x14ac:dyDescent="0.25">
      <c r="A43" s="4">
        <v>2019</v>
      </c>
      <c r="B43" s="9">
        <v>43739</v>
      </c>
      <c r="C43" s="9">
        <v>43830</v>
      </c>
      <c r="D43" s="4" t="s">
        <v>59</v>
      </c>
      <c r="E43" s="4" t="s">
        <v>115</v>
      </c>
      <c r="F43" s="3">
        <v>42208</v>
      </c>
      <c r="G43" s="3">
        <v>42207</v>
      </c>
      <c r="H43" s="6" t="s">
        <v>112</v>
      </c>
      <c r="I43" s="2" t="s">
        <v>113</v>
      </c>
      <c r="J43" s="10">
        <v>43860</v>
      </c>
      <c r="K43" s="10">
        <v>43829</v>
      </c>
    </row>
    <row r="44" spans="1:11" s="4" customFormat="1" x14ac:dyDescent="0.25">
      <c r="A44" s="4">
        <v>2019</v>
      </c>
      <c r="B44" s="9">
        <v>43739</v>
      </c>
      <c r="C44" s="9">
        <v>43830</v>
      </c>
      <c r="D44" s="4" t="s">
        <v>49</v>
      </c>
      <c r="E44" s="4" t="s">
        <v>117</v>
      </c>
      <c r="F44" s="3">
        <v>43306</v>
      </c>
      <c r="G44" s="3">
        <v>43311</v>
      </c>
      <c r="H44" s="6" t="s">
        <v>118</v>
      </c>
      <c r="I44" s="2" t="s">
        <v>116</v>
      </c>
      <c r="J44" s="10">
        <v>43860</v>
      </c>
      <c r="K44" s="10">
        <v>43829</v>
      </c>
    </row>
    <row r="45" spans="1:11" s="4" customFormat="1" x14ac:dyDescent="0.25">
      <c r="A45" s="4">
        <v>2019</v>
      </c>
      <c r="B45" s="9">
        <v>43739</v>
      </c>
      <c r="C45" s="9">
        <v>43830</v>
      </c>
      <c r="D45" s="4" t="s">
        <v>49</v>
      </c>
      <c r="E45" s="4" t="s">
        <v>120</v>
      </c>
      <c r="F45" s="3">
        <v>43306</v>
      </c>
      <c r="G45" s="3">
        <v>43306</v>
      </c>
      <c r="H45" s="6" t="s">
        <v>251</v>
      </c>
      <c r="I45" s="2" t="s">
        <v>116</v>
      </c>
      <c r="J45" s="10">
        <v>43860</v>
      </c>
      <c r="K45" s="10">
        <v>43829</v>
      </c>
    </row>
    <row r="46" spans="1:11" s="4" customFormat="1" x14ac:dyDescent="0.25">
      <c r="A46" s="4">
        <v>2019</v>
      </c>
      <c r="B46" s="9">
        <v>43739</v>
      </c>
      <c r="C46" s="9">
        <v>43830</v>
      </c>
      <c r="D46" s="4" t="s">
        <v>49</v>
      </c>
      <c r="E46" s="4" t="s">
        <v>126</v>
      </c>
      <c r="F46" s="3">
        <v>43306</v>
      </c>
      <c r="G46" s="3">
        <v>43306</v>
      </c>
      <c r="H46" s="6" t="s">
        <v>118</v>
      </c>
      <c r="I46" s="2" t="s">
        <v>116</v>
      </c>
      <c r="J46" s="10">
        <v>43860</v>
      </c>
      <c r="K46" s="10">
        <v>43829</v>
      </c>
    </row>
    <row r="47" spans="1:11" s="4" customFormat="1" x14ac:dyDescent="0.25">
      <c r="A47" s="4">
        <v>2019</v>
      </c>
      <c r="B47" s="9">
        <v>43739</v>
      </c>
      <c r="C47" s="9">
        <v>43830</v>
      </c>
      <c r="D47" s="4" t="s">
        <v>49</v>
      </c>
      <c r="E47" s="4" t="s">
        <v>120</v>
      </c>
      <c r="F47" s="3">
        <v>43306</v>
      </c>
      <c r="G47" s="3">
        <v>43311</v>
      </c>
      <c r="H47" s="6" t="s">
        <v>119</v>
      </c>
      <c r="I47" s="2" t="s">
        <v>116</v>
      </c>
      <c r="J47" s="10">
        <v>43860</v>
      </c>
      <c r="K47" s="10">
        <v>43829</v>
      </c>
    </row>
    <row r="48" spans="1:11" s="4" customFormat="1" x14ac:dyDescent="0.25">
      <c r="A48" s="4">
        <v>2019</v>
      </c>
      <c r="B48" s="9">
        <v>43739</v>
      </c>
      <c r="C48" s="9">
        <v>43830</v>
      </c>
      <c r="D48" s="4" t="s">
        <v>43</v>
      </c>
      <c r="E48" s="4" t="s">
        <v>121</v>
      </c>
      <c r="F48" s="3">
        <v>42761</v>
      </c>
      <c r="G48" s="3">
        <v>42761</v>
      </c>
      <c r="H48" s="6" t="s">
        <v>122</v>
      </c>
      <c r="I48" s="2" t="s">
        <v>116</v>
      </c>
      <c r="J48" s="10">
        <v>43860</v>
      </c>
      <c r="K48" s="10">
        <v>43829</v>
      </c>
    </row>
    <row r="49" spans="1:11" s="4" customFormat="1" x14ac:dyDescent="0.25">
      <c r="A49" s="4">
        <v>2019</v>
      </c>
      <c r="B49" s="9">
        <v>43739</v>
      </c>
      <c r="C49" s="9">
        <v>43830</v>
      </c>
      <c r="D49" s="4" t="s">
        <v>40</v>
      </c>
      <c r="E49" s="4" t="s">
        <v>128</v>
      </c>
      <c r="F49" s="3">
        <v>29726</v>
      </c>
      <c r="G49" s="3">
        <v>29759</v>
      </c>
      <c r="H49" s="6" t="s">
        <v>123</v>
      </c>
      <c r="I49" s="2" t="s">
        <v>116</v>
      </c>
      <c r="J49" s="10">
        <v>43860</v>
      </c>
      <c r="K49" s="10">
        <v>43829</v>
      </c>
    </row>
    <row r="50" spans="1:11" s="4" customFormat="1" x14ac:dyDescent="0.25">
      <c r="A50" s="4">
        <v>2019</v>
      </c>
      <c r="B50" s="9">
        <v>43739</v>
      </c>
      <c r="C50" s="9">
        <v>43830</v>
      </c>
      <c r="D50" s="4" t="s">
        <v>40</v>
      </c>
      <c r="E50" s="4" t="s">
        <v>129</v>
      </c>
      <c r="F50" s="3">
        <v>29713</v>
      </c>
      <c r="G50" s="3">
        <v>29713</v>
      </c>
      <c r="H50" s="6" t="s">
        <v>124</v>
      </c>
      <c r="I50" s="2" t="s">
        <v>116</v>
      </c>
      <c r="J50" s="10">
        <v>43860</v>
      </c>
      <c r="K50" s="10">
        <v>43829</v>
      </c>
    </row>
    <row r="51" spans="1:11" s="4" customFormat="1" x14ac:dyDescent="0.25">
      <c r="A51" s="4">
        <v>2019</v>
      </c>
      <c r="B51" s="9">
        <v>43739</v>
      </c>
      <c r="C51" s="9">
        <v>43830</v>
      </c>
      <c r="D51" s="4" t="s">
        <v>40</v>
      </c>
      <c r="E51" s="4" t="s">
        <v>130</v>
      </c>
      <c r="F51" s="3">
        <v>29718</v>
      </c>
      <c r="G51" s="3">
        <v>29718</v>
      </c>
      <c r="H51" s="6" t="s">
        <v>125</v>
      </c>
      <c r="I51" s="2" t="s">
        <v>106</v>
      </c>
      <c r="J51" s="10">
        <v>43860</v>
      </c>
      <c r="K51" s="10">
        <v>43829</v>
      </c>
    </row>
    <row r="52" spans="1:11" s="4" customFormat="1" x14ac:dyDescent="0.25">
      <c r="A52" s="4">
        <v>2019</v>
      </c>
      <c r="B52" s="9">
        <v>43739</v>
      </c>
      <c r="C52" s="9">
        <v>43830</v>
      </c>
      <c r="D52" s="4" t="s">
        <v>61</v>
      </c>
      <c r="E52" s="4" t="s">
        <v>132</v>
      </c>
      <c r="F52" s="3">
        <v>43479</v>
      </c>
      <c r="G52" s="3">
        <v>43479</v>
      </c>
      <c r="H52" s="6" t="s">
        <v>131</v>
      </c>
      <c r="I52" s="2" t="s">
        <v>106</v>
      </c>
      <c r="J52" s="10">
        <v>43860</v>
      </c>
      <c r="K52" s="10">
        <v>43829</v>
      </c>
    </row>
    <row r="53" spans="1:11" s="4" customFormat="1" x14ac:dyDescent="0.25">
      <c r="A53" s="4">
        <v>2019</v>
      </c>
      <c r="B53" s="9">
        <v>43739</v>
      </c>
      <c r="C53" s="9">
        <v>43830</v>
      </c>
      <c r="D53" s="4" t="s">
        <v>61</v>
      </c>
      <c r="E53" s="4" t="s">
        <v>134</v>
      </c>
      <c r="F53" s="3">
        <v>43598</v>
      </c>
      <c r="G53" s="3">
        <v>43598</v>
      </c>
      <c r="H53" s="6" t="s">
        <v>133</v>
      </c>
      <c r="I53" s="2" t="s">
        <v>106</v>
      </c>
      <c r="J53" s="10">
        <v>43860</v>
      </c>
      <c r="K53" s="10">
        <v>43829</v>
      </c>
    </row>
    <row r="54" spans="1:11" x14ac:dyDescent="0.25">
      <c r="A54" s="5">
        <v>2019</v>
      </c>
      <c r="B54" s="9">
        <v>43739</v>
      </c>
      <c r="C54" s="9">
        <v>43830</v>
      </c>
      <c r="D54" s="5" t="s">
        <v>61</v>
      </c>
      <c r="E54" t="s">
        <v>176</v>
      </c>
      <c r="F54" s="3">
        <v>43605</v>
      </c>
      <c r="G54" s="3">
        <v>43605</v>
      </c>
      <c r="H54" s="6" t="s">
        <v>175</v>
      </c>
      <c r="I54" s="2" t="s">
        <v>106</v>
      </c>
      <c r="J54" s="10">
        <v>43860</v>
      </c>
      <c r="K54" s="10">
        <v>43829</v>
      </c>
    </row>
    <row r="55" spans="1:11" x14ac:dyDescent="0.25">
      <c r="A55" s="4">
        <v>2019</v>
      </c>
      <c r="B55" s="9">
        <v>43739</v>
      </c>
      <c r="C55" s="9">
        <v>43830</v>
      </c>
      <c r="D55" s="4" t="s">
        <v>61</v>
      </c>
      <c r="E55" s="4" t="s">
        <v>135</v>
      </c>
      <c r="F55" s="3">
        <v>43115</v>
      </c>
      <c r="G55" s="3">
        <v>43115</v>
      </c>
      <c r="H55" s="6" t="s">
        <v>136</v>
      </c>
      <c r="I55" s="2" t="s">
        <v>106</v>
      </c>
      <c r="J55" s="10">
        <v>43860</v>
      </c>
      <c r="K55" s="10">
        <v>43829</v>
      </c>
    </row>
    <row r="56" spans="1:11" x14ac:dyDescent="0.25">
      <c r="A56" s="4">
        <v>2019</v>
      </c>
      <c r="B56" s="9">
        <v>43739</v>
      </c>
      <c r="C56" s="9">
        <v>43830</v>
      </c>
      <c r="D56" s="4" t="s">
        <v>61</v>
      </c>
      <c r="E56" s="4" t="s">
        <v>137</v>
      </c>
      <c r="F56" s="3">
        <v>43150</v>
      </c>
      <c r="G56" s="3">
        <v>43150</v>
      </c>
      <c r="H56" s="6" t="s">
        <v>138</v>
      </c>
      <c r="I56" s="2" t="s">
        <v>106</v>
      </c>
      <c r="J56" s="10">
        <v>43860</v>
      </c>
      <c r="K56" s="10">
        <v>43829</v>
      </c>
    </row>
    <row r="57" spans="1:11" x14ac:dyDescent="0.25">
      <c r="A57" s="4">
        <v>2019</v>
      </c>
      <c r="B57" s="9">
        <v>43739</v>
      </c>
      <c r="C57" s="9">
        <v>43830</v>
      </c>
      <c r="D57" s="4" t="s">
        <v>61</v>
      </c>
      <c r="E57" s="4" t="s">
        <v>139</v>
      </c>
      <c r="F57" s="3">
        <v>43164</v>
      </c>
      <c r="G57" s="3">
        <v>43164</v>
      </c>
      <c r="H57" s="6" t="s">
        <v>140</v>
      </c>
      <c r="I57" s="2" t="s">
        <v>106</v>
      </c>
      <c r="J57" s="10">
        <v>43860</v>
      </c>
      <c r="K57" s="10">
        <v>43829</v>
      </c>
    </row>
    <row r="58" spans="1:11" x14ac:dyDescent="0.25">
      <c r="A58" s="4">
        <v>2019</v>
      </c>
      <c r="B58" s="9">
        <v>43739</v>
      </c>
      <c r="C58" s="9">
        <v>43830</v>
      </c>
      <c r="D58" s="4" t="s">
        <v>61</v>
      </c>
      <c r="E58" s="4" t="s">
        <v>141</v>
      </c>
      <c r="F58" s="3">
        <v>43164</v>
      </c>
      <c r="G58" s="3">
        <v>43164</v>
      </c>
      <c r="H58" s="6" t="s">
        <v>142</v>
      </c>
      <c r="I58" s="2" t="s">
        <v>106</v>
      </c>
      <c r="J58" s="10">
        <v>43860</v>
      </c>
      <c r="K58" s="10">
        <v>43829</v>
      </c>
    </row>
    <row r="59" spans="1:11" x14ac:dyDescent="0.25">
      <c r="A59" s="4">
        <v>2019</v>
      </c>
      <c r="B59" s="9">
        <v>43739</v>
      </c>
      <c r="C59" s="9">
        <v>43830</v>
      </c>
      <c r="D59" s="4" t="s">
        <v>61</v>
      </c>
      <c r="E59" s="4" t="s">
        <v>143</v>
      </c>
      <c r="F59" s="3">
        <v>43164</v>
      </c>
      <c r="G59" s="3">
        <v>43164</v>
      </c>
      <c r="H59" s="6" t="s">
        <v>144</v>
      </c>
      <c r="I59" s="2" t="s">
        <v>106</v>
      </c>
      <c r="J59" s="10">
        <v>43860</v>
      </c>
      <c r="K59" s="10">
        <v>43829</v>
      </c>
    </row>
    <row r="60" spans="1:11" x14ac:dyDescent="0.25">
      <c r="A60" s="4">
        <v>2019</v>
      </c>
      <c r="B60" s="9">
        <v>43739</v>
      </c>
      <c r="C60" s="9">
        <v>43830</v>
      </c>
      <c r="D60" s="4" t="s">
        <v>61</v>
      </c>
      <c r="E60" s="4" t="s">
        <v>145</v>
      </c>
      <c r="F60" s="3">
        <v>43164</v>
      </c>
      <c r="G60" s="3">
        <v>43164</v>
      </c>
      <c r="H60" s="6" t="s">
        <v>146</v>
      </c>
      <c r="I60" s="2" t="s">
        <v>106</v>
      </c>
      <c r="J60" s="10">
        <v>43860</v>
      </c>
      <c r="K60" s="10">
        <v>43829</v>
      </c>
    </row>
    <row r="61" spans="1:11" x14ac:dyDescent="0.25">
      <c r="A61" s="4">
        <v>2019</v>
      </c>
      <c r="B61" s="9">
        <v>43739</v>
      </c>
      <c r="C61" s="9">
        <v>43830</v>
      </c>
      <c r="D61" s="4" t="s">
        <v>61</v>
      </c>
      <c r="E61" s="4" t="s">
        <v>147</v>
      </c>
      <c r="F61" s="3">
        <v>43164</v>
      </c>
      <c r="G61" s="3">
        <v>43164</v>
      </c>
      <c r="H61" s="6" t="s">
        <v>148</v>
      </c>
      <c r="I61" s="2" t="s">
        <v>106</v>
      </c>
      <c r="J61" s="10">
        <v>43860</v>
      </c>
      <c r="K61" s="10">
        <v>43829</v>
      </c>
    </row>
    <row r="62" spans="1:11" x14ac:dyDescent="0.25">
      <c r="A62" s="4">
        <v>2019</v>
      </c>
      <c r="B62" s="9">
        <v>43739</v>
      </c>
      <c r="C62" s="9">
        <v>43830</v>
      </c>
      <c r="D62" s="4" t="s">
        <v>61</v>
      </c>
      <c r="E62" s="4" t="s">
        <v>149</v>
      </c>
      <c r="F62" s="3">
        <v>43564</v>
      </c>
      <c r="G62" s="3">
        <v>43199</v>
      </c>
      <c r="H62" s="6" t="s">
        <v>150</v>
      </c>
      <c r="I62" s="2" t="s">
        <v>106</v>
      </c>
      <c r="J62" s="10">
        <v>43860</v>
      </c>
      <c r="K62" s="10">
        <v>43829</v>
      </c>
    </row>
    <row r="63" spans="1:11" x14ac:dyDescent="0.25">
      <c r="A63" s="4">
        <v>2019</v>
      </c>
      <c r="B63" s="9">
        <v>43739</v>
      </c>
      <c r="C63" s="9">
        <v>43830</v>
      </c>
      <c r="D63" s="4" t="s">
        <v>61</v>
      </c>
      <c r="E63" s="4" t="s">
        <v>151</v>
      </c>
      <c r="F63" s="3">
        <v>43182</v>
      </c>
      <c r="G63" s="3">
        <v>43182</v>
      </c>
      <c r="H63" s="6" t="s">
        <v>152</v>
      </c>
      <c r="I63" s="2" t="s">
        <v>106</v>
      </c>
      <c r="J63" s="10">
        <v>43860</v>
      </c>
      <c r="K63" s="10">
        <v>43829</v>
      </c>
    </row>
    <row r="64" spans="1:11" x14ac:dyDescent="0.25">
      <c r="A64" s="4">
        <v>2019</v>
      </c>
      <c r="B64" s="9">
        <v>43739</v>
      </c>
      <c r="C64" s="9">
        <v>43830</v>
      </c>
      <c r="D64" s="4" t="s">
        <v>61</v>
      </c>
      <c r="E64" s="4" t="s">
        <v>153</v>
      </c>
      <c r="F64" s="3">
        <v>43182</v>
      </c>
      <c r="G64" s="3">
        <v>43182</v>
      </c>
      <c r="H64" s="6" t="s">
        <v>154</v>
      </c>
      <c r="I64" s="2" t="s">
        <v>106</v>
      </c>
      <c r="J64" s="10">
        <v>43860</v>
      </c>
      <c r="K64" s="10">
        <v>43829</v>
      </c>
    </row>
    <row r="65" spans="1:11" x14ac:dyDescent="0.25">
      <c r="A65" s="4">
        <v>2019</v>
      </c>
      <c r="B65" s="9">
        <v>43739</v>
      </c>
      <c r="C65" s="9">
        <v>43830</v>
      </c>
      <c r="D65" s="4" t="s">
        <v>61</v>
      </c>
      <c r="E65" s="4" t="s">
        <v>155</v>
      </c>
      <c r="F65" s="3">
        <v>43182</v>
      </c>
      <c r="G65" s="3">
        <v>43182</v>
      </c>
      <c r="H65" s="6" t="s">
        <v>156</v>
      </c>
      <c r="I65" s="2" t="s">
        <v>106</v>
      </c>
      <c r="J65" s="10">
        <v>43860</v>
      </c>
      <c r="K65" s="10">
        <v>43829</v>
      </c>
    </row>
    <row r="66" spans="1:11" x14ac:dyDescent="0.25">
      <c r="A66" s="4">
        <v>2019</v>
      </c>
      <c r="B66" s="9">
        <v>43739</v>
      </c>
      <c r="C66" s="9">
        <v>43830</v>
      </c>
      <c r="D66" s="4" t="s">
        <v>61</v>
      </c>
      <c r="E66" s="4" t="s">
        <v>157</v>
      </c>
      <c r="F66" s="3">
        <v>43222</v>
      </c>
      <c r="G66" s="3">
        <v>43222</v>
      </c>
      <c r="H66" s="6" t="s">
        <v>158</v>
      </c>
      <c r="I66" s="2" t="s">
        <v>106</v>
      </c>
      <c r="J66" s="10">
        <v>43860</v>
      </c>
      <c r="K66" s="10">
        <v>43829</v>
      </c>
    </row>
    <row r="67" spans="1:11" x14ac:dyDescent="0.25">
      <c r="A67" s="4">
        <v>2019</v>
      </c>
      <c r="B67" s="9">
        <v>43739</v>
      </c>
      <c r="C67" s="9">
        <v>43830</v>
      </c>
      <c r="D67" s="4" t="s">
        <v>61</v>
      </c>
      <c r="E67" s="4" t="s">
        <v>159</v>
      </c>
      <c r="F67" s="3">
        <v>43367</v>
      </c>
      <c r="G67" s="3">
        <v>43367</v>
      </c>
      <c r="H67" s="6" t="s">
        <v>160</v>
      </c>
      <c r="I67" s="2" t="s">
        <v>106</v>
      </c>
      <c r="J67" s="10">
        <v>43860</v>
      </c>
      <c r="K67" s="10">
        <v>43829</v>
      </c>
    </row>
    <row r="68" spans="1:11" x14ac:dyDescent="0.25">
      <c r="A68" s="4">
        <v>2019</v>
      </c>
      <c r="B68" s="9">
        <v>43739</v>
      </c>
      <c r="C68" s="9">
        <v>43830</v>
      </c>
      <c r="D68" s="4" t="s">
        <v>61</v>
      </c>
      <c r="E68" s="4" t="s">
        <v>161</v>
      </c>
      <c r="F68" s="3">
        <v>43403</v>
      </c>
      <c r="G68" s="3">
        <v>43403</v>
      </c>
      <c r="H68" s="6" t="s">
        <v>162</v>
      </c>
      <c r="I68" s="2" t="s">
        <v>106</v>
      </c>
      <c r="J68" s="10">
        <v>43860</v>
      </c>
      <c r="K68" s="10">
        <v>43829</v>
      </c>
    </row>
    <row r="69" spans="1:11" x14ac:dyDescent="0.25">
      <c r="A69" s="4">
        <v>2019</v>
      </c>
      <c r="B69" s="9">
        <v>43739</v>
      </c>
      <c r="C69" s="9">
        <v>43830</v>
      </c>
      <c r="D69" s="4" t="s">
        <v>61</v>
      </c>
      <c r="E69" s="4" t="s">
        <v>163</v>
      </c>
      <c r="F69" s="3">
        <v>43416</v>
      </c>
      <c r="G69" s="3">
        <v>43416</v>
      </c>
      <c r="H69" s="6" t="s">
        <v>164</v>
      </c>
      <c r="I69" s="2" t="s">
        <v>106</v>
      </c>
      <c r="J69" s="10">
        <v>43860</v>
      </c>
      <c r="K69" s="10">
        <v>43829</v>
      </c>
    </row>
    <row r="70" spans="1:11" s="4" customFormat="1" x14ac:dyDescent="0.25">
      <c r="A70" s="4">
        <v>2019</v>
      </c>
      <c r="B70" s="9">
        <v>43739</v>
      </c>
      <c r="C70" s="9">
        <v>43830</v>
      </c>
      <c r="D70" s="4" t="s">
        <v>61</v>
      </c>
      <c r="E70" s="4" t="s">
        <v>165</v>
      </c>
      <c r="F70" s="3">
        <v>43421</v>
      </c>
      <c r="G70" s="3">
        <v>43421</v>
      </c>
      <c r="H70" s="6" t="s">
        <v>166</v>
      </c>
      <c r="I70" s="2" t="s">
        <v>106</v>
      </c>
      <c r="J70" s="10">
        <v>43860</v>
      </c>
      <c r="K70" s="10">
        <v>43829</v>
      </c>
    </row>
    <row r="71" spans="1:11" s="4" customFormat="1" x14ac:dyDescent="0.25">
      <c r="A71" s="4">
        <v>2019</v>
      </c>
      <c r="B71" s="9">
        <v>43739</v>
      </c>
      <c r="C71" s="9">
        <v>43830</v>
      </c>
      <c r="D71" s="4" t="s">
        <v>61</v>
      </c>
      <c r="E71" s="4" t="s">
        <v>167</v>
      </c>
      <c r="F71" s="3">
        <v>43027</v>
      </c>
      <c r="G71" s="3">
        <v>43027</v>
      </c>
      <c r="H71" s="6" t="s">
        <v>168</v>
      </c>
      <c r="I71" s="2" t="s">
        <v>106</v>
      </c>
      <c r="J71" s="10">
        <v>43860</v>
      </c>
      <c r="K71" s="10">
        <v>43829</v>
      </c>
    </row>
    <row r="72" spans="1:11" s="4" customFormat="1" x14ac:dyDescent="0.25">
      <c r="A72" s="4">
        <v>2019</v>
      </c>
      <c r="B72" s="9">
        <v>43739</v>
      </c>
      <c r="C72" s="9">
        <v>43830</v>
      </c>
      <c r="D72" s="4" t="s">
        <v>61</v>
      </c>
      <c r="E72" s="4" t="s">
        <v>169</v>
      </c>
      <c r="F72" s="3">
        <v>43060</v>
      </c>
      <c r="G72" s="3">
        <v>43060</v>
      </c>
      <c r="H72" s="6" t="s">
        <v>170</v>
      </c>
      <c r="I72" s="2" t="s">
        <v>106</v>
      </c>
      <c r="J72" s="10">
        <v>43860</v>
      </c>
      <c r="K72" s="10">
        <v>43829</v>
      </c>
    </row>
    <row r="73" spans="1:11" s="4" customFormat="1" x14ac:dyDescent="0.25">
      <c r="A73" s="4">
        <v>2019</v>
      </c>
      <c r="B73" s="9">
        <v>43739</v>
      </c>
      <c r="C73" s="9">
        <v>43830</v>
      </c>
      <c r="D73" s="4" t="s">
        <v>61</v>
      </c>
      <c r="E73" s="4" t="s">
        <v>171</v>
      </c>
      <c r="F73" s="3">
        <v>43060</v>
      </c>
      <c r="G73" s="3">
        <v>43060</v>
      </c>
      <c r="H73" s="6" t="s">
        <v>172</v>
      </c>
      <c r="I73" s="2" t="s">
        <v>106</v>
      </c>
      <c r="J73" s="10">
        <v>43860</v>
      </c>
      <c r="K73" s="10">
        <v>43829</v>
      </c>
    </row>
    <row r="74" spans="1:11" s="4" customFormat="1" x14ac:dyDescent="0.25">
      <c r="A74" s="4">
        <v>2019</v>
      </c>
      <c r="B74" s="9">
        <v>43739</v>
      </c>
      <c r="C74" s="9">
        <v>43830</v>
      </c>
      <c r="D74" s="4" t="s">
        <v>61</v>
      </c>
      <c r="E74" s="4" t="s">
        <v>173</v>
      </c>
      <c r="F74" s="3">
        <v>43073</v>
      </c>
      <c r="G74" s="3">
        <v>43073</v>
      </c>
      <c r="H74" s="6" t="s">
        <v>174</v>
      </c>
      <c r="I74" s="2" t="s">
        <v>106</v>
      </c>
      <c r="J74" s="10">
        <v>43860</v>
      </c>
      <c r="K74" s="10">
        <v>43829</v>
      </c>
    </row>
    <row r="75" spans="1:11" s="8" customFormat="1" x14ac:dyDescent="0.25">
      <c r="A75" s="8">
        <v>2019</v>
      </c>
      <c r="B75" s="9">
        <v>43739</v>
      </c>
      <c r="C75" s="9">
        <v>43830</v>
      </c>
      <c r="D75" s="8" t="s">
        <v>61</v>
      </c>
      <c r="E75" s="8" t="s">
        <v>178</v>
      </c>
      <c r="F75" s="3">
        <v>43629</v>
      </c>
      <c r="G75" s="3">
        <v>43629</v>
      </c>
      <c r="H75" s="6" t="s">
        <v>177</v>
      </c>
      <c r="I75" s="2" t="s">
        <v>106</v>
      </c>
      <c r="J75" s="10">
        <v>43860</v>
      </c>
      <c r="K75" s="10">
        <v>43829</v>
      </c>
    </row>
    <row r="76" spans="1:11" s="8" customFormat="1" x14ac:dyDescent="0.25">
      <c r="A76" s="8">
        <v>2019</v>
      </c>
      <c r="B76" s="9">
        <v>43739</v>
      </c>
      <c r="C76" s="9">
        <v>43830</v>
      </c>
      <c r="D76" s="8" t="s">
        <v>61</v>
      </c>
      <c r="E76" s="8" t="s">
        <v>179</v>
      </c>
      <c r="F76" s="3">
        <v>43629</v>
      </c>
      <c r="G76" s="3">
        <v>43629</v>
      </c>
      <c r="H76" s="6" t="s">
        <v>180</v>
      </c>
      <c r="I76" s="2" t="s">
        <v>106</v>
      </c>
      <c r="J76" s="10">
        <v>43860</v>
      </c>
      <c r="K76" s="10">
        <v>43829</v>
      </c>
    </row>
    <row r="77" spans="1:11" s="8" customFormat="1" x14ac:dyDescent="0.25">
      <c r="A77" s="8">
        <v>2019</v>
      </c>
      <c r="B77" s="9">
        <v>43739</v>
      </c>
      <c r="C77" s="9">
        <v>43830</v>
      </c>
      <c r="D77" s="8" t="s">
        <v>61</v>
      </c>
      <c r="E77" s="8" t="s">
        <v>181</v>
      </c>
      <c r="F77" s="3">
        <v>43629</v>
      </c>
      <c r="G77" s="3">
        <v>43629</v>
      </c>
      <c r="H77" s="6" t="s">
        <v>182</v>
      </c>
      <c r="I77" s="2" t="s">
        <v>106</v>
      </c>
      <c r="J77" s="10">
        <v>43860</v>
      </c>
      <c r="K77" s="10">
        <v>43829</v>
      </c>
    </row>
    <row r="78" spans="1:11" s="8" customFormat="1" x14ac:dyDescent="0.25">
      <c r="A78" s="8">
        <v>2019</v>
      </c>
      <c r="B78" s="9">
        <v>43739</v>
      </c>
      <c r="C78" s="9">
        <v>43830</v>
      </c>
      <c r="D78" s="8" t="s">
        <v>61</v>
      </c>
      <c r="E78" s="8" t="s">
        <v>183</v>
      </c>
      <c r="F78" s="3">
        <v>43629</v>
      </c>
      <c r="G78" s="3">
        <v>43629</v>
      </c>
      <c r="H78" s="6" t="s">
        <v>184</v>
      </c>
      <c r="I78" s="2" t="s">
        <v>106</v>
      </c>
      <c r="J78" s="10">
        <v>43860</v>
      </c>
      <c r="K78" s="10">
        <v>43829</v>
      </c>
    </row>
    <row r="79" spans="1:11" s="8" customFormat="1" x14ac:dyDescent="0.25">
      <c r="A79" s="8">
        <v>2019</v>
      </c>
      <c r="B79" s="9">
        <v>43739</v>
      </c>
      <c r="C79" s="9">
        <v>43830</v>
      </c>
      <c r="D79" s="8" t="s">
        <v>61</v>
      </c>
      <c r="E79" s="8" t="s">
        <v>185</v>
      </c>
      <c r="F79" s="3">
        <v>43629</v>
      </c>
      <c r="G79" s="3">
        <v>43629</v>
      </c>
      <c r="H79" s="6" t="s">
        <v>186</v>
      </c>
      <c r="I79" s="2" t="s">
        <v>106</v>
      </c>
      <c r="J79" s="10">
        <v>43860</v>
      </c>
      <c r="K79" s="10">
        <v>43829</v>
      </c>
    </row>
    <row r="80" spans="1:11" s="8" customFormat="1" x14ac:dyDescent="0.25">
      <c r="A80" s="8">
        <v>2019</v>
      </c>
      <c r="B80" s="9">
        <v>43739</v>
      </c>
      <c r="C80" s="9">
        <v>43830</v>
      </c>
      <c r="D80" s="8" t="s">
        <v>61</v>
      </c>
      <c r="E80" s="8" t="s">
        <v>187</v>
      </c>
      <c r="F80" s="9">
        <v>43556</v>
      </c>
      <c r="G80" s="9">
        <v>43556</v>
      </c>
      <c r="H80" s="6" t="s">
        <v>192</v>
      </c>
      <c r="I80" s="2" t="s">
        <v>197</v>
      </c>
      <c r="J80" s="10">
        <v>43860</v>
      </c>
      <c r="K80" s="10">
        <v>43829</v>
      </c>
    </row>
    <row r="81" spans="1:11" s="8" customFormat="1" x14ac:dyDescent="0.25">
      <c r="A81" s="8">
        <v>2019</v>
      </c>
      <c r="B81" s="9">
        <v>43739</v>
      </c>
      <c r="C81" s="9">
        <v>43830</v>
      </c>
      <c r="D81" s="8" t="s">
        <v>61</v>
      </c>
      <c r="E81" s="8" t="s">
        <v>188</v>
      </c>
      <c r="F81" s="9">
        <v>43556</v>
      </c>
      <c r="G81" s="9">
        <v>43556</v>
      </c>
      <c r="H81" s="6" t="s">
        <v>193</v>
      </c>
      <c r="I81" s="2" t="s">
        <v>197</v>
      </c>
      <c r="J81" s="10">
        <v>43860</v>
      </c>
      <c r="K81" s="10">
        <v>43829</v>
      </c>
    </row>
    <row r="82" spans="1:11" s="8" customFormat="1" x14ac:dyDescent="0.25">
      <c r="A82" s="8">
        <v>2019</v>
      </c>
      <c r="B82" s="9">
        <v>43739</v>
      </c>
      <c r="C82" s="9">
        <v>43830</v>
      </c>
      <c r="D82" s="8" t="s">
        <v>61</v>
      </c>
      <c r="E82" s="8" t="s">
        <v>189</v>
      </c>
      <c r="F82" s="9">
        <v>43556</v>
      </c>
      <c r="G82" s="9">
        <v>43556</v>
      </c>
      <c r="H82" s="6" t="s">
        <v>194</v>
      </c>
      <c r="I82" s="2" t="s">
        <v>197</v>
      </c>
      <c r="J82" s="10">
        <v>43860</v>
      </c>
      <c r="K82" s="10">
        <v>43829</v>
      </c>
    </row>
    <row r="83" spans="1:11" s="8" customFormat="1" x14ac:dyDescent="0.25">
      <c r="A83" s="8">
        <v>2019</v>
      </c>
      <c r="B83" s="9">
        <v>43739</v>
      </c>
      <c r="C83" s="9">
        <v>43830</v>
      </c>
      <c r="D83" s="8" t="s">
        <v>61</v>
      </c>
      <c r="E83" s="8" t="s">
        <v>190</v>
      </c>
      <c r="F83" s="9">
        <v>43556</v>
      </c>
      <c r="G83" s="9">
        <v>43556</v>
      </c>
      <c r="H83" s="6" t="s">
        <v>195</v>
      </c>
      <c r="I83" s="2" t="s">
        <v>197</v>
      </c>
      <c r="J83" s="10">
        <v>43860</v>
      </c>
      <c r="K83" s="10">
        <v>43829</v>
      </c>
    </row>
    <row r="84" spans="1:11" s="8" customFormat="1" x14ac:dyDescent="0.25">
      <c r="A84" s="8">
        <v>2019</v>
      </c>
      <c r="B84" s="9">
        <v>43739</v>
      </c>
      <c r="C84" s="9">
        <v>43830</v>
      </c>
      <c r="D84" s="8" t="s">
        <v>61</v>
      </c>
      <c r="E84" s="8" t="s">
        <v>191</v>
      </c>
      <c r="F84" s="9">
        <v>43556</v>
      </c>
      <c r="G84" s="9">
        <v>43556</v>
      </c>
      <c r="H84" s="6" t="s">
        <v>196</v>
      </c>
      <c r="I84" s="2" t="s">
        <v>197</v>
      </c>
      <c r="J84" s="10">
        <v>43860</v>
      </c>
      <c r="K84" s="10">
        <v>43829</v>
      </c>
    </row>
    <row r="85" spans="1:11" s="8" customFormat="1" x14ac:dyDescent="0.25">
      <c r="A85" s="8">
        <v>2019</v>
      </c>
      <c r="B85" s="9">
        <v>43739</v>
      </c>
      <c r="C85" s="9">
        <v>43830</v>
      </c>
      <c r="D85" s="8" t="s">
        <v>61</v>
      </c>
      <c r="E85" s="8" t="s">
        <v>200</v>
      </c>
      <c r="F85" s="9">
        <v>43556</v>
      </c>
      <c r="G85" s="9">
        <v>43556</v>
      </c>
      <c r="H85" s="6" t="s">
        <v>199</v>
      </c>
      <c r="I85" s="2" t="s">
        <v>228</v>
      </c>
      <c r="J85" s="10">
        <v>43860</v>
      </c>
      <c r="K85" s="10">
        <v>43829</v>
      </c>
    </row>
    <row r="86" spans="1:11" s="8" customFormat="1" x14ac:dyDescent="0.25">
      <c r="A86" s="8">
        <v>2019</v>
      </c>
      <c r="B86" s="9">
        <v>43739</v>
      </c>
      <c r="C86" s="9">
        <v>43830</v>
      </c>
      <c r="D86" s="8" t="s">
        <v>61</v>
      </c>
      <c r="E86" s="8" t="s">
        <v>201</v>
      </c>
      <c r="F86" s="9">
        <v>43556</v>
      </c>
      <c r="G86" s="9">
        <v>43556</v>
      </c>
      <c r="H86" s="6" t="s">
        <v>202</v>
      </c>
      <c r="I86" s="2" t="s">
        <v>228</v>
      </c>
      <c r="J86" s="10">
        <v>43860</v>
      </c>
      <c r="K86" s="10">
        <v>43829</v>
      </c>
    </row>
    <row r="87" spans="1:11" s="8" customFormat="1" x14ac:dyDescent="0.25">
      <c r="A87" s="8">
        <v>2019</v>
      </c>
      <c r="B87" s="9">
        <v>43739</v>
      </c>
      <c r="C87" s="9">
        <v>43830</v>
      </c>
      <c r="D87" s="8" t="s">
        <v>61</v>
      </c>
      <c r="E87" s="8" t="s">
        <v>203</v>
      </c>
      <c r="F87" s="9">
        <v>43556</v>
      </c>
      <c r="G87" s="9">
        <v>43556</v>
      </c>
      <c r="H87" s="6" t="s">
        <v>204</v>
      </c>
      <c r="I87" s="2" t="s">
        <v>228</v>
      </c>
      <c r="J87" s="10">
        <v>43860</v>
      </c>
      <c r="K87" s="10">
        <v>43829</v>
      </c>
    </row>
    <row r="88" spans="1:11" s="8" customFormat="1" x14ac:dyDescent="0.25">
      <c r="A88" s="8">
        <v>2019</v>
      </c>
      <c r="B88" s="9">
        <v>43739</v>
      </c>
      <c r="C88" s="9">
        <v>43830</v>
      </c>
      <c r="D88" s="8" t="s">
        <v>61</v>
      </c>
      <c r="E88" s="8" t="s">
        <v>205</v>
      </c>
      <c r="F88" s="9">
        <v>43556</v>
      </c>
      <c r="G88" s="9">
        <v>43556</v>
      </c>
      <c r="H88" s="6" t="s">
        <v>206</v>
      </c>
      <c r="I88" s="2" t="s">
        <v>228</v>
      </c>
      <c r="J88" s="10">
        <v>43860</v>
      </c>
      <c r="K88" s="10">
        <v>43829</v>
      </c>
    </row>
    <row r="89" spans="1:11" s="8" customFormat="1" x14ac:dyDescent="0.25">
      <c r="A89" s="8">
        <v>2019</v>
      </c>
      <c r="B89" s="9">
        <v>43739</v>
      </c>
      <c r="C89" s="9">
        <v>43830</v>
      </c>
      <c r="D89" s="8" t="s">
        <v>61</v>
      </c>
      <c r="E89" s="8" t="s">
        <v>207</v>
      </c>
      <c r="F89" s="9">
        <v>43556</v>
      </c>
      <c r="G89" s="9">
        <v>43556</v>
      </c>
      <c r="H89" s="6" t="s">
        <v>208</v>
      </c>
      <c r="I89" s="2" t="s">
        <v>228</v>
      </c>
      <c r="J89" s="10">
        <v>43860</v>
      </c>
      <c r="K89" s="10">
        <v>43829</v>
      </c>
    </row>
    <row r="90" spans="1:11" s="8" customFormat="1" x14ac:dyDescent="0.25">
      <c r="A90" s="8">
        <v>2019</v>
      </c>
      <c r="B90" s="9">
        <v>43739</v>
      </c>
      <c r="C90" s="9">
        <v>43830</v>
      </c>
      <c r="D90" s="8" t="s">
        <v>61</v>
      </c>
      <c r="E90" s="8" t="s">
        <v>209</v>
      </c>
      <c r="F90" s="9">
        <v>43556</v>
      </c>
      <c r="G90" s="9">
        <v>43556</v>
      </c>
      <c r="H90" s="6" t="s">
        <v>210</v>
      </c>
      <c r="I90" s="2" t="s">
        <v>228</v>
      </c>
      <c r="J90" s="10">
        <v>43860</v>
      </c>
      <c r="K90" s="10">
        <v>43829</v>
      </c>
    </row>
    <row r="91" spans="1:11" s="8" customFormat="1" x14ac:dyDescent="0.25">
      <c r="A91" s="8">
        <v>2019</v>
      </c>
      <c r="B91" s="9">
        <v>43739</v>
      </c>
      <c r="C91" s="9">
        <v>43830</v>
      </c>
      <c r="D91" s="8" t="s">
        <v>61</v>
      </c>
      <c r="E91" s="8" t="s">
        <v>211</v>
      </c>
      <c r="F91" s="9">
        <v>43556</v>
      </c>
      <c r="G91" s="9">
        <v>43556</v>
      </c>
      <c r="H91" s="6" t="s">
        <v>212</v>
      </c>
      <c r="I91" s="2" t="s">
        <v>228</v>
      </c>
      <c r="J91" s="10">
        <v>43860</v>
      </c>
      <c r="K91" s="10">
        <v>43829</v>
      </c>
    </row>
    <row r="92" spans="1:11" s="8" customFormat="1" x14ac:dyDescent="0.25">
      <c r="A92" s="8">
        <v>2019</v>
      </c>
      <c r="B92" s="9">
        <v>43739</v>
      </c>
      <c r="C92" s="9">
        <v>43830</v>
      </c>
      <c r="D92" s="8" t="s">
        <v>61</v>
      </c>
      <c r="E92" s="8" t="s">
        <v>213</v>
      </c>
      <c r="F92" s="9">
        <v>43556</v>
      </c>
      <c r="G92" s="9">
        <v>43556</v>
      </c>
      <c r="H92" s="6" t="s">
        <v>214</v>
      </c>
      <c r="I92" s="2" t="s">
        <v>228</v>
      </c>
      <c r="J92" s="10">
        <v>43860</v>
      </c>
      <c r="K92" s="10">
        <v>43829</v>
      </c>
    </row>
    <row r="93" spans="1:11" s="8" customFormat="1" x14ac:dyDescent="0.25">
      <c r="A93" s="8">
        <v>2019</v>
      </c>
      <c r="B93" s="9">
        <v>43739</v>
      </c>
      <c r="C93" s="9">
        <v>43830</v>
      </c>
      <c r="D93" s="8" t="s">
        <v>61</v>
      </c>
      <c r="E93" s="8" t="s">
        <v>215</v>
      </c>
      <c r="F93" s="9">
        <v>43556</v>
      </c>
      <c r="G93" s="9">
        <v>43556</v>
      </c>
      <c r="H93" s="6" t="s">
        <v>216</v>
      </c>
      <c r="I93" s="2" t="s">
        <v>228</v>
      </c>
      <c r="J93" s="10">
        <v>43860</v>
      </c>
      <c r="K93" s="10">
        <v>43829</v>
      </c>
    </row>
    <row r="94" spans="1:11" s="8" customFormat="1" x14ac:dyDescent="0.25">
      <c r="A94" s="8">
        <v>2019</v>
      </c>
      <c r="B94" s="9">
        <v>43739</v>
      </c>
      <c r="C94" s="9">
        <v>43830</v>
      </c>
      <c r="D94" s="8" t="s">
        <v>61</v>
      </c>
      <c r="E94" s="8" t="s">
        <v>217</v>
      </c>
      <c r="F94" s="9">
        <v>43556</v>
      </c>
      <c r="G94" s="9">
        <v>43556</v>
      </c>
      <c r="H94" s="6" t="s">
        <v>218</v>
      </c>
      <c r="I94" s="2" t="s">
        <v>228</v>
      </c>
      <c r="J94" s="10">
        <v>43860</v>
      </c>
      <c r="K94" s="10">
        <v>43829</v>
      </c>
    </row>
    <row r="95" spans="1:11" s="8" customFormat="1" x14ac:dyDescent="0.25">
      <c r="A95" s="8">
        <v>2019</v>
      </c>
      <c r="B95" s="9">
        <v>43739</v>
      </c>
      <c r="C95" s="9">
        <v>43830</v>
      </c>
      <c r="D95" s="8" t="s">
        <v>61</v>
      </c>
      <c r="E95" s="8" t="s">
        <v>219</v>
      </c>
      <c r="F95" s="9">
        <v>43556</v>
      </c>
      <c r="G95" s="9">
        <v>43556</v>
      </c>
      <c r="H95" s="6" t="s">
        <v>220</v>
      </c>
      <c r="I95" s="2" t="s">
        <v>228</v>
      </c>
      <c r="J95" s="10">
        <v>43860</v>
      </c>
      <c r="K95" s="10">
        <v>43829</v>
      </c>
    </row>
    <row r="96" spans="1:11" s="8" customFormat="1" x14ac:dyDescent="0.25">
      <c r="A96" s="8">
        <v>2019</v>
      </c>
      <c r="B96" s="9">
        <v>43739</v>
      </c>
      <c r="C96" s="9">
        <v>43830</v>
      </c>
      <c r="D96" s="8" t="s">
        <v>61</v>
      </c>
      <c r="E96" s="8" t="s">
        <v>226</v>
      </c>
      <c r="F96" s="9">
        <v>43556</v>
      </c>
      <c r="G96" s="9">
        <v>43556</v>
      </c>
      <c r="H96" s="6" t="s">
        <v>221</v>
      </c>
      <c r="I96" s="2" t="s">
        <v>228</v>
      </c>
      <c r="J96" s="10">
        <v>43860</v>
      </c>
      <c r="K96" s="10">
        <v>43829</v>
      </c>
    </row>
    <row r="97" spans="1:11" s="8" customFormat="1" x14ac:dyDescent="0.25">
      <c r="A97" s="8">
        <v>2019</v>
      </c>
      <c r="B97" s="9">
        <v>43739</v>
      </c>
      <c r="C97" s="9">
        <v>43830</v>
      </c>
      <c r="D97" s="8" t="s">
        <v>61</v>
      </c>
      <c r="E97" s="8" t="s">
        <v>198</v>
      </c>
      <c r="F97" s="9">
        <v>43556</v>
      </c>
      <c r="G97" s="9">
        <v>43556</v>
      </c>
      <c r="H97" s="6" t="s">
        <v>222</v>
      </c>
      <c r="I97" s="2" t="s">
        <v>228</v>
      </c>
      <c r="J97" s="10">
        <v>43860</v>
      </c>
      <c r="K97" s="10">
        <v>43829</v>
      </c>
    </row>
    <row r="98" spans="1:11" s="8" customFormat="1" x14ac:dyDescent="0.25">
      <c r="A98" s="8">
        <v>2019</v>
      </c>
      <c r="B98" s="9">
        <v>43739</v>
      </c>
      <c r="C98" s="9">
        <v>43830</v>
      </c>
      <c r="D98" s="8" t="s">
        <v>61</v>
      </c>
      <c r="E98" s="8" t="s">
        <v>223</v>
      </c>
      <c r="F98" s="9">
        <v>43556</v>
      </c>
      <c r="G98" s="9">
        <v>43556</v>
      </c>
      <c r="H98" s="6" t="s">
        <v>224</v>
      </c>
      <c r="I98" s="2" t="s">
        <v>228</v>
      </c>
      <c r="J98" s="10">
        <v>43860</v>
      </c>
      <c r="K98" s="10">
        <v>43829</v>
      </c>
    </row>
    <row r="99" spans="1:11" s="8" customFormat="1" x14ac:dyDescent="0.25">
      <c r="A99" s="8">
        <v>2019</v>
      </c>
      <c r="B99" s="9">
        <v>43739</v>
      </c>
      <c r="C99" s="9">
        <v>43830</v>
      </c>
      <c r="D99" s="8" t="s">
        <v>61</v>
      </c>
      <c r="E99" s="8" t="s">
        <v>225</v>
      </c>
      <c r="F99" s="9">
        <v>43556</v>
      </c>
      <c r="G99" s="9">
        <v>43556</v>
      </c>
      <c r="H99" s="6" t="s">
        <v>227</v>
      </c>
      <c r="I99" s="2" t="s">
        <v>228</v>
      </c>
      <c r="J99" s="10">
        <v>43860</v>
      </c>
      <c r="K99" s="10">
        <v>43829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H36" r:id="rId1" xr:uid="{00000000-0004-0000-0000-000000000000}"/>
    <hyperlink ref="H39" r:id="rId2" xr:uid="{00000000-0004-0000-0000-000001000000}"/>
    <hyperlink ref="H40" r:id="rId3" xr:uid="{00000000-0004-0000-0000-000002000000}"/>
    <hyperlink ref="H41" r:id="rId4" xr:uid="{00000000-0004-0000-0000-000003000000}"/>
    <hyperlink ref="H42" r:id="rId5" xr:uid="{00000000-0004-0000-0000-000004000000}"/>
    <hyperlink ref="H43" r:id="rId6" xr:uid="{00000000-0004-0000-0000-000005000000}"/>
    <hyperlink ref="H44" r:id="rId7" xr:uid="{00000000-0004-0000-0000-000006000000}"/>
    <hyperlink ref="H37" r:id="rId8" xr:uid="{00000000-0004-0000-0000-000007000000}"/>
    <hyperlink ref="H46" r:id="rId9" xr:uid="{00000000-0004-0000-0000-000008000000}"/>
    <hyperlink ref="H47" r:id="rId10" xr:uid="{00000000-0004-0000-0000-000009000000}"/>
    <hyperlink ref="H48" r:id="rId11" xr:uid="{00000000-0004-0000-0000-00000A000000}"/>
    <hyperlink ref="H49" r:id="rId12" xr:uid="{00000000-0004-0000-0000-00000B000000}"/>
    <hyperlink ref="H50" r:id="rId13" xr:uid="{00000000-0004-0000-0000-00000C000000}"/>
    <hyperlink ref="H35" r:id="rId14" xr:uid="{00000000-0004-0000-0000-00000E000000}"/>
    <hyperlink ref="H51" r:id="rId15" xr:uid="{00000000-0004-0000-0000-00000F000000}"/>
    <hyperlink ref="H52" r:id="rId16" xr:uid="{00000000-0004-0000-0000-000010000000}"/>
    <hyperlink ref="H53" r:id="rId17" xr:uid="{00000000-0004-0000-0000-000011000000}"/>
    <hyperlink ref="H55" r:id="rId18" xr:uid="{00000000-0004-0000-0000-000012000000}"/>
    <hyperlink ref="H56" r:id="rId19" xr:uid="{00000000-0004-0000-0000-000013000000}"/>
    <hyperlink ref="H57" r:id="rId20" xr:uid="{00000000-0004-0000-0000-000014000000}"/>
    <hyperlink ref="H58" r:id="rId21" xr:uid="{00000000-0004-0000-0000-000015000000}"/>
    <hyperlink ref="H59" r:id="rId22" xr:uid="{00000000-0004-0000-0000-000016000000}"/>
    <hyperlink ref="H60" r:id="rId23" xr:uid="{00000000-0004-0000-0000-000017000000}"/>
    <hyperlink ref="H61" r:id="rId24" xr:uid="{00000000-0004-0000-0000-000018000000}"/>
    <hyperlink ref="H62" r:id="rId25" xr:uid="{00000000-0004-0000-0000-000019000000}"/>
    <hyperlink ref="H63" r:id="rId26" xr:uid="{00000000-0004-0000-0000-00001A000000}"/>
    <hyperlink ref="H64" r:id="rId27" xr:uid="{00000000-0004-0000-0000-00001B000000}"/>
    <hyperlink ref="H65" r:id="rId28" xr:uid="{00000000-0004-0000-0000-00001C000000}"/>
    <hyperlink ref="H66" r:id="rId29" xr:uid="{00000000-0004-0000-0000-00001D000000}"/>
    <hyperlink ref="H67" r:id="rId30" xr:uid="{00000000-0004-0000-0000-00001E000000}"/>
    <hyperlink ref="H68" r:id="rId31" xr:uid="{00000000-0004-0000-0000-00001F000000}"/>
    <hyperlink ref="H69" r:id="rId32" xr:uid="{00000000-0004-0000-0000-000020000000}"/>
    <hyperlink ref="H70" r:id="rId33" xr:uid="{00000000-0004-0000-0000-000021000000}"/>
    <hyperlink ref="H71" r:id="rId34" xr:uid="{00000000-0004-0000-0000-000022000000}"/>
    <hyperlink ref="H72" r:id="rId35" xr:uid="{00000000-0004-0000-0000-000023000000}"/>
    <hyperlink ref="H73" r:id="rId36" xr:uid="{00000000-0004-0000-0000-000024000000}"/>
    <hyperlink ref="H74" r:id="rId37" xr:uid="{00000000-0004-0000-0000-000025000000}"/>
    <hyperlink ref="H54" r:id="rId38" xr:uid="{00000000-0004-0000-0000-000026000000}"/>
    <hyperlink ref="H75" r:id="rId39" xr:uid="{00000000-0004-0000-0000-000027000000}"/>
    <hyperlink ref="H76" r:id="rId40" xr:uid="{00000000-0004-0000-0000-000028000000}"/>
    <hyperlink ref="H77" r:id="rId41" xr:uid="{00000000-0004-0000-0000-000029000000}"/>
    <hyperlink ref="H78" r:id="rId42" xr:uid="{00000000-0004-0000-0000-00002A000000}"/>
    <hyperlink ref="H79" r:id="rId43" xr:uid="{00000000-0004-0000-0000-00002B000000}"/>
    <hyperlink ref="H80" r:id="rId44" xr:uid="{00000000-0004-0000-0000-00002C000000}"/>
    <hyperlink ref="H81" r:id="rId45" display="http://www.izt.uam.mx/index.php/acuerdos-2018/" xr:uid="{00000000-0004-0000-0000-00002D000000}"/>
    <hyperlink ref="H82" r:id="rId46" xr:uid="{00000000-0004-0000-0000-00002E000000}"/>
    <hyperlink ref="H83" r:id="rId47" xr:uid="{00000000-0004-0000-0000-00002F000000}"/>
    <hyperlink ref="H84" r:id="rId48" xr:uid="{00000000-0004-0000-0000-000030000000}"/>
    <hyperlink ref="H85" r:id="rId49" xr:uid="{00000000-0004-0000-0000-000031000000}"/>
    <hyperlink ref="H86" r:id="rId50" xr:uid="{00000000-0004-0000-0000-000032000000}"/>
    <hyperlink ref="H87" r:id="rId51" xr:uid="{00000000-0004-0000-0000-000033000000}"/>
    <hyperlink ref="H88" r:id="rId52" xr:uid="{00000000-0004-0000-0000-000034000000}"/>
    <hyperlink ref="H89" r:id="rId53" xr:uid="{00000000-0004-0000-0000-000035000000}"/>
    <hyperlink ref="H90" r:id="rId54" xr:uid="{00000000-0004-0000-0000-000036000000}"/>
    <hyperlink ref="H91" r:id="rId55" xr:uid="{00000000-0004-0000-0000-000037000000}"/>
    <hyperlink ref="H92" r:id="rId56" xr:uid="{00000000-0004-0000-0000-000038000000}"/>
    <hyperlink ref="H93" r:id="rId57" xr:uid="{00000000-0004-0000-0000-000039000000}"/>
    <hyperlink ref="H94" r:id="rId58" xr:uid="{00000000-0004-0000-0000-00003A000000}"/>
    <hyperlink ref="H95" r:id="rId59" location="sesiones" xr:uid="{00000000-0004-0000-0000-00003B000000}"/>
    <hyperlink ref="H96" r:id="rId60" xr:uid="{00000000-0004-0000-0000-00003C000000}"/>
    <hyperlink ref="H97" r:id="rId61" xr:uid="{00000000-0004-0000-0000-00003D000000}"/>
    <hyperlink ref="H98" r:id="rId62" xr:uid="{00000000-0004-0000-0000-00003E000000}"/>
    <hyperlink ref="H99" r:id="rId63" xr:uid="{00000000-0004-0000-0000-00003F000000}"/>
    <hyperlink ref="H9" r:id="rId64" xr:uid="{00000000-0004-0000-0000-000040000000}"/>
    <hyperlink ref="H10" r:id="rId65" xr:uid="{00000000-0004-0000-0000-000041000000}"/>
    <hyperlink ref="H11" r:id="rId66" xr:uid="{00000000-0004-0000-0000-000042000000}"/>
    <hyperlink ref="H13" r:id="rId67" xr:uid="{00000000-0004-0000-0000-000044000000}"/>
    <hyperlink ref="H14" r:id="rId68" xr:uid="{00000000-0004-0000-0000-000045000000}"/>
    <hyperlink ref="H15" r:id="rId69" xr:uid="{00000000-0004-0000-0000-000046000000}"/>
    <hyperlink ref="H18" r:id="rId70" xr:uid="{00000000-0004-0000-0000-000049000000}"/>
    <hyperlink ref="H19" r:id="rId71" xr:uid="{00000000-0004-0000-0000-00004A000000}"/>
    <hyperlink ref="H20" r:id="rId72" xr:uid="{00000000-0004-0000-0000-00004B000000}"/>
    <hyperlink ref="H21" r:id="rId73" xr:uid="{00000000-0004-0000-0000-00004C000000}"/>
    <hyperlink ref="H22" r:id="rId74" xr:uid="{00000000-0004-0000-0000-00004D000000}"/>
    <hyperlink ref="H23" r:id="rId75" xr:uid="{00000000-0004-0000-0000-00004E000000}"/>
    <hyperlink ref="H24" r:id="rId76" xr:uid="{00000000-0004-0000-0000-00004F000000}"/>
    <hyperlink ref="H25" r:id="rId77" xr:uid="{00000000-0004-0000-0000-000050000000}"/>
    <hyperlink ref="H27" r:id="rId78" xr:uid="{00000000-0004-0000-0000-000051000000}"/>
    <hyperlink ref="H28" r:id="rId79" xr:uid="{00000000-0004-0000-0000-000052000000}"/>
    <hyperlink ref="H29" r:id="rId80" xr:uid="{00000000-0004-0000-0000-000053000000}"/>
    <hyperlink ref="H30" r:id="rId81" xr:uid="{00000000-0004-0000-0000-000054000000}"/>
    <hyperlink ref="H31" r:id="rId82" xr:uid="{00000000-0004-0000-0000-000055000000}"/>
    <hyperlink ref="H32" r:id="rId83" xr:uid="{00000000-0004-0000-0000-000056000000}"/>
    <hyperlink ref="H45" r:id="rId84" xr:uid="{00000000-0004-0000-0000-000057000000}"/>
    <hyperlink ref="H8" r:id="rId85" xr:uid="{C8B7441A-616E-49FE-A253-4BA5F8B1EA5C}"/>
    <hyperlink ref="H12" r:id="rId86" xr:uid="{999B7789-4C04-41D7-8418-62712F636303}"/>
    <hyperlink ref="H16" r:id="rId87" xr:uid="{91643718-006C-4A67-B01D-62F1A840B7EA}"/>
    <hyperlink ref="H17" r:id="rId88" xr:uid="{284ABE75-AF7D-47EE-A644-1AC239C213AC}"/>
  </hyperlinks>
  <pageMargins left="0.7" right="0.7" top="0.75" bottom="0.75" header="0.3" footer="0.3"/>
  <pageSetup paperSize="9" orientation="portrait" horizontalDpi="0" verticalDpi="0" r:id="rId8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2018-02-16T16:09:01Z</dcterms:created>
  <dcterms:modified xsi:type="dcterms:W3CDTF">2020-02-07T21:21:04Z</dcterms:modified>
</cp:coreProperties>
</file>