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01 Marco Normativo\"/>
    </mc:Choice>
  </mc:AlternateContent>
  <xr:revisionPtr revIDLastSave="0" documentId="13_ncr:1_{73C4CE1D-02FA-472E-AC7C-81F2CCF178BF}" xr6:coauthVersionLast="36" xr6:coauthVersionMax="36" xr10:uidLastSave="{00000000-0000-0000-0000-000000000000}"/>
  <bookViews>
    <workbookView xWindow="0" yWindow="0" windowWidth="27555" windowHeight="1077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Formatos'!$A$7:$L$74</definedName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<sst xmlns="http://schemas.openxmlformats.org/spreadsheetml/2006/main" count="342" uniqueCount="206">
  <si>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</si>
  <si>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</si>
  <si>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</si>
  <si>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</si>
  <si>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</si>
  <si>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</si>
  <si>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</si>
  <si>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</si>
  <si>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</si>
  <si>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</si>
  <si>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</si>
  <si>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</si>
  <si>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</si>
  <si>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</si>
  <si>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</si>
  <si>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</si>
  <si>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</si>
  <si>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</si>
  <si>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</si>
  <si>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</si>
  <si>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</si>
  <si>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</si>
  <si>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</si>
  <si>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</si>
  <si>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</si>
  <si>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</si>
  <si>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</si>
  <si>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</si>
  <si>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</si>
  <si>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</si>
  <si>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</si>
  <si>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</si>
  <si>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</si>
  <si>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</si>
  <si>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</si>
  <si>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</si>
  <si>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</si>
  <si>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</si>
  <si>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</si>
  <si>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</si>
  <si>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</si>
  <si>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</si>
  <si>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</si>
  <si>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</si>
  <si>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</si>
  <si>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</si>
  <si>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</si>
  <si>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</si>
  <si>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</si>
  <si>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</si>
  <si>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</si>
  <si>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</si>
  <si>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</si>
  <si>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</si>
  <si>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</si>
  <si>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</si>
  <si>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</si>
  <si>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</si>
  <si>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</si>
  <si>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</si>
  <si>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</si>
  <si>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</si>
  <si>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</si>
  <si>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</si>
  <si>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</si>
  <si>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</si>
  <si>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</si>
  <si>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</si>
  <si>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</si>
  <si>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</si>
  <si>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Oficina del Abogado General</t>
  </si>
  <si>
    <t>LEY ORGANICA DE LA UNIVERSIDAD AUTONOMA METROPOLITANA</t>
  </si>
  <si>
    <t>REGLAMENTO ORGANICO DE LA UNIVERSIDAD AUTONOMA METROPOLITANA</t>
  </si>
  <si>
    <t>Oficina Técnica del Colegio Académico</t>
  </si>
  <si>
    <t>REGLAMENTO INTERNO DE LOS ORGANOS COLEGIADOS ACADEMICOS</t>
  </si>
  <si>
    <t>REGLAMENTO DE LA DEFENSORIA DE LOS DERECHOS UNIVERSITARIOS</t>
  </si>
  <si>
    <t>REGLAMENTO DE PLANEACION</t>
  </si>
  <si>
    <t>REGLAMENTO DE PRESUPUESTO</t>
  </si>
  <si>
    <t>REGLAMENTO PARA LAS ADJUDICACIONES</t>
  </si>
  <si>
    <t>REGLAMENTO DE INGRESO, PROMOCION Y PERMANENCIA DEL PERSONAL ACADEMICO</t>
  </si>
  <si>
    <t>TABULADOR PARA INGRESO Y PROMOCION DEL PERSONAL ACADEMICO</t>
  </si>
  <si>
    <t>REGLAMENTO DE BECAS PARA EL PERSONAL ACADEMICO</t>
  </si>
  <si>
    <t>REGLAMENTO PARA EL INGRESO Y LA PERMANENCIA DEL PERSONAL ACADEMICO POR OBRA DETERMINADA EN AREAS CLINICAS</t>
  </si>
  <si>
    <t>REGLAMENTO DE ESTUDIOS SUPERIORES</t>
  </si>
  <si>
    <t>REGLAMENTO DE DIPLOMADOS</t>
  </si>
  <si>
    <t>REGLAMENTO DE ALUMNOS</t>
  </si>
  <si>
    <t>REGLAMENTO DE SERVICIO SOCIAL A NIVEL LICENCIATURA</t>
  </si>
  <si>
    <t>REGLAMENTO DE REVALIDACION ESTABLECIMIENTO DE EQUIVALENCIAS Y ACREDITACIONES DE STUDIOS DE LA UNIVERSIDAD AUTONOMA METROPOLITANA</t>
  </si>
  <si>
    <t>LINEAMIENTOS GENERALES PARA DETERMINAR EL NUMERO MAXIMO DE ALUMNOS QUE PODRIAN SER INSCRITOS</t>
  </si>
  <si>
    <t>REGLAMENTO DE PROGRAMAS DE INVESTIGACION</t>
  </si>
  <si>
    <t>POLITICAS GENERALES DE LA UNIVERSIDAD AUTONOMA METROPOLITANA</t>
  </si>
  <si>
    <t>POLITICAS DE OPERACIÓN DE DOCENCIA</t>
  </si>
  <si>
    <t>POLITICAS OPERACIONALES SOBRE CUMPLIMIENTO, EVALUACION, Y FOMENTO DE PLANES Y PROGRAMAS DE ESTUDIO DE POSGRADO</t>
  </si>
  <si>
    <t>POLITICAS OPERACIONALES PARA DETERMINAR MECANISMOS DE EVALUACION Y FOMENTO DE LAS AREAS DE INVESTIGACION</t>
  </si>
  <si>
    <t>POLITICAS OPERACIONALES SOBRE LA PRODUCCION EDITORIAL QUE INCLUYE MECANISMOS DE EVALUACION Y FOMENTO,RESPECTO DE EDICIONES, PUBLICACION, DIFUSION Y DISTRIBUCION</t>
  </si>
  <si>
    <t>REGLAMENTO DE LA JUNTA DIRECTIVA</t>
  </si>
  <si>
    <t>LEY GENERAL DE TRANSPARENCIA Y ACCESO A LA INFORMACION PUBLICA</t>
  </si>
  <si>
    <t>LEY FEDERAL DE TRANSPARENCIA Y ACCESO A LA INFORMACION PUBLICA</t>
  </si>
  <si>
    <t>LEY FEDERAL DEL TRABAJO</t>
  </si>
  <si>
    <t>ACUERDO 11/2016</t>
  </si>
  <si>
    <t>http://www.uam.mx/transparencia/acuerdos/2016/acuerdo_11_2016_del_Rector_General.pdf</t>
  </si>
  <si>
    <t>REGLAS PARA EL FUNCIONAMIENTO INTERNO DEL COMITÉ DE TRANSPARENCIA DE LA UNIVERSIDAD AUTÓNOMA METROPOLITANA</t>
  </si>
  <si>
    <t>http://www.transparencia.uam.mx/reglas_funcionamiento_interno_comite_transparencia_uam.pdf</t>
  </si>
  <si>
    <t xml:space="preserve">LINEAMIENTOS TÉCNICOS GENERALES PARA LA PUBLICACIÓN, HOMOLOGACIÓN Y ESTANDARIZACIÓN DE LA INFORMACIÓN </t>
  </si>
  <si>
    <t>http://www.dof.gob.mx/nota_detalle.php?codigo=5436072&amp;fecha=04/05/2016</t>
  </si>
  <si>
    <t xml:space="preserve">LINEAMIENTOS TÉCNICOS FEDERALES PARA LA PUBLICACIÓN, HOMOLOGACIÓN Y ESTANDARIZACIÓN DE LA INFORMACIÓN </t>
  </si>
  <si>
    <t>http://www.dof.gob.mx/nota_detalle.php?codigo=5479938&amp;fecha=17/04/2017</t>
  </si>
  <si>
    <t>ACUERDO MEDIANTE EL CUAL SE MODIFICAN LOS LINEAMIENTOS
TÉCNICOS GENERALES PARA LA PUBLICACIÓN, HOMOLOGACIÓN Y
ESTANDARIZACIÓN DE LA INFORMACIÓN DE LAS OBLIGACIONES
ESTABLECIDAS EN EL TÍTULO QUINTO Y EN LA FRACCIÓN IV DEL ARTÍCULO
31 DE LA LEY GENERAL DE TRANSPARENCIA Y ACCESO A LA INFORMACIÓN
PÚBLICA, QUE DEBEN DE DIFUNDIR LOS SUJETOS OBLIGADOS EN LOS
PORTALES DE INTERNET Y EN LA PLATAFORMA NACIONAL DE
TRANSPARENCIA; ASÍ COMO LOS CRITERIOS Y FORMATOS CONTENIDOS EN
LOS ANEXOS DE LOS PROPIOS LINEAMIENTOS, DERIVADO DE LA
VERIFICACIÓN DIAGNÓSTICA REALIZADA POR LOS ORGANISMOS
GARANTES DE LA FEDERACIÓN Y DE LAS ENTIDADES FEDERATIVAS;
ASIMISMO SE MODIFICAN LAS DIRECTRICES DEL PLENO DEL CONSEJO
NACIONAL DEL SISTEMA NACIONAL DE TRANSPARENCIA, ACCESO A LA
INFORMACIÓN PÚBLICA Y PROTECCIÓN DE DATOS PERSONALES EN
MATERIA DE VERIFICACIÓN DIAGNÓSTICA DE LAS OBLIGACIONES DE
TRANSPARENCIA Y ATENCIÓN A LA DENUNCIA POR INCUMPLIMIENTO A LAS
OBLIGACIONES DE TRANSPARENCIA.</t>
  </si>
  <si>
    <t>LINEAMIENTOS DEL PATRONATO PARA AUTORIZAR LA ADQUISICIÓN DE BIENES MUEBLES E INMUEBLES, CONSTRUCCIÓN DE OBRAS Y CONTRATACIÓN DE SERVICIOS RELACIONADOS CON LAS MISMAS; REMODELACIONES, ADAPTACIONES O ADECUACIONES Y SERVICIOS EN LA UNIVERSIDAD AUTÓNOMA METROPOLITANA</t>
  </si>
  <si>
    <t>https://patronato.uam.mx/informacion/cnt/pdf_pat/lineamientos_boys_modific_acuerdo_273_12.PDF</t>
  </si>
  <si>
    <t>Oficina de Apoyo al Patronato</t>
  </si>
  <si>
    <t xml:space="preserve">LINEAMIENTOS DEL PATRONATO  </t>
  </si>
  <si>
    <t>http://www.transparencia.uam.mx/repositorio/art70/frac01/2018/70_01_2018_trim2_1.pdf</t>
  </si>
  <si>
    <t>REGLAS DE FUNCIONAMIENTO INTERNO DEL PATRONATO</t>
  </si>
  <si>
    <t>http://www.transparencia.uam.mx/repositorio/art70/frac01/2018/70_01_2018_trim2_2.pdf</t>
  </si>
  <si>
    <t>REFORMA RELACIONADA CON LA SIMPLIFICACIÓN Y FLECIBILIZACIÓN DE REQUISITOS PARA LA REVALIDACIÓN, ESTABLECIMIENTO DE EQUIVALENCIAS Y ACREDITACIÓN DE ESTUDIOS</t>
  </si>
  <si>
    <t>http://www.transparencia.uam.mx/repositorio/art70/frac01/2018/70_01_2018_trim2_4.pdf</t>
  </si>
  <si>
    <t>REGLAMENTO PARA LA TRANSPARENCIA DE LA INFORMACIÓN UNIVERSITARIA</t>
  </si>
  <si>
    <t>https://www.uam.mx/legislacion/LEGISLACION-UAM-ENERO-2021/LEGISLACION-UAM-ENERO-2021-RETRA.pdf</t>
  </si>
  <si>
    <t>REFORMA RELACIONADA CON LA SIMPLIFICACIÓN Y FLEXIBILIZACIÓN DE REQUISITOS PARA LA REVALIDACIÓN, ESTABLECIMIENTO DE EQUIVALENCIAS Y ACREDITACIÓN DE ESTUDIOS</t>
  </si>
  <si>
    <t>http://www.transparencia.uam.mx/repositorio/art70/frac01/2018/70_01_2018_trim2_5.pdf</t>
  </si>
  <si>
    <t>LEY GENERAL DE PROTECCIÓN DE DATOS PERSONALES EN POSESIÓN DE SUJETOS OBLIGADOS</t>
  </si>
  <si>
    <t>http://www.diputados.gob.mx/LeyesBiblio/pdf/LGPDPPSO.pdf</t>
  </si>
  <si>
    <t>PACTO INTERNACIONAL DE DERECHOS CIVILES Y POLÍTICOS</t>
  </si>
  <si>
    <t>https://www.ohchr.org/SP/ProfessionalInterest/Pages/CCPR.aspx</t>
  </si>
  <si>
    <t>CONVENCIÓN AMERICANA SOBRE DERECHOS HUMANOS</t>
  </si>
  <si>
    <t>https://www.oas.org/dil/esp/tratados_B-32_Convencion_Americana_sobre_Derechos_Humanos.pdf</t>
  </si>
  <si>
    <t>PACTO INTERNACIONAL DE DERECHOS ECONÓMICOS, SOCIALES Y CULTURALES</t>
  </si>
  <si>
    <t>http://www.transparencia.uam.mx/repositorio/art70/frac01/2018/70_01_2018_PIDESyC.pdf</t>
  </si>
  <si>
    <t>DEL RECTOR GENERAL</t>
  </si>
  <si>
    <t>https://transparencia.uam.mx/acuerdos/index.html</t>
  </si>
  <si>
    <t>ACUERDOS CONSEJO ACADEMICO AZCAPOTZALCO</t>
  </si>
  <si>
    <t>http://consejoacademico.azc.uam.mx/mod/page/view.php?id=200</t>
  </si>
  <si>
    <t>Oficina Tecnica del Colegio Academico</t>
  </si>
  <si>
    <t>ACUERDOS CONSEJO ACADEMICO IZTAPALAPA</t>
  </si>
  <si>
    <t>http://www.izt.uam.mx/index.php/acuerdos-2018/#</t>
  </si>
  <si>
    <t>ACUERDOS CONSEJO ACADEMICO XOCHIMILCO</t>
  </si>
  <si>
    <t>https://consejoacademico.xoc.uam.mx/acuerdos</t>
  </si>
  <si>
    <t>ACUERDOS CONSEJO ACADEMICO CUAJIMALPA</t>
  </si>
  <si>
    <t>ACUERDOS CONSEJO ACADEMICO LERMA</t>
  </si>
  <si>
    <t>ACUERDOS CONSEJO DIVISIONAL CIENCIAS BASICAS E INGENIERIA AZCAPOTZALCO</t>
  </si>
  <si>
    <t>http://consejodivcbi.azc.uam.mx/mod/book/view.php?id=21</t>
  </si>
  <si>
    <t>Secretaría del Consejo Divisional</t>
  </si>
  <si>
    <t>ACUERDOS CONSEJO DIVISIONAL CIENCIAS SOCIALES Y HUMANIDADES AZCAPOTZALCO</t>
  </si>
  <si>
    <t>ACUERDOS CONSEJO DIVISIONAL CIENCIAS Y ARTES PARA EL DISEÑO AZCAPOTZALCO</t>
  </si>
  <si>
    <t>http://www.cyad.azc.uam.mx/consejodivisional/acuerdos.php</t>
  </si>
  <si>
    <t>ACUERDOS CONSEJO DIVISIONAL CIENCIAS BASICAS E INGENIERIA IZTAPALAPA</t>
  </si>
  <si>
    <t>ACUERDOS CONSEJO DIVISIONAL CIENCIAS BIOLOGICAS Y DE LA SALUD IZTAPALAPA</t>
  </si>
  <si>
    <t>ACUERDOS CONSEJO DIVISIONAL CIENCIAS SOCIALES Y HUMANIDADES IZTAPALAPA</t>
  </si>
  <si>
    <t>http://csh.izt.uam.mx/consejo/acuerdos/index.htm</t>
  </si>
  <si>
    <t>ACUERDOS CONSEJO DIVISIONAL CIENCIAS Y ARTES PARA EL DISEÑO XOCHIMILCO</t>
  </si>
  <si>
    <t>http://www2.xoc.uam.mx/oferta-educativa/divisiones/cyad/secretaria/consejodivisional/funcion/</t>
  </si>
  <si>
    <t>ACUERDOS CONSEJO DIVISIONAL CIENCIAS BIOLOGICAS Y DE LA SALUD XOCHIMILCO</t>
  </si>
  <si>
    <t>http://cbs1.xoc.uam.mx/consejo_dcbs/acuerdos.php</t>
  </si>
  <si>
    <t>ACUERDOS CONSEJO DIVISIONAL CIENCIAS SOCIALES Y HUMANIDADES XOCHIMILCO</t>
  </si>
  <si>
    <t>ACUERDOS CONSEJO DIVISIONAL CIENCIAS DE LA COMUNICACIÓN Y DISEÑO CUAJIMALPA</t>
  </si>
  <si>
    <t>http://hermes.cua.uam.mx/Nuestra_Division/consejo_divisional/actas/sesion_01?actas_de_sesion=MjAxOQ==&amp;acta=MQ==</t>
  </si>
  <si>
    <t>ACUERDOS CONSEJO DIVISIONAL CIENCIAS NATURALES E INGENIERIA CUAJIMALPA</t>
  </si>
  <si>
    <t>http://dcni.cua.uam.mx/division/consejo#sesiones</t>
  </si>
  <si>
    <t>ACUERDOS CONSEJO DIVISIONAL CIENCIAS SOCIALES Y HUMANIDADES CUAJIMALPA</t>
  </si>
  <si>
    <t>http://dcsh.cua.uam.mx/division/consejo-divisional/acuerdos/</t>
  </si>
  <si>
    <t>ACUERDOS CONSEJO DIVISIONAL CIENCIAS BASICAS E INGENIERIA LERMA</t>
  </si>
  <si>
    <t>ACUERDOS CONSEJO DIVISIONAL CIENCIAS BIOLOGICAS Y DE LA SALUD LERMA</t>
  </si>
  <si>
    <t>ACUERDOS CONSEJO DIVISIONAL CIENCIAS SOCIALES Y HUMANIDADES LERMA</t>
  </si>
  <si>
    <t>https://www.diputados.gob.mx/LeyesBiblio/pdf/CPEUM.pdf</t>
  </si>
  <si>
    <t>https://www.uam.mx/legislacion/legislacion-uam-noviembre-2021/LEGISLACION-UNIVERSITARIA-UAM-NOV-2021-LO.pdf</t>
  </si>
  <si>
    <t>https://www.diputados.gob.mx/LeyesBiblio/pdf/LFTAIP_200521.pdf</t>
  </si>
  <si>
    <t>https://www.diputados.gob.mx/LeyesBiblio/pdf/125_310721.pdf</t>
  </si>
  <si>
    <t>https://www.diputados.gob.mx/LeyesBiblio/pdf/LGTAIP_200521.pdf</t>
  </si>
  <si>
    <t>http://www.dof.gob.mx/2020/INAI/CONAIP-SNT-ACUERDO-EXT01-05-11-2020-03.pdf</t>
  </si>
  <si>
    <t>https://www.uam.mx/legislacion/legislacion-uam-noviembre-2021/LEGISLACION-UNIVERSITARIA-UAM-NOV-2021-RO.pdf</t>
  </si>
  <si>
    <t>https://www.uam.mx/legislacion/legislacion-uam-noviembre-2021/LEGISLACION-UNIVERSITARIA-UAM-NOV-2021-RIOCA.pdf</t>
  </si>
  <si>
    <t>https://www.uam.mx/legislacion/legislacion-uam-noviembre-2021/LEGISLACION-UNIVERSITARIA-UAM-NOV-2021-REDDU.pdf</t>
  </si>
  <si>
    <t>https://www.uam.mx/legislacion/legislacion-uam-noviembre-2021/LEGISLACION-UNIVERSITARIA-UAM-NOV-2021-RPL.pdf</t>
  </si>
  <si>
    <t>https://www.uam.mx/legislacion/legislacion-uam-noviembre-2021/LEGISLACION-UNIVERSITARIA-UAM-NOV-2021-RPR.pdf</t>
  </si>
  <si>
    <t>https://www.uam.mx/legislacion/legislacion-uam-noviembre-2021/LEGISLACION-UNIVERSITARIA-UAM-NOV-2021-REPLA.pdf</t>
  </si>
  <si>
    <t>https://www.uam.mx/legislacion/legislacion-uam-noviembre-2021/LEGISLACION-UNIVERSITARIA-UAM-NOV-2021-RIPPPA.pdf</t>
  </si>
  <si>
    <t>https://www.uam.mx/legislacion/legislacion-uam-noviembre-2021/LEGISLACION-UNIVERSITARIA-UAM-NOV-2021-TIPPA.pdf</t>
  </si>
  <si>
    <t>https://www.uam.mx/legislacion/legislacion-uam-noviembre-2021/LEGISLACION-UNIVERSITARIA-UAM-NOV-2021-RBPA.pdf</t>
  </si>
  <si>
    <t>https://www.uam.mx/legislacion/legislacion-uam-noviembre-2021/LEGISLACION-UNIVERSITARIA-UAM-NOV-2021-RIPAC.pdf</t>
  </si>
  <si>
    <t>https://www.uam.mx/legislacion/legislacion-uam-noviembre-2021/LEGISLACION-UNIVERSITARIA-UAM-NOV-2021-RES.pdf</t>
  </si>
  <si>
    <t>https://www.uam.mx/legislacion/legislacion-uam-noviembre-2021/LEGISLACION-UNIVERSITARIA-UAM-NOV-2021-RD.pdf</t>
  </si>
  <si>
    <t>https://www.uam.mx/legislacion/legislacion-uam-noviembre-2021/LEGISLACION-UNIVERSITARIA-UAM-NOV-2021-RA.pdf</t>
  </si>
  <si>
    <t>https://www.uam.mx/legislacion/legislacion-uam-noviembre-2021/LEGISLACION-UNIVERSITARIA-UAM-NOV-2021-RSS.pdf</t>
  </si>
  <si>
    <t>https://www.uam.mx/legislacion/legislacion-uam-noviembre-2021/LEGISLACION-UNIVERSITARIA-UAM-NOV-2021-RREAE.pdf</t>
  </si>
  <si>
    <t>https://www.uam.mx/legislacion/legislacion-uam-noviembre-2021/LEGISLACION-UNIVERSITARIA-UAM-NOV-2021-LGNMA.pdf</t>
  </si>
  <si>
    <t>https://www.uam.mx/legislacion/legislacion-uam-noviembre-2021/LEGISLACION-UNIVERSITARIA-UAM-NOV-2021-RPI.pdf</t>
  </si>
  <si>
    <t>https://www.uam.mx/legislacion/legislacion-uam-noviembre-2021/LEGISLACION-UNIVERSITARIA-UAM-NOV-2021-PG.pdf</t>
  </si>
  <si>
    <t>https://www.uam.mx/legislacion/legislacion-uam-noviembre-2021/LEGISLACION-UNIVERSITARIA-UAM-NOV-2021-PTEVRG.pdf</t>
  </si>
  <si>
    <t>https://www.uam.mx/legislacion/legislacion-uam-noviembre-2021/LEGISLACION-UNIVERSITARIA-UAM-NOV-2021-POD.pdf</t>
  </si>
  <si>
    <t>https://www.uam.mx/legislacion/legislacion-uam-noviembre-2021/LEGISLACION-UNIVERSITARIA-UAM-NOV-2021-POEP.pdf</t>
  </si>
  <si>
    <t>https://www.uam.mx/legislacion/legislacion-uam-noviembre-2021/LEGISLACION-UNIVERSITARIA-UAM-NOV-2021-POAI.pdf</t>
  </si>
  <si>
    <t>https://www.uam.mx/legislacion/legislacion-uam-noviembre-2021/LEGISLACION-UNIVERSITARIA-UAM-NOV-2021-POPE.pdf</t>
  </si>
  <si>
    <t>https://www.uam.mx/legislacion/legislacion-uam-noviembre-2021/LEGISLACION-UNIVERSITARIA-UAM-NOV-2021-POV.pdf</t>
  </si>
  <si>
    <t>https://www.uam.mx/legislacion/legislacion-uam-noviembre-2021/LEGISLACION-UNIVERSITARIA-UAM-NOV-2021-RJD.pdf</t>
  </si>
  <si>
    <t>POLÍTICAS TRANSVERSALES PARA ERRADICAR LA VIOLENCIA POR RAZONES DE GÉNERO</t>
  </si>
  <si>
    <t>POLÍTICAS OPERACIONALES DE VINCULACIÓN</t>
  </si>
  <si>
    <t>http://digitaldcsh.azc.uam.mx/index.php/acuerdos-y-lineamientos?view=frontlist&amp;catid[0]=52&amp;catid[1]=86</t>
  </si>
  <si>
    <t>https://cbi.izt.uam.mx/consejo_divisional/index.php/2018</t>
  </si>
  <si>
    <t>http://dcsh.xoc.uam.mx/consejo/index.php/historico/acuerdos/acuerdos-2022</t>
  </si>
  <si>
    <t>http://www.ler.uam.mx/es/UAML/sesionesConsejoDCBI</t>
  </si>
  <si>
    <t>http://www.ler.uam.mx/es/UAML/sesionesConsejoDCBS</t>
  </si>
  <si>
    <t>http://www.ler.uam.mx/es/UAML/sesionesConsejoDCSH</t>
  </si>
  <si>
    <t>http://www.ler.uam.mx/es/UAML/acuerdos2023</t>
  </si>
  <si>
    <t>https://www.cua.uam.mx/conoce-la-uam-unidad-cuajimalpa/informacion-institucional/consejo-academico/sesiones-de-consejo-academico/historico</t>
  </si>
  <si>
    <t>https://cbs.izt.uam.mx/consejo/index.php/2023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</si>
</sst>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3" fillId="0" borderId="0" xfId="1"/>
    <xf numFmtId="0" fontId="4" fillId="0" borderId="0" xfId="0" applyFont="1" applyProtection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m.mx/repositorio/art70/frac01/2018/70_01_2018_PIDESyC.pdf" TargetMode="External"/><Relationship Id="rId18" Type="http://schemas.openxmlformats.org/officeDocument/2006/relationships/hyperlink" Target="http://www.cyad.azc.uam.mx/consejodivisional/acuerdos.php" TargetMode="External"/><Relationship Id="rId26" Type="http://schemas.openxmlformats.org/officeDocument/2006/relationships/hyperlink" Target="http://www.dof.gob.mx/nota_detalle.php?codigo=5436072&amp;fecha=04/05/2016" TargetMode="External"/><Relationship Id="rId39" Type="http://schemas.openxmlformats.org/officeDocument/2006/relationships/hyperlink" Target="https://www.uam.mx/legislacion/legislacion-uam-noviembre-2021/LEGISLACION-UNIVERSITARIA-UAM-NOV-2021-TIPPA.pdf" TargetMode="External"/><Relationship Id="rId21" Type="http://schemas.openxmlformats.org/officeDocument/2006/relationships/hyperlink" Target="http://cbs1.xoc.uam.mx/consejo_dcbs/acuerdos.php" TargetMode="External"/><Relationship Id="rId34" Type="http://schemas.openxmlformats.org/officeDocument/2006/relationships/hyperlink" Target="https://www.uam.mx/legislacion/legislacion-uam-noviembre-2021/LEGISLACION-UNIVERSITARIA-UAM-NOV-2021-RPR.pdf" TargetMode="External"/><Relationship Id="rId42" Type="http://schemas.openxmlformats.org/officeDocument/2006/relationships/hyperlink" Target="https://www.uam.mx/legislacion/legislacion-uam-noviembre-2021/LEGISLACION-UNIVERSITARIA-UAM-NOV-2021-RES.pdf" TargetMode="External"/><Relationship Id="rId47" Type="http://schemas.openxmlformats.org/officeDocument/2006/relationships/hyperlink" Target="http://digitaldcsh.azc.uam.mx/index.php/acuerdos-y-lineamientos?view=frontlist&amp;catid%5b0%5d=52&amp;catid%5b1%5d=86" TargetMode="External"/><Relationship Id="rId50" Type="http://schemas.openxmlformats.org/officeDocument/2006/relationships/hyperlink" Target="http://www.ler.uam.mx/es/UAML/acuerdos2023" TargetMode="External"/><Relationship Id="rId7" Type="http://schemas.openxmlformats.org/officeDocument/2006/relationships/hyperlink" Target="http://www.transparencia.uam.mx/reglas_funcionamiento_interno_comite_transparencia_uam.pdf" TargetMode="External"/><Relationship Id="rId2" Type="http://schemas.openxmlformats.org/officeDocument/2006/relationships/hyperlink" Target="http://www.dof.gob.mx/nota_detalle.php?codigo=5479938&amp;fecha=17/04/2017" TargetMode="External"/><Relationship Id="rId16" Type="http://schemas.openxmlformats.org/officeDocument/2006/relationships/hyperlink" Target="https://consejoacademico.xoc.uam.mx/acuerdos" TargetMode="External"/><Relationship Id="rId29" Type="http://schemas.openxmlformats.org/officeDocument/2006/relationships/hyperlink" Target="https://www.uam.mx/legislacion/legislacion-uam-noviembre-2021/LEGISLACION-UNIVERSITARIA-UAM-NOV-2021-RO.pdf" TargetMode="External"/><Relationship Id="rId11" Type="http://schemas.openxmlformats.org/officeDocument/2006/relationships/hyperlink" Target="https://www.ohchr.org/SP/ProfessionalInterest/Pages/CCPR.aspx" TargetMode="External"/><Relationship Id="rId24" Type="http://schemas.openxmlformats.org/officeDocument/2006/relationships/hyperlink" Target="http://dcsh.cua.uam.mx/division/consejo-divisional/acuerdos/" TargetMode="External"/><Relationship Id="rId32" Type="http://schemas.openxmlformats.org/officeDocument/2006/relationships/hyperlink" Target="https://www.uam.mx/legislacion/legislacion-uam-noviembre-2021/LEGISLACION-UNIVERSITARIA-UAM-NOV-2021-REDDU.pdf" TargetMode="External"/><Relationship Id="rId37" Type="http://schemas.openxmlformats.org/officeDocument/2006/relationships/hyperlink" Target="https://www.uam.mx/legislacion/legislacion-uam-noviembre-2021/LEGISLACION-UNIVERSITARIA-UAM-NOV-2021-RA.pdf" TargetMode="External"/><Relationship Id="rId40" Type="http://schemas.openxmlformats.org/officeDocument/2006/relationships/hyperlink" Target="https://www.uam.mx/legislacion/legislacion-uam-noviembre-2021/LEGISLACION-UNIVERSITARIA-UAM-NOV-2021-RBPA.pdf" TargetMode="External"/><Relationship Id="rId45" Type="http://schemas.openxmlformats.org/officeDocument/2006/relationships/hyperlink" Target="https://www.uam.mx/legislacion/legislacion-uam-noviembre-2021/LEGISLACION-UNIVERSITARIA-UAM-NOV-2021-PTEVRG.pdf" TargetMode="External"/><Relationship Id="rId5" Type="http://schemas.openxmlformats.org/officeDocument/2006/relationships/hyperlink" Target="http://www.transparencia.uam.mx/repositorio/art70/frac01/2018/70_01_2018_trim2_2.pdf" TargetMode="External"/><Relationship Id="rId15" Type="http://schemas.openxmlformats.org/officeDocument/2006/relationships/hyperlink" Target="http://www.izt.uam.mx/index.php/acuerdos-2018/" TargetMode="External"/><Relationship Id="rId23" Type="http://schemas.openxmlformats.org/officeDocument/2006/relationships/hyperlink" Target="http://dcni.cua.uam.mx/division/consejo" TargetMode="External"/><Relationship Id="rId28" Type="http://schemas.openxmlformats.org/officeDocument/2006/relationships/hyperlink" Target="https://www.uam.mx/legislacion/legislacion-uam-noviembre-2021/LEGISLACION-UNIVERSITARIA-UAM-NOV-2021-LO.pdf" TargetMode="External"/><Relationship Id="rId36" Type="http://schemas.openxmlformats.org/officeDocument/2006/relationships/hyperlink" Target="https://www.uam.mx/legislacion/legislacion-uam-noviembre-2021/LEGISLACION-UNIVERSITARIA-UAM-NOV-2021-RJD.pdf" TargetMode="External"/><Relationship Id="rId49" Type="http://schemas.openxmlformats.org/officeDocument/2006/relationships/hyperlink" Target="https://www.cua.uam.mx/conoce-la-uam-unidad-cuajimalpa/informacion-institucional/consejo-academico/sesiones-de-consejo-academico/historico" TargetMode="External"/><Relationship Id="rId10" Type="http://schemas.openxmlformats.org/officeDocument/2006/relationships/hyperlink" Target="http://www.diputados.gob.mx/LeyesBiblio/pdf/LGPDPPSO.pdf" TargetMode="External"/><Relationship Id="rId19" Type="http://schemas.openxmlformats.org/officeDocument/2006/relationships/hyperlink" Target="http://csh.izt.uam.mx/consejo/acuerdos/index.htm" TargetMode="External"/><Relationship Id="rId31" Type="http://schemas.openxmlformats.org/officeDocument/2006/relationships/hyperlink" Target="https://www.uam.mx/legislacion/legislacion-uam-noviembre-2021/LEGISLACION-UNIVERSITARIA-UAM-NOV-2021-RIOCA.pdf" TargetMode="External"/><Relationship Id="rId44" Type="http://schemas.openxmlformats.org/officeDocument/2006/relationships/hyperlink" Target="https://www.uam.mx/legislacion/legislacion-uam-noviembre-2021/LEGISLACION-UNIVERSITARIA-UAM-NOV-2021-PG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m.mx/repositorio/art70/frac01/2018/70_01_2018_trim2_1.pdf" TargetMode="External"/><Relationship Id="rId9" Type="http://schemas.openxmlformats.org/officeDocument/2006/relationships/hyperlink" Target="http://www.transparencia.uam.mx/repositorio/art70/frac01/2018/70_01_2018_trim2_5.pdf" TargetMode="External"/><Relationship Id="rId14" Type="http://schemas.openxmlformats.org/officeDocument/2006/relationships/hyperlink" Target="http://consejoacademico.azc.uam.mx/mod/page/view.php?id=200" TargetMode="External"/><Relationship Id="rId22" Type="http://schemas.openxmlformats.org/officeDocument/2006/relationships/hyperlink" Target="http://hermes.cua.uam.mx/Nuestra_Division/consejo_divisional/actas/sesion_01?actas_de_sesion=MjAxOQ==&amp;acta=MQ==" TargetMode="External"/><Relationship Id="rId27" Type="http://schemas.openxmlformats.org/officeDocument/2006/relationships/hyperlink" Target="https://www.diputados.gob.mx/LeyesBiblio/pdf/CPEUM.pdf" TargetMode="External"/><Relationship Id="rId30" Type="http://schemas.openxmlformats.org/officeDocument/2006/relationships/hyperlink" Target="https://www.uam.mx/legislacion/legislacion-uam-noviembre-2021/LEGISLACION-UNIVERSITARIA-UAM-NOV-2021-POV.pdf" TargetMode="External"/><Relationship Id="rId35" Type="http://schemas.openxmlformats.org/officeDocument/2006/relationships/hyperlink" Target="https://www.uam.mx/legislacion/legislacion-uam-noviembre-2021/LEGISLACION-UNIVERSITARIA-UAM-NOV-2021-REPLA.pdf" TargetMode="External"/><Relationship Id="rId43" Type="http://schemas.openxmlformats.org/officeDocument/2006/relationships/hyperlink" Target="https://www.uam.mx/legislacion/legislacion-uam-noviembre-2021/LEGISLACION-UNIVERSITARIA-UAM-NOV-2021-RD.pdf" TargetMode="External"/><Relationship Id="rId48" Type="http://schemas.openxmlformats.org/officeDocument/2006/relationships/hyperlink" Target="https://cbi.izt.uam.mx/consejo_divisional/index.php/2018" TargetMode="External"/><Relationship Id="rId8" Type="http://schemas.openxmlformats.org/officeDocument/2006/relationships/hyperlink" Target="http://www.transparencia.uam.mx/repositorio/art70/frac01/2018/70_01_2018_trim2_4.pdf" TargetMode="External"/><Relationship Id="rId51" Type="http://schemas.openxmlformats.org/officeDocument/2006/relationships/hyperlink" Target="https://transparencia.uam.mx/acuerdos/index.html" TargetMode="External"/><Relationship Id="rId3" Type="http://schemas.openxmlformats.org/officeDocument/2006/relationships/hyperlink" Target="https://patronato.uam.mx/informacion/cnt/pdf_pat/lineamientos_boys_modific_acuerdo_273_12.PDF" TargetMode="External"/><Relationship Id="rId12" Type="http://schemas.openxmlformats.org/officeDocument/2006/relationships/hyperlink" Target="https://www.oas.org/dil/esp/tratados_B-32_Convencion_Americana_sobre_Derechos_Humanos.pdf" TargetMode="External"/><Relationship Id="rId17" Type="http://schemas.openxmlformats.org/officeDocument/2006/relationships/hyperlink" Target="http://consejodivcbi.azc.uam.mx/mod/book/view.php?id=21" TargetMode="External"/><Relationship Id="rId25" Type="http://schemas.openxmlformats.org/officeDocument/2006/relationships/hyperlink" Target="https://www.uam.mx/legislacion/LEGISLACION-UAM-ENERO-2021/LEGISLACION-UAM-ENERO-2021-RETRA.pdf" TargetMode="External"/><Relationship Id="rId33" Type="http://schemas.openxmlformats.org/officeDocument/2006/relationships/hyperlink" Target="https://www.uam.mx/legislacion/legislacion-uam-noviembre-2021/LEGISLACION-UNIVERSITARIA-UAM-NOV-2021-RPL.pdf" TargetMode="External"/><Relationship Id="rId38" Type="http://schemas.openxmlformats.org/officeDocument/2006/relationships/hyperlink" Target="https://www.uam.mx/legislacion/legislacion-uam-noviembre-2021/LEGISLACION-UNIVERSITARIA-UAM-NOV-2021-RIPPPA.pdf" TargetMode="External"/><Relationship Id="rId46" Type="http://schemas.openxmlformats.org/officeDocument/2006/relationships/hyperlink" Target="https://www.uam.mx/legislacion/legislacion-uam-noviembre-2021/LEGISLACION-UNIVERSITARIA-UAM-NOV-2021-RPI.pdf" TargetMode="External"/><Relationship Id="rId20" Type="http://schemas.openxmlformats.org/officeDocument/2006/relationships/hyperlink" Target="http://www2.xoc.uam.mx/oferta-educativa/divisiones/cyad/secretaria/consejodivisional/funcion/" TargetMode="External"/><Relationship Id="rId41" Type="http://schemas.openxmlformats.org/officeDocument/2006/relationships/hyperlink" Target="https://www.uam.mx/legislacion/legislacion-uam-noviembre-2021/LEGISLACION-UNIVERSITARIA-UAM-NOV-2021-RIPAC.pdf" TargetMode="External"/><Relationship Id="rId1" Type="http://schemas.openxmlformats.org/officeDocument/2006/relationships/hyperlink" Target="http://www.uam.mx/transparencia/acuerdos/2016/acuerdo_11_2016_del_Rector_General.pdf" TargetMode="External"/><Relationship Id="rId6" Type="http://schemas.openxmlformats.org/officeDocument/2006/relationships/hyperlink" Target="http://www.transparencia.uam.mx/repositorio/art70/frac01/2018/70_01_2018_trim2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7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8.85546875" customWidth="1"/>
    <col min="6" max="6" width="35.85546875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45108</v>
      </c>
      <c r="C8" s="3">
        <v>45199</v>
      </c>
      <c r="D8" t="s">
        <v>39</v>
      </c>
      <c r="E8" t="s">
        <v>69</v>
      </c>
      <c r="F8" s="4">
        <v>6246</v>
      </c>
      <c r="G8" s="4">
        <v>44344</v>
      </c>
      <c r="H8" s="5" t="s">
        <v>164</v>
      </c>
      <c r="I8" s="6" t="s">
        <v>70</v>
      </c>
      <c r="J8" s="3">
        <v>45229</v>
      </c>
      <c r="K8" s="3">
        <v>45199</v>
      </c>
    </row>
    <row r="9" spans="1:12" x14ac:dyDescent="0.25">
      <c r="A9" s="8">
        <v>2023</v>
      </c>
      <c r="B9" s="3">
        <v>45108</v>
      </c>
      <c r="C9" s="3">
        <v>45199</v>
      </c>
      <c r="D9" t="s">
        <v>44</v>
      </c>
      <c r="E9" t="s">
        <v>71</v>
      </c>
      <c r="F9" s="4">
        <v>27015</v>
      </c>
      <c r="G9" s="4">
        <v>27015</v>
      </c>
      <c r="H9" s="5" t="s">
        <v>165</v>
      </c>
      <c r="I9" s="6" t="s">
        <v>70</v>
      </c>
      <c r="J9" s="3">
        <v>45229</v>
      </c>
      <c r="K9" s="3">
        <v>45199</v>
      </c>
    </row>
    <row r="10" spans="1:12" x14ac:dyDescent="0.25">
      <c r="A10" s="8">
        <v>2023</v>
      </c>
      <c r="B10" s="3">
        <v>45108</v>
      </c>
      <c r="C10" s="3">
        <v>45199</v>
      </c>
      <c r="D10" t="s">
        <v>49</v>
      </c>
      <c r="E10" t="s">
        <v>72</v>
      </c>
      <c r="F10" s="4">
        <v>29682</v>
      </c>
      <c r="G10" s="4">
        <v>42737</v>
      </c>
      <c r="H10" s="5" t="s">
        <v>170</v>
      </c>
      <c r="I10" s="6" t="s">
        <v>73</v>
      </c>
      <c r="J10" s="3">
        <v>45229</v>
      </c>
      <c r="K10" s="3">
        <v>45199</v>
      </c>
    </row>
    <row r="11" spans="1:12" x14ac:dyDescent="0.25">
      <c r="A11" s="8">
        <v>2023</v>
      </c>
      <c r="B11" s="3">
        <v>45108</v>
      </c>
      <c r="C11" s="3">
        <v>45199</v>
      </c>
      <c r="D11" t="s">
        <v>49</v>
      </c>
      <c r="E11" t="s">
        <v>74</v>
      </c>
      <c r="F11" s="4">
        <v>42072</v>
      </c>
      <c r="G11" s="4">
        <v>44109</v>
      </c>
      <c r="H11" s="5" t="s">
        <v>171</v>
      </c>
      <c r="I11" s="6" t="s">
        <v>70</v>
      </c>
      <c r="J11" s="3">
        <v>45229</v>
      </c>
      <c r="K11" s="3">
        <v>45199</v>
      </c>
    </row>
    <row r="12" spans="1:12" x14ac:dyDescent="0.25">
      <c r="A12" s="8">
        <v>2023</v>
      </c>
      <c r="B12" s="3">
        <v>45108</v>
      </c>
      <c r="C12" s="3">
        <v>45199</v>
      </c>
      <c r="D12" t="s">
        <v>49</v>
      </c>
      <c r="E12" t="s">
        <v>75</v>
      </c>
      <c r="F12" s="4">
        <v>42121</v>
      </c>
      <c r="G12" s="4">
        <v>44424</v>
      </c>
      <c r="H12" s="5" t="s">
        <v>172</v>
      </c>
      <c r="I12" s="6" t="s">
        <v>73</v>
      </c>
      <c r="J12" s="3">
        <v>45229</v>
      </c>
      <c r="K12" s="3">
        <v>45199</v>
      </c>
    </row>
    <row r="13" spans="1:12" x14ac:dyDescent="0.25">
      <c r="A13" s="8">
        <v>2023</v>
      </c>
      <c r="B13" s="3">
        <v>45108</v>
      </c>
      <c r="C13" s="3">
        <v>45199</v>
      </c>
      <c r="D13" t="s">
        <v>49</v>
      </c>
      <c r="E13" t="s">
        <v>76</v>
      </c>
      <c r="F13" s="4">
        <v>33196</v>
      </c>
      <c r="G13" s="4">
        <v>34057</v>
      </c>
      <c r="H13" s="5" t="s">
        <v>173</v>
      </c>
      <c r="I13" s="6" t="s">
        <v>73</v>
      </c>
      <c r="J13" s="3">
        <v>45229</v>
      </c>
      <c r="K13" s="3">
        <v>45199</v>
      </c>
    </row>
    <row r="14" spans="1:12" x14ac:dyDescent="0.25">
      <c r="A14" s="8">
        <v>2023</v>
      </c>
      <c r="B14" s="3">
        <v>45108</v>
      </c>
      <c r="C14" s="3">
        <v>45199</v>
      </c>
      <c r="D14" t="s">
        <v>49</v>
      </c>
      <c r="E14" t="s">
        <v>77</v>
      </c>
      <c r="F14" s="4">
        <v>33198</v>
      </c>
      <c r="G14" s="4">
        <v>42695</v>
      </c>
      <c r="H14" s="5" t="s">
        <v>174</v>
      </c>
      <c r="I14" s="6" t="s">
        <v>73</v>
      </c>
      <c r="J14" s="3">
        <v>45229</v>
      </c>
      <c r="K14" s="3">
        <v>45199</v>
      </c>
    </row>
    <row r="15" spans="1:12" x14ac:dyDescent="0.25">
      <c r="A15" s="8">
        <v>2023</v>
      </c>
      <c r="B15" s="3">
        <v>45108</v>
      </c>
      <c r="C15" s="3">
        <v>45199</v>
      </c>
      <c r="D15" t="s">
        <v>49</v>
      </c>
      <c r="E15" t="s">
        <v>78</v>
      </c>
      <c r="F15" s="4">
        <v>43444</v>
      </c>
      <c r="G15" s="4">
        <v>43444</v>
      </c>
      <c r="H15" s="5" t="s">
        <v>175</v>
      </c>
      <c r="I15" s="6" t="s">
        <v>70</v>
      </c>
      <c r="J15" s="3">
        <v>45229</v>
      </c>
      <c r="K15" s="3">
        <v>45199</v>
      </c>
    </row>
    <row r="16" spans="1:12" x14ac:dyDescent="0.25">
      <c r="A16" s="8">
        <v>2023</v>
      </c>
      <c r="B16" s="3">
        <v>45108</v>
      </c>
      <c r="C16" s="3">
        <v>45199</v>
      </c>
      <c r="D16" t="s">
        <v>49</v>
      </c>
      <c r="E16" t="s">
        <v>79</v>
      </c>
      <c r="F16" s="4">
        <v>33198</v>
      </c>
      <c r="G16" s="4">
        <v>44522</v>
      </c>
      <c r="H16" s="5" t="s">
        <v>176</v>
      </c>
      <c r="I16" s="6" t="s">
        <v>73</v>
      </c>
      <c r="J16" s="3">
        <v>45229</v>
      </c>
      <c r="K16" s="3">
        <v>45199</v>
      </c>
    </row>
    <row r="17" spans="1:11" x14ac:dyDescent="0.25">
      <c r="A17" s="8">
        <v>2023</v>
      </c>
      <c r="B17" s="3">
        <v>45108</v>
      </c>
      <c r="C17" s="3">
        <v>45199</v>
      </c>
      <c r="D17" t="s">
        <v>68</v>
      </c>
      <c r="E17" t="s">
        <v>80</v>
      </c>
      <c r="F17" s="4">
        <v>37760</v>
      </c>
      <c r="G17" s="4">
        <v>43703</v>
      </c>
      <c r="H17" s="5" t="s">
        <v>177</v>
      </c>
      <c r="I17" s="6" t="s">
        <v>70</v>
      </c>
      <c r="J17" s="3">
        <v>45229</v>
      </c>
      <c r="K17" s="3">
        <v>45199</v>
      </c>
    </row>
    <row r="18" spans="1:11" x14ac:dyDescent="0.25">
      <c r="A18" s="8">
        <v>2023</v>
      </c>
      <c r="B18" s="3">
        <v>45108</v>
      </c>
      <c r="C18" s="3">
        <v>45199</v>
      </c>
      <c r="D18" t="s">
        <v>49</v>
      </c>
      <c r="E18" t="s">
        <v>81</v>
      </c>
      <c r="F18" s="4">
        <v>32384</v>
      </c>
      <c r="G18" s="4">
        <v>32384</v>
      </c>
      <c r="H18" s="5" t="s">
        <v>178</v>
      </c>
      <c r="I18" s="6" t="s">
        <v>70</v>
      </c>
      <c r="J18" s="3">
        <v>45229</v>
      </c>
      <c r="K18" s="3">
        <v>45199</v>
      </c>
    </row>
    <row r="19" spans="1:11" x14ac:dyDescent="0.25">
      <c r="A19" s="8">
        <v>2023</v>
      </c>
      <c r="B19" s="3">
        <v>45108</v>
      </c>
      <c r="C19" s="3">
        <v>45199</v>
      </c>
      <c r="D19" t="s">
        <v>49</v>
      </c>
      <c r="E19" t="s">
        <v>82</v>
      </c>
      <c r="F19" s="4">
        <v>32384</v>
      </c>
      <c r="G19" s="4">
        <v>39146</v>
      </c>
      <c r="H19" s="5" t="s">
        <v>179</v>
      </c>
      <c r="I19" s="6" t="s">
        <v>70</v>
      </c>
      <c r="J19" s="3">
        <v>45229</v>
      </c>
      <c r="K19" s="3">
        <v>45199</v>
      </c>
    </row>
    <row r="20" spans="1:11" x14ac:dyDescent="0.25">
      <c r="A20" s="8">
        <v>2023</v>
      </c>
      <c r="B20" s="3">
        <v>45108</v>
      </c>
      <c r="C20" s="3">
        <v>45199</v>
      </c>
      <c r="D20" t="s">
        <v>49</v>
      </c>
      <c r="E20" t="s">
        <v>83</v>
      </c>
      <c r="F20" s="4">
        <v>35235</v>
      </c>
      <c r="G20" s="4">
        <v>43311</v>
      </c>
      <c r="H20" s="5" t="s">
        <v>180</v>
      </c>
      <c r="I20" s="6" t="s">
        <v>73</v>
      </c>
      <c r="J20" s="3">
        <v>45229</v>
      </c>
      <c r="K20" s="3">
        <v>45199</v>
      </c>
    </row>
    <row r="21" spans="1:11" x14ac:dyDescent="0.25">
      <c r="A21" s="8">
        <v>2023</v>
      </c>
      <c r="B21" s="3">
        <v>45108</v>
      </c>
      <c r="C21" s="3">
        <v>45199</v>
      </c>
      <c r="D21" t="s">
        <v>49</v>
      </c>
      <c r="E21" t="s">
        <v>84</v>
      </c>
      <c r="F21" s="4">
        <v>33212</v>
      </c>
      <c r="G21" s="4">
        <v>33212</v>
      </c>
      <c r="H21" s="5" t="s">
        <v>181</v>
      </c>
      <c r="I21" s="6" t="s">
        <v>70</v>
      </c>
      <c r="J21" s="3">
        <v>45229</v>
      </c>
      <c r="K21" s="3">
        <v>45199</v>
      </c>
    </row>
    <row r="22" spans="1:11" x14ac:dyDescent="0.25">
      <c r="A22" s="8">
        <v>2023</v>
      </c>
      <c r="B22" s="3">
        <v>45108</v>
      </c>
      <c r="C22" s="3">
        <v>45199</v>
      </c>
      <c r="D22" t="s">
        <v>49</v>
      </c>
      <c r="E22" t="s">
        <v>85</v>
      </c>
      <c r="F22" s="4">
        <v>33988</v>
      </c>
      <c r="G22" s="4">
        <v>44200</v>
      </c>
      <c r="H22" s="5" t="s">
        <v>182</v>
      </c>
      <c r="I22" s="6" t="s">
        <v>70</v>
      </c>
      <c r="J22" s="3">
        <v>45229</v>
      </c>
      <c r="K22" s="3">
        <v>45199</v>
      </c>
    </row>
    <row r="23" spans="1:11" x14ac:dyDescent="0.25">
      <c r="A23" s="8">
        <v>2023</v>
      </c>
      <c r="B23" s="3">
        <v>45108</v>
      </c>
      <c r="C23" s="3">
        <v>45199</v>
      </c>
      <c r="D23" t="s">
        <v>49</v>
      </c>
      <c r="E23" t="s">
        <v>86</v>
      </c>
      <c r="F23" s="4">
        <v>32818</v>
      </c>
      <c r="G23" s="4">
        <v>32818</v>
      </c>
      <c r="H23" s="5" t="s">
        <v>183</v>
      </c>
      <c r="I23" s="6" t="s">
        <v>70</v>
      </c>
      <c r="J23" s="3">
        <v>45229</v>
      </c>
      <c r="K23" s="3">
        <v>45199</v>
      </c>
    </row>
    <row r="24" spans="1:11" x14ac:dyDescent="0.25">
      <c r="A24" s="8">
        <v>2023</v>
      </c>
      <c r="B24" s="3">
        <v>45108</v>
      </c>
      <c r="C24" s="3">
        <v>45199</v>
      </c>
      <c r="D24" t="s">
        <v>49</v>
      </c>
      <c r="E24" t="s">
        <v>87</v>
      </c>
      <c r="F24" s="4">
        <v>33126</v>
      </c>
      <c r="G24" s="4">
        <v>43311</v>
      </c>
      <c r="H24" s="5" t="s">
        <v>184</v>
      </c>
      <c r="I24" s="6" t="s">
        <v>70</v>
      </c>
      <c r="J24" s="3">
        <v>45229</v>
      </c>
      <c r="K24" s="3">
        <v>45199</v>
      </c>
    </row>
    <row r="25" spans="1:11" x14ac:dyDescent="0.25">
      <c r="A25" s="8">
        <v>2023</v>
      </c>
      <c r="B25" s="3">
        <v>45108</v>
      </c>
      <c r="C25" s="3">
        <v>45199</v>
      </c>
      <c r="D25" t="s">
        <v>59</v>
      </c>
      <c r="E25" t="s">
        <v>88</v>
      </c>
      <c r="F25" s="4">
        <v>32482</v>
      </c>
      <c r="G25" s="4">
        <v>32482</v>
      </c>
      <c r="H25" s="5" t="s">
        <v>185</v>
      </c>
      <c r="I25" s="6" t="s">
        <v>70</v>
      </c>
      <c r="J25" s="3">
        <v>45229</v>
      </c>
      <c r="K25" s="3">
        <v>45199</v>
      </c>
    </row>
    <row r="26" spans="1:11" x14ac:dyDescent="0.25">
      <c r="A26" s="8">
        <v>2023</v>
      </c>
      <c r="B26" s="3">
        <v>45108</v>
      </c>
      <c r="C26" s="3">
        <v>45199</v>
      </c>
      <c r="D26" t="s">
        <v>59</v>
      </c>
      <c r="E26" t="s">
        <v>89</v>
      </c>
      <c r="F26" s="4">
        <v>33364</v>
      </c>
      <c r="G26" s="4">
        <v>33364</v>
      </c>
      <c r="H26" s="5" t="s">
        <v>186</v>
      </c>
      <c r="I26" s="6" t="s">
        <v>73</v>
      </c>
      <c r="J26" s="3">
        <v>45229</v>
      </c>
      <c r="K26" s="3">
        <v>45199</v>
      </c>
    </row>
    <row r="27" spans="1:11" x14ac:dyDescent="0.25">
      <c r="A27" s="8">
        <v>2023</v>
      </c>
      <c r="B27" s="3">
        <v>45108</v>
      </c>
      <c r="C27" s="3">
        <v>45199</v>
      </c>
      <c r="D27" t="s">
        <v>54</v>
      </c>
      <c r="E27" t="s">
        <v>90</v>
      </c>
      <c r="F27" s="4">
        <v>42121</v>
      </c>
      <c r="G27" s="4">
        <v>44158</v>
      </c>
      <c r="H27" s="5" t="s">
        <v>187</v>
      </c>
      <c r="I27" s="6" t="s">
        <v>70</v>
      </c>
      <c r="J27" s="3">
        <v>45229</v>
      </c>
      <c r="K27" s="3">
        <v>45199</v>
      </c>
    </row>
    <row r="28" spans="1:11" s="2" customFormat="1" x14ac:dyDescent="0.25">
      <c r="A28" s="8">
        <v>2023</v>
      </c>
      <c r="B28" s="3">
        <v>45108</v>
      </c>
      <c r="C28" s="3">
        <v>45199</v>
      </c>
      <c r="D28" s="2" t="s">
        <v>54</v>
      </c>
      <c r="E28" s="2" t="s">
        <v>195</v>
      </c>
      <c r="F28" s="4">
        <v>44200</v>
      </c>
      <c r="G28" s="4">
        <v>44200</v>
      </c>
      <c r="H28" s="5" t="s">
        <v>188</v>
      </c>
      <c r="I28" s="6" t="s">
        <v>70</v>
      </c>
      <c r="J28" s="3">
        <v>45229</v>
      </c>
      <c r="K28" s="3">
        <v>45199</v>
      </c>
    </row>
    <row r="29" spans="1:11" x14ac:dyDescent="0.25">
      <c r="A29" s="8">
        <v>2023</v>
      </c>
      <c r="B29" s="3">
        <v>45108</v>
      </c>
      <c r="C29" s="3">
        <v>45199</v>
      </c>
      <c r="D29" t="s">
        <v>54</v>
      </c>
      <c r="E29" t="s">
        <v>91</v>
      </c>
      <c r="F29" s="4">
        <v>39435</v>
      </c>
      <c r="G29" s="4">
        <v>39435</v>
      </c>
      <c r="H29" s="5" t="s">
        <v>189</v>
      </c>
      <c r="I29" s="6" t="s">
        <v>70</v>
      </c>
      <c r="J29" s="3">
        <v>45229</v>
      </c>
      <c r="K29" s="3">
        <v>45199</v>
      </c>
    </row>
    <row r="30" spans="1:11" x14ac:dyDescent="0.25">
      <c r="A30" s="8">
        <v>2023</v>
      </c>
      <c r="B30" s="3">
        <v>45108</v>
      </c>
      <c r="C30" s="3">
        <v>45199</v>
      </c>
      <c r="D30" t="s">
        <v>54</v>
      </c>
      <c r="E30" t="s">
        <v>92</v>
      </c>
      <c r="F30" s="4">
        <v>34057</v>
      </c>
      <c r="G30" s="4">
        <v>34057</v>
      </c>
      <c r="H30" s="5" t="s">
        <v>190</v>
      </c>
      <c r="I30" s="6" t="s">
        <v>70</v>
      </c>
      <c r="J30" s="3">
        <v>45229</v>
      </c>
      <c r="K30" s="3">
        <v>45199</v>
      </c>
    </row>
    <row r="31" spans="1:11" x14ac:dyDescent="0.25">
      <c r="A31" s="8">
        <v>2023</v>
      </c>
      <c r="B31" s="3">
        <v>45108</v>
      </c>
      <c r="C31" s="3">
        <v>45199</v>
      </c>
      <c r="D31" t="s">
        <v>54</v>
      </c>
      <c r="E31" t="s">
        <v>93</v>
      </c>
      <c r="F31" s="4">
        <v>35340</v>
      </c>
      <c r="G31" s="4">
        <v>35340</v>
      </c>
      <c r="H31" s="5" t="s">
        <v>191</v>
      </c>
      <c r="I31" s="6" t="s">
        <v>70</v>
      </c>
      <c r="J31" s="3">
        <v>45229</v>
      </c>
      <c r="K31" s="3">
        <v>45199</v>
      </c>
    </row>
    <row r="32" spans="1:11" x14ac:dyDescent="0.25">
      <c r="A32" s="8">
        <v>2023</v>
      </c>
      <c r="B32" s="3">
        <v>45108</v>
      </c>
      <c r="C32" s="3">
        <v>45199</v>
      </c>
      <c r="D32" t="s">
        <v>54</v>
      </c>
      <c r="E32" t="s">
        <v>94</v>
      </c>
      <c r="F32" s="4">
        <v>35221</v>
      </c>
      <c r="G32" s="4">
        <v>35221</v>
      </c>
      <c r="H32" s="5" t="s">
        <v>192</v>
      </c>
      <c r="I32" s="6" t="s">
        <v>70</v>
      </c>
      <c r="J32" s="3">
        <v>45229</v>
      </c>
      <c r="K32" s="3">
        <v>45199</v>
      </c>
    </row>
    <row r="33" spans="1:11" s="2" customFormat="1" x14ac:dyDescent="0.25">
      <c r="A33" s="8">
        <v>2023</v>
      </c>
      <c r="B33" s="3">
        <v>45108</v>
      </c>
      <c r="C33" s="3">
        <v>45199</v>
      </c>
      <c r="D33" s="2" t="s">
        <v>54</v>
      </c>
      <c r="E33" t="s">
        <v>196</v>
      </c>
      <c r="F33" s="4">
        <v>42695</v>
      </c>
      <c r="G33" s="4">
        <v>42695</v>
      </c>
      <c r="H33" s="5" t="s">
        <v>193</v>
      </c>
      <c r="I33" s="6" t="s">
        <v>70</v>
      </c>
      <c r="J33" s="3">
        <v>45229</v>
      </c>
      <c r="K33" s="3">
        <v>45199</v>
      </c>
    </row>
    <row r="34" spans="1:11" x14ac:dyDescent="0.25">
      <c r="A34" s="8">
        <v>2023</v>
      </c>
      <c r="B34" s="3">
        <v>45108</v>
      </c>
      <c r="C34" s="3">
        <v>45199</v>
      </c>
      <c r="D34" t="s">
        <v>49</v>
      </c>
      <c r="E34" t="s">
        <v>95</v>
      </c>
      <c r="F34" s="4">
        <v>29636</v>
      </c>
      <c r="G34" s="4">
        <v>43374</v>
      </c>
      <c r="H34" s="5" t="s">
        <v>194</v>
      </c>
      <c r="I34" s="6" t="s">
        <v>73</v>
      </c>
      <c r="J34" s="3">
        <v>45229</v>
      </c>
      <c r="K34" s="3">
        <v>45199</v>
      </c>
    </row>
    <row r="35" spans="1:11" x14ac:dyDescent="0.25">
      <c r="A35" s="8">
        <v>2023</v>
      </c>
      <c r="B35" s="3">
        <v>45108</v>
      </c>
      <c r="C35" s="3">
        <v>45199</v>
      </c>
      <c r="D35" t="s">
        <v>43</v>
      </c>
      <c r="E35" t="s">
        <v>96</v>
      </c>
      <c r="F35" s="4">
        <v>42128</v>
      </c>
      <c r="G35" s="4">
        <v>44336</v>
      </c>
      <c r="H35" s="5" t="s">
        <v>168</v>
      </c>
      <c r="I35" s="6" t="s">
        <v>70</v>
      </c>
      <c r="J35" s="3">
        <v>45229</v>
      </c>
      <c r="K35" s="3">
        <v>45199</v>
      </c>
    </row>
    <row r="36" spans="1:11" x14ac:dyDescent="0.25">
      <c r="A36" s="8">
        <v>2023</v>
      </c>
      <c r="B36" s="3">
        <v>45108</v>
      </c>
      <c r="C36" s="3">
        <v>45199</v>
      </c>
      <c r="D36" t="s">
        <v>44</v>
      </c>
      <c r="E36" t="s">
        <v>97</v>
      </c>
      <c r="F36" s="4">
        <v>42499</v>
      </c>
      <c r="G36" s="4">
        <v>44336</v>
      </c>
      <c r="H36" s="5" t="s">
        <v>166</v>
      </c>
      <c r="I36" s="6" t="s">
        <v>70</v>
      </c>
      <c r="J36" s="3">
        <v>45229</v>
      </c>
      <c r="K36" s="3">
        <v>45199</v>
      </c>
    </row>
    <row r="37" spans="1:11" x14ac:dyDescent="0.25">
      <c r="A37" s="8">
        <v>2023</v>
      </c>
      <c r="B37" s="3">
        <v>45108</v>
      </c>
      <c r="C37" s="3">
        <v>45199</v>
      </c>
      <c r="D37" t="s">
        <v>44</v>
      </c>
      <c r="E37" t="s">
        <v>98</v>
      </c>
      <c r="F37" s="4">
        <v>25659</v>
      </c>
      <c r="G37" s="4">
        <v>44408</v>
      </c>
      <c r="H37" s="5" t="s">
        <v>167</v>
      </c>
      <c r="I37" s="6" t="s">
        <v>70</v>
      </c>
      <c r="J37" s="3">
        <v>45229</v>
      </c>
      <c r="K37" s="3">
        <v>45199</v>
      </c>
    </row>
    <row r="38" spans="1:11" x14ac:dyDescent="0.25">
      <c r="A38" s="8">
        <v>2023</v>
      </c>
      <c r="B38" s="3">
        <v>45108</v>
      </c>
      <c r="C38" s="3">
        <v>45199</v>
      </c>
      <c r="D38" t="s">
        <v>61</v>
      </c>
      <c r="E38" t="s">
        <v>99</v>
      </c>
      <c r="F38" s="4">
        <v>42667</v>
      </c>
      <c r="G38" s="4">
        <v>42667</v>
      </c>
      <c r="H38" s="5" t="s">
        <v>100</v>
      </c>
      <c r="I38" s="6" t="s">
        <v>70</v>
      </c>
      <c r="J38" s="3">
        <v>45229</v>
      </c>
      <c r="K38" s="3">
        <v>45199</v>
      </c>
    </row>
    <row r="39" spans="1:11" x14ac:dyDescent="0.25">
      <c r="A39" s="8">
        <v>2023</v>
      </c>
      <c r="B39" s="3">
        <v>45108</v>
      </c>
      <c r="C39" s="3">
        <v>45199</v>
      </c>
      <c r="D39" t="s">
        <v>52</v>
      </c>
      <c r="E39" t="s">
        <v>101</v>
      </c>
      <c r="F39" s="4">
        <v>42793</v>
      </c>
      <c r="G39" s="4">
        <v>42781</v>
      </c>
      <c r="H39" s="5" t="s">
        <v>102</v>
      </c>
      <c r="I39" s="6" t="s">
        <v>70</v>
      </c>
      <c r="J39" s="3">
        <v>45229</v>
      </c>
      <c r="K39" s="3">
        <v>45199</v>
      </c>
    </row>
    <row r="40" spans="1:11" x14ac:dyDescent="0.25">
      <c r="A40" s="8">
        <v>2023</v>
      </c>
      <c r="B40" s="3">
        <v>45108</v>
      </c>
      <c r="C40" s="3">
        <v>45199</v>
      </c>
      <c r="D40" t="s">
        <v>59</v>
      </c>
      <c r="E40" t="s">
        <v>103</v>
      </c>
      <c r="F40" s="4">
        <v>42494</v>
      </c>
      <c r="G40" s="4">
        <v>43097</v>
      </c>
      <c r="H40" s="5" t="s">
        <v>104</v>
      </c>
      <c r="I40" s="6" t="s">
        <v>70</v>
      </c>
      <c r="J40" s="3">
        <v>45229</v>
      </c>
      <c r="K40" s="3">
        <v>45199</v>
      </c>
    </row>
    <row r="41" spans="1:11" x14ac:dyDescent="0.25">
      <c r="A41" s="8">
        <v>2023</v>
      </c>
      <c r="B41" s="3">
        <v>45108</v>
      </c>
      <c r="C41" s="3">
        <v>45199</v>
      </c>
      <c r="D41" t="s">
        <v>59</v>
      </c>
      <c r="E41" t="s">
        <v>105</v>
      </c>
      <c r="F41" s="4">
        <v>42842</v>
      </c>
      <c r="G41" s="4">
        <v>43027</v>
      </c>
      <c r="H41" s="5" t="s">
        <v>106</v>
      </c>
      <c r="I41" s="6" t="s">
        <v>70</v>
      </c>
      <c r="J41" s="3">
        <v>45229</v>
      </c>
      <c r="K41" s="3">
        <v>45199</v>
      </c>
    </row>
    <row r="42" spans="1:11" s="2" customFormat="1" x14ac:dyDescent="0.25">
      <c r="A42" s="8">
        <v>2023</v>
      </c>
      <c r="B42" s="3">
        <v>45108</v>
      </c>
      <c r="C42" s="3">
        <v>45199</v>
      </c>
      <c r="D42" s="2" t="s">
        <v>61</v>
      </c>
      <c r="E42" s="2" t="s">
        <v>107</v>
      </c>
      <c r="F42" s="4">
        <v>43097</v>
      </c>
      <c r="G42" s="4">
        <v>44152</v>
      </c>
      <c r="H42" s="5" t="s">
        <v>169</v>
      </c>
      <c r="I42" s="6" t="s">
        <v>70</v>
      </c>
      <c r="J42" s="3">
        <v>45229</v>
      </c>
      <c r="K42" s="3">
        <v>45199</v>
      </c>
    </row>
    <row r="43" spans="1:11" x14ac:dyDescent="0.25">
      <c r="A43" s="8">
        <v>2023</v>
      </c>
      <c r="B43" s="3">
        <v>45108</v>
      </c>
      <c r="C43" s="3">
        <v>45199</v>
      </c>
      <c r="D43" t="s">
        <v>59</v>
      </c>
      <c r="E43" t="s">
        <v>108</v>
      </c>
      <c r="F43" s="4">
        <v>42170</v>
      </c>
      <c r="G43" s="4">
        <v>42144</v>
      </c>
      <c r="H43" s="5" t="s">
        <v>109</v>
      </c>
      <c r="I43" s="6" t="s">
        <v>110</v>
      </c>
      <c r="J43" s="3">
        <v>45229</v>
      </c>
      <c r="K43" s="3">
        <v>45199</v>
      </c>
    </row>
    <row r="44" spans="1:11" x14ac:dyDescent="0.25">
      <c r="A44" s="8">
        <v>2023</v>
      </c>
      <c r="B44" s="3">
        <v>45108</v>
      </c>
      <c r="C44" s="3">
        <v>45199</v>
      </c>
      <c r="D44" t="s">
        <v>59</v>
      </c>
      <c r="E44" t="s">
        <v>111</v>
      </c>
      <c r="F44" s="4">
        <v>37370</v>
      </c>
      <c r="G44" s="4">
        <v>37370</v>
      </c>
      <c r="H44" s="5" t="s">
        <v>112</v>
      </c>
      <c r="I44" s="6" t="s">
        <v>110</v>
      </c>
      <c r="J44" s="3">
        <v>45229</v>
      </c>
      <c r="K44" s="3">
        <v>45199</v>
      </c>
    </row>
    <row r="45" spans="1:11" x14ac:dyDescent="0.25">
      <c r="A45" s="8">
        <v>2023</v>
      </c>
      <c r="B45" s="3">
        <v>45108</v>
      </c>
      <c r="C45" s="3">
        <v>45199</v>
      </c>
      <c r="D45" t="s">
        <v>59</v>
      </c>
      <c r="E45" t="s">
        <v>113</v>
      </c>
      <c r="F45" s="4">
        <v>42208</v>
      </c>
      <c r="G45" s="4">
        <v>42207</v>
      </c>
      <c r="H45" s="5" t="s">
        <v>114</v>
      </c>
      <c r="I45" s="6" t="s">
        <v>110</v>
      </c>
      <c r="J45" s="3">
        <v>45229</v>
      </c>
      <c r="K45" s="3">
        <v>45199</v>
      </c>
    </row>
    <row r="46" spans="1:11" x14ac:dyDescent="0.25">
      <c r="A46" s="8">
        <v>2023</v>
      </c>
      <c r="B46" s="3">
        <v>45108</v>
      </c>
      <c r="C46" s="3">
        <v>45199</v>
      </c>
      <c r="D46" t="s">
        <v>49</v>
      </c>
      <c r="E46" t="s">
        <v>115</v>
      </c>
      <c r="F46" s="4">
        <v>43306</v>
      </c>
      <c r="G46" s="4">
        <v>43311</v>
      </c>
      <c r="H46" s="5" t="s">
        <v>116</v>
      </c>
      <c r="I46" s="6" t="s">
        <v>73</v>
      </c>
      <c r="J46" s="3">
        <v>45229</v>
      </c>
      <c r="K46" s="3">
        <v>45199</v>
      </c>
    </row>
    <row r="47" spans="1:11" x14ac:dyDescent="0.25">
      <c r="A47" s="8">
        <v>2023</v>
      </c>
      <c r="B47" s="3">
        <v>45108</v>
      </c>
      <c r="C47" s="3">
        <v>45199</v>
      </c>
      <c r="D47" t="s">
        <v>49</v>
      </c>
      <c r="E47" t="s">
        <v>117</v>
      </c>
      <c r="F47" s="4">
        <v>43306</v>
      </c>
      <c r="G47" s="4">
        <v>43306</v>
      </c>
      <c r="H47" s="5" t="s">
        <v>118</v>
      </c>
      <c r="I47" s="6" t="s">
        <v>73</v>
      </c>
      <c r="J47" s="3">
        <v>45229</v>
      </c>
      <c r="K47" s="3">
        <v>45199</v>
      </c>
    </row>
    <row r="48" spans="1:11" x14ac:dyDescent="0.25">
      <c r="A48" s="8">
        <v>2023</v>
      </c>
      <c r="B48" s="3">
        <v>45108</v>
      </c>
      <c r="C48" s="3">
        <v>45199</v>
      </c>
      <c r="D48" t="s">
        <v>49</v>
      </c>
      <c r="E48" t="s">
        <v>119</v>
      </c>
      <c r="F48" s="4">
        <v>43306</v>
      </c>
      <c r="G48" s="4">
        <v>43306</v>
      </c>
      <c r="H48" s="5" t="s">
        <v>116</v>
      </c>
      <c r="I48" s="6" t="s">
        <v>73</v>
      </c>
      <c r="J48" s="3">
        <v>45229</v>
      </c>
      <c r="K48" s="3">
        <v>45199</v>
      </c>
    </row>
    <row r="49" spans="1:11" x14ac:dyDescent="0.25">
      <c r="A49" s="8">
        <v>2023</v>
      </c>
      <c r="B49" s="3">
        <v>45108</v>
      </c>
      <c r="C49" s="3">
        <v>45199</v>
      </c>
      <c r="D49" t="s">
        <v>49</v>
      </c>
      <c r="E49" t="s">
        <v>117</v>
      </c>
      <c r="F49" s="4">
        <v>43306</v>
      </c>
      <c r="G49" s="4">
        <v>43311</v>
      </c>
      <c r="H49" s="5" t="s">
        <v>120</v>
      </c>
      <c r="I49" s="6" t="s">
        <v>73</v>
      </c>
      <c r="J49" s="3">
        <v>45229</v>
      </c>
      <c r="K49" s="3">
        <v>45199</v>
      </c>
    </row>
    <row r="50" spans="1:11" x14ac:dyDescent="0.25">
      <c r="A50" s="8">
        <v>2023</v>
      </c>
      <c r="B50" s="3">
        <v>45108</v>
      </c>
      <c r="C50" s="3">
        <v>45199</v>
      </c>
      <c r="D50" t="s">
        <v>43</v>
      </c>
      <c r="E50" t="s">
        <v>121</v>
      </c>
      <c r="F50" s="4">
        <v>42761</v>
      </c>
      <c r="G50" s="4">
        <v>42761</v>
      </c>
      <c r="H50" s="5" t="s">
        <v>122</v>
      </c>
      <c r="I50" s="6" t="s">
        <v>73</v>
      </c>
      <c r="J50" s="3">
        <v>45229</v>
      </c>
      <c r="K50" s="3">
        <v>45199</v>
      </c>
    </row>
    <row r="51" spans="1:11" x14ac:dyDescent="0.25">
      <c r="A51" s="8">
        <v>2023</v>
      </c>
      <c r="B51" s="3">
        <v>45108</v>
      </c>
      <c r="C51" s="3">
        <v>45199</v>
      </c>
      <c r="D51" t="s">
        <v>40</v>
      </c>
      <c r="E51" t="s">
        <v>123</v>
      </c>
      <c r="F51" s="4">
        <v>29726</v>
      </c>
      <c r="G51" s="4">
        <v>29759</v>
      </c>
      <c r="H51" s="5" t="s">
        <v>124</v>
      </c>
      <c r="I51" s="6" t="s">
        <v>73</v>
      </c>
      <c r="J51" s="3">
        <v>45229</v>
      </c>
      <c r="K51" s="3">
        <v>45199</v>
      </c>
    </row>
    <row r="52" spans="1:11" x14ac:dyDescent="0.25">
      <c r="A52" s="8">
        <v>2023</v>
      </c>
      <c r="B52" s="3">
        <v>45108</v>
      </c>
      <c r="C52" s="3">
        <v>45199</v>
      </c>
      <c r="D52" t="s">
        <v>40</v>
      </c>
      <c r="E52" t="s">
        <v>125</v>
      </c>
      <c r="F52" s="4">
        <v>29713</v>
      </c>
      <c r="G52" s="4">
        <v>29713</v>
      </c>
      <c r="H52" s="5" t="s">
        <v>126</v>
      </c>
      <c r="I52" s="6" t="s">
        <v>73</v>
      </c>
      <c r="J52" s="3">
        <v>45229</v>
      </c>
      <c r="K52" s="3">
        <v>45199</v>
      </c>
    </row>
    <row r="53" spans="1:11" x14ac:dyDescent="0.25">
      <c r="A53" s="8">
        <v>2023</v>
      </c>
      <c r="B53" s="3">
        <v>45108</v>
      </c>
      <c r="C53" s="3">
        <v>45199</v>
      </c>
      <c r="D53" t="s">
        <v>40</v>
      </c>
      <c r="E53" t="s">
        <v>127</v>
      </c>
      <c r="F53" s="4">
        <v>29718</v>
      </c>
      <c r="G53" s="4">
        <v>29718</v>
      </c>
      <c r="H53" s="5" t="s">
        <v>128</v>
      </c>
      <c r="I53" s="6" t="s">
        <v>70</v>
      </c>
      <c r="J53" s="3">
        <v>45229</v>
      </c>
      <c r="K53" s="3">
        <v>45199</v>
      </c>
    </row>
    <row r="54" spans="1:11" x14ac:dyDescent="0.25">
      <c r="A54" s="8">
        <v>2023</v>
      </c>
      <c r="B54" s="3">
        <v>45108</v>
      </c>
      <c r="C54" s="3">
        <v>45199</v>
      </c>
      <c r="D54" t="s">
        <v>61</v>
      </c>
      <c r="E54" t="s">
        <v>129</v>
      </c>
      <c r="F54" s="4">
        <v>44305</v>
      </c>
      <c r="G54" s="4">
        <v>44305</v>
      </c>
      <c r="H54" s="5" t="s">
        <v>130</v>
      </c>
      <c r="I54" s="6" t="s">
        <v>70</v>
      </c>
      <c r="J54" s="3">
        <v>45229</v>
      </c>
      <c r="K54" s="3">
        <v>45199</v>
      </c>
    </row>
    <row r="55" spans="1:11" x14ac:dyDescent="0.25">
      <c r="A55" s="8">
        <v>2023</v>
      </c>
      <c r="B55" s="3">
        <v>45108</v>
      </c>
      <c r="C55" s="3">
        <v>45199</v>
      </c>
      <c r="D55" t="s">
        <v>61</v>
      </c>
      <c r="E55" t="s">
        <v>131</v>
      </c>
      <c r="F55" s="3">
        <v>43556</v>
      </c>
      <c r="G55" s="3">
        <v>43556</v>
      </c>
      <c r="H55" s="5" t="s">
        <v>132</v>
      </c>
      <c r="I55" s="6" t="s">
        <v>133</v>
      </c>
      <c r="J55" s="3">
        <v>45229</v>
      </c>
      <c r="K55" s="3">
        <v>45199</v>
      </c>
    </row>
    <row r="56" spans="1:11" x14ac:dyDescent="0.25">
      <c r="A56" s="8">
        <v>2023</v>
      </c>
      <c r="B56" s="3">
        <v>45108</v>
      </c>
      <c r="C56" s="3">
        <v>45199</v>
      </c>
      <c r="D56" t="s">
        <v>61</v>
      </c>
      <c r="E56" t="s">
        <v>134</v>
      </c>
      <c r="F56" s="3">
        <v>43556</v>
      </c>
      <c r="G56" s="3">
        <v>43556</v>
      </c>
      <c r="H56" s="5" t="s">
        <v>135</v>
      </c>
      <c r="I56" s="6" t="s">
        <v>133</v>
      </c>
      <c r="J56" s="3">
        <v>45229</v>
      </c>
      <c r="K56" s="3">
        <v>45199</v>
      </c>
    </row>
    <row r="57" spans="1:11" x14ac:dyDescent="0.25">
      <c r="A57" s="8">
        <v>2023</v>
      </c>
      <c r="B57" s="3">
        <v>45108</v>
      </c>
      <c r="C57" s="3">
        <v>45199</v>
      </c>
      <c r="D57" t="s">
        <v>61</v>
      </c>
      <c r="E57" t="s">
        <v>136</v>
      </c>
      <c r="F57" s="3">
        <v>43556</v>
      </c>
      <c r="G57" s="3">
        <v>43556</v>
      </c>
      <c r="H57" s="5" t="s">
        <v>137</v>
      </c>
      <c r="I57" s="6" t="s">
        <v>133</v>
      </c>
      <c r="J57" s="3">
        <v>45229</v>
      </c>
      <c r="K57" s="3">
        <v>45199</v>
      </c>
    </row>
    <row r="58" spans="1:11" x14ac:dyDescent="0.25">
      <c r="A58" s="8">
        <v>2023</v>
      </c>
      <c r="B58" s="3">
        <v>45108</v>
      </c>
      <c r="C58" s="3">
        <v>45199</v>
      </c>
      <c r="D58" t="s">
        <v>61</v>
      </c>
      <c r="E58" t="s">
        <v>138</v>
      </c>
      <c r="F58" s="3">
        <v>43556</v>
      </c>
      <c r="G58" s="3">
        <v>43556</v>
      </c>
      <c r="H58" s="5" t="s">
        <v>204</v>
      </c>
      <c r="I58" s="6" t="s">
        <v>133</v>
      </c>
      <c r="J58" s="3">
        <v>45229</v>
      </c>
      <c r="K58" s="3">
        <v>45199</v>
      </c>
    </row>
    <row r="59" spans="1:11" x14ac:dyDescent="0.25">
      <c r="A59" s="8">
        <v>2023</v>
      </c>
      <c r="B59" s="3">
        <v>45108</v>
      </c>
      <c r="C59" s="3">
        <v>45199</v>
      </c>
      <c r="D59" t="s">
        <v>61</v>
      </c>
      <c r="E59" t="s">
        <v>139</v>
      </c>
      <c r="F59" s="3">
        <v>43556</v>
      </c>
      <c r="G59" s="3">
        <v>43556</v>
      </c>
      <c r="H59" s="5" t="s">
        <v>203</v>
      </c>
      <c r="I59" s="6" t="s">
        <v>133</v>
      </c>
      <c r="J59" s="3">
        <v>45229</v>
      </c>
      <c r="K59" s="3">
        <v>45199</v>
      </c>
    </row>
    <row r="60" spans="1:11" x14ac:dyDescent="0.25">
      <c r="A60" s="8">
        <v>2023</v>
      </c>
      <c r="B60" s="3">
        <v>45108</v>
      </c>
      <c r="C60" s="3">
        <v>45199</v>
      </c>
      <c r="D60" t="s">
        <v>61</v>
      </c>
      <c r="E60" t="s">
        <v>140</v>
      </c>
      <c r="F60" s="3">
        <v>43556</v>
      </c>
      <c r="G60" s="3">
        <v>43556</v>
      </c>
      <c r="H60" s="5" t="s">
        <v>141</v>
      </c>
      <c r="I60" s="6" t="s">
        <v>142</v>
      </c>
      <c r="J60" s="3">
        <v>45229</v>
      </c>
      <c r="K60" s="3">
        <v>45199</v>
      </c>
    </row>
    <row r="61" spans="1:11" x14ac:dyDescent="0.25">
      <c r="A61" s="8">
        <v>2023</v>
      </c>
      <c r="B61" s="3">
        <v>45108</v>
      </c>
      <c r="C61" s="3">
        <v>45199</v>
      </c>
      <c r="D61" t="s">
        <v>61</v>
      </c>
      <c r="E61" t="s">
        <v>143</v>
      </c>
      <c r="F61" s="3">
        <v>43556</v>
      </c>
      <c r="G61" s="3">
        <v>43556</v>
      </c>
      <c r="H61" s="5" t="s">
        <v>197</v>
      </c>
      <c r="I61" s="6" t="s">
        <v>142</v>
      </c>
      <c r="J61" s="3">
        <v>45229</v>
      </c>
      <c r="K61" s="3">
        <v>45199</v>
      </c>
    </row>
    <row r="62" spans="1:11" x14ac:dyDescent="0.25">
      <c r="A62" s="8">
        <v>2023</v>
      </c>
      <c r="B62" s="3">
        <v>45108</v>
      </c>
      <c r="C62" s="3">
        <v>45199</v>
      </c>
      <c r="D62" t="s">
        <v>61</v>
      </c>
      <c r="E62" t="s">
        <v>144</v>
      </c>
      <c r="F62" s="3">
        <v>43556</v>
      </c>
      <c r="G62" s="3">
        <v>43556</v>
      </c>
      <c r="H62" s="5" t="s">
        <v>145</v>
      </c>
      <c r="I62" s="6" t="s">
        <v>142</v>
      </c>
      <c r="J62" s="3">
        <v>45229</v>
      </c>
      <c r="K62" s="3">
        <v>45199</v>
      </c>
    </row>
    <row r="63" spans="1:11" x14ac:dyDescent="0.25">
      <c r="A63" s="8">
        <v>2023</v>
      </c>
      <c r="B63" s="3">
        <v>45108</v>
      </c>
      <c r="C63" s="3">
        <v>45199</v>
      </c>
      <c r="D63" t="s">
        <v>61</v>
      </c>
      <c r="E63" t="s">
        <v>146</v>
      </c>
      <c r="F63" s="3">
        <v>43556</v>
      </c>
      <c r="G63" s="3">
        <v>43556</v>
      </c>
      <c r="H63" s="5" t="s">
        <v>198</v>
      </c>
      <c r="I63" s="6" t="s">
        <v>142</v>
      </c>
      <c r="J63" s="3">
        <v>45229</v>
      </c>
      <c r="K63" s="3">
        <v>45199</v>
      </c>
    </row>
    <row r="64" spans="1:11" x14ac:dyDescent="0.25">
      <c r="A64" s="8">
        <v>2023</v>
      </c>
      <c r="B64" s="3">
        <v>45108</v>
      </c>
      <c r="C64" s="3">
        <v>45199</v>
      </c>
      <c r="D64" t="s">
        <v>61</v>
      </c>
      <c r="E64" s="7" t="s">
        <v>147</v>
      </c>
      <c r="F64" s="3">
        <v>43556</v>
      </c>
      <c r="G64" s="3">
        <v>43556</v>
      </c>
      <c r="H64" s="5" t="s">
        <v>205</v>
      </c>
      <c r="I64" s="6" t="s">
        <v>142</v>
      </c>
      <c r="J64" s="3">
        <v>45229</v>
      </c>
      <c r="K64" s="3">
        <v>45199</v>
      </c>
    </row>
    <row r="65" spans="1:11" x14ac:dyDescent="0.25">
      <c r="A65" s="8">
        <v>2023</v>
      </c>
      <c r="B65" s="3">
        <v>45108</v>
      </c>
      <c r="C65" s="3">
        <v>45199</v>
      </c>
      <c r="D65" t="s">
        <v>61</v>
      </c>
      <c r="E65" t="s">
        <v>148</v>
      </c>
      <c r="F65" s="3">
        <v>43556</v>
      </c>
      <c r="G65" s="3">
        <v>43556</v>
      </c>
      <c r="H65" s="5" t="s">
        <v>149</v>
      </c>
      <c r="I65" s="6" t="s">
        <v>142</v>
      </c>
      <c r="J65" s="3">
        <v>45229</v>
      </c>
      <c r="K65" s="3">
        <v>45199</v>
      </c>
    </row>
    <row r="66" spans="1:11" x14ac:dyDescent="0.25">
      <c r="A66" s="8">
        <v>2023</v>
      </c>
      <c r="B66" s="3">
        <v>45108</v>
      </c>
      <c r="C66" s="3">
        <v>45199</v>
      </c>
      <c r="D66" t="s">
        <v>61</v>
      </c>
      <c r="E66" t="s">
        <v>150</v>
      </c>
      <c r="F66" s="3">
        <v>43556</v>
      </c>
      <c r="G66" s="3">
        <v>43556</v>
      </c>
      <c r="H66" s="5" t="s">
        <v>151</v>
      </c>
      <c r="I66" s="6" t="s">
        <v>142</v>
      </c>
      <c r="J66" s="3">
        <v>45229</v>
      </c>
      <c r="K66" s="3">
        <v>45199</v>
      </c>
    </row>
    <row r="67" spans="1:11" x14ac:dyDescent="0.25">
      <c r="A67" s="8">
        <v>2023</v>
      </c>
      <c r="B67" s="3">
        <v>45108</v>
      </c>
      <c r="C67" s="3">
        <v>45199</v>
      </c>
      <c r="D67" t="s">
        <v>61</v>
      </c>
      <c r="E67" t="s">
        <v>152</v>
      </c>
      <c r="F67" s="3">
        <v>43556</v>
      </c>
      <c r="G67" s="3">
        <v>43556</v>
      </c>
      <c r="H67" s="5" t="s">
        <v>153</v>
      </c>
      <c r="I67" s="6" t="s">
        <v>142</v>
      </c>
      <c r="J67" s="3">
        <v>45229</v>
      </c>
      <c r="K67" s="3">
        <v>45199</v>
      </c>
    </row>
    <row r="68" spans="1:11" x14ac:dyDescent="0.25">
      <c r="A68" s="8">
        <v>2023</v>
      </c>
      <c r="B68" s="3">
        <v>45108</v>
      </c>
      <c r="C68" s="3">
        <v>45199</v>
      </c>
      <c r="D68" t="s">
        <v>61</v>
      </c>
      <c r="E68" t="s">
        <v>154</v>
      </c>
      <c r="F68" s="3">
        <v>43556</v>
      </c>
      <c r="G68" s="3">
        <v>43556</v>
      </c>
      <c r="H68" s="5" t="s">
        <v>199</v>
      </c>
      <c r="I68" s="6" t="s">
        <v>142</v>
      </c>
      <c r="J68" s="3">
        <v>45229</v>
      </c>
      <c r="K68" s="3">
        <v>45199</v>
      </c>
    </row>
    <row r="69" spans="1:11" x14ac:dyDescent="0.25">
      <c r="A69" s="8">
        <v>2023</v>
      </c>
      <c r="B69" s="3">
        <v>45108</v>
      </c>
      <c r="C69" s="3">
        <v>45199</v>
      </c>
      <c r="D69" t="s">
        <v>61</v>
      </c>
      <c r="E69" t="s">
        <v>155</v>
      </c>
      <c r="F69" s="3">
        <v>43556</v>
      </c>
      <c r="G69" s="3">
        <v>43556</v>
      </c>
      <c r="H69" s="5" t="s">
        <v>156</v>
      </c>
      <c r="I69" s="6" t="s">
        <v>142</v>
      </c>
      <c r="J69" s="3">
        <v>45229</v>
      </c>
      <c r="K69" s="3">
        <v>45199</v>
      </c>
    </row>
    <row r="70" spans="1:11" x14ac:dyDescent="0.25">
      <c r="A70" s="8">
        <v>2023</v>
      </c>
      <c r="B70" s="3">
        <v>45108</v>
      </c>
      <c r="C70" s="3">
        <v>45199</v>
      </c>
      <c r="D70" t="s">
        <v>61</v>
      </c>
      <c r="E70" t="s">
        <v>157</v>
      </c>
      <c r="F70" s="3">
        <v>43556</v>
      </c>
      <c r="G70" s="3">
        <v>43556</v>
      </c>
      <c r="H70" s="5" t="s">
        <v>158</v>
      </c>
      <c r="I70" s="6" t="s">
        <v>142</v>
      </c>
      <c r="J70" s="3">
        <v>45229</v>
      </c>
      <c r="K70" s="3">
        <v>45199</v>
      </c>
    </row>
    <row r="71" spans="1:11" x14ac:dyDescent="0.25">
      <c r="A71" s="8">
        <v>2023</v>
      </c>
      <c r="B71" s="3">
        <v>45108</v>
      </c>
      <c r="C71" s="3">
        <v>45199</v>
      </c>
      <c r="D71" t="s">
        <v>61</v>
      </c>
      <c r="E71" t="s">
        <v>159</v>
      </c>
      <c r="F71" s="3">
        <v>43556</v>
      </c>
      <c r="G71" s="3">
        <v>43556</v>
      </c>
      <c r="H71" s="5" t="s">
        <v>160</v>
      </c>
      <c r="I71" s="6" t="s">
        <v>142</v>
      </c>
      <c r="J71" s="3">
        <v>45229</v>
      </c>
      <c r="K71" s="3">
        <v>45199</v>
      </c>
    </row>
    <row r="72" spans="1:11" x14ac:dyDescent="0.25">
      <c r="A72" s="8">
        <v>2023</v>
      </c>
      <c r="B72" s="3">
        <v>45108</v>
      </c>
      <c r="C72" s="3">
        <v>45199</v>
      </c>
      <c r="D72" t="s">
        <v>61</v>
      </c>
      <c r="E72" t="s">
        <v>161</v>
      </c>
      <c r="F72" s="3">
        <v>43556</v>
      </c>
      <c r="G72" s="3">
        <v>43556</v>
      </c>
      <c r="H72" s="5" t="s">
        <v>200</v>
      </c>
      <c r="I72" s="6" t="s">
        <v>142</v>
      </c>
      <c r="J72" s="3">
        <v>45229</v>
      </c>
      <c r="K72" s="3">
        <v>45199</v>
      </c>
    </row>
    <row r="73" spans="1:11" x14ac:dyDescent="0.25">
      <c r="A73" s="8">
        <v>2023</v>
      </c>
      <c r="B73" s="3">
        <v>45108</v>
      </c>
      <c r="C73" s="3">
        <v>45199</v>
      </c>
      <c r="D73" t="s">
        <v>61</v>
      </c>
      <c r="E73" t="s">
        <v>162</v>
      </c>
      <c r="F73" s="3">
        <v>43556</v>
      </c>
      <c r="G73" s="3">
        <v>43556</v>
      </c>
      <c r="H73" s="5" t="s">
        <v>201</v>
      </c>
      <c r="I73" s="6" t="s">
        <v>142</v>
      </c>
      <c r="J73" s="3">
        <v>45229</v>
      </c>
      <c r="K73" s="3">
        <v>45199</v>
      </c>
    </row>
    <row r="74" spans="1:11" x14ac:dyDescent="0.25">
      <c r="A74" s="8">
        <v>2023</v>
      </c>
      <c r="B74" s="3">
        <v>45108</v>
      </c>
      <c r="C74" s="3">
        <v>45199</v>
      </c>
      <c r="D74" t="s">
        <v>61</v>
      </c>
      <c r="E74" t="s">
        <v>163</v>
      </c>
      <c r="F74" s="3">
        <v>43556</v>
      </c>
      <c r="G74" s="3">
        <v>43556</v>
      </c>
      <c r="H74" s="5" t="s">
        <v>202</v>
      </c>
      <c r="I74" s="6" t="s">
        <v>142</v>
      </c>
      <c r="J74" s="3">
        <v>45229</v>
      </c>
      <c r="K74" s="3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 xr:uid="{00000000-0002-0000-0000-000000000000}">
      <formula1>Hidden_13</formula1>
    </dataValidation>
  </dataValidations>
  <hyperlinks>
    <hyperlink ref="H38" r:id="rId1" xr:uid="{1C9CBA05-E518-4706-AAD9-2E25B064DC6A}"/>
    <hyperlink ref="H41" r:id="rId2" xr:uid="{13878856-5484-4372-938C-43047C06BD6F}"/>
    <hyperlink ref="H43" r:id="rId3" xr:uid="{9DE3A3FC-DDAD-4E92-8674-CC54205B8B5C}"/>
    <hyperlink ref="H44" r:id="rId4" xr:uid="{AC79991D-144D-4831-BB5F-7E4F36E90506}"/>
    <hyperlink ref="H45" r:id="rId5" xr:uid="{13BC48EA-EBFC-452C-A77E-9071E605479A}"/>
    <hyperlink ref="H46" r:id="rId6" xr:uid="{7F6610C6-8099-47A2-BF80-350EBB1764A5}"/>
    <hyperlink ref="H39" r:id="rId7" xr:uid="{C9FF09C5-1E0A-4D8C-A35F-62CE9D474A9C}"/>
    <hyperlink ref="H48" r:id="rId8" xr:uid="{E46E831D-BB26-4ADD-8DED-F2738C3313F9}"/>
    <hyperlink ref="H49" r:id="rId9" xr:uid="{363CCDD3-3414-48E1-A222-04552BE4548E}"/>
    <hyperlink ref="H50" r:id="rId10" xr:uid="{36AE4AD3-2AE4-4DF6-9A5D-00B0732FCB0E}"/>
    <hyperlink ref="H51" r:id="rId11" xr:uid="{198E5ABB-5444-4CA2-9341-A6DDB7836875}"/>
    <hyperlink ref="H52" r:id="rId12" xr:uid="{04EA1F58-015A-44DF-AFD1-7C161B6885F9}"/>
    <hyperlink ref="H53" r:id="rId13" xr:uid="{DEF97DD8-F8BE-4840-B8B1-E8CB40707C96}"/>
    <hyperlink ref="H55" r:id="rId14" xr:uid="{D5AD75AE-E07E-4950-AB64-0C9F46BF8FCC}"/>
    <hyperlink ref="H56" r:id="rId15" display="http://www.izt.uam.mx/index.php/acuerdos-2018/" xr:uid="{54582674-DA37-4761-B4E1-79DAE26F3885}"/>
    <hyperlink ref="H57" r:id="rId16" xr:uid="{0F0BA4BF-14AF-4F3C-9C58-C216F0D2753A}"/>
    <hyperlink ref="H60" r:id="rId17" xr:uid="{E5CF374C-14D7-41D0-BC71-EE30DD6E0708}"/>
    <hyperlink ref="H62" r:id="rId18" xr:uid="{8EDD8056-16EB-4D39-8CA0-3B23B78179D0}"/>
    <hyperlink ref="H65" r:id="rId19" xr:uid="{F2BC379B-6E25-4F79-8B27-6C89BCE2A127}"/>
    <hyperlink ref="H66" r:id="rId20" xr:uid="{822126B8-C168-4F14-8C54-413F28D20EA5}"/>
    <hyperlink ref="H67" r:id="rId21" xr:uid="{32C5EAE1-B215-4D1B-9552-FFE95668395B}"/>
    <hyperlink ref="H69" r:id="rId22" xr:uid="{DF388DC7-402B-4CA3-A81D-1A5C9DFF0657}"/>
    <hyperlink ref="H70" r:id="rId23" location="sesiones" xr:uid="{49BDCC7C-F5DE-4F5F-AFE4-ABDD5708F927}"/>
    <hyperlink ref="H71" r:id="rId24" xr:uid="{240EF59D-6B0C-4BA0-B0AD-044181F5638D}"/>
    <hyperlink ref="H47" r:id="rId25" xr:uid="{2FD49D60-AC66-45E5-A83E-9945E48FF7F1}"/>
    <hyperlink ref="H40" r:id="rId26" xr:uid="{978D05DA-0320-4E5C-87BB-83E603D759EB}"/>
    <hyperlink ref="H8" r:id="rId27" xr:uid="{61B0445B-6E62-4D48-A7BB-938FD9135B3E}"/>
    <hyperlink ref="H9" r:id="rId28" xr:uid="{E0ED0F0C-788B-4BA4-935C-67C227790417}"/>
    <hyperlink ref="H10" r:id="rId29" xr:uid="{8C147530-2BEE-49ED-84E0-95863639F387}"/>
    <hyperlink ref="H33" r:id="rId30" xr:uid="{6BEE5C69-67AD-4C5D-A610-083C7BA75B23}"/>
    <hyperlink ref="H11" r:id="rId31" xr:uid="{540578FB-C0BF-4A60-BC1A-F994310063E0}"/>
    <hyperlink ref="H12" r:id="rId32" xr:uid="{D8F215A6-BD6E-4ABD-BE34-7F3966486D9E}"/>
    <hyperlink ref="H13" r:id="rId33" xr:uid="{0284C93E-4487-467A-90A4-72EE78DDAF94}"/>
    <hyperlink ref="H14" r:id="rId34" xr:uid="{BE2A49B9-A554-4C13-9B31-12024C2D0374}"/>
    <hyperlink ref="H15" r:id="rId35" xr:uid="{1987734C-4C3A-440D-9B8D-F069A6587FD2}"/>
    <hyperlink ref="H34" r:id="rId36" xr:uid="{F20C1D7D-98DB-45C6-88A3-3EB703C78930}"/>
    <hyperlink ref="H22" r:id="rId37" xr:uid="{1B22A2E9-EB0F-43E6-B393-ED351EFDA0F3}"/>
    <hyperlink ref="H16" r:id="rId38" xr:uid="{E8868A70-0D46-4582-BEE3-3332698D7C4B}"/>
    <hyperlink ref="H17" r:id="rId39" xr:uid="{EBC97949-721D-4782-956A-F3B7C83FE598}"/>
    <hyperlink ref="H18" r:id="rId40" xr:uid="{69A0586B-4602-4571-B714-8D2096EBB015}"/>
    <hyperlink ref="H19" r:id="rId41" xr:uid="{9B1AE5A5-32A8-4B97-9679-C52447ED1EE3}"/>
    <hyperlink ref="H20" r:id="rId42" xr:uid="{91335F87-EC43-4FC2-8A7C-10D1E6D255AA}"/>
    <hyperlink ref="H21" r:id="rId43" xr:uid="{E75DD405-A91D-4068-AF79-5EED9574B1D1}"/>
    <hyperlink ref="H27" r:id="rId44" xr:uid="{2BF18B34-6212-4815-8E34-6833B45BC883}"/>
    <hyperlink ref="H28" r:id="rId45" xr:uid="{D9C00ECB-C253-4058-80DA-D840D566F61C}"/>
    <hyperlink ref="H26" r:id="rId46" xr:uid="{68B3ABA0-74F2-4DD0-B022-EBA7D6E06B48}"/>
    <hyperlink ref="H61" r:id="rId47" xr:uid="{BD793A53-646E-4221-98BA-DA9FA3767F3D}"/>
    <hyperlink ref="H63" r:id="rId48" xr:uid="{5AAA36D0-8BF5-4523-9B8D-EBE96E1670CA}"/>
    <hyperlink ref="H58" r:id="rId49" xr:uid="{C38CA402-E21C-45D3-9FFF-2916520E5656}"/>
    <hyperlink ref="H59" r:id="rId50" xr:uid="{7B297B17-41B3-4AC2-87E1-D900AD1D7C78}"/>
    <hyperlink ref="H54" r:id="rId51" xr:uid="{8933AA48-17B0-457B-A0D9-E0E2A103C927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2021-03-29T19:42:18Z</dcterms:created>
  <dcterms:modified xsi:type="dcterms:W3CDTF">2023-10-03T17:57:03Z</dcterms:modified>
</cp:coreProperties>
</file>