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8_{9C4CF6FF-9BF4-4800-9E4A-49732A4259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<sst xmlns="http://schemas.openxmlformats.org/spreadsheetml/2006/main" count="18135" uniqueCount="3527">
  <si>
    <t>43304</t>
  </si>
  <si>
    <t>TÍTULO</t>
  </si>
  <si>
    <t>NOMBRE CORTO</t>
  </si>
  <si>
    <t>DESCRIPCIÓN</t>
  </si>
  <si>
    <t>Directorio</t>
  </si>
  <si>
    <t>7 LGT_Art_70_Fr_VII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</si>
  <si>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</si>
  <si>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</si>
  <si>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</si>
  <si>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</si>
  <si>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</si>
  <si>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</si>
  <si>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</si>
  <si>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</si>
  <si>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</si>
  <si>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</si>
  <si>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</si>
  <si>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</si>
  <si>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</si>
  <si>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</si>
  <si>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572182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</si>
  <si>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</si>
  <si>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</si>
  <si>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</si>
  <si>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</si>
  <si>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</si>
  <si>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</si>
  <si>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</si>
  <si>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</si>
  <si>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</si>
  <si>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</si>
  <si>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</si>
  <si>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</si>
  <si>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</si>
  <si>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</si>
  <si>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</si>
  <si>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</si>
  <si>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</si>
  <si>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</si>
  <si>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</si>
  <si>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</si>
  <si>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</si>
  <si>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</si>
  <si>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</si>
  <si>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</si>
  <si>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</si>
  <si>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</si>
  <si>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</si>
  <si>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</si>
  <si>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</si>
  <si>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</si>
  <si>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</si>
  <si>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</si>
  <si>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</si>
  <si>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</si>
  <si>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</si>
  <si>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</si>
  <si>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</si>
  <si>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</si>
  <si>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</si>
  <si>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</si>
  <si>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</si>
  <si>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</si>
  <si>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</si>
  <si>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</si>
  <si>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</si>
  <si>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</si>
  <si>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</si>
  <si>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</si>
  <si>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</si>
  <si>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</si>
  <si>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</si>
  <si>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</si>
  <si>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</si>
  <si>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</si>
  <si>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211AE02</t>
  </si>
  <si>
    <t>Secretario Académico de la División de Ciencias Sociales y Humanidades</t>
  </si>
  <si>
    <t>Oscar Enrique</t>
  </si>
  <si>
    <t>Hernández</t>
  </si>
  <si>
    <t>Razo</t>
  </si>
  <si>
    <t>Hombre</t>
  </si>
  <si>
    <t>División de Ciencias Sociales y Humanidades</t>
  </si>
  <si>
    <t>01/11/2018</t>
  </si>
  <si>
    <t>Avenida</t>
  </si>
  <si>
    <t>De las Garzas</t>
  </si>
  <si>
    <t>10</t>
  </si>
  <si>
    <t/>
  </si>
  <si>
    <t>Colonia</t>
  </si>
  <si>
    <t>El Panteón</t>
  </si>
  <si>
    <t>lerma</t>
  </si>
  <si>
    <t>51</t>
  </si>
  <si>
    <t>Lerma</t>
  </si>
  <si>
    <t>15</t>
  </si>
  <si>
    <t>México</t>
  </si>
  <si>
    <t>52005</t>
  </si>
  <si>
    <t>7282827002</t>
  </si>
  <si>
    <t>4003</t>
  </si>
  <si>
    <t>secretariacsh@correo.ler.uam.mx.</t>
  </si>
  <si>
    <t>Secretaria de Unidad Lerma</t>
  </si>
  <si>
    <t>01/10/2024</t>
  </si>
  <si>
    <t>Jefe</t>
  </si>
  <si>
    <t>Jefe del Departamento de Desarrollo del Subsistema de Recursos Humanos</t>
  </si>
  <si>
    <t>Alejandro</t>
  </si>
  <si>
    <t>Lozada</t>
  </si>
  <si>
    <t>Saucedo</t>
  </si>
  <si>
    <t>Coordinación General de Información Institucional</t>
  </si>
  <si>
    <t>01/07/2008</t>
  </si>
  <si>
    <t>Prolongación</t>
  </si>
  <si>
    <t>Prolongación Canal de Miramontes</t>
  </si>
  <si>
    <t>3855</t>
  </si>
  <si>
    <t>ExHacienda San Juan de Dios</t>
  </si>
  <si>
    <t>Tlalpan</t>
  </si>
  <si>
    <t>12</t>
  </si>
  <si>
    <t>Ciudad de México</t>
  </si>
  <si>
    <t>14387</t>
  </si>
  <si>
    <t>55 54 83 40 00</t>
  </si>
  <si>
    <t>1699</t>
  </si>
  <si>
    <t>alozadas@correo.uam.mx</t>
  </si>
  <si>
    <t>Secretaría General</t>
  </si>
  <si>
    <t>Subdirector</t>
  </si>
  <si>
    <t>Subdirector de Desarrollo de Sistemas de Información</t>
  </si>
  <si>
    <t>Jacobo</t>
  </si>
  <si>
    <t>Del Río</t>
  </si>
  <si>
    <t>Partida</t>
  </si>
  <si>
    <t>01/07/2000</t>
  </si>
  <si>
    <t>1688</t>
  </si>
  <si>
    <t>jdelriop@correo.uam.mx</t>
  </si>
  <si>
    <t>Subdirector de Infraestructura y entrega de servicios</t>
  </si>
  <si>
    <t>Carlos</t>
  </si>
  <si>
    <t>Luna</t>
  </si>
  <si>
    <t>Ortega</t>
  </si>
  <si>
    <t>01/06/2017</t>
  </si>
  <si>
    <t>1660</t>
  </si>
  <si>
    <t>clortega@correo.uam.mx</t>
  </si>
  <si>
    <t>Director</t>
  </si>
  <si>
    <t>Director De Tecnologías de la Información</t>
  </si>
  <si>
    <t>Braulio Alberto</t>
  </si>
  <si>
    <t>Cusi</t>
  </si>
  <si>
    <t>Lara</t>
  </si>
  <si>
    <t>01/09/2017</t>
  </si>
  <si>
    <t>1654</t>
  </si>
  <si>
    <t>cusi@correo.uam.mx</t>
  </si>
  <si>
    <t>Jefe del Departamento de Servicios Generales</t>
  </si>
  <si>
    <t>Juan</t>
  </si>
  <si>
    <t>Jiménez</t>
  </si>
  <si>
    <t>Morales</t>
  </si>
  <si>
    <t>Coordinación General de Administración y Relaciones Laborales</t>
  </si>
  <si>
    <t>01/07/2019</t>
  </si>
  <si>
    <t>Prolongación Canal De Miramontes</t>
  </si>
  <si>
    <t>1342                 1343               1344</t>
  </si>
  <si>
    <t>jjimenez@correo.uam.mx</t>
  </si>
  <si>
    <t>Jefa</t>
  </si>
  <si>
    <t>Jefa del Departamento de Compras</t>
  </si>
  <si>
    <t>Norma Patricia</t>
  </si>
  <si>
    <t>Peredo</t>
  </si>
  <si>
    <t>Macías</t>
  </si>
  <si>
    <t>Mujer</t>
  </si>
  <si>
    <t>16/04/2013</t>
  </si>
  <si>
    <t>1310          1311           1312          1314          1317</t>
  </si>
  <si>
    <t>npperedo@correo.uam.mx</t>
  </si>
  <si>
    <t>Jefa del Departamento de Análisis y Mejora de Procesos</t>
  </si>
  <si>
    <t>Irma Anabel</t>
  </si>
  <si>
    <t>Baleón</t>
  </si>
  <si>
    <t>Zaragoza</t>
  </si>
  <si>
    <t>01/07/2018</t>
  </si>
  <si>
    <t>1596</t>
  </si>
  <si>
    <t>iabaleon@correo.uam.mx</t>
  </si>
  <si>
    <t>Director de Administración</t>
  </si>
  <si>
    <t>Benjamín Alfredo</t>
  </si>
  <si>
    <t>Medina</t>
  </si>
  <si>
    <t>Palacios</t>
  </si>
  <si>
    <t>03/11/2021</t>
  </si>
  <si>
    <t>1351           1352</t>
  </si>
  <si>
    <t>bamedina@correo.uam.mx</t>
  </si>
  <si>
    <t>JEFE DE DEPARTAMENTO ACADEMICO</t>
  </si>
  <si>
    <t>CARLOS ROBERTO</t>
  </si>
  <si>
    <t>JAIMEZ</t>
  </si>
  <si>
    <t>GONZALEZ</t>
  </si>
  <si>
    <t>JEDE DE DEPARTAMENTO DE TECNOLOGIA DE LA INFORMACION</t>
  </si>
  <si>
    <t>19/02/2018</t>
  </si>
  <si>
    <t>VASCO DE QUIROGA</t>
  </si>
  <si>
    <t>4871</t>
  </si>
  <si>
    <t>Santa Fe</t>
  </si>
  <si>
    <t>Cuajimalpa de Morelos</t>
  </si>
  <si>
    <t>Cuajimalpa</t>
  </si>
  <si>
    <t>5348</t>
  </si>
  <si>
    <t>58146500</t>
  </si>
  <si>
    <t>3856</t>
  </si>
  <si>
    <t>criver@cua.uam.mx</t>
  </si>
  <si>
    <t>Secretaria Unidad Cuajimalpa</t>
  </si>
  <si>
    <t>MARGARITA</t>
  </si>
  <si>
    <t>ESPINOSA</t>
  </si>
  <si>
    <t>MENESES</t>
  </si>
  <si>
    <t>JEFE DE DEPARTAMENTO ACADEMICO DE CIENCIAS DE LA COMUNICACIÓN</t>
  </si>
  <si>
    <t>12/05/2021</t>
  </si>
  <si>
    <t>3502</t>
  </si>
  <si>
    <t>mespinosa@cua.uam.mx</t>
  </si>
  <si>
    <t>ERIKA CECILIA</t>
  </si>
  <si>
    <t>CASTAÑEDA</t>
  </si>
  <si>
    <t>ARREDONDO</t>
  </si>
  <si>
    <t>JEFE DE DEPARTAMENTO ACADEMICO DE TEORIA Y PROCESOS DEL DISEÑO</t>
  </si>
  <si>
    <t>12/03/2020</t>
  </si>
  <si>
    <t>6967</t>
  </si>
  <si>
    <t>ecastaneda@cua.uam.mx</t>
  </si>
  <si>
    <t>SECRETARIO ACADEMICO DE DIVISION</t>
  </si>
  <si>
    <t>ESTHER</t>
  </si>
  <si>
    <t>MORALES</t>
  </si>
  <si>
    <t>FRANCO</t>
  </si>
  <si>
    <t>SECRETARIO ACADEMICO DE DIVISION DE CIENCIAS SOCIALES Y HUMANIDADES</t>
  </si>
  <si>
    <t>05/07/2017</t>
  </si>
  <si>
    <t>6541</t>
  </si>
  <si>
    <t>jgalindo@cua.uam.mx</t>
  </si>
  <si>
    <t>221EB01</t>
  </si>
  <si>
    <t>COORDINADOR ADMINISTRATIVO</t>
  </si>
  <si>
    <t>MARIA DEL ROCIO</t>
  </si>
  <si>
    <t>CORTES</t>
  </si>
  <si>
    <t>SANCHEZ</t>
  </si>
  <si>
    <t>SECRETARIA DE UNIDAD, COORD. SERVICIOS ADMVOS., OFICINA DE LA COORDINACION DE SERVICIOS</t>
  </si>
  <si>
    <t>01/10/2009</t>
  </si>
  <si>
    <t>San Pablo</t>
  </si>
  <si>
    <t>180</t>
  </si>
  <si>
    <t>Reynosa Tamaulipas</t>
  </si>
  <si>
    <t>Azcapotzalco</t>
  </si>
  <si>
    <t>2128</t>
  </si>
  <si>
    <t>53189000</t>
  </si>
  <si>
    <t>9224</t>
  </si>
  <si>
    <t>ccsa@azc.uam.mx</t>
  </si>
  <si>
    <t>Secretaria Unidad Azcapotzalco</t>
  </si>
  <si>
    <t>221EB04</t>
  </si>
  <si>
    <t>JEFE DE SECC/ DEPTO. LAB O TALL.</t>
  </si>
  <si>
    <t>MARIA ELENA</t>
  </si>
  <si>
    <t>FLORES</t>
  </si>
  <si>
    <t>CASTILLO</t>
  </si>
  <si>
    <t>SECRETARIA DE UNIDAD, COORD.SERVICIOS UNIVERSITARIOS, SERVICIOS MEDICOS</t>
  </si>
  <si>
    <t>16/12/2017</t>
  </si>
  <si>
    <t>9280</t>
  </si>
  <si>
    <t>secmed@azc.uam.mx</t>
  </si>
  <si>
    <t>JAIME ALVARO</t>
  </si>
  <si>
    <t>BALDERAS</t>
  </si>
  <si>
    <t>CHAVEZ</t>
  </si>
  <si>
    <t>SECRETARIA DE UNIDAD, COORD. SERVICIOS AUXILIARES, CONSERVACION Y MANTENIMIENTO</t>
  </si>
  <si>
    <t>16/06/2008</t>
  </si>
  <si>
    <t>9252</t>
  </si>
  <si>
    <t>secman@azc.uam.mx</t>
  </si>
  <si>
    <t>EDUARDO</t>
  </si>
  <si>
    <t>VARGAS</t>
  </si>
  <si>
    <t>JACINTO</t>
  </si>
  <si>
    <t>SECRETARIA DE UNIDAD, COORD. DE SISTEMAS ESCOLARES, REGISTRO ESCOLAR</t>
  </si>
  <si>
    <t>16/01/2007</t>
  </si>
  <si>
    <t>9291</t>
  </si>
  <si>
    <t>secesc@azc.uam.mx</t>
  </si>
  <si>
    <t>ANTONIO</t>
  </si>
  <si>
    <t>SANTOYO</t>
  </si>
  <si>
    <t>GARCIA</t>
  </si>
  <si>
    <t>SECRETARIA DE UNIDAD, COORD. DE SISTEMAS ESCOLARES, REGISTRO ACADEMICO</t>
  </si>
  <si>
    <t>01/08/2004</t>
  </si>
  <si>
    <t>9289</t>
  </si>
  <si>
    <t>secra@azc.uam.mx</t>
  </si>
  <si>
    <t>D</t>
  </si>
  <si>
    <t>Jefe de Proyecto</t>
  </si>
  <si>
    <t>Sergio </t>
  </si>
  <si>
    <t>Padilla </t>
  </si>
  <si>
    <t>Meneses</t>
  </si>
  <si>
    <t>Rectoria Unidad</t>
  </si>
  <si>
    <t>01/04/2018</t>
  </si>
  <si>
    <t>Calzada</t>
  </si>
  <si>
    <t>Del Hueso</t>
  </si>
  <si>
    <t>1100</t>
  </si>
  <si>
    <t>Villa Quietud</t>
  </si>
  <si>
    <t>Coyoacán</t>
  </si>
  <si>
    <t>3</t>
  </si>
  <si>
    <t>4960</t>
  </si>
  <si>
    <t>5554837000 </t>
  </si>
  <si>
    <t>2792</t>
  </si>
  <si>
    <t>spadilla@correo.xoc.uam.mx</t>
  </si>
  <si>
    <t>Secretaria de unidad Xochimilco</t>
  </si>
  <si>
    <t>Francisco</t>
  </si>
  <si>
    <t>Galván</t>
  </si>
  <si>
    <t>16/01/2019</t>
  </si>
  <si>
    <t>3894</t>
  </si>
  <si>
    <t>fgalvan@correo.xoc.uam.mx</t>
  </si>
  <si>
    <t>I</t>
  </si>
  <si>
    <t>Jaime </t>
  </si>
  <si>
    <t>Soto </t>
  </si>
  <si>
    <t>Blanco</t>
  </si>
  <si>
    <t>02/01/2002</t>
  </si>
  <si>
    <t>3895</t>
  </si>
  <si>
    <t>jsoto@correo.xoc.uam.mx</t>
  </si>
  <si>
    <t>Laura Lucía</t>
  </si>
  <si>
    <t>Nava </t>
  </si>
  <si>
    <t>Castrejón</t>
  </si>
  <si>
    <t>02/03/2001</t>
  </si>
  <si>
    <t>3896</t>
  </si>
  <si>
    <t>llnava@correo.xoc.uam.mx</t>
  </si>
  <si>
    <t>J</t>
  </si>
  <si>
    <t>Coordinador de COPLADA</t>
  </si>
  <si>
    <t>Olivia</t>
  </si>
  <si>
    <t>Soria</t>
  </si>
  <si>
    <t>Arteche</t>
  </si>
  <si>
    <t>01/02/2018</t>
  </si>
  <si>
    <t>7025</t>
  </si>
  <si>
    <t>coordinacion_coplada@correo.xoc.uam.mx</t>
  </si>
  <si>
    <t>Jefe de Sección</t>
  </si>
  <si>
    <t>Pamela Adriana</t>
  </si>
  <si>
    <t>Fernández</t>
  </si>
  <si>
    <t>Cardenas</t>
  </si>
  <si>
    <t>Oficina de la Coordinación de Extensión Universitaria</t>
  </si>
  <si>
    <t>18/10/2010</t>
  </si>
  <si>
    <t>San Rafael Atlixco</t>
  </si>
  <si>
    <t>186</t>
  </si>
  <si>
    <t>Leyes de Reforma 1 ra. Sección</t>
  </si>
  <si>
    <t>Iztapalapa</t>
  </si>
  <si>
    <t>7</t>
  </si>
  <si>
    <t>09340</t>
  </si>
  <si>
    <t>5558044600</t>
  </si>
  <si>
    <t>6434</t>
  </si>
  <si>
    <t>cbombas@xanum.uam.mx</t>
  </si>
  <si>
    <t>Secretaria de Unidad Iztapalapa</t>
  </si>
  <si>
    <t>María Mishell</t>
  </si>
  <si>
    <t>Gandarillas</t>
  </si>
  <si>
    <t>Ortiz de Montellano</t>
  </si>
  <si>
    <t>01/04/2006</t>
  </si>
  <si>
    <t>4818</t>
  </si>
  <si>
    <t>mgom@xanum.uam.mx</t>
  </si>
  <si>
    <t>Sergio Raúl</t>
  </si>
  <si>
    <t>Gasca</t>
  </si>
  <si>
    <t>Toache</t>
  </si>
  <si>
    <t>Actividades Culturales</t>
  </si>
  <si>
    <t>01/06/2018</t>
  </si>
  <si>
    <t>4820</t>
  </si>
  <si>
    <t>arcu@xanum.uam.mx</t>
  </si>
  <si>
    <t>Coordinador Administrativo</t>
  </si>
  <si>
    <t>Federico</t>
  </si>
  <si>
    <t>Bañuelos</t>
  </si>
  <si>
    <t>Bárcena</t>
  </si>
  <si>
    <t>Coordinación de Extensión Universitaria</t>
  </si>
  <si>
    <t>19/03/2018</t>
  </si>
  <si>
    <t>federicobanuelos@gmail.com</t>
  </si>
  <si>
    <t>NIVEL C</t>
  </si>
  <si>
    <t>Jefe de la Sección de Servicios Auxiliares</t>
  </si>
  <si>
    <t>Carlos Daniel</t>
  </si>
  <si>
    <t>Sosa</t>
  </si>
  <si>
    <t>Serrano</t>
  </si>
  <si>
    <t>Coordinación de Servicios Generales</t>
  </si>
  <si>
    <t>16/05/2016</t>
  </si>
  <si>
    <t>4894</t>
  </si>
  <si>
    <t>csgv@xanum.uam.mx</t>
  </si>
  <si>
    <t>0</t>
  </si>
  <si>
    <t>Servicios profesionales</t>
  </si>
  <si>
    <t>Med.Esp. Patricia</t>
  </si>
  <si>
    <t>Guadarrama</t>
  </si>
  <si>
    <t>COSIB</t>
  </si>
  <si>
    <t>01/01/2022</t>
  </si>
  <si>
    <t>55 5804 4879</t>
  </si>
  <si>
    <t>pmguadarrama@gmail.com</t>
  </si>
  <si>
    <t>Lic.  Nohemi</t>
  </si>
  <si>
    <t>Neri</t>
  </si>
  <si>
    <t>55 5804 4600</t>
  </si>
  <si>
    <t>1886</t>
  </si>
  <si>
    <t>nohemi1976@hotmail.com</t>
  </si>
  <si>
    <t>L.N.H. Alejandra</t>
  </si>
  <si>
    <t>Bermeo</t>
  </si>
  <si>
    <t>Arellano</t>
  </si>
  <si>
    <t>2562</t>
  </si>
  <si>
    <t>alejandra.bermeo.nut@gmail.com</t>
  </si>
  <si>
    <t>C.D. Beatriz</t>
  </si>
  <si>
    <t>López</t>
  </si>
  <si>
    <t>Romero</t>
  </si>
  <si>
    <t>odonto@xanum.uam.mx</t>
  </si>
  <si>
    <t>Lic. Verónica</t>
  </si>
  <si>
    <t>Vázquez</t>
  </si>
  <si>
    <t>González</t>
  </si>
  <si>
    <t>3397</t>
  </si>
  <si>
    <t>prevencion@xanum.uam.mx</t>
  </si>
  <si>
    <t>211EA03</t>
  </si>
  <si>
    <t>Director de la División de Ciencias Básicas e Ingeniería</t>
  </si>
  <si>
    <t>Edgar</t>
  </si>
  <si>
    <t>División de Ciencias Básicas e Ingeniería</t>
  </si>
  <si>
    <t>11/07/2018</t>
  </si>
  <si>
    <t>3030</t>
  </si>
  <si>
    <t>e.lopez@correo.ler.uam.mx</t>
  </si>
  <si>
    <t>Director de la División de Ciencias Biológicas y de la Salud</t>
  </si>
  <si>
    <t>Gustavo</t>
  </si>
  <si>
    <t>Pacheco</t>
  </si>
  <si>
    <t>División de Ciencias Biológicas y de la Salud</t>
  </si>
  <si>
    <t>30/09/2018</t>
  </si>
  <si>
    <t>7002</t>
  </si>
  <si>
    <t>g.pacheco@correo.ler.uam.mx</t>
  </si>
  <si>
    <t>Director de la División de Ciencias Sociales y Humanidades</t>
  </si>
  <si>
    <t>Mónica</t>
  </si>
  <si>
    <t>Benitez</t>
  </si>
  <si>
    <t>Davila</t>
  </si>
  <si>
    <t>14/10/2018</t>
  </si>
  <si>
    <t>m.benitez@correo.ler.uam.mx</t>
  </si>
  <si>
    <t>211EA09</t>
  </si>
  <si>
    <t>Secretario de la Unidad</t>
  </si>
  <si>
    <t>Darío Eduardo</t>
  </si>
  <si>
    <t>Guaycochea</t>
  </si>
  <si>
    <t>Guglielmi</t>
  </si>
  <si>
    <t>Secretaria de Unidad</t>
  </si>
  <si>
    <t>04/06/2014</t>
  </si>
  <si>
    <t>1004</t>
  </si>
  <si>
    <t>secretaria@correo.ler.uam.mx, deg@correo.ler.uam.mx</t>
  </si>
  <si>
    <t>211EA02</t>
  </si>
  <si>
    <t>Rector de la Unidad</t>
  </si>
  <si>
    <t>Gabriel</t>
  </si>
  <si>
    <t>Cortes</t>
  </si>
  <si>
    <t>Rectoría de Unidad</t>
  </si>
  <si>
    <t>03/06/2018</t>
  </si>
  <si>
    <t>1001</t>
  </si>
  <si>
    <t>rectoria@correo.ler.uam.mx</t>
  </si>
  <si>
    <t>Jefa del Departamento de Registro Escolar</t>
  </si>
  <si>
    <t>Verónica</t>
  </si>
  <si>
    <t>Estrada</t>
  </si>
  <si>
    <t>01/08/2022</t>
  </si>
  <si>
    <t>1649</t>
  </si>
  <si>
    <t>vsestrada@correo.uam.mx</t>
  </si>
  <si>
    <t>Jefe del Departamento de Registro Académico</t>
  </si>
  <si>
    <t>Mario</t>
  </si>
  <si>
    <t>Gutiérrez</t>
  </si>
  <si>
    <t>Moncada</t>
  </si>
  <si>
    <t>16/11/1997</t>
  </si>
  <si>
    <t>1642           1643</t>
  </si>
  <si>
    <t>mgutierrez@correo.uam.mx</t>
  </si>
  <si>
    <t>Jefe de Departamento</t>
  </si>
  <si>
    <t>Raúl</t>
  </si>
  <si>
    <t>Nieto</t>
  </si>
  <si>
    <t>16/05/2022</t>
  </si>
  <si>
    <t>1627</t>
  </si>
  <si>
    <t>rnvazquez@correo.uam.mx</t>
  </si>
  <si>
    <t>Directora</t>
  </si>
  <si>
    <t>Directora de Sistemas Escolares</t>
  </si>
  <si>
    <t>Rosalía</t>
  </si>
  <si>
    <t>De la Paz</t>
  </si>
  <si>
    <t>01/01/2019</t>
  </si>
  <si>
    <t>1638          1639</t>
  </si>
  <si>
    <t>rosalia.serrano@corre.uam.mx</t>
  </si>
  <si>
    <t>Coordinadora</t>
  </si>
  <si>
    <t>Coordinadora General De Administración y 
Relaciones Laborales</t>
  </si>
  <si>
    <t>María de Lourdes</t>
  </si>
  <si>
    <t>Delgado</t>
  </si>
  <si>
    <t>Núñez</t>
  </si>
  <si>
    <t>16/08/2021</t>
  </si>
  <si>
    <t>1300          1301</t>
  </si>
  <si>
    <t>mdelgado@correo.uam.mx</t>
  </si>
  <si>
    <t>Subdirector de Planeacion y Administración de Obras</t>
  </si>
  <si>
    <t>José Luis</t>
  </si>
  <si>
    <t>García</t>
  </si>
  <si>
    <t>Rodríguez</t>
  </si>
  <si>
    <t>16/01/2023</t>
  </si>
  <si>
    <t>1321</t>
  </si>
  <si>
    <t>jlgarciar@correo.uam.mx</t>
  </si>
  <si>
    <t>Subdirector de Proyectos de Obras</t>
  </si>
  <si>
    <t>Salvador</t>
  </si>
  <si>
    <t>Cisneros</t>
  </si>
  <si>
    <t>Montes</t>
  </si>
  <si>
    <t>16/02/2022</t>
  </si>
  <si>
    <t>1466</t>
  </si>
  <si>
    <t>scisneros@correo.uam.mx</t>
  </si>
  <si>
    <t>Subdirector de Obras</t>
  </si>
  <si>
    <t>Víctor Abel</t>
  </si>
  <si>
    <t>Torres</t>
  </si>
  <si>
    <t>1469</t>
  </si>
  <si>
    <t>vatorres@correo.uam.mx</t>
  </si>
  <si>
    <t>Director de Obras</t>
  </si>
  <si>
    <t>Luis</t>
  </si>
  <si>
    <t>Campos</t>
  </si>
  <si>
    <t>16/11/2021</t>
  </si>
  <si>
    <t>1467          1470</t>
  </si>
  <si>
    <t>lpalacios@correo.uam.mx</t>
  </si>
  <si>
    <t>MARCIA GUADALUPE</t>
  </si>
  <si>
    <t>IBARRÍA</t>
  </si>
  <si>
    <t>SECRETARIO ACADEMICO DE DIVISION DE CIENCIAS NATURALES E INGENIERIA</t>
  </si>
  <si>
    <t>18/10/2021</t>
  </si>
  <si>
    <t>3807</t>
  </si>
  <si>
    <t>sadcni@.cua.uam.mx</t>
  </si>
  <si>
    <t>SECRRETARIO ACADEMICO DE DIVISION</t>
  </si>
  <si>
    <t>SILVIA GABRIELA</t>
  </si>
  <si>
    <t>MARTINEZ</t>
  </si>
  <si>
    <t>SECRETARIO ACADEMICO DE DIVISION DE CIENCIAS DE LA COMUNICACIÓN Y DISEÑO</t>
  </si>
  <si>
    <t>20/09/2021</t>
  </si>
  <si>
    <t>6553</t>
  </si>
  <si>
    <t>sgarcia@cua.uam.mx</t>
  </si>
  <si>
    <t>DIRECTOR DE DIVISION</t>
  </si>
  <si>
    <t>GABRIEL</t>
  </si>
  <si>
    <t>PEREZ</t>
  </si>
  <si>
    <t>DIRECTOR DE DIVISION DE CIENCIAS SOCIALES Y HUMANIDADES</t>
  </si>
  <si>
    <t>29/01/2018</t>
  </si>
  <si>
    <t>2405</t>
  </si>
  <si>
    <t>gperez@cua.uam.mx</t>
  </si>
  <si>
    <t>JOSE</t>
  </si>
  <si>
    <t>CAMPOS</t>
  </si>
  <si>
    <t>TERAN</t>
  </si>
  <si>
    <t>DIRECTOR DE DIVISION DE CIENCIAS NATURALES E INGENIERIA</t>
  </si>
  <si>
    <t>14/09/2021</t>
  </si>
  <si>
    <t>6871</t>
  </si>
  <si>
    <t>jcampos@cua.uam.mx</t>
  </si>
  <si>
    <t>GLORIA ANGELICA</t>
  </si>
  <si>
    <t>DE LA PEÑA</t>
  </si>
  <si>
    <t>DIRECTOR DE  DIVISION DE CIENCIAS DE LA COMUNICACIÓN Y DISEÑO</t>
  </si>
  <si>
    <t>gmartinez@cua.uam.mx</t>
  </si>
  <si>
    <t>JUAN</t>
  </si>
  <si>
    <t>RAMIREZ</t>
  </si>
  <si>
    <t>GODINEZ</t>
  </si>
  <si>
    <t>SECRETARIA DE UNIDAD, COORD. DE SERVICIOS DE INFORMACION, OFICINA DE LA COORDINACION DE SERVICIOS</t>
  </si>
  <si>
    <t>16/11/2020</t>
  </si>
  <si>
    <t>9268</t>
  </si>
  <si>
    <t>jrg@azc.uam.mx</t>
  </si>
  <si>
    <t>JAVIER EMILIO</t>
  </si>
  <si>
    <t>HUGUES</t>
  </si>
  <si>
    <t>SECRETARIA DE UNIDAD, COORD. SERVICIOS AUXILIARES, OFNA.COORD.SERV. AUXILIARES</t>
  </si>
  <si>
    <t>16/08/2022</t>
  </si>
  <si>
    <t>9242</t>
  </si>
  <si>
    <t>viper@azc.uam.mx</t>
  </si>
  <si>
    <t>211AE01</t>
  </si>
  <si>
    <t>JEFE DE DEPTO. ACADEMICO</t>
  </si>
  <si>
    <t>MANUEL EURIPIDES</t>
  </si>
  <si>
    <t>RUIZ SANDOVAL</t>
  </si>
  <si>
    <t>HERNANDEZ</t>
  </si>
  <si>
    <t>DIVISION C.B.I., DEPTO. DE MATERIALES, OFNA. DEL DEPTO. MATERIALES</t>
  </si>
  <si>
    <t>18/03/2022</t>
  </si>
  <si>
    <t>9082</t>
  </si>
  <si>
    <t>jdma@azc.uam.mx</t>
  </si>
  <si>
    <t>221EC02</t>
  </si>
  <si>
    <t>COORDINADOR ADMINISTRATIVO CON BASE ACADEMICA</t>
  </si>
  <si>
    <t>RAFAEL</t>
  </si>
  <si>
    <t>ESCARELA</t>
  </si>
  <si>
    <t>RECTORIA, COORDINACION ACADEMICA DE UNIDAD, COORDINACION DE INNOVACION Y TECNOLOGIAS</t>
  </si>
  <si>
    <t>20/03/2020</t>
  </si>
  <si>
    <t>9329</t>
  </si>
  <si>
    <t>cite@azc.uam.mx</t>
  </si>
  <si>
    <t>ALFREDO</t>
  </si>
  <si>
    <t>BARRERA</t>
  </si>
  <si>
    <t>TREVILLA</t>
  </si>
  <si>
    <t>SECRETARIA DE UNIDAD, COORD.SERVICIOS UNIVERSITARIOS, ACTIVIDADES DEPORTIVAS</t>
  </si>
  <si>
    <t>01/06/2022</t>
  </si>
  <si>
    <t>9285</t>
  </si>
  <si>
    <t>abt@azc.uam.mx</t>
  </si>
  <si>
    <t>A</t>
  </si>
  <si>
    <t>JEFE DE PROYECTO</t>
  </si>
  <si>
    <t>CYNTHIA</t>
  </si>
  <si>
    <t>FRAGOSO</t>
  </si>
  <si>
    <t>GUERRERO</t>
  </si>
  <si>
    <t>31601</t>
  </si>
  <si>
    <t>02/03/2020</t>
  </si>
  <si>
    <t>55 5483 7000</t>
  </si>
  <si>
    <t>7320</t>
  </si>
  <si>
    <t>cfragoso@correo.xoc.uam.mx</t>
  </si>
  <si>
    <t>CECILIA LUCIA</t>
  </si>
  <si>
    <t>EZETA</t>
  </si>
  <si>
    <t>GENIS</t>
  </si>
  <si>
    <t>16/09/2019</t>
  </si>
  <si>
    <t>7365</t>
  </si>
  <si>
    <t>cezeta@correo.xoc.uam.mx</t>
  </si>
  <si>
    <t>MARIANA MITZI NALLELI</t>
  </si>
  <si>
    <t>BELTRAN</t>
  </si>
  <si>
    <t>PALACIOS</t>
  </si>
  <si>
    <t>16/08/2002</t>
  </si>
  <si>
    <t>7335</t>
  </si>
  <si>
    <t>mbeltran@correo.xoc.uam.mx</t>
  </si>
  <si>
    <t>OMAR</t>
  </si>
  <si>
    <t>QUINTERO</t>
  </si>
  <si>
    <t>PÉREZ</t>
  </si>
  <si>
    <t>16/03/2021</t>
  </si>
  <si>
    <t>7009</t>
  </si>
  <si>
    <t>oquintero@correo.xoc.uam.mx</t>
  </si>
  <si>
    <t>MARÍA MAGDALENA</t>
  </si>
  <si>
    <t>BÁEZ</t>
  </si>
  <si>
    <t>SÁNCHEZ</t>
  </si>
  <si>
    <t>31604</t>
  </si>
  <si>
    <t>01/07/2020</t>
  </si>
  <si>
    <t>7326</t>
  </si>
  <si>
    <t>mbaez@correo.xoc.uam.mx</t>
  </si>
  <si>
    <t>NIVEL B</t>
  </si>
  <si>
    <t>Jefe de la Sección de Comunicaciones</t>
  </si>
  <si>
    <t>Héctor</t>
  </si>
  <si>
    <t>02/10/2017</t>
  </si>
  <si>
    <t>4892</t>
  </si>
  <si>
    <t>hgh7@xanum.uam.mx</t>
  </si>
  <si>
    <t>Jefe de la Sección de Cafetería</t>
  </si>
  <si>
    <t>Rafael</t>
  </si>
  <si>
    <t>Mota</t>
  </si>
  <si>
    <t>Chávez</t>
  </si>
  <si>
    <t>07/01/2019</t>
  </si>
  <si>
    <t>4890</t>
  </si>
  <si>
    <t>cafeteriauami@hotmail.com</t>
  </si>
  <si>
    <t>Jefa de la Sección de Intendencia</t>
  </si>
  <si>
    <t>Susana</t>
  </si>
  <si>
    <t>Martínez</t>
  </si>
  <si>
    <t>Murillo</t>
  </si>
  <si>
    <t>01/04/2017</t>
  </si>
  <si>
    <t>4909</t>
  </si>
  <si>
    <t>csgi@xanum.uam.mx</t>
  </si>
  <si>
    <t>211AE03</t>
  </si>
  <si>
    <t>Coordinador de Servicios Generales</t>
  </si>
  <si>
    <t>Andrés</t>
  </si>
  <si>
    <t>Ramírez</t>
  </si>
  <si>
    <t>Ramos</t>
  </si>
  <si>
    <t>16/10/2018</t>
  </si>
  <si>
    <t>4888</t>
  </si>
  <si>
    <t>rmis@xanum.uam.mx</t>
  </si>
  <si>
    <t>COORDINADOR DIVISIONAL DE DOCENCIA Y ATENCIÓN A ALUMNOS</t>
  </si>
  <si>
    <t>MOISES</t>
  </si>
  <si>
    <t>MARTÍNEZ</t>
  </si>
  <si>
    <t>MARES</t>
  </si>
  <si>
    <t>FÍSICA</t>
  </si>
  <si>
    <t>16/01/2021</t>
  </si>
  <si>
    <t>55-58044608</t>
  </si>
  <si>
    <t>4608</t>
  </si>
  <si>
    <t>moi@xanum.uam.mx</t>
  </si>
  <si>
    <t>Lic. Nallely</t>
  </si>
  <si>
    <t>Rivera</t>
  </si>
  <si>
    <t>Texta</t>
  </si>
  <si>
    <t>2543</t>
  </si>
  <si>
    <t>difusion.cosib@gmail.com</t>
  </si>
  <si>
    <t>"J"</t>
  </si>
  <si>
    <t>Asesor técnico</t>
  </si>
  <si>
    <t>Dra. Yoaly</t>
  </si>
  <si>
    <t>Arana</t>
  </si>
  <si>
    <t>Lechuga</t>
  </si>
  <si>
    <t>01/09/2009</t>
  </si>
  <si>
    <t>2727</t>
  </si>
  <si>
    <t>yolysoph@hotmil.com</t>
  </si>
  <si>
    <t>"B"</t>
  </si>
  <si>
    <t>Asesor Técnico</t>
  </si>
  <si>
    <t>L.N.H  Itzel</t>
  </si>
  <si>
    <t>apio@xanum.uam.mx</t>
  </si>
  <si>
    <t>Lic. Lydia de Jesús</t>
  </si>
  <si>
    <t>Ponce</t>
  </si>
  <si>
    <t>Espina</t>
  </si>
  <si>
    <t>01/08/2008</t>
  </si>
  <si>
    <t>55 5804 4935</t>
  </si>
  <si>
    <t>lydi@xanum.uam.mx</t>
  </si>
  <si>
    <t>Lic. María del Carmen</t>
  </si>
  <si>
    <t>Díaz Maroto</t>
  </si>
  <si>
    <t>Villarejo</t>
  </si>
  <si>
    <t>01/09/2010</t>
  </si>
  <si>
    <t>mcdmpsicologia@xanum.uam.mx</t>
  </si>
  <si>
    <t>Subdirector de Presupuestación e Información Estadística Institucional</t>
  </si>
  <si>
    <t>Roberto Carlos</t>
  </si>
  <si>
    <t>Padrón</t>
  </si>
  <si>
    <t>Gómez</t>
  </si>
  <si>
    <t>03/11/2022</t>
  </si>
  <si>
    <t>rcpadron@correo.uam.mx</t>
  </si>
  <si>
    <t>Director de Planeación</t>
  </si>
  <si>
    <t>Otto</t>
  </si>
  <si>
    <t>Bazán</t>
  </si>
  <si>
    <t>Lugo</t>
  </si>
  <si>
    <t>16/10/2022</t>
  </si>
  <si>
    <t>1602</t>
  </si>
  <si>
    <t>obazanlugo@correo.uam.mx</t>
  </si>
  <si>
    <t>Director de Análisis y Seguimiento Institucional</t>
  </si>
  <si>
    <t>José Javier</t>
  </si>
  <si>
    <t>Valencia</t>
  </si>
  <si>
    <t>01/04/2022</t>
  </si>
  <si>
    <t>1929</t>
  </si>
  <si>
    <t>jvalencia@correo.uam.mx</t>
  </si>
  <si>
    <t>Subdirectora</t>
  </si>
  <si>
    <t>Subdirectora de Becas</t>
  </si>
  <si>
    <t>Rocío Georgina</t>
  </si>
  <si>
    <t>Solís</t>
  </si>
  <si>
    <t>04/06/2021</t>
  </si>
  <si>
    <t>1591           1589</t>
  </si>
  <si>
    <t>rghernandez@correo.uam.mx</t>
  </si>
  <si>
    <t>Jefa de la Oficina Técnica del Colegio Académico</t>
  </si>
  <si>
    <t>Karen</t>
  </si>
  <si>
    <t>Carrasco</t>
  </si>
  <si>
    <t>Mendoza</t>
  </si>
  <si>
    <t>20/10/2010</t>
  </si>
  <si>
    <t>1843           1842</t>
  </si>
  <si>
    <t>kcarrasco@correo.uam.mx</t>
  </si>
  <si>
    <t>Jefa del Departamento de Acuerdos y Seguimiento</t>
  </si>
  <si>
    <t>Abril Jaqueline</t>
  </si>
  <si>
    <t>03/10/2023</t>
  </si>
  <si>
    <t>ajramoss@correo.uam.mx</t>
  </si>
  <si>
    <t>Subdirectora de Control de Gestión</t>
  </si>
  <si>
    <t>Mariana</t>
  </si>
  <si>
    <t>Piña</t>
  </si>
  <si>
    <t>16/11/2017</t>
  </si>
  <si>
    <t>1837          1848</t>
  </si>
  <si>
    <t>mphernandez@correo.uam.mx</t>
  </si>
  <si>
    <t>Director de Control de Gestión</t>
  </si>
  <si>
    <t>José Francisco</t>
  </si>
  <si>
    <t>Maldonado</t>
  </si>
  <si>
    <t>Castro</t>
  </si>
  <si>
    <t>1847          1849</t>
  </si>
  <si>
    <t>fmaldonado@correo.uam.mx</t>
  </si>
  <si>
    <t>Secretaria Particular de la Secretaria</t>
  </si>
  <si>
    <t>Rosalinda</t>
  </si>
  <si>
    <t>Aldaz</t>
  </si>
  <si>
    <t>Vélez</t>
  </si>
  <si>
    <t>02/08/2021</t>
  </si>
  <si>
    <t>1832</t>
  </si>
  <si>
    <t>raldazvelez@correo.uam.mx</t>
  </si>
  <si>
    <t>OLLE</t>
  </si>
  <si>
    <t>LEPRUNE</t>
  </si>
  <si>
    <t>PHILLIPE</t>
  </si>
  <si>
    <t>COORDINADOR ADMINISTRATIVO DE RECTORIA DE UNIDAD</t>
  </si>
  <si>
    <t>01/09/2019</t>
  </si>
  <si>
    <t>6560</t>
  </si>
  <si>
    <t>phillipee@cua.uam.mx</t>
  </si>
  <si>
    <t>HUGO ALBERTO</t>
  </si>
  <si>
    <t>GUTIERREZ</t>
  </si>
  <si>
    <t>COORDINACION DE ESPACIOS FISICOS Y MANTENIMIENTO</t>
  </si>
  <si>
    <t>16/07/2010</t>
  </si>
  <si>
    <t>3445</t>
  </si>
  <si>
    <t>hgutierrez@cua.uam.mx</t>
  </si>
  <si>
    <t>LUIS GERMAN</t>
  </si>
  <si>
    <t>CARBAJAL</t>
  </si>
  <si>
    <t>LAZARO</t>
  </si>
  <si>
    <t>COORDINACION DE SERVICIOS GENERALES</t>
  </si>
  <si>
    <t>01/02/2010</t>
  </si>
  <si>
    <t>6523</t>
  </si>
  <si>
    <t>lcarbajal@cua.uam.mx</t>
  </si>
  <si>
    <t>LILIANA GUADALUPE</t>
  </si>
  <si>
    <t>DAVALOS</t>
  </si>
  <si>
    <t>ALCAZAR</t>
  </si>
  <si>
    <t>COORDINACION DE SISTEMAS ESCOLARES</t>
  </si>
  <si>
    <t>16/02/2006</t>
  </si>
  <si>
    <t>6521</t>
  </si>
  <si>
    <t>ccse@cua.uam.mx</t>
  </si>
  <si>
    <t>FELIX ADALBERTO</t>
  </si>
  <si>
    <t>CUEVAS</t>
  </si>
  <si>
    <t>COORDINACION DE SERVICIOS DE COMPUTO</t>
  </si>
  <si>
    <t>01/09/2005</t>
  </si>
  <si>
    <t>6520</t>
  </si>
  <si>
    <t>fcuevas@cua.uam.mx</t>
  </si>
  <si>
    <t>ROBERTO</t>
  </si>
  <si>
    <t>CALVO</t>
  </si>
  <si>
    <t>SECRETARIA DE UNIDAD, COORD.SERVICIOS UNIVERSITARIOS, CAFETERIA</t>
  </si>
  <si>
    <t>16/10/2015</t>
  </si>
  <si>
    <t>9282</t>
  </si>
  <si>
    <t>hecaro@azc.uam.mx</t>
  </si>
  <si>
    <t>JUSTINO ALFONSO</t>
  </si>
  <si>
    <t>SECRETARIA DE UNIDAD, COORD. SERVICIOS DE COMPUTO, SERVICIO DE SOPORTE Y REDES</t>
  </si>
  <si>
    <t>16/07/2007</t>
  </si>
  <si>
    <t>9259</t>
  </si>
  <si>
    <t>prored@azc.uam.mx</t>
  </si>
  <si>
    <t>CARLOS GERARDO</t>
  </si>
  <si>
    <t>MUÑOZ</t>
  </si>
  <si>
    <t>COLUNGA</t>
  </si>
  <si>
    <t>SECRETARIA DE UNIDAD, COORD. DE SERVICIOS DE INFORMACION, BIBLIOTECA</t>
  </si>
  <si>
    <t>16/06/2014</t>
  </si>
  <si>
    <t>9273</t>
  </si>
  <si>
    <t>cgmc@azc.uam.mx</t>
  </si>
  <si>
    <t>DIVISION C.B.I., DEPTO. DE CIENCIAS BASICAS, OFNA. DEL DEPARTAMENTO DE CIENCIAS BASIC</t>
  </si>
  <si>
    <t>02/12/2019</t>
  </si>
  <si>
    <t>9011</t>
  </si>
  <si>
    <t>jdepcb@azc.uam.mx</t>
  </si>
  <si>
    <t>SAUL</t>
  </si>
  <si>
    <t>JERONIMO</t>
  </si>
  <si>
    <t>ROMERO</t>
  </si>
  <si>
    <t>DIVISION C.S.H., DEPARTAMENTO DE HUMANIDADES, OFNA. DEL DEPTO.HUMANIDADES</t>
  </si>
  <si>
    <t>16/03/2020</t>
  </si>
  <si>
    <t>9125</t>
  </si>
  <si>
    <t>deptohumanidades@azc.uam.mx</t>
  </si>
  <si>
    <t>MARÍA DEL ROCÍO</t>
  </si>
  <si>
    <t>SILVA</t>
  </si>
  <si>
    <t>31608</t>
  </si>
  <si>
    <t>7328</t>
  </si>
  <si>
    <t>rsilva@correo.xoc.uam.mx</t>
  </si>
  <si>
    <t>ANDREA</t>
  </si>
  <si>
    <t>FUENTES</t>
  </si>
  <si>
    <t>31606</t>
  </si>
  <si>
    <t>04/11/2019</t>
  </si>
  <si>
    <t>7334</t>
  </si>
  <si>
    <t>afuentes@correo.xoc.uam.mx</t>
  </si>
  <si>
    <t>OSCAR ARIEL</t>
  </si>
  <si>
    <t>ZAVALA</t>
  </si>
  <si>
    <t>DOPAZO</t>
  </si>
  <si>
    <t>31609</t>
  </si>
  <si>
    <t>7330</t>
  </si>
  <si>
    <t>ozavala@correo.xoc.uam.mx</t>
  </si>
  <si>
    <t>KARLA LORENA</t>
  </si>
  <si>
    <t>ALVARADO</t>
  </si>
  <si>
    <t>31603</t>
  </si>
  <si>
    <t>7325</t>
  </si>
  <si>
    <t>kmartinez@correo.xoc.uam.mx</t>
  </si>
  <si>
    <t>ELSA ERNESTINA</t>
  </si>
  <si>
    <t>MUÑIZ</t>
  </si>
  <si>
    <t>GARCÍA</t>
  </si>
  <si>
    <t>emuniz@correo.xoc.uam.mx</t>
  </si>
  <si>
    <t>221EB15</t>
  </si>
  <si>
    <t>COORDINADOR DE CURSOS DE SERVICIO PARA CBS</t>
  </si>
  <si>
    <t>LUIS</t>
  </si>
  <si>
    <t>AGUIRRE</t>
  </si>
  <si>
    <t>MATEMÁTICAS</t>
  </si>
  <si>
    <t>13/05/2013</t>
  </si>
  <si>
    <t>55-58043335</t>
  </si>
  <si>
    <t>3335</t>
  </si>
  <si>
    <t>lac@xanum.uam.mx</t>
  </si>
  <si>
    <t>COORDINADOR DE TRONCO BÁSICO PROFESIONAL DE MATEMÁTICAS</t>
  </si>
  <si>
    <t>RICARDO</t>
  </si>
  <si>
    <t>RAMÍREZ</t>
  </si>
  <si>
    <t>01/07/2005</t>
  </si>
  <si>
    <t>55-58043337</t>
  </si>
  <si>
    <t>3337</t>
  </si>
  <si>
    <t>tuca@xanum.uam.mx</t>
  </si>
  <si>
    <t>COORDINADOR DE TRONCO GENERAL EN FÍSICA</t>
  </si>
  <si>
    <t>PEDRO</t>
  </si>
  <si>
    <t>DÍAZ</t>
  </si>
  <si>
    <t>LEYVA</t>
  </si>
  <si>
    <t>16/03/2017</t>
  </si>
  <si>
    <t>55-58043814</t>
  </si>
  <si>
    <t>3814</t>
  </si>
  <si>
    <t>pdleyva@xanum.uam.mx</t>
  </si>
  <si>
    <t>COORDINADOR DE TRONCO GENERAL EN QUÍMICA</t>
  </si>
  <si>
    <t>HUGO</t>
  </si>
  <si>
    <t>SORIANO</t>
  </si>
  <si>
    <t>QUÍMICA</t>
  </si>
  <si>
    <t>55-58044391</t>
  </si>
  <si>
    <t>4391</t>
  </si>
  <si>
    <t>huss@xanum.uam.mx</t>
  </si>
  <si>
    <t>COORDINADOR DE TRONCO GENERAL EN MATEMÁTICAS</t>
  </si>
  <si>
    <t>JORGE RICARDO</t>
  </si>
  <si>
    <t>BOLAÑOS</t>
  </si>
  <si>
    <t>SERVIN</t>
  </si>
  <si>
    <t>01/10/2021</t>
  </si>
  <si>
    <t>55-58043329</t>
  </si>
  <si>
    <t>3329</t>
  </si>
  <si>
    <t>jrbs@xanum.uam.mx</t>
  </si>
  <si>
    <t>Mtra. Nora Patricia</t>
  </si>
  <si>
    <t>Rosales</t>
  </si>
  <si>
    <t>Silva</t>
  </si>
  <si>
    <t>55 5804 6463</t>
  </si>
  <si>
    <t>saludsex@xanum.uam.mx</t>
  </si>
  <si>
    <t>?</t>
  </si>
  <si>
    <t>Jefe de proyecto</t>
  </si>
  <si>
    <t>Dr. Fernando</t>
  </si>
  <si>
    <t>Ortíz</t>
  </si>
  <si>
    <t>Lachica</t>
  </si>
  <si>
    <t>01/03/2017</t>
  </si>
  <si>
    <t>fernando_ortiz@xanum.uam.mx</t>
  </si>
  <si>
    <t>"A"</t>
  </si>
  <si>
    <t>C.D.  Araceli</t>
  </si>
  <si>
    <t>Alpízar</t>
  </si>
  <si>
    <t>"G"</t>
  </si>
  <si>
    <t>Lic. Hilda</t>
  </si>
  <si>
    <t>Guzmán</t>
  </si>
  <si>
    <t>01/02/1999</t>
  </si>
  <si>
    <t>1881</t>
  </si>
  <si>
    <t>luam2@xanum.uam.mx</t>
  </si>
  <si>
    <t>"I"</t>
  </si>
  <si>
    <t>Jefe de sección</t>
  </si>
  <si>
    <t>Mtro. Roberto</t>
  </si>
  <si>
    <t>Salazar</t>
  </si>
  <si>
    <t>Guerrero</t>
  </si>
  <si>
    <t>01/08/1989</t>
  </si>
  <si>
    <t>luam1@xanum.uam.mx</t>
  </si>
  <si>
    <t>Subdirectora de Posgrado</t>
  </si>
  <si>
    <t>María Cristina</t>
  </si>
  <si>
    <t>Samperio</t>
  </si>
  <si>
    <t>01/08/2007</t>
  </si>
  <si>
    <t>1584</t>
  </si>
  <si>
    <t>msamperio@correo.uam.mx</t>
  </si>
  <si>
    <t>Coordinador</t>
  </si>
  <si>
    <t>Coordinador General De Información Institucional</t>
  </si>
  <si>
    <t>Alfonso Mauricio</t>
  </si>
  <si>
    <t>Sales</t>
  </si>
  <si>
    <t>Cruz</t>
  </si>
  <si>
    <t>1581</t>
  </si>
  <si>
    <t>msales@correo.uam.mx</t>
  </si>
  <si>
    <t>Director Académica y Cultural</t>
  </si>
  <si>
    <t>David</t>
  </si>
  <si>
    <t>Sánchez</t>
  </si>
  <si>
    <t>Kidwell</t>
  </si>
  <si>
    <t>Coordinación General de Difusión</t>
  </si>
  <si>
    <t>16/08/2023</t>
  </si>
  <si>
    <t>dsanchezk@correo.uam.mx</t>
  </si>
  <si>
    <t>Jefe del Departamento de Almacén e Inventario</t>
  </si>
  <si>
    <t>Fernando</t>
  </si>
  <si>
    <t>Múñoz</t>
  </si>
  <si>
    <t>16/03/2022</t>
  </si>
  <si>
    <t>Calzada de las Brujas</t>
  </si>
  <si>
    <t>354</t>
  </si>
  <si>
    <t>14309</t>
  </si>
  <si>
    <t>55 55 94 16 67</t>
  </si>
  <si>
    <t>1533</t>
  </si>
  <si>
    <t>fmartinezm@correo.uam.mx</t>
  </si>
  <si>
    <t>Jefa del Departamento de Promoción y Ferias</t>
  </si>
  <si>
    <t>Reyna Yunuhen</t>
  </si>
  <si>
    <t>Navarrete</t>
  </si>
  <si>
    <t>16/09/2011</t>
  </si>
  <si>
    <t>1532</t>
  </si>
  <si>
    <t>rpnavarrete@correo.uam.mx</t>
  </si>
  <si>
    <t>Secretaria</t>
  </si>
  <si>
    <t>Secretaria General</t>
  </si>
  <si>
    <t>Norma</t>
  </si>
  <si>
    <t>Rondero</t>
  </si>
  <si>
    <t>06/07/2021</t>
  </si>
  <si>
    <t>1830          1831                 1854</t>
  </si>
  <si>
    <t>nrondero@correo.uam.mx</t>
  </si>
  <si>
    <t>Director de Comunicación del Conocimiento</t>
  </si>
  <si>
    <t>Mario Andrés</t>
  </si>
  <si>
    <t>De Leo</t>
  </si>
  <si>
    <t>Winkler</t>
  </si>
  <si>
    <t>Rectoría General</t>
  </si>
  <si>
    <t>1895</t>
  </si>
  <si>
    <t>madeleowinkler@correo.uam.mx</t>
  </si>
  <si>
    <t>Jefa del Centro de Información y Documentación Histórica de la UAM</t>
  </si>
  <si>
    <t>María Esther</t>
  </si>
  <si>
    <t>Bustos</t>
  </si>
  <si>
    <t>03/08/2018</t>
  </si>
  <si>
    <t>1519          1520</t>
  </si>
  <si>
    <t>mmendoza@correo.uam.mx</t>
  </si>
  <si>
    <t>Titular</t>
  </si>
  <si>
    <t>Unidad de Transparencia</t>
  </si>
  <si>
    <t>Diego Daniel</t>
  </si>
  <si>
    <t>Cárdenas</t>
  </si>
  <si>
    <t>De la O</t>
  </si>
  <si>
    <t>01/09/2021</t>
  </si>
  <si>
    <t>1587     1588</t>
  </si>
  <si>
    <t>dcardenas@correo.uam.mx</t>
  </si>
  <si>
    <t>Jefe del Departamento</t>
  </si>
  <si>
    <t>1917</t>
  </si>
  <si>
    <t>MARGARITA OLIMPIA</t>
  </si>
  <si>
    <t>IBARRA</t>
  </si>
  <si>
    <t>COORDINACION DE SERVICIOS BIBLIOTECARIOS</t>
  </si>
  <si>
    <t>15/07/2005</t>
  </si>
  <si>
    <t>3601</t>
  </si>
  <si>
    <t>mibarra@cua.uam.mx</t>
  </si>
  <si>
    <t>LILIANA ELIZABETH</t>
  </si>
  <si>
    <t>LOPEZ</t>
  </si>
  <si>
    <t>MAGAÑA</t>
  </si>
  <si>
    <t>COORDINACION DE SERVICIOS ADMINISTRATIVOS</t>
  </si>
  <si>
    <t>05/11/2001</t>
  </si>
  <si>
    <t>6513</t>
  </si>
  <si>
    <t>llopez@cua.uam.mx</t>
  </si>
  <si>
    <t>MONICA</t>
  </si>
  <si>
    <t>SPEARE</t>
  </si>
  <si>
    <t>MOLINA</t>
  </si>
  <si>
    <t>COORDINACION DE SERVICIOS UNIVERSITARIOS</t>
  </si>
  <si>
    <t>01/09/1988</t>
  </si>
  <si>
    <t>6518</t>
  </si>
  <si>
    <t>mspeare@cua.uam.mx</t>
  </si>
  <si>
    <t>KEMBERLY</t>
  </si>
  <si>
    <t>COORDINADOR ADMINISTRATIVO DE LA UNIDAD DE ESPECIALIZADA EN IGUALDAD Y EQUIDAD DE GENERO</t>
  </si>
  <si>
    <t>3473</t>
  </si>
  <si>
    <t>genero@cua.uam.mx</t>
  </si>
  <si>
    <t>MARIA DAYANIRA IOUHAINA</t>
  </si>
  <si>
    <t>TOLEDO</t>
  </si>
  <si>
    <t>01/03/2015</t>
  </si>
  <si>
    <t>mgarciat@cua.uam.mx</t>
  </si>
  <si>
    <t>TERESA</t>
  </si>
  <si>
    <t>MERCHAND</t>
  </si>
  <si>
    <t>DIVISION C.B.I., DIRECCION DE CIENCIAS BASICAS E INGENIER, OFICINA DE LA DIVISION DE CIENCIAS BASIC</t>
  </si>
  <si>
    <t>03/12/2021</t>
  </si>
  <si>
    <t>9001</t>
  </si>
  <si>
    <t>dircbi@azc.uam.mx</t>
  </si>
  <si>
    <t>MARIA DEL ROSARIO</t>
  </si>
  <si>
    <t>AGUILAR</t>
  </si>
  <si>
    <t>SECRETARIA DE UNIDAD, COORD. DE SERVICIOS DE INFORMACION, HEMEROTECA Y DOCUMENTACION</t>
  </si>
  <si>
    <t>16/06/2016</t>
  </si>
  <si>
    <t>9270</t>
  </si>
  <si>
    <t>mram@azc.uam.mx</t>
  </si>
  <si>
    <t>MARIA BEATRIZ</t>
  </si>
  <si>
    <t>CASTRO</t>
  </si>
  <si>
    <t>RECTORIA, RECTORIA, PROGRAMA DE APOYO ACADEMICO</t>
  </si>
  <si>
    <t>9191</t>
  </si>
  <si>
    <t>cau@azc.uam.mx</t>
  </si>
  <si>
    <t>ABELARDO</t>
  </si>
  <si>
    <t>MARIÑA</t>
  </si>
  <si>
    <t>RECTORIA, COORDINACION DE ENLACES ESTRATEGICOS, OFICINA DE LA COORDINACION DE ENLACES ES</t>
  </si>
  <si>
    <t>08/02/2020</t>
  </si>
  <si>
    <t>2435</t>
  </si>
  <si>
    <t>abmf@azc.uam.mx</t>
  </si>
  <si>
    <t>FRANCISCO JAVIER</t>
  </si>
  <si>
    <t>RODRIGUEZ</t>
  </si>
  <si>
    <t>PIÑA</t>
  </si>
  <si>
    <t>DIVISION C.S.H., DEPTO. DE SOCIOLOGIA, OFNA. DEL DEPTO SOCIOLOGIA</t>
  </si>
  <si>
    <t>9139</t>
  </si>
  <si>
    <t>jefaturasociologia@azc.uam.mx</t>
  </si>
  <si>
    <t>Mandos Medios Administrativos</t>
  </si>
  <si>
    <t>Ricardo</t>
  </si>
  <si>
    <t>Palma</t>
  </si>
  <si>
    <t>Coordinación de Espacios Físicos</t>
  </si>
  <si>
    <t>5554837000</t>
  </si>
  <si>
    <t>3468</t>
  </si>
  <si>
    <t>rigarcia@correo.xoc.uam.mx</t>
  </si>
  <si>
    <t>Luis Fernando</t>
  </si>
  <si>
    <t>Villa</t>
  </si>
  <si>
    <t>01/11/2019</t>
  </si>
  <si>
    <t>3278</t>
  </si>
  <si>
    <t>lluna@correo.xoc.uam.mx</t>
  </si>
  <si>
    <t>Jefe de Mantenimeinto de Campo</t>
  </si>
  <si>
    <t>Marco Antonio</t>
  </si>
  <si>
    <t>Vazquez</t>
  </si>
  <si>
    <t>De La Cruz</t>
  </si>
  <si>
    <t>7388</t>
  </si>
  <si>
    <t>mvazquezdelacruz@correo.xoc.uam.mx</t>
  </si>
  <si>
    <t>Jefe de Mantenimiento a Bienes Inmuebles y Adaptaciones</t>
  </si>
  <si>
    <t>Guadalupe</t>
  </si>
  <si>
    <t>Carballo</t>
  </si>
  <si>
    <t>Diaz Gonzalez</t>
  </si>
  <si>
    <t>7386</t>
  </si>
  <si>
    <t>gcarballo@correo.xoc.uam.mx</t>
  </si>
  <si>
    <t>Jefe de Mantenimiento Especializado</t>
  </si>
  <si>
    <t>Monserrat Yaret</t>
  </si>
  <si>
    <t>01/03/2022</t>
  </si>
  <si>
    <t>7422</t>
  </si>
  <si>
    <t>mmoralesr@correo.xoc.uam.mx</t>
  </si>
  <si>
    <t>COORDINADOR DE LOS LABORATORIOS DE COMPUTO DOCENCIA</t>
  </si>
  <si>
    <t>RODRÍGUEZ</t>
  </si>
  <si>
    <t>INGENIERÍA ELÉCTRICA</t>
  </si>
  <si>
    <t>02/09/2019</t>
  </si>
  <si>
    <t>55-58041105</t>
  </si>
  <si>
    <t>1105</t>
  </si>
  <si>
    <t>rofe@xanum.uam.mx</t>
  </si>
  <si>
    <t>COORDINADORA DE LOS CURSOS COMPLEMENTARIOS</t>
  </si>
  <si>
    <t>CONSUELO</t>
  </si>
  <si>
    <t>TORRES</t>
  </si>
  <si>
    <t>15/10/2019</t>
  </si>
  <si>
    <t>55-58043259</t>
  </si>
  <si>
    <t>3259</t>
  </si>
  <si>
    <t>ditc@xanum.uam.mx</t>
  </si>
  <si>
    <t>COORDINADORA DE LOS LABORATORIOS DE INGENIERÍA BIOMÉDICA</t>
  </si>
  <si>
    <t>ORTIZ</t>
  </si>
  <si>
    <t>PEDROZA</t>
  </si>
  <si>
    <t>55-58041013</t>
  </si>
  <si>
    <t>1013</t>
  </si>
  <si>
    <t>mrop@xanum.uam.mx</t>
  </si>
  <si>
    <t>COORDINADOR DE LOS LABORATORIOS DE INGENIERÍA ELECTRÓNICA DOCENCIA</t>
  </si>
  <si>
    <t>DONACIANO</t>
  </si>
  <si>
    <t>JIMÉNEZ</t>
  </si>
  <si>
    <t>VÁZQUEZ</t>
  </si>
  <si>
    <t>01/10/2015</t>
  </si>
  <si>
    <t>55-58042218</t>
  </si>
  <si>
    <t>2218</t>
  </si>
  <si>
    <t>jvd@xanum.uam.mx</t>
  </si>
  <si>
    <t>COORDINADOR DE LOS LABORATORIOS DE QUÍMICA DOCENCIA</t>
  </si>
  <si>
    <t>ALEJANDRO</t>
  </si>
  <si>
    <t>ISLAS</t>
  </si>
  <si>
    <t>JACOME</t>
  </si>
  <si>
    <t>55-58044673</t>
  </si>
  <si>
    <t>4673</t>
  </si>
  <si>
    <t>irrob@xanum.uam.mx</t>
  </si>
  <si>
    <t>Mtro. Ernesto</t>
  </si>
  <si>
    <t>Palaciós</t>
  </si>
  <si>
    <t>01/10/1993</t>
  </si>
  <si>
    <t>55 4381 2669</t>
  </si>
  <si>
    <t>4878</t>
  </si>
  <si>
    <t>sadi@xanum.uam.mx</t>
  </si>
  <si>
    <t>Dra. Sonia</t>
  </si>
  <si>
    <t>01/09/2018</t>
  </si>
  <si>
    <t>4884</t>
  </si>
  <si>
    <t>smed@xanum.uam.mx</t>
  </si>
  <si>
    <t>"K"</t>
  </si>
  <si>
    <t>Secretaria Ejecutiva</t>
  </si>
  <si>
    <t>Rocio Ruth</t>
  </si>
  <si>
    <t>Arzola</t>
  </si>
  <si>
    <t>01/02/2007</t>
  </si>
  <si>
    <t>rrarzola@xanum.uam.mx</t>
  </si>
  <si>
    <t>221EA19</t>
  </si>
  <si>
    <t>Asistente Administrativo</t>
  </si>
  <si>
    <t>M.B.A. Lucia Lizbeth</t>
  </si>
  <si>
    <t>Herrera</t>
  </si>
  <si>
    <t>01/01/2008</t>
  </si>
  <si>
    <t>ascsib@xanum.uam.mx</t>
  </si>
  <si>
    <t>"D"</t>
  </si>
  <si>
    <t>M. en I.S.P. Gloria</t>
  </si>
  <si>
    <t>Ruíz</t>
  </si>
  <si>
    <t>rugg@xanum.uam.mx</t>
  </si>
  <si>
    <t>Encargado</t>
  </si>
  <si>
    <t>Encargado de la Librería José Vasconcelos</t>
  </si>
  <si>
    <t>01/12/2019</t>
  </si>
  <si>
    <t>Pedro Antonio de los Santos</t>
  </si>
  <si>
    <t>84</t>
  </si>
  <si>
    <t>Miguel Hidalgo</t>
  </si>
  <si>
    <t>11850</t>
  </si>
  <si>
    <t>55 55 15 00 21</t>
  </si>
  <si>
    <t>acruzlopez@correo.uam.mx</t>
  </si>
  <si>
    <t>Encargada</t>
  </si>
  <si>
    <t>Encargada de la Librería Juan Pablos</t>
  </si>
  <si>
    <t>Heidy</t>
  </si>
  <si>
    <t>Lic. Primo Verdad</t>
  </si>
  <si>
    <t>Cuahutémoc</t>
  </si>
  <si>
    <t>6060</t>
  </si>
  <si>
    <t>55 54 91 05 87</t>
  </si>
  <si>
    <t>hhernandez@correo.uam.mx</t>
  </si>
  <si>
    <t>Subdirector de Distribución y Promoción Editorial</t>
  </si>
  <si>
    <t>Moctezuma</t>
  </si>
  <si>
    <t>Zamarrón</t>
  </si>
  <si>
    <t>16/08/2011</t>
  </si>
  <si>
    <t>1531          1539</t>
  </si>
  <si>
    <t>mmoctezuma@correo.uam.mx</t>
  </si>
  <si>
    <t>Jefe del Departamento de Impresión</t>
  </si>
  <si>
    <t>Francisco Javier</t>
  </si>
  <si>
    <t>Rodriguez</t>
  </si>
  <si>
    <t>Cano</t>
  </si>
  <si>
    <t>1542</t>
  </si>
  <si>
    <t>fjrodriguez@correo.uam.mx</t>
  </si>
  <si>
    <t>Jefe del Departamento de Diseño y Producción Editorial</t>
  </si>
  <si>
    <t>1538</t>
  </si>
  <si>
    <t>flopezlopez@correo.uam.mx</t>
  </si>
  <si>
    <t>Subdirector de Apoyo a la Investigación</t>
  </si>
  <si>
    <t>Carlos Rubén</t>
  </si>
  <si>
    <t>Zavala</t>
  </si>
  <si>
    <t>1888</t>
  </si>
  <si>
    <t>cfernandez@correo.uam.mx</t>
  </si>
  <si>
    <t>Director de Apoyo a la Investigación</t>
  </si>
  <si>
    <t>Bojalil</t>
  </si>
  <si>
    <t>Parra</t>
  </si>
  <si>
    <t>01/03/2023</t>
  </si>
  <si>
    <t>1883</t>
  </si>
  <si>
    <t>rbojalil@correo.uam.mx</t>
  </si>
  <si>
    <t>Jefe del Departamento de Ingeniería</t>
  </si>
  <si>
    <t>Octavio</t>
  </si>
  <si>
    <t>01/10/2011</t>
  </si>
  <si>
    <t>1007</t>
  </si>
  <si>
    <t>ofrancisco@correo.uam.mx</t>
  </si>
  <si>
    <t>Jefe del Departamento de Continuidad y Enlace </t>
  </si>
  <si>
    <t>Carlos Alfredo</t>
  </si>
  <si>
    <t>Urbano</t>
  </si>
  <si>
    <t>Gamiz</t>
  </si>
  <si>
    <t>01/11/2017</t>
  </si>
  <si>
    <t>1005</t>
  </si>
  <si>
    <t>caurbano@correo.uam.mx</t>
  </si>
  <si>
    <t>Jefe del Departamento de Producción </t>
  </si>
  <si>
    <t>Aarón</t>
  </si>
  <si>
    <t>16/01/2018</t>
  </si>
  <si>
    <t>ajimenez@correo.uam.mx</t>
  </si>
  <si>
    <t>GILMAR</t>
  </si>
  <si>
    <t>AYALA</t>
  </si>
  <si>
    <t>COORDINACIÓN DE EXTENSION UNIVERSITARIA</t>
  </si>
  <si>
    <t>01/07/2022</t>
  </si>
  <si>
    <t>3472</t>
  </si>
  <si>
    <t>gayala@cua.uam.mx</t>
  </si>
  <si>
    <t>JOAQUIN</t>
  </si>
  <si>
    <t>VELAZQUEZ</t>
  </si>
  <si>
    <t>COORDINACIÓN DE APOYO ACADEMICO</t>
  </si>
  <si>
    <t>16/07/2021</t>
  </si>
  <si>
    <t>3956</t>
  </si>
  <si>
    <t>jhernadezv@cua.uam.mx</t>
  </si>
  <si>
    <t>MARQUEZ</t>
  </si>
  <si>
    <t>BORBOLLA</t>
  </si>
  <si>
    <t>COORDINACION DE PLANEACION Y VINCULACION</t>
  </si>
  <si>
    <t>28/05/2011</t>
  </si>
  <si>
    <t>6563</t>
  </si>
  <si>
    <t>lmarquez@cua.uam.mx</t>
  </si>
  <si>
    <t>ASISTENTE DE FUNCIONARIO</t>
  </si>
  <si>
    <t>HECTOR</t>
  </si>
  <si>
    <t>ASISTENTE DE FUNCIONARIO DE RECTORIA DE UNIDAD</t>
  </si>
  <si>
    <t>3958</t>
  </si>
  <si>
    <t>hmunoz@cua.uam.mx</t>
  </si>
  <si>
    <t>JAMES</t>
  </si>
  <si>
    <t>THOMAS</t>
  </si>
  <si>
    <t>RAMEY</t>
  </si>
  <si>
    <t>COORDINADOR DE ASUNTOS ACADEMICOS DE UNIDAD</t>
  </si>
  <si>
    <t>6596</t>
  </si>
  <si>
    <t>jramey@cua.uam.mx</t>
  </si>
  <si>
    <t>LUIS JORGE</t>
  </si>
  <si>
    <t>SOTO</t>
  </si>
  <si>
    <t>WALLS</t>
  </si>
  <si>
    <t>DIVISION C.Y.A.D., DEPTO.EVA.DISENO EN EL TIEMPO, OFNA. DEL DEPTO. EVALUACION DISEÐO EN EL</t>
  </si>
  <si>
    <t>27/01/2020</t>
  </si>
  <si>
    <t>9179</t>
  </si>
  <si>
    <t>jefaturaevaluacion@azc.uam.mx</t>
  </si>
  <si>
    <t>Secretario de Unidad</t>
  </si>
  <si>
    <t>Dra. María Angélica</t>
  </si>
  <si>
    <t>Buendía</t>
  </si>
  <si>
    <t>Espinosa</t>
  </si>
  <si>
    <t>Secretaría de Unidad</t>
  </si>
  <si>
    <t>54837000</t>
  </si>
  <si>
    <t>7035 y 7036</t>
  </si>
  <si>
    <t>abuendia@correo.xoc.uam.mx</t>
  </si>
  <si>
    <t>RECTOR DE UNIDAD</t>
  </si>
  <si>
    <t>SORIA</t>
  </si>
  <si>
    <t>LÓPEZ</t>
  </si>
  <si>
    <t>08/12/2021</t>
  </si>
  <si>
    <t>7010</t>
  </si>
  <si>
    <t>xrectoria@correo.xoc.uam.mx</t>
  </si>
  <si>
    <t>JEFE DE DEPARTAMENTO</t>
  </si>
  <si>
    <t>JEFE DE DEPARTAMENTO SINTESIS CREATIVA</t>
  </si>
  <si>
    <t>SILVIA ANA MARIA</t>
  </si>
  <si>
    <t>OROPEZA</t>
  </si>
  <si>
    <t>HERRERA</t>
  </si>
  <si>
    <t>DIVISION DE CIENCIAS Y ARTES PARA EL DISEÑO</t>
  </si>
  <si>
    <t>19/07/2018</t>
  </si>
  <si>
    <t>54837165</t>
  </si>
  <si>
    <t>soropeza@correo.xoc.uam.mx</t>
  </si>
  <si>
    <t>JEFE DE DEPARTAMENTO DE METODOS Y SISTEMAS</t>
  </si>
  <si>
    <t>GERARDO</t>
  </si>
  <si>
    <t>ALVALEZ</t>
  </si>
  <si>
    <t>MONTES</t>
  </si>
  <si>
    <t>14/04/2021</t>
  </si>
  <si>
    <t>54837177</t>
  </si>
  <si>
    <t>galvarez@correo.xoc.uam.mx</t>
  </si>
  <si>
    <t>Jefe de Planeación Física</t>
  </si>
  <si>
    <t>Uriarte</t>
  </si>
  <si>
    <t>16/06/2011</t>
  </si>
  <si>
    <t>7022</t>
  </si>
  <si>
    <t>guriarte@correo.xoc.uam.mx</t>
  </si>
  <si>
    <t>José Antonio</t>
  </si>
  <si>
    <t>Flores</t>
  </si>
  <si>
    <t>16/04/2011</t>
  </si>
  <si>
    <t>7380</t>
  </si>
  <si>
    <t>jmorales@correo.xoc.uam.mx</t>
  </si>
  <si>
    <t>221EE02</t>
  </si>
  <si>
    <t>Daniel Iván</t>
  </si>
  <si>
    <t>Velázquez</t>
  </si>
  <si>
    <t>Coordinación de Educación Continua y a Distancia</t>
  </si>
  <si>
    <t>17/06/2019</t>
  </si>
  <si>
    <t>54837551</t>
  </si>
  <si>
    <t>3943</t>
  </si>
  <si>
    <t>dvelazquez@correo.xoc.uam.mx</t>
  </si>
  <si>
    <t>Cooordinador de Educación Continua y a Distancia</t>
  </si>
  <si>
    <t>Lilia Rebeca</t>
  </si>
  <si>
    <t>16/04/2018</t>
  </si>
  <si>
    <t>54837478</t>
  </si>
  <si>
    <t>lrodriguezt@correo.xoc.uam.mx</t>
  </si>
  <si>
    <t>Coordinador de Educación Continua y a Distancia</t>
  </si>
  <si>
    <t>7478</t>
  </si>
  <si>
    <t>COORDINADOR DE LOS LABORATORIOS DE INGENIERÍA DE PROCESOS E HIDRÁULICA</t>
  </si>
  <si>
    <t>MARIO GONZALO</t>
  </si>
  <si>
    <t>VIZCARRA</t>
  </si>
  <si>
    <t>MENDOZA</t>
  </si>
  <si>
    <t>INGENIERÍA DE PROCESOS E HIDRÁULICA</t>
  </si>
  <si>
    <t>55-58041246</t>
  </si>
  <si>
    <t>1246</t>
  </si>
  <si>
    <t>mgvm@xanum.uam.mx</t>
  </si>
  <si>
    <t>COORDINADOR DE LOS LABORATORIOS DE FÍSICA DOCENCIA</t>
  </si>
  <si>
    <t>OLAYO</t>
  </si>
  <si>
    <t>VALLES</t>
  </si>
  <si>
    <t>55-58044625</t>
  </si>
  <si>
    <t>4625</t>
  </si>
  <si>
    <t>rolv@xanum.uam.mx</t>
  </si>
  <si>
    <t>COORDINADOR DE LA LICENCIATURA EN CIENCIAS ATMOSFÉRICAS</t>
  </si>
  <si>
    <t>MARCO ANTONIO</t>
  </si>
  <si>
    <t>NUÑEZ</t>
  </si>
  <si>
    <t>PERALTA</t>
  </si>
  <si>
    <t>16/11/2016</t>
  </si>
  <si>
    <t>55-58041315</t>
  </si>
  <si>
    <t>1315</t>
  </si>
  <si>
    <t>manp@xanum.uam.mx</t>
  </si>
  <si>
    <t>COORDINADOR DE LA LICENCIATURA EN QUÍMICA</t>
  </si>
  <si>
    <t>ALBERTO</t>
  </si>
  <si>
    <t>ROJAS</t>
  </si>
  <si>
    <t>HERNÁNDEZ</t>
  </si>
  <si>
    <t>55-58044670</t>
  </si>
  <si>
    <t>4670</t>
  </si>
  <si>
    <t>suemi918@xanum.uam.mx</t>
  </si>
  <si>
    <t>COORDINADOR DE LA LICENCIATURA EN MATEMÁTICAS</t>
  </si>
  <si>
    <t>RUBÉN</t>
  </si>
  <si>
    <t>BECERRIL</t>
  </si>
  <si>
    <t>FONSECA</t>
  </si>
  <si>
    <t>01/09/2014</t>
  </si>
  <si>
    <t>55-58043332</t>
  </si>
  <si>
    <t>3332</t>
  </si>
  <si>
    <t>rbfo@xanum.uam.mx</t>
  </si>
  <si>
    <t>Heredia</t>
  </si>
  <si>
    <t>Cabello</t>
  </si>
  <si>
    <t>Rectoría</t>
  </si>
  <si>
    <t>2507</t>
  </si>
  <si>
    <t>sivirtuami@xanum.uam.mx</t>
  </si>
  <si>
    <t>Christian Rogelio</t>
  </si>
  <si>
    <t>Zárate</t>
  </si>
  <si>
    <t>media@xanum.uam.mx</t>
  </si>
  <si>
    <t>Asistente admnistrativo</t>
  </si>
  <si>
    <t>Claudia</t>
  </si>
  <si>
    <t>Palmerín</t>
  </si>
  <si>
    <t>Ruiz</t>
  </si>
  <si>
    <t>16/04/2010</t>
  </si>
  <si>
    <t>asevi@xanum.uam.mx</t>
  </si>
  <si>
    <t>Judith</t>
  </si>
  <si>
    <t>Altamirano</t>
  </si>
  <si>
    <t>Geminiamo</t>
  </si>
  <si>
    <t>16/05/2002</t>
  </si>
  <si>
    <t>virtuami_ec@xanum.uam.mx</t>
  </si>
  <si>
    <t>B</t>
  </si>
  <si>
    <t>Laura Verenice</t>
  </si>
  <si>
    <t>01/03/2020</t>
  </si>
  <si>
    <t>cvirtuami@xanum.uam.mx</t>
  </si>
  <si>
    <t>Subdirector de Publicaciones y Promoción Editorial</t>
  </si>
  <si>
    <t>Carlos Francisco</t>
  </si>
  <si>
    <t>Gallardo</t>
  </si>
  <si>
    <t>01/02/2023</t>
  </si>
  <si>
    <t>1536</t>
  </si>
  <si>
    <t>cgallardo@correo.uam.mx</t>
  </si>
  <si>
    <t>Directora De Publicaciones Y 
Promoción Editorial</t>
  </si>
  <si>
    <t>Freja Ininna</t>
  </si>
  <si>
    <t>Cervantes</t>
  </si>
  <si>
    <t>Becerril</t>
  </si>
  <si>
    <t>1540           1541</t>
  </si>
  <si>
    <t>fcervantes@correo.uam.mx</t>
  </si>
  <si>
    <t>Jefe del Departamento  de Artes Escénicas Teatro Casa de la Paz</t>
  </si>
  <si>
    <t>16/10/2014</t>
  </si>
  <si>
    <t>Cozumel</t>
  </si>
  <si>
    <t>33</t>
  </si>
  <si>
    <t>Cuauhtémoc</t>
  </si>
  <si>
    <t>6700</t>
  </si>
  <si>
    <t>55 52 86 53 15</t>
  </si>
  <si>
    <t>hzavalas@correo.uam.mx</t>
  </si>
  <si>
    <t>Jefe del Departamento de Artes Visuales</t>
  </si>
  <si>
    <t>Henry Erick</t>
  </si>
  <si>
    <t>Medellín </t>
  </si>
  <si>
    <t>28</t>
  </si>
  <si>
    <t>55 55 11 19 64</t>
  </si>
  <si>
    <t>hehernandez@correo.uam.mx</t>
  </si>
  <si>
    <t>Subdirector De Artes Visuales Y Escénicas</t>
  </si>
  <si>
    <t>Arnaud</t>
  </si>
  <si>
    <t>Laurent</t>
  </si>
  <si>
    <t>Charpentier</t>
  </si>
  <si>
    <t>55 55 11 27 61</t>
  </si>
  <si>
    <t>acharpentier@correo.uam.mx</t>
  </si>
  <si>
    <t>Subdirectora Responsable del Proyecto Universitario de UAMRadio</t>
  </si>
  <si>
    <t>Sandra Marcela</t>
  </si>
  <si>
    <t>Alaniz</t>
  </si>
  <si>
    <t>1006</t>
  </si>
  <si>
    <t>sfernandez@correo.uam.mx</t>
  </si>
  <si>
    <t>Jefe del Departamento de Acopio y Comunicación Electrónica</t>
  </si>
  <si>
    <t>Ludyv Bernabé</t>
  </si>
  <si>
    <t>01/10/2022</t>
  </si>
  <si>
    <t>1512</t>
  </si>
  <si>
    <t>lcvalencia@correo.uam.mx</t>
  </si>
  <si>
    <t>Jefa del Departamento de Editorial y Multimedia</t>
  </si>
  <si>
    <t>María del Rosario</t>
  </si>
  <si>
    <t>Valdez</t>
  </si>
  <si>
    <t>Camargo</t>
  </si>
  <si>
    <t>1515           1529</t>
  </si>
  <si>
    <t>mrvaldez@correo.uam.mx</t>
  </si>
  <si>
    <t>Jefe del Departamento de Información y Redacción </t>
  </si>
  <si>
    <t>Loelia</t>
  </si>
  <si>
    <t>Escobar</t>
  </si>
  <si>
    <t>1524</t>
  </si>
  <si>
    <t>lescobar@correo.uam.mx</t>
  </si>
  <si>
    <t>Subdirectora de Comunicación Social </t>
  </si>
  <si>
    <t>Daniela de Jesús</t>
  </si>
  <si>
    <t>1527           1528</t>
  </si>
  <si>
    <t>djgarcia@correo.uam.mx</t>
  </si>
  <si>
    <t>ASESOR</t>
  </si>
  <si>
    <t>CUAUHTEMOC</t>
  </si>
  <si>
    <t>ASESOR DE RECTORIA DE UNIDAD</t>
  </si>
  <si>
    <t>3897</t>
  </si>
  <si>
    <t>crodriguezg@cua.uam.mx</t>
  </si>
  <si>
    <t>SECRETARIO PARTICULAR</t>
  </si>
  <si>
    <t>LETICIA</t>
  </si>
  <si>
    <t>BECERRA</t>
  </si>
  <si>
    <t>RAMOS</t>
  </si>
  <si>
    <t>SECRETARIO PARTICULAR DE LA SECRETARIA DE UNIDAD</t>
  </si>
  <si>
    <t>01/11/2022</t>
  </si>
  <si>
    <t>4872</t>
  </si>
  <si>
    <t>6507</t>
  </si>
  <si>
    <t>leticiab@cua.uam.mx</t>
  </si>
  <si>
    <t>ALEJANDRA BEATRIZ</t>
  </si>
  <si>
    <t>JURADO</t>
  </si>
  <si>
    <t>SECRETARIO PARTICULAR DE LA RECTORIA DE UNIDAD</t>
  </si>
  <si>
    <t>6503</t>
  </si>
  <si>
    <t>ajurado@cua.uam.mx</t>
  </si>
  <si>
    <t>SECRETARIO DE UNIDAD</t>
  </si>
  <si>
    <t>GERARDO FRANCISCO</t>
  </si>
  <si>
    <t>KLOSS</t>
  </si>
  <si>
    <t>FERNANDEZ DEL CASTILLO</t>
  </si>
  <si>
    <t>6505</t>
  </si>
  <si>
    <t>secretariaunidad@cua.uam.mx</t>
  </si>
  <si>
    <t>OCTAVIO</t>
  </si>
  <si>
    <t>MERCADO</t>
  </si>
  <si>
    <t>23/08/2017</t>
  </si>
  <si>
    <t>6501</t>
  </si>
  <si>
    <t>rectoria@cua.uam.mx</t>
  </si>
  <si>
    <t>JEFE DEPARTAMENTO DE TEORIA Y ANALISIS</t>
  </si>
  <si>
    <t>RICARDO ADALBERTO</t>
  </si>
  <si>
    <t>PINO</t>
  </si>
  <si>
    <t>HIDALGO</t>
  </si>
  <si>
    <t>31/01/2020</t>
  </si>
  <si>
    <t>54837145</t>
  </si>
  <si>
    <t>rapino@correo.xoc.uam.mx</t>
  </si>
  <si>
    <t>JEFE DE DEPARTAMENTO TECNOLOGIA Y PRODUCCION</t>
  </si>
  <si>
    <t>JOSÉ LUIS</t>
  </si>
  <si>
    <t>GUTIÉRREZ</t>
  </si>
  <si>
    <t>SENTÍES</t>
  </si>
  <si>
    <t>28/02/2020</t>
  </si>
  <si>
    <t>54837155</t>
  </si>
  <si>
    <t>senties@hotmail.com</t>
  </si>
  <si>
    <t>SECRETARIO ACADEMICO</t>
  </si>
  <si>
    <t>SECRETARIO ACADEMICO DE CYAD</t>
  </si>
  <si>
    <t>FRANCISCO HAROLDO</t>
  </si>
  <si>
    <t>ALFARO</t>
  </si>
  <si>
    <t>SALAZAR</t>
  </si>
  <si>
    <t>27/06/2019</t>
  </si>
  <si>
    <t>54837123</t>
  </si>
  <si>
    <t>falfaro@correo.xoc.uam.mx</t>
  </si>
  <si>
    <t>36384</t>
  </si>
  <si>
    <t>María Alejandra</t>
  </si>
  <si>
    <t>Castillo</t>
  </si>
  <si>
    <t>Alamilla</t>
  </si>
  <si>
    <t>Servicios Médicos</t>
  </si>
  <si>
    <t>30/01/2012</t>
  </si>
  <si>
    <t>54830000</t>
  </si>
  <si>
    <t>7316</t>
  </si>
  <si>
    <t>serviciomedico@correo.xoc.uam.mx</t>
  </si>
  <si>
    <t>7154</t>
  </si>
  <si>
    <t>Supervisor</t>
  </si>
  <si>
    <t>Paulina</t>
  </si>
  <si>
    <t>Olicón</t>
  </si>
  <si>
    <t>Velazquez</t>
  </si>
  <si>
    <t>Cafetería</t>
  </si>
  <si>
    <t>05/11/2012</t>
  </si>
  <si>
    <t>7298</t>
  </si>
  <si>
    <t>policon@correo.xoc.uam.mx</t>
  </si>
  <si>
    <t>11</t>
  </si>
  <si>
    <t>Faviola</t>
  </si>
  <si>
    <t>Miranda</t>
  </si>
  <si>
    <t>Juanche</t>
  </si>
  <si>
    <t>Oficina de la Rectoría</t>
  </si>
  <si>
    <t>3929</t>
  </si>
  <si>
    <t>fmj@xanum.uam.mx</t>
  </si>
  <si>
    <t>221ED05</t>
  </si>
  <si>
    <t>Asesor</t>
  </si>
  <si>
    <t>Doina Iliana</t>
  </si>
  <si>
    <t>Melgarejo</t>
  </si>
  <si>
    <t>3931</t>
  </si>
  <si>
    <t>csocial@xanum.uam.mx</t>
  </si>
  <si>
    <t>10165</t>
  </si>
  <si>
    <t>Eduardo</t>
  </si>
  <si>
    <t>Arzate</t>
  </si>
  <si>
    <t>oficina de la Rectoría</t>
  </si>
  <si>
    <t>17/09/2019</t>
  </si>
  <si>
    <t>4987</t>
  </si>
  <si>
    <t>ed93ra@rmail.com</t>
  </si>
  <si>
    <t>Secretaria Particular</t>
  </si>
  <si>
    <t>María Eugenia</t>
  </si>
  <si>
    <t>Rojas</t>
  </si>
  <si>
    <t>01/03/2018</t>
  </si>
  <si>
    <t>7495 y 4796</t>
  </si>
  <si>
    <t>mers@xanum.uam.mx</t>
  </si>
  <si>
    <t>Rectora</t>
  </si>
  <si>
    <t>Rectora de la Unidad Iztapalapa</t>
  </si>
  <si>
    <t>01/02/2022</t>
  </si>
  <si>
    <t>4795 y 4796</t>
  </si>
  <si>
    <t>rectoria@xanum.uam.mx</t>
  </si>
  <si>
    <t>COORDINADOR DE LA LICENCIATURA EN INGENIERÍA QUÍMICA</t>
  </si>
  <si>
    <t>HUGO JOAQUÍN</t>
  </si>
  <si>
    <t>ÁVILA</t>
  </si>
  <si>
    <t>PAREDES</t>
  </si>
  <si>
    <t>13/12/2017</t>
  </si>
  <si>
    <t>55-58041243</t>
  </si>
  <si>
    <t>1243</t>
  </si>
  <si>
    <t>hjavila@xanum.uam.mx</t>
  </si>
  <si>
    <t>COORDINADOR DE LA LICENCIATURA EN INGENIERÍA HIDROLÓGICA</t>
  </si>
  <si>
    <t>EUGENIO</t>
  </si>
  <si>
    <t>GÓMEZ</t>
  </si>
  <si>
    <t>REYES</t>
  </si>
  <si>
    <t>16/12/2019</t>
  </si>
  <si>
    <t>55-58041204</t>
  </si>
  <si>
    <t>1204</t>
  </si>
  <si>
    <t>egr@xanum.uam.mx</t>
  </si>
  <si>
    <t>COORDINADOR DE LA LICENCIATURA EN INGENIERÍA EN ENERGÍA</t>
  </si>
  <si>
    <t>ALDACO</t>
  </si>
  <si>
    <t>55-58041155</t>
  </si>
  <si>
    <t>1155</t>
  </si>
  <si>
    <t>ata@xanum.uam.mx</t>
  </si>
  <si>
    <t>COORDINADOR DE LA LICENCIATURA EN INGENIERÍA ELECTRÓNICA</t>
  </si>
  <si>
    <t>MICHAEL</t>
  </si>
  <si>
    <t>PASKOE</t>
  </si>
  <si>
    <t>CHALKE</t>
  </si>
  <si>
    <t>01/02/2015</t>
  </si>
  <si>
    <t>55-58041301</t>
  </si>
  <si>
    <t>1301</t>
  </si>
  <si>
    <t>mpaskoe@xanum.uam.mx</t>
  </si>
  <si>
    <t>C</t>
  </si>
  <si>
    <t>Cesáreo</t>
  </si>
  <si>
    <t>15/04/2011</t>
  </si>
  <si>
    <t>cesareo.morales@xanum.uam.mx</t>
  </si>
  <si>
    <t>JEFE DE SECCION</t>
  </si>
  <si>
    <t>JOSE BENITO</t>
  </si>
  <si>
    <t>LUNA</t>
  </si>
  <si>
    <t>CRUZ</t>
  </si>
  <si>
    <t>COORDINACIÓN DE RECURSOS HUMANOS</t>
  </si>
  <si>
    <t>01/05/2021</t>
  </si>
  <si>
    <t>4856</t>
  </si>
  <si>
    <t>lucb@xanum.uam.mx</t>
  </si>
  <si>
    <t>JAVIER</t>
  </si>
  <si>
    <t>LAZCANO</t>
  </si>
  <si>
    <t>GUADARRAMA</t>
  </si>
  <si>
    <t>4854</t>
  </si>
  <si>
    <t>lagu@xanum.uam.mx</t>
  </si>
  <si>
    <t>ANGELICA</t>
  </si>
  <si>
    <t>TELLEZ</t>
  </si>
  <si>
    <t>4855</t>
  </si>
  <si>
    <t>act@xanum.uam.mx</t>
  </si>
  <si>
    <t>CIRO MARCELO</t>
  </si>
  <si>
    <t>DIAZ</t>
  </si>
  <si>
    <t>4853</t>
  </si>
  <si>
    <t>ciro@xanum.uam.mx</t>
  </si>
  <si>
    <t>Defensora Adjunta de los Derechos Universitarios</t>
  </si>
  <si>
    <t>Alicia</t>
  </si>
  <si>
    <t>Saldívar</t>
  </si>
  <si>
    <t>Gardúño</t>
  </si>
  <si>
    <t>Defensoria de los Derechos Universitarios</t>
  </si>
  <si>
    <t>1880           1890</t>
  </si>
  <si>
    <t>asaldivar@correo.uam.mx</t>
  </si>
  <si>
    <t>Defensor Adjunto de los Derechos Universitarios</t>
  </si>
  <si>
    <t>Arturo</t>
  </si>
  <si>
    <t>Sotelo</t>
  </si>
  <si>
    <t>17/09/2021</t>
  </si>
  <si>
    <t>asotelog@correo.uam.mx</t>
  </si>
  <si>
    <t>Secretaria Técnica de la Defensoría de los Derechos Universitarios</t>
  </si>
  <si>
    <t>María Del Pilar</t>
  </si>
  <si>
    <t>Barreda</t>
  </si>
  <si>
    <t>01/09/2022</t>
  </si>
  <si>
    <t>Jefa del Centro de Extensión Educativa y Cultural Casa Rafael Galván</t>
  </si>
  <si>
    <t>Sara Ester</t>
  </si>
  <si>
    <t>Makowski</t>
  </si>
  <si>
    <t>Muchnik</t>
  </si>
  <si>
    <t>Zacatecas</t>
  </si>
  <si>
    <t>94</t>
  </si>
  <si>
    <t>55 55 84 15 06</t>
  </si>
  <si>
    <t>smakowski@correo.uam.mx</t>
  </si>
  <si>
    <t>Jefa del Centro de Extensión Educativa y Cultural Casa de la Primera Imprenta de América</t>
  </si>
  <si>
    <t>Ivette</t>
  </si>
  <si>
    <t>Carrión</t>
  </si>
  <si>
    <t>16/11/2001</t>
  </si>
  <si>
    <t>55 55 22 15 35</t>
  </si>
  <si>
    <t>igcarrion@correo.uam.mx</t>
  </si>
  <si>
    <t>Jefa del Centro de Extensión Educativa y Cultural Casa del Tiempo</t>
  </si>
  <si>
    <t>Cynthia</t>
  </si>
  <si>
    <t>Benavides</t>
  </si>
  <si>
    <t>01/06/2019</t>
  </si>
  <si>
    <t>55 55 15 60 00</t>
  </si>
  <si>
    <t>cyntmtz@hotmail.com</t>
  </si>
  <si>
    <t>Jefa de Departamento</t>
  </si>
  <si>
    <t>Lili Monserrat</t>
  </si>
  <si>
    <t>Velasco</t>
  </si>
  <si>
    <t>1508</t>
  </si>
  <si>
    <t>lvelasco@correo.uam.mx</t>
  </si>
  <si>
    <t>Coordinadora General De Difusión</t>
  </si>
  <si>
    <t>Yissel</t>
  </si>
  <si>
    <t>Arce</t>
  </si>
  <si>
    <t>06/09/2021</t>
  </si>
  <si>
    <t>1500           1501</t>
  </si>
  <si>
    <t>yarcepadron@correo.uam.mx</t>
  </si>
  <si>
    <t>Director de Comunicación Social</t>
  </si>
  <si>
    <t>Erick</t>
  </si>
  <si>
    <t>Juárez</t>
  </si>
  <si>
    <t>Pineda</t>
  </si>
  <si>
    <t>1522           1523</t>
  </si>
  <si>
    <t>ejuarezo@correo.uam.mx</t>
  </si>
  <si>
    <t>Subdirección de Actividades Deportivas y Recreativas</t>
  </si>
  <si>
    <t>Edgar René</t>
  </si>
  <si>
    <t>Bautista</t>
  </si>
  <si>
    <t>1878</t>
  </si>
  <si>
    <t>eguzmanb@correo.uam.mx</t>
  </si>
  <si>
    <t>Director de Análisis y Seguimiento Financiero</t>
  </si>
  <si>
    <t>Posadas</t>
  </si>
  <si>
    <t>1873</t>
  </si>
  <si>
    <t>gposadas@correo.uam.mx</t>
  </si>
  <si>
    <t>Secretaria Particular del Rector</t>
  </si>
  <si>
    <t>Jaín</t>
  </si>
  <si>
    <t>1862</t>
  </si>
  <si>
    <t>chernandezj@correo.uam.mx</t>
  </si>
  <si>
    <t>Rector</t>
  </si>
  <si>
    <t>Rector General</t>
  </si>
  <si>
    <t>De Los Reyes</t>
  </si>
  <si>
    <t>04/07/2021</t>
  </si>
  <si>
    <t>1860                  1861            1864          1865</t>
  </si>
  <si>
    <t>jdelosreyes@correo.uam.mx</t>
  </si>
  <si>
    <t>SECRETARIA DE UNIDAD, SECRETARIA DE UNIDAD, OFICINA DE LA SECRETARIA</t>
  </si>
  <si>
    <t>16/11/2022</t>
  </si>
  <si>
    <t>9198</t>
  </si>
  <si>
    <t>coordgestion@azc.uam.mx</t>
  </si>
  <si>
    <t>SECRETARIA DE UNIDAD, COORD. SERVICIOS DE COMPUTO, DESARROLLO DE SISTEMAS</t>
  </si>
  <si>
    <t>9351</t>
  </si>
  <si>
    <t>secdes@azc.uam.mx</t>
  </si>
  <si>
    <t>ERNESTO RODRIGO</t>
  </si>
  <si>
    <t>VAZQUEZ</t>
  </si>
  <si>
    <t>CERON</t>
  </si>
  <si>
    <t>DIVISION C.B.I., DEPARTAMENTO DE ELECTRONICA, OFNA. DEL DEPTO.ELECTRONICA</t>
  </si>
  <si>
    <t>22/12/2022</t>
  </si>
  <si>
    <t>9030</t>
  </si>
  <si>
    <t>jdepel@azc.uam.mx</t>
  </si>
  <si>
    <t>KARINA IVONNE</t>
  </si>
  <si>
    <t>RUIZ</t>
  </si>
  <si>
    <t>RECTORIA, COORDINACION DE ENLACES ESTRATEGICOS, SECCION DE ORIENTACION EDUCATIVA Y SERVI</t>
  </si>
  <si>
    <t>9219</t>
  </si>
  <si>
    <t>secori@azc.uam.mx</t>
  </si>
  <si>
    <t>JUAN ANTONIO</t>
  </si>
  <si>
    <t>RECTORIA, COORDINACION DE PLANEACION, OFICINA DE LA COORDINACION DE PLANEACION</t>
  </si>
  <si>
    <t>16/09/2022</t>
  </si>
  <si>
    <t>9207</t>
  </si>
  <si>
    <t>jrodriguez@azc.uam.mx</t>
  </si>
  <si>
    <t>10898</t>
  </si>
  <si>
    <t>Zacarias Carlos</t>
  </si>
  <si>
    <t>Maya</t>
  </si>
  <si>
    <t>02/04/2012</t>
  </si>
  <si>
    <t>cafeteria@correo.xoc.uam.mx</t>
  </si>
  <si>
    <t>7142</t>
  </si>
  <si>
    <t>Jose Luis</t>
  </si>
  <si>
    <t>Esparza</t>
  </si>
  <si>
    <t>Badillo</t>
  </si>
  <si>
    <t>22/02/1993</t>
  </si>
  <si>
    <t>joseluisesparzabadillo@gmail.com</t>
  </si>
  <si>
    <t>7141</t>
  </si>
  <si>
    <t>Celia Elizabeth</t>
  </si>
  <si>
    <t>07/03/2011</t>
  </si>
  <si>
    <t>cgarciag@correo.xoc.uam.mx</t>
  </si>
  <si>
    <t>10593</t>
  </si>
  <si>
    <t>Responsable Tecnico Administrativo</t>
  </si>
  <si>
    <t>Leticia</t>
  </si>
  <si>
    <t>Reyes</t>
  </si>
  <si>
    <t>Polo</t>
  </si>
  <si>
    <t>Actividades Deportivas</t>
  </si>
  <si>
    <t>03/09/2001</t>
  </si>
  <si>
    <t>37-49</t>
  </si>
  <si>
    <t>lrp@correo.xoc.uam.mx</t>
  </si>
  <si>
    <t>7182</t>
  </si>
  <si>
    <t>Jefe de Secciòn</t>
  </si>
  <si>
    <t>Jesùs</t>
  </si>
  <si>
    <t>Utrilla</t>
  </si>
  <si>
    <t>Añorve</t>
  </si>
  <si>
    <t>16/03/2000</t>
  </si>
  <si>
    <t>5554837317</t>
  </si>
  <si>
    <t>juanorve@correo.xoc.uam.mx</t>
  </si>
  <si>
    <t>Coordinador Editorial</t>
  </si>
  <si>
    <t>ABEL</t>
  </si>
  <si>
    <t>GRANADOS</t>
  </si>
  <si>
    <t>HIDROBIOLOGÍA</t>
  </si>
  <si>
    <t>24/05/2019</t>
  </si>
  <si>
    <t>55-58044600</t>
  </si>
  <si>
    <t>3030 y 2777</t>
  </si>
  <si>
    <t>asg@xanum.uam.mx</t>
  </si>
  <si>
    <t>Jefe de Área</t>
  </si>
  <si>
    <t>RAMÓN</t>
  </si>
  <si>
    <t>ROBLES</t>
  </si>
  <si>
    <t>BIOLOGÍA</t>
  </si>
  <si>
    <t>2721</t>
  </si>
  <si>
    <t>ramon@xanum.uam.mx</t>
  </si>
  <si>
    <t>Coordinador Estudios</t>
  </si>
  <si>
    <t>MARÍA DEL SOCORRO IMELDA</t>
  </si>
  <si>
    <t>RETANA</t>
  </si>
  <si>
    <t>MÁRQUEZ</t>
  </si>
  <si>
    <t>BIOL. REPRODUCCIÓN</t>
  </si>
  <si>
    <t>05/10/2021</t>
  </si>
  <si>
    <t>2724</t>
  </si>
  <si>
    <t>rems@xanum.uam.mx</t>
  </si>
  <si>
    <t>Coordinador Laboratorios</t>
  </si>
  <si>
    <t>MARÍA DEL ROSARIO</t>
  </si>
  <si>
    <t>TARRAGÓ</t>
  </si>
  <si>
    <t>CASTELLANOS</t>
  </si>
  <si>
    <t>01/08/2003</t>
  </si>
  <si>
    <t>2872</t>
  </si>
  <si>
    <t>mrtc@xanum.uam.mx</t>
  </si>
  <si>
    <t>LUIS MANUEL</t>
  </si>
  <si>
    <t>GUEVARA</t>
  </si>
  <si>
    <t>CHUMACERO</t>
  </si>
  <si>
    <t>3063</t>
  </si>
  <si>
    <t>lmgc@xanum.uam.mx</t>
  </si>
  <si>
    <t>COORDINADOR DE LA LICENCIATURA EN INGENIERÍA BIOMÉDICA</t>
  </si>
  <si>
    <t>JUAN RAMÓN</t>
  </si>
  <si>
    <t>ALANIZ</t>
  </si>
  <si>
    <t>01/11/2016</t>
  </si>
  <si>
    <t>55-58041222</t>
  </si>
  <si>
    <t>1222</t>
  </si>
  <si>
    <t>jajr@xanum.uam.mx</t>
  </si>
  <si>
    <t>COORDINADOD DE LA LICENCIATURA EN FÍSICA</t>
  </si>
  <si>
    <t>MACEDA</t>
  </si>
  <si>
    <t>SANTAMARIA</t>
  </si>
  <si>
    <t>55-58041354</t>
  </si>
  <si>
    <t>1354</t>
  </si>
  <si>
    <t>mmac@xanum.uam.mx</t>
  </si>
  <si>
    <t>COORDINADOR DE LA LICENCIATURA EN COMPUTACIÓN</t>
  </si>
  <si>
    <t>OMAR LUCIO</t>
  </si>
  <si>
    <t>CABRERA</t>
  </si>
  <si>
    <t>03/11/2010</t>
  </si>
  <si>
    <t>55-58041106</t>
  </si>
  <si>
    <t>1106</t>
  </si>
  <si>
    <t>cjol@xanum.uam.mx</t>
  </si>
  <si>
    <t>COORDINADORA DE ESTUDIOS DE ESPECIALIZACIÓN EN FÍSICA MÉDICA</t>
  </si>
  <si>
    <t>SILVIA SANDRA</t>
  </si>
  <si>
    <t>TOBÓN</t>
  </si>
  <si>
    <t>55-58041346</t>
  </si>
  <si>
    <t>1346</t>
  </si>
  <si>
    <t>shid@xanum.uam.mx</t>
  </si>
  <si>
    <t>COORDINADOR DE POSGRADO EN ENERGÍA Y MEDIO AMBIENTE</t>
  </si>
  <si>
    <t>BEATRIZ ADRIANA</t>
  </si>
  <si>
    <t>DEPARTAMENTO DE BIOLOGÍA</t>
  </si>
  <si>
    <t>Jefe Administrativo</t>
  </si>
  <si>
    <t>Oficina de Titulación</t>
  </si>
  <si>
    <t>Yesenia Rubí</t>
  </si>
  <si>
    <t>Verdejo</t>
  </si>
  <si>
    <t>Secretaría</t>
  </si>
  <si>
    <t>02/07/2012</t>
  </si>
  <si>
    <t>58 04 46 00</t>
  </si>
  <si>
    <t>4886</t>
  </si>
  <si>
    <t>cset@xanum.uam.mx</t>
  </si>
  <si>
    <t>Sección de Registro Académico</t>
  </si>
  <si>
    <t>Juan Rogelio</t>
  </si>
  <si>
    <t>05/10/2015</t>
  </si>
  <si>
    <t>4880</t>
  </si>
  <si>
    <t>csera@xanum.uam.mx</t>
  </si>
  <si>
    <t>Sección de Posgrado</t>
  </si>
  <si>
    <t>César</t>
  </si>
  <si>
    <t>06/06/2015</t>
  </si>
  <si>
    <t>4887</t>
  </si>
  <si>
    <t>csepo@xanum.uam.mx</t>
  </si>
  <si>
    <t>Sección de Servicios Escolares</t>
  </si>
  <si>
    <t>María de los Ángeles</t>
  </si>
  <si>
    <t>Valenzuela</t>
  </si>
  <si>
    <t>4882</t>
  </si>
  <si>
    <t>cses@xanum.uam.mx</t>
  </si>
  <si>
    <t>Sección de Registro Escolar</t>
  </si>
  <si>
    <t>Martín</t>
  </si>
  <si>
    <t>01/06/2002</t>
  </si>
  <si>
    <t>4881</t>
  </si>
  <si>
    <t>csere@xanum.uam.mx</t>
  </si>
  <si>
    <t>Jefe del Departamento de Preservación Patrimonial</t>
  </si>
  <si>
    <t>Uriel Adrián</t>
  </si>
  <si>
    <t>Ángeles</t>
  </si>
  <si>
    <t>Lavana</t>
  </si>
  <si>
    <t>Patronato</t>
  </si>
  <si>
    <t>01/10/2018</t>
  </si>
  <si>
    <t>1784          1785</t>
  </si>
  <si>
    <t>uangeles@correo.uam.mx</t>
  </si>
  <si>
    <t>Jefa del Departamento de Control de Bienes</t>
  </si>
  <si>
    <t>Miriam</t>
  </si>
  <si>
    <t>16/10/2021</t>
  </si>
  <si>
    <t>1780          1781</t>
  </si>
  <si>
    <t>mgmartinez@correo.uam.mx</t>
  </si>
  <si>
    <t>Tesorera Adjunta de Control Patrimonial</t>
  </si>
  <si>
    <t>Norma Angélica</t>
  </si>
  <si>
    <t>Tapia</t>
  </si>
  <si>
    <t>20/01/2023</t>
  </si>
  <si>
    <t>1776          1777</t>
  </si>
  <si>
    <t>nalopezt@correo.uam.mx</t>
  </si>
  <si>
    <t>Jefe del Departamento de Caja General</t>
  </si>
  <si>
    <t>Juan Carlos</t>
  </si>
  <si>
    <t>Santillán</t>
  </si>
  <si>
    <t>Oropeza</t>
  </si>
  <si>
    <t>01/07/2015</t>
  </si>
  <si>
    <t>1796          1797</t>
  </si>
  <si>
    <t>jsantillan@correo.uam.mx</t>
  </si>
  <si>
    <t>Jefe del Departamento de Control de Egresos  y Apoyos Bancarios</t>
  </si>
  <si>
    <t>Bruno Gilberto</t>
  </si>
  <si>
    <t>Camarena</t>
  </si>
  <si>
    <t>16/09/2013</t>
  </si>
  <si>
    <t>1789           1790</t>
  </si>
  <si>
    <t>bgcamarena@correo.uam.mx</t>
  </si>
  <si>
    <t>Jefa del Departamento de Registro y Supervisión de Operaciones</t>
  </si>
  <si>
    <t>Karina</t>
  </si>
  <si>
    <t>01/09/2007</t>
  </si>
  <si>
    <t>1359          1357</t>
  </si>
  <si>
    <t>kortegae@correo.uam.mx</t>
  </si>
  <si>
    <t>Jefa del Departamento de Consolidación, Análisis e Información</t>
  </si>
  <si>
    <t>Gladys</t>
  </si>
  <si>
    <t>Verde</t>
  </si>
  <si>
    <t>Mosco</t>
  </si>
  <si>
    <t>02/05/2012</t>
  </si>
  <si>
    <t>1464</t>
  </si>
  <si>
    <t>gverdemx@correo.uam.mx</t>
  </si>
  <si>
    <t>Subdirector de Contabilidad General</t>
  </si>
  <si>
    <t>Edgar Daniel</t>
  </si>
  <si>
    <t>Malanco</t>
  </si>
  <si>
    <t>1358</t>
  </si>
  <si>
    <t>Director de Contabilidad General</t>
  </si>
  <si>
    <t>Peña</t>
  </si>
  <si>
    <t>Oviedo</t>
  </si>
  <si>
    <t>16/06/2019</t>
  </si>
  <si>
    <t>1370           1371</t>
  </si>
  <si>
    <t>mpoviedo@correo.uam.mx</t>
  </si>
  <si>
    <t>ANTONIETA</t>
  </si>
  <si>
    <t>RICOY</t>
  </si>
  <si>
    <t>JEFE DE SECCION LENGUAS EXTRANJERAS</t>
  </si>
  <si>
    <t>6461</t>
  </si>
  <si>
    <t>lenguas@cua.uam.mx</t>
  </si>
  <si>
    <t>JEFE DE SECCION SERVICIOS UNIVERSITARIOS</t>
  </si>
  <si>
    <t>16/10/2017</t>
  </si>
  <si>
    <t>3705</t>
  </si>
  <si>
    <t>comedor@cua.uam.mx</t>
  </si>
  <si>
    <t>ILIANA ALEJANDRA</t>
  </si>
  <si>
    <t>JEFE DE SECCION SELECCION DE ADQUISICION</t>
  </si>
  <si>
    <t>16/05/2017</t>
  </si>
  <si>
    <t>3602</t>
  </si>
  <si>
    <t>igarcia@cua.aum.mx</t>
  </si>
  <si>
    <t>CARLA</t>
  </si>
  <si>
    <t>PASTRANA</t>
  </si>
  <si>
    <t>RIVERA</t>
  </si>
  <si>
    <t>JEFE DE SECCION DE FORMACIÓN Y SUPERACIÓN DE PROFESORES</t>
  </si>
  <si>
    <t>17/09/2020</t>
  </si>
  <si>
    <t>3463</t>
  </si>
  <si>
    <t>criverap@cua.uam.mx</t>
  </si>
  <si>
    <t>RAUL IGNACIO</t>
  </si>
  <si>
    <t>JEFE DE SECCION SERVICIOS AL PUBLICO Y DIFUSION</t>
  </si>
  <si>
    <t>16/05/2015</t>
  </si>
  <si>
    <t>3605</t>
  </si>
  <si>
    <t>rramirezc@cua.uam.mx</t>
  </si>
  <si>
    <t>MARIA MAGDALENA</t>
  </si>
  <si>
    <t>ARRIAGA</t>
  </si>
  <si>
    <t>RECTORIA, COORD. EXTENSION UNIVERSITARIA, ACTIVIDADES CULTURALES</t>
  </si>
  <si>
    <t>9221</t>
  </si>
  <si>
    <t>culturales@azc.uam.mx</t>
  </si>
  <si>
    <t>ROCIO GUADALUPE</t>
  </si>
  <si>
    <t>PADILLA</t>
  </si>
  <si>
    <t>SAUCEDO</t>
  </si>
  <si>
    <t>RECTORIA, UNIDAD DE GENERO Y DIVERSIDAD SEXUAL, OFICINA DE LA UNIDAD DE GENERO Y DIVERSI</t>
  </si>
  <si>
    <t>9485</t>
  </si>
  <si>
    <t>ugedis@azc.uam.mx</t>
  </si>
  <si>
    <t>9269</t>
  </si>
  <si>
    <t>jgama@azc.uam.mx</t>
  </si>
  <si>
    <t>JESUS MANUEL</t>
  </si>
  <si>
    <t>DIVISION C.S.H., OFICINA DE LA DIRECCION CIENCIAS SOCIALE, OFICINA DE LA DIRECCION DE CIENCIAS SOCI</t>
  </si>
  <si>
    <t>19/07/2022</t>
  </si>
  <si>
    <t>9101</t>
  </si>
  <si>
    <t>direcciondcsh@azc.uam.mx</t>
  </si>
  <si>
    <t>ALEJANDRA</t>
  </si>
  <si>
    <t>SECRETARIA DE UNIDAD, COORD. SERVICIOS ADMVOS., ADQUISICIONES</t>
  </si>
  <si>
    <t>9231</t>
  </si>
  <si>
    <t>secadq@azc.uam.mx</t>
  </si>
  <si>
    <t>7475</t>
  </si>
  <si>
    <t>Fernando Luis</t>
  </si>
  <si>
    <t>Impresiones</t>
  </si>
  <si>
    <t>16/10/2010</t>
  </si>
  <si>
    <t>7315</t>
  </si>
  <si>
    <t>flguzman@correo.xoc.uam.mx</t>
  </si>
  <si>
    <t>6987</t>
  </si>
  <si>
    <t>Arturo Alejandro</t>
  </si>
  <si>
    <t>Atilano</t>
  </si>
  <si>
    <t>Acosta</t>
  </si>
  <si>
    <t>CSU</t>
  </si>
  <si>
    <t>17/08/2020</t>
  </si>
  <si>
    <t>2302</t>
  </si>
  <si>
    <t>aatilano@correo.xoc.uam.mx</t>
  </si>
  <si>
    <t>5305</t>
  </si>
  <si>
    <t>María Concepción</t>
  </si>
  <si>
    <t>Gama</t>
  </si>
  <si>
    <t>Varga</t>
  </si>
  <si>
    <t>17/02/2020</t>
  </si>
  <si>
    <t>5618</t>
  </si>
  <si>
    <t>csu@correo.xoc.uam.mx</t>
  </si>
  <si>
    <t>43068</t>
  </si>
  <si>
    <t>Recinos</t>
  </si>
  <si>
    <t>Sección de Transportes</t>
  </si>
  <si>
    <t>01/12/2020</t>
  </si>
  <si>
    <t>7314</t>
  </si>
  <si>
    <t>transportes@correo.xoc.uam.mx</t>
  </si>
  <si>
    <t>42715</t>
  </si>
  <si>
    <t>Mario Edgar</t>
  </si>
  <si>
    <t>Gonzalez</t>
  </si>
  <si>
    <t>Vega</t>
  </si>
  <si>
    <t>5017</t>
  </si>
  <si>
    <t>cldcbs@xanum.uam.mx</t>
  </si>
  <si>
    <t>4684</t>
  </si>
  <si>
    <t>best@xanum.uam.mx</t>
  </si>
  <si>
    <t>JULIO CÉSAR</t>
  </si>
  <si>
    <t>ALMANZA</t>
  </si>
  <si>
    <t>CIENCIAS DE LA SALUD</t>
  </si>
  <si>
    <t>13/09/2021</t>
  </si>
  <si>
    <t>2838 Y 6483</t>
  </si>
  <si>
    <t>jcap@xanum.uam.mx</t>
  </si>
  <si>
    <t>LOERA</t>
  </si>
  <si>
    <t>CORRAL</t>
  </si>
  <si>
    <t>BIOTECNOLOGÍA</t>
  </si>
  <si>
    <t>01/01/2021</t>
  </si>
  <si>
    <t>2670 y 4711</t>
  </si>
  <si>
    <t>loera@xanum.uam.mx</t>
  </si>
  <si>
    <t>LAURA JOSEFINA</t>
  </si>
  <si>
    <t>6481 y 3662</t>
  </si>
  <si>
    <t>ljpf@xanum.uam.mx</t>
  </si>
  <si>
    <t>COORDINADOR DE POSGRADO EN CIENCIAS Y TECNOLOGÍAS DE LA INFORMACIÓN</t>
  </si>
  <si>
    <t>MARCELIN</t>
  </si>
  <si>
    <t>JIMENEZ</t>
  </si>
  <si>
    <t>55-58041303</t>
  </si>
  <si>
    <t>1303</t>
  </si>
  <si>
    <t>calu@xanum.uam.mx</t>
  </si>
  <si>
    <t>COORDINADOR DE LA MAESTRIA EN CIENCIAS MATEMÁTICAS APLICADAS E INDUSTRIALES</t>
  </si>
  <si>
    <t>DELGADO</t>
  </si>
  <si>
    <t>FERNANDEZ</t>
  </si>
  <si>
    <t>55-58043273</t>
  </si>
  <si>
    <t>3273</t>
  </si>
  <si>
    <t>jdf@xanum.uam.mx</t>
  </si>
  <si>
    <t>COORDINADOR DE POSGRADO DIVISIONAL</t>
  </si>
  <si>
    <t>HUGO AURELIO</t>
  </si>
  <si>
    <t>TÉCOTL</t>
  </si>
  <si>
    <t>55-58041358</t>
  </si>
  <si>
    <t>hugo@xanum.uam.mx</t>
  </si>
  <si>
    <t>COORDINADOR DE POSGRADO EN MATEMÁTICAS</t>
  </si>
  <si>
    <t>ROGELIO</t>
  </si>
  <si>
    <t>FERNÁNDEZ ALONSO</t>
  </si>
  <si>
    <t>GONZÁLEZ</t>
  </si>
  <si>
    <t>01/10/2019</t>
  </si>
  <si>
    <t>55-58043292</t>
  </si>
  <si>
    <t>3292</t>
  </si>
  <si>
    <t>rfg@xanum.uam.mx</t>
  </si>
  <si>
    <t>COORDINADOR DE POSGRADO EN INGENIERÍA QUÍMICA</t>
  </si>
  <si>
    <t>CARLOS OMAR</t>
  </si>
  <si>
    <t>ARAIZA</t>
  </si>
  <si>
    <t>55-58041250</t>
  </si>
  <si>
    <t>1250</t>
  </si>
  <si>
    <t>coca@xanum.uam.mx</t>
  </si>
  <si>
    <t>Coordinadora de Sistemas Escolares</t>
  </si>
  <si>
    <t>Martha Xóchitl</t>
  </si>
  <si>
    <t>01/02/2006</t>
  </si>
  <si>
    <t>4875</t>
  </si>
  <si>
    <t>csei@xanum.uam.mx</t>
  </si>
  <si>
    <t>221EB03</t>
  </si>
  <si>
    <t>Aquilino</t>
  </si>
  <si>
    <t>Duarte</t>
  </si>
  <si>
    <t>Coordinación de Servicios Documentales</t>
  </si>
  <si>
    <t>01/11/2008</t>
  </si>
  <si>
    <t>6591</t>
  </si>
  <si>
    <t>navi@xanum.uam.mx</t>
  </si>
  <si>
    <t>Alan Erick</t>
  </si>
  <si>
    <t>Salgado</t>
  </si>
  <si>
    <t>16/10/2020</t>
  </si>
  <si>
    <t>3732</t>
  </si>
  <si>
    <t>Janeth Madai</t>
  </si>
  <si>
    <t>Olguín</t>
  </si>
  <si>
    <t>4870</t>
  </si>
  <si>
    <t>Trhyn</t>
  </si>
  <si>
    <t>Tesorero Adjunto de Egresos</t>
  </si>
  <si>
    <t>Cueva</t>
  </si>
  <si>
    <t>Aranda</t>
  </si>
  <si>
    <t>1787          1788</t>
  </si>
  <si>
    <t>rcaranda@correo.uam.mx</t>
  </si>
  <si>
    <t>Jefa del Departamento de Captación y Control de Ingresos</t>
  </si>
  <si>
    <t>Patricia</t>
  </si>
  <si>
    <t>Ramirez</t>
  </si>
  <si>
    <t>Jalomo</t>
  </si>
  <si>
    <t>01/11/2021</t>
  </si>
  <si>
    <t>1805          1806</t>
  </si>
  <si>
    <t>pramirez@correo.uam.mx</t>
  </si>
  <si>
    <t>Jefe del Departamento de Supervisión Financiera de Otros Fondos</t>
  </si>
  <si>
    <t>Wenceslao</t>
  </si>
  <si>
    <t>Padilla</t>
  </si>
  <si>
    <t>1809          1810</t>
  </si>
  <si>
    <t>wcruzpadilla@correo.uam.mx</t>
  </si>
  <si>
    <t>Tesorera Adjunta de Ingresos </t>
  </si>
  <si>
    <t>Guillermina</t>
  </si>
  <si>
    <t>Soriano</t>
  </si>
  <si>
    <t>1802          1801</t>
  </si>
  <si>
    <t>gtorress@correo.uam.mx</t>
  </si>
  <si>
    <t>Tesorero</t>
  </si>
  <si>
    <t>Tesorero General</t>
  </si>
  <si>
    <t>José Concepción</t>
  </si>
  <si>
    <t>Aquino</t>
  </si>
  <si>
    <t>1770           1771          1772</t>
  </si>
  <si>
    <t>Secretario</t>
  </si>
  <si>
    <t>Humberto</t>
  </si>
  <si>
    <t>Márquez</t>
  </si>
  <si>
    <t>23/11/2022</t>
  </si>
  <si>
    <t>Presidente</t>
  </si>
  <si>
    <t>Presidente de la Comisión Dictaminadora de Recursos</t>
  </si>
  <si>
    <t>Yáñez</t>
  </si>
  <si>
    <t>1417           1418</t>
  </si>
  <si>
    <t>Gina Olivia</t>
  </si>
  <si>
    <t>Guerra</t>
  </si>
  <si>
    <t>Benítez</t>
  </si>
  <si>
    <t>24/03/2022</t>
  </si>
  <si>
    <t>Presidente de la Comisión Dictaminadora en el Área de Producción y Contexto del Diseño</t>
  </si>
  <si>
    <t>José Miguel</t>
  </si>
  <si>
    <t>1409           1410</t>
  </si>
  <si>
    <t>Diana Elena</t>
  </si>
  <si>
    <t>Barcelata</t>
  </si>
  <si>
    <t>Eguiarte</t>
  </si>
  <si>
    <t>04/10/2022</t>
  </si>
  <si>
    <t>KAREN LIZBETH</t>
  </si>
  <si>
    <t>OROZCO</t>
  </si>
  <si>
    <t>JEFE DE SECCION SERVICIOS ESPECIALIZADOS</t>
  </si>
  <si>
    <t>19/03/2015</t>
  </si>
  <si>
    <t>3603</t>
  </si>
  <si>
    <t>klopez@cua.uam.mx</t>
  </si>
  <si>
    <t>CITLALI</t>
  </si>
  <si>
    <t>CORONA</t>
  </si>
  <si>
    <t>JEFE DE SECCION PROYECTOS Y CONSTRUCCIONES</t>
  </si>
  <si>
    <t>01/10/2014</t>
  </si>
  <si>
    <t>3448</t>
  </si>
  <si>
    <t>ccorona@cua.uam.mx</t>
  </si>
  <si>
    <t>RICARDO MARTIN</t>
  </si>
  <si>
    <t>JEFE DE SECCION DE RECURSOS HUMANOS</t>
  </si>
  <si>
    <t>3410</t>
  </si>
  <si>
    <t>csescolares@cua.uam.mx</t>
  </si>
  <si>
    <t>VICTORIA</t>
  </si>
  <si>
    <t>QUINTO</t>
  </si>
  <si>
    <t>MILLAN</t>
  </si>
  <si>
    <t>JEFE DE SECCION COORDINACION DE SISTEMAS ESCOLARES</t>
  </si>
  <si>
    <t>17/09/2013</t>
  </si>
  <si>
    <t>3432</t>
  </si>
  <si>
    <t>titulos@cua.uam.mx</t>
  </si>
  <si>
    <t>JAQUELINE LIZETTE</t>
  </si>
  <si>
    <t>SANTILLAN</t>
  </si>
  <si>
    <t>JEFE DE SECCION ALMACEN E INVENTARIOS</t>
  </si>
  <si>
    <t>01/11/2014</t>
  </si>
  <si>
    <t>3913</t>
  </si>
  <si>
    <t>jsantillan@cua.uam.mx</t>
  </si>
  <si>
    <t>JOSE ALEJANDRO</t>
  </si>
  <si>
    <t>DIVISION C.B.I., DEPTO. DE SISTEMAS, OFNA. DEL DEPTO. DE SISTEMAS</t>
  </si>
  <si>
    <t>11/10/2020</t>
  </si>
  <si>
    <t>9094</t>
  </si>
  <si>
    <t>jaro@azc.uam.mx</t>
  </si>
  <si>
    <t>MERARY DENNY</t>
  </si>
  <si>
    <t>PUGA</t>
  </si>
  <si>
    <t>RECTORIA, COORDINACION DE DOCENCIA, OFICINA DE LA COORDINACION DE DOCENCIA</t>
  </si>
  <si>
    <t>9314</t>
  </si>
  <si>
    <t>docencia@azc.uam.mx</t>
  </si>
  <si>
    <t>ALMA MIREYA</t>
  </si>
  <si>
    <t>SECRETARIA DE UNIDAD, COORDINACION DE RECURSOS HUMANOS, OFICINA DE LA COORDINACION DE RECURSOS H</t>
  </si>
  <si>
    <t>9238</t>
  </si>
  <si>
    <t>prestaciones@azc.uam.mx</t>
  </si>
  <si>
    <t>GONZALO</t>
  </si>
  <si>
    <t>GUZMAN</t>
  </si>
  <si>
    <t>SECRETARIA DE UNIDAD, COORD. SERVICIOS AUXILIARES, INTENDENCIA</t>
  </si>
  <si>
    <t>9248</t>
  </si>
  <si>
    <t>gguzman@azc.uam.mx</t>
  </si>
  <si>
    <t>LUIS YOSHIAKI</t>
  </si>
  <si>
    <t>ANDO</t>
  </si>
  <si>
    <t>ASHIJARA</t>
  </si>
  <si>
    <t>DIVISION C.Y.A.D., DEPTO. DEL MEDIO AMBIENTE, OFNA. DEL DEPTO. DEL MEDIO AMBIENTE</t>
  </si>
  <si>
    <t>18/12/2018</t>
  </si>
  <si>
    <t>9187</t>
  </si>
  <si>
    <t>medioambiente@azc.uam.mx</t>
  </si>
  <si>
    <t>42709</t>
  </si>
  <si>
    <t>Emiliano Daniel</t>
  </si>
  <si>
    <t>De la Cruz</t>
  </si>
  <si>
    <t>37066</t>
  </si>
  <si>
    <t>Responsable Técnico Administrativo</t>
  </si>
  <si>
    <t>Serapio</t>
  </si>
  <si>
    <t>Moreno</t>
  </si>
  <si>
    <t>Sección de Vigilancia</t>
  </si>
  <si>
    <t>7319</t>
  </si>
  <si>
    <t>svelasco@correo.xoc.uam.mx</t>
  </si>
  <si>
    <t>43995</t>
  </si>
  <si>
    <t>José León Ramón</t>
  </si>
  <si>
    <t>Magos</t>
  </si>
  <si>
    <t>Saavedra</t>
  </si>
  <si>
    <t>01/02/2021</t>
  </si>
  <si>
    <t>nmendoza@correo.xoc.uam.mx</t>
  </si>
  <si>
    <t>42510</t>
  </si>
  <si>
    <t>jvelazquez@correo.xoc.uam.mx</t>
  </si>
  <si>
    <t>28825</t>
  </si>
  <si>
    <t>Edgar Manuel</t>
  </si>
  <si>
    <t>Eysele</t>
  </si>
  <si>
    <t>12/11/2011</t>
  </si>
  <si>
    <t>ecruze@correo.xoc.uam.mx</t>
  </si>
  <si>
    <t>TREJO</t>
  </si>
  <si>
    <t>CÓRDOVA</t>
  </si>
  <si>
    <t>atrejo109@hotmail.com</t>
  </si>
  <si>
    <t>YENIZEY MERIT</t>
  </si>
  <si>
    <t>ÁLVAREZ</t>
  </si>
  <si>
    <t>CISNEROS</t>
  </si>
  <si>
    <t>16/12/2021</t>
  </si>
  <si>
    <t>4714</t>
  </si>
  <si>
    <t>acym@xanum.uam.mx</t>
  </si>
  <si>
    <t>JORGE</t>
  </si>
  <si>
    <t>SANTOS</t>
  </si>
  <si>
    <t>30/04/2007</t>
  </si>
  <si>
    <t>6461 y 6490</t>
  </si>
  <si>
    <t>jss@xanum.uam.mx</t>
  </si>
  <si>
    <t>MARÍA EUGENIA</t>
  </si>
  <si>
    <t>ZAMUDIO</t>
  </si>
  <si>
    <t>RESENDIZ</t>
  </si>
  <si>
    <t>6475</t>
  </si>
  <si>
    <t>maruzare@gmail.com</t>
  </si>
  <si>
    <t>ALMA GUADALUPE</t>
  </si>
  <si>
    <t>ARELLANO</t>
  </si>
  <si>
    <t>2708</t>
  </si>
  <si>
    <t>clbe@xanum.uam.mx</t>
  </si>
  <si>
    <t>COORDINADORA DE POSGRADO EN QUÍMICA</t>
  </si>
  <si>
    <t>ARTURO RAFAEL</t>
  </si>
  <si>
    <t>ZUBILLAGA</t>
  </si>
  <si>
    <t>01/08/2021</t>
  </si>
  <si>
    <t>55-58044674</t>
  </si>
  <si>
    <t>4674</t>
  </si>
  <si>
    <t>zlra@xanum.uam.mx</t>
  </si>
  <si>
    <t>COORDINADORA DE POSGRADO EN INGENIERÍA BIOMÉDICA</t>
  </si>
  <si>
    <t>NORMA</t>
  </si>
  <si>
    <t>VILLA</t>
  </si>
  <si>
    <t>55-58041001</t>
  </si>
  <si>
    <t>ncv@xanum.uam.mx</t>
  </si>
  <si>
    <t>COORDINADOR DE POSGRADO EN FÍSICA</t>
  </si>
  <si>
    <t>JOSÉ INÉS</t>
  </si>
  <si>
    <t>AQUINO</t>
  </si>
  <si>
    <t>01/04/2020</t>
  </si>
  <si>
    <t>55-58041317</t>
  </si>
  <si>
    <t>1317</t>
  </si>
  <si>
    <t>ines@xanum.uam.mx</t>
  </si>
  <si>
    <t>JEFE DEL DEPARTAMENTO DE QUÍMICA</t>
  </si>
  <si>
    <t>GARZA</t>
  </si>
  <si>
    <t>OLGUIN</t>
  </si>
  <si>
    <t>16/04/2021</t>
  </si>
  <si>
    <t>55-58044664</t>
  </si>
  <si>
    <t>4664</t>
  </si>
  <si>
    <t>quam@izt.uam.mx</t>
  </si>
  <si>
    <t>JEFA DEL DEPARTAMENTO DE MÁTEMÁTICAS</t>
  </si>
  <si>
    <t>PATRICIA</t>
  </si>
  <si>
    <t>SAAVEDRA</t>
  </si>
  <si>
    <t>07/08/2019</t>
  </si>
  <si>
    <t>55-58044658</t>
  </si>
  <si>
    <t>4658</t>
  </si>
  <si>
    <t>psb@xanum.uam.mx</t>
  </si>
  <si>
    <t>01/07/2014</t>
  </si>
  <si>
    <t>heme@xanum.uam.mx</t>
  </si>
  <si>
    <t>Jesús René</t>
  </si>
  <si>
    <t>16/03/2006</t>
  </si>
  <si>
    <t>4873</t>
  </si>
  <si>
    <t>sibi@xanum.uam.mx</t>
  </si>
  <si>
    <t>Oscar Adrián</t>
  </si>
  <si>
    <t>Colón</t>
  </si>
  <si>
    <t>16/09/2014</t>
  </si>
  <si>
    <t>bibl@xanum.uam.mx</t>
  </si>
  <si>
    <t>Irene</t>
  </si>
  <si>
    <t>4869</t>
  </si>
  <si>
    <t>ab@xanum.uam.mx</t>
  </si>
  <si>
    <t>Pérez</t>
  </si>
  <si>
    <t>01/09/2012</t>
  </si>
  <si>
    <t>4868</t>
  </si>
  <si>
    <t>adq@xanum.uam.mx</t>
  </si>
  <si>
    <t>Jefe del Departamento de Supervisión Contable de Rectoría General y Unidades</t>
  </si>
  <si>
    <t>Pablo Uriel</t>
  </si>
  <si>
    <t>Hernandez</t>
  </si>
  <si>
    <t>1752</t>
  </si>
  <si>
    <t>puhernandez@correo.uam.mx</t>
  </si>
  <si>
    <t>Jefe del Departamento de Supervisión Contable de Recursos Humanos </t>
  </si>
  <si>
    <t>Mario De Jesús</t>
  </si>
  <si>
    <t>Rangel</t>
  </si>
  <si>
    <t>Barajas</t>
  </si>
  <si>
    <t>16/03/2014</t>
  </si>
  <si>
    <t>1740</t>
  </si>
  <si>
    <t>mjrangel@correo.uam.mx</t>
  </si>
  <si>
    <t>Jefe del Departamento de Supervisión Contable de Tesorería General </t>
  </si>
  <si>
    <t>Edgar David</t>
  </si>
  <si>
    <t>03/11/2016</t>
  </si>
  <si>
    <t>1754</t>
  </si>
  <si>
    <t>eheredia@correo.uam.mx</t>
  </si>
  <si>
    <t>Jefe del Departamento de Supervisión Contable de Adquisición y Obras </t>
  </si>
  <si>
    <t>Gil</t>
  </si>
  <si>
    <t>Vera</t>
  </si>
  <si>
    <t>16/05/2018</t>
  </si>
  <si>
    <t>1753</t>
  </si>
  <si>
    <t>egilvera@correo.uam.mx</t>
  </si>
  <si>
    <t>Contralora Contable    </t>
  </si>
  <si>
    <t>Tania Angélica</t>
  </si>
  <si>
    <t>Acho</t>
  </si>
  <si>
    <t>Monzón</t>
  </si>
  <si>
    <t>02/05/2023</t>
  </si>
  <si>
    <t>1750          1751</t>
  </si>
  <si>
    <t>tamonzon@correo.uam.mx</t>
  </si>
  <si>
    <t>Presidenta</t>
  </si>
  <si>
    <t>Presidenta de la Comisión Dictaminadora en el Área de Análisis y Métodos del Diseño</t>
  </si>
  <si>
    <t>Arroyo</t>
  </si>
  <si>
    <t>Pedroza</t>
  </si>
  <si>
    <t>Ana María Guadalupe</t>
  </si>
  <si>
    <t>Amuchastegui</t>
  </si>
  <si>
    <t>06/03/2023</t>
  </si>
  <si>
    <t>Presidente de la Comisión Dictaminadora en el Área de Humanidades</t>
  </si>
  <si>
    <t>Felipe Antonio</t>
  </si>
  <si>
    <t>Victoriano</t>
  </si>
  <si>
    <t>1411                  1412</t>
  </si>
  <si>
    <t>De León</t>
  </si>
  <si>
    <t>Presidente de la Comisión Dictaminadora en el Área de Ciencias Económico - Administrativas</t>
  </si>
  <si>
    <t>Roberto Serafín</t>
  </si>
  <si>
    <t>Diego</t>
  </si>
  <si>
    <t>Quintana</t>
  </si>
  <si>
    <t>1415           1416</t>
  </si>
  <si>
    <t>ANGELICA ELIZABETH</t>
  </si>
  <si>
    <t>JEFE DE SECCION COORDINACION DE ESPACIOS FISICOS Y MANTENIMIENTO</t>
  </si>
  <si>
    <t>01/08/2017</t>
  </si>
  <si>
    <t>6512</t>
  </si>
  <si>
    <t>achavez@cua.uam.mx</t>
  </si>
  <si>
    <t>LIVIER</t>
  </si>
  <si>
    <t>MOLINERO</t>
  </si>
  <si>
    <t>JEFE DE SECCION CONTABILIDAD</t>
  </si>
  <si>
    <t>16/03/2016</t>
  </si>
  <si>
    <t>6511</t>
  </si>
  <si>
    <t>MARIO</t>
  </si>
  <si>
    <t>RANGEL</t>
  </si>
  <si>
    <t>GOMEZ</t>
  </si>
  <si>
    <t>JEFE DE SECCION ACTIVIDADES DEPORTIVAS Y RECREATIVAS</t>
  </si>
  <si>
    <t>04/05/2009</t>
  </si>
  <si>
    <t>3429</t>
  </si>
  <si>
    <t>mrangel@cua.uam.mx</t>
  </si>
  <si>
    <t>ADRIAN</t>
  </si>
  <si>
    <t>BRAVO</t>
  </si>
  <si>
    <t>INFANTE</t>
  </si>
  <si>
    <t>JEFE DE SECCION OPERACIÓN</t>
  </si>
  <si>
    <t>16/01/2009</t>
  </si>
  <si>
    <t>6570</t>
  </si>
  <si>
    <t>abravo@cua.uam.mx</t>
  </si>
  <si>
    <t>JOSE ALFREDO</t>
  </si>
  <si>
    <t>ALAVEZ</t>
  </si>
  <si>
    <t>JEFE DE SECCION LIBRERIA Y PAPELERIA</t>
  </si>
  <si>
    <t>17/11/2008</t>
  </si>
  <si>
    <t>3435</t>
  </si>
  <si>
    <t>libreria@cua.uam.mx</t>
  </si>
  <si>
    <t>CIRILO</t>
  </si>
  <si>
    <t>PINEDA</t>
  </si>
  <si>
    <t>SECRETARIA DE UNIDAD, COORDINACION DE ESPACIOS FISICOS, OBRAS Y PROYECTOS</t>
  </si>
  <si>
    <t>01/11/2020</t>
  </si>
  <si>
    <t>9244</t>
  </si>
  <si>
    <t>capici@azc.uam.mx</t>
  </si>
  <si>
    <t>GINA</t>
  </si>
  <si>
    <t>SECRETARIA DE UNIDAD, COORD.SERVICIOS UNIVERSITARIOS, IMPRESION Y REPRODUCCION</t>
  </si>
  <si>
    <t>9283</t>
  </si>
  <si>
    <t>gina@azc.uam.mx</t>
  </si>
  <si>
    <t>SALVADOR ULISES</t>
  </si>
  <si>
    <t>BARAJAS</t>
  </si>
  <si>
    <t>DIVISION C.Y.A.D., DIRECCION DE CIENCIAS Y ARTES PARA EL DI, OFNA.DIRECCION DE LA DIV. DE CIENCIAS Y</t>
  </si>
  <si>
    <t>30/07/2021</t>
  </si>
  <si>
    <t>9145</t>
  </si>
  <si>
    <t>dircad@azc.uam.mx</t>
  </si>
  <si>
    <t>RENE ALBERTO</t>
  </si>
  <si>
    <t>SANTIAGO</t>
  </si>
  <si>
    <t>MIJANGOS</t>
  </si>
  <si>
    <t>SECRETARIA DE UNIDAD, COORD.SERVICIOS UNIVERSITARIOS, OFNA.COORD.SERV.UNIVERSITARIOS</t>
  </si>
  <si>
    <t>01/12/2021</t>
  </si>
  <si>
    <t>9278</t>
  </si>
  <si>
    <t>renesantiago@azc.uam.mx</t>
  </si>
  <si>
    <t>GARIBAY</t>
  </si>
  <si>
    <t>SUAREZ</t>
  </si>
  <si>
    <t>DIVISION C.S.H., DEPTO. DE ADMINISTRACION, OFNA. DEL DEPARTAMENTO DE ADMINISTRACION</t>
  </si>
  <si>
    <t>23/06/2022</t>
  </si>
  <si>
    <t>9121</t>
  </si>
  <si>
    <t>jefatura-administracion@azc.uam.mx</t>
  </si>
  <si>
    <t>41134</t>
  </si>
  <si>
    <t>Montalvo</t>
  </si>
  <si>
    <t>emontalvo@correo.xoc.uam.mx</t>
  </si>
  <si>
    <t>26502</t>
  </si>
  <si>
    <t>José Gerardo</t>
  </si>
  <si>
    <t>Cortés</t>
  </si>
  <si>
    <t>16/11/2009</t>
  </si>
  <si>
    <t>jmartinez@correo.xoc.uam.mx</t>
  </si>
  <si>
    <t>38277</t>
  </si>
  <si>
    <t>Cabal</t>
  </si>
  <si>
    <t>rcortes@correo.xoc.uam.mx</t>
  </si>
  <si>
    <t>27411</t>
  </si>
  <si>
    <t>Paz</t>
  </si>
  <si>
    <t>fhernandez@correo.xoc.uam.mx</t>
  </si>
  <si>
    <t>20239</t>
  </si>
  <si>
    <t>Alma Nelly</t>
  </si>
  <si>
    <t>Remigio</t>
  </si>
  <si>
    <t>CARLOS JAVIER</t>
  </si>
  <si>
    <t>3064 y 4689</t>
  </si>
  <si>
    <t>jgcc@xanum.uam.mx</t>
  </si>
  <si>
    <t>ROBERTO CARLOS</t>
  </si>
  <si>
    <t>LAZZARINI</t>
  </si>
  <si>
    <t>LECHUGA</t>
  </si>
  <si>
    <t>10/08/2021</t>
  </si>
  <si>
    <t>3422 y 3382</t>
  </si>
  <si>
    <t>lazzarini@xanum.uam.mx</t>
  </si>
  <si>
    <t>LUIS ENRIQUE</t>
  </si>
  <si>
    <t>QUIRÓZ</t>
  </si>
  <si>
    <t>6551</t>
  </si>
  <si>
    <t>legq@xanum.uam.mx</t>
  </si>
  <si>
    <t>MARÍA DE LOS ANGELES</t>
  </si>
  <si>
    <t>SANTAMARÍA</t>
  </si>
  <si>
    <t>6409 y 6410</t>
  </si>
  <si>
    <t>maas@xanum.uam.mx</t>
  </si>
  <si>
    <t>ALMA SOCORRO</t>
  </si>
  <si>
    <t>SOBRINO</t>
  </si>
  <si>
    <t>FIGUEROA</t>
  </si>
  <si>
    <t>3036 y 6478</t>
  </si>
  <si>
    <t>coco@xanum.uam.mx</t>
  </si>
  <si>
    <t>JEFE DEL DEPARTAMENTO DE INGENIERÍA DE PROCESOS E HIDRÁULICA</t>
  </si>
  <si>
    <t>RODOLFO</t>
  </si>
  <si>
    <t>16/12/2020</t>
  </si>
  <si>
    <t>55-58044642</t>
  </si>
  <si>
    <t>4642</t>
  </si>
  <si>
    <t>rvr@xanum.uam.mx</t>
  </si>
  <si>
    <t>JEFE DEL DEPARTAMENTO DE INGENIERÍA ELÉCTRICA</t>
  </si>
  <si>
    <t>LUIS FERNANDO</t>
  </si>
  <si>
    <t>CAREAGA</t>
  </si>
  <si>
    <t>30/05/2019</t>
  </si>
  <si>
    <t>55-58044629</t>
  </si>
  <si>
    <t>4629</t>
  </si>
  <si>
    <t>lucas@xanum.uam.mx</t>
  </si>
  <si>
    <t>JEFE DEL DEPARTAMENTO DE FÍSICA</t>
  </si>
  <si>
    <t>ROMAN</t>
  </si>
  <si>
    <t>LINARES</t>
  </si>
  <si>
    <t>12/08/2018</t>
  </si>
  <si>
    <t>55-58044610</t>
  </si>
  <si>
    <t>4610</t>
  </si>
  <si>
    <t>lirr@xanum.uam.mx</t>
  </si>
  <si>
    <t>SECRETARIA ACADEMICA</t>
  </si>
  <si>
    <t>RAQUEL</t>
  </si>
  <si>
    <t>VALDES</t>
  </si>
  <si>
    <t>CRISTERNA</t>
  </si>
  <si>
    <t>DCBI</t>
  </si>
  <si>
    <t>05/07/2019</t>
  </si>
  <si>
    <t>55-58044603</t>
  </si>
  <si>
    <t>4603</t>
  </si>
  <si>
    <t>sacbi@xanum.uam.mx</t>
  </si>
  <si>
    <t>DIRECTOR</t>
  </si>
  <si>
    <t>JESUS ALBERTO</t>
  </si>
  <si>
    <t>OCHOA</t>
  </si>
  <si>
    <t>TAPIA</t>
  </si>
  <si>
    <t>19/04/2018</t>
  </si>
  <si>
    <t>55-58044601</t>
  </si>
  <si>
    <t>4601</t>
  </si>
  <si>
    <t>jaot@xanum.uam.mx</t>
  </si>
  <si>
    <t>Jorge</t>
  </si>
  <si>
    <t>Arauz</t>
  </si>
  <si>
    <t>07/01/2009</t>
  </si>
  <si>
    <t>3759</t>
  </si>
  <si>
    <t>acsd@xanum.uam.mx</t>
  </si>
  <si>
    <t>Maricela</t>
  </si>
  <si>
    <t>15/04/2014</t>
  </si>
  <si>
    <t>4866</t>
  </si>
  <si>
    <t>mjg@xanum.uam.mx</t>
  </si>
  <si>
    <t>Coordinación de Infraestructura y Gestión Ambiental</t>
  </si>
  <si>
    <t>Mejía</t>
  </si>
  <si>
    <t>Troncoso</t>
  </si>
  <si>
    <t>1900</t>
  </si>
  <si>
    <t>gmejia@correo.ler.uam.mx</t>
  </si>
  <si>
    <t>Coordinación de Recursos Humanos</t>
  </si>
  <si>
    <t>Jesus Gerardo</t>
  </si>
  <si>
    <t>Ocejo</t>
  </si>
  <si>
    <t>01/02/2019</t>
  </si>
  <si>
    <t>1020</t>
  </si>
  <si>
    <t>jocejo@correo.ler.uam.mx</t>
  </si>
  <si>
    <t>Coordinación de Recursos Materiales</t>
  </si>
  <si>
    <t>Guillermo Maximino</t>
  </si>
  <si>
    <t>Ibarra</t>
  </si>
  <si>
    <t>Nader</t>
  </si>
  <si>
    <t>16/03/2011</t>
  </si>
  <si>
    <t>1021</t>
  </si>
  <si>
    <t>gibarra@correo.ler.uam.mx</t>
  </si>
  <si>
    <t>Contralor Presupuestal</t>
  </si>
  <si>
    <t>de Alba</t>
  </si>
  <si>
    <t>16/01/2022</t>
  </si>
  <si>
    <t>1758          1759          1763</t>
  </si>
  <si>
    <t>fdealbam@correo.uam.mx</t>
  </si>
  <si>
    <t>Jefe del Departamento de Evaluación y Control</t>
  </si>
  <si>
    <t>César Octavio</t>
  </si>
  <si>
    <t>1731</t>
  </si>
  <si>
    <t>coperezm@correo.uam.mx</t>
  </si>
  <si>
    <t>Jefa del Departamento de Supervisión y Análisis</t>
  </si>
  <si>
    <t>Maribel</t>
  </si>
  <si>
    <t>Mondragón</t>
  </si>
  <si>
    <t>1739</t>
  </si>
  <si>
    <t>mmondragon@correo.uam.mx</t>
  </si>
  <si>
    <t>Auditora Interna</t>
  </si>
  <si>
    <t>Iliana Judith</t>
  </si>
  <si>
    <t>1737          1738</t>
  </si>
  <si>
    <t>ijperezp@correo.uam.mx</t>
  </si>
  <si>
    <t>Contralora</t>
  </si>
  <si>
    <t>Betzabé</t>
  </si>
  <si>
    <t>Ramón</t>
  </si>
  <si>
    <t>Jaramillo</t>
  </si>
  <si>
    <t>1730           1732          1733</t>
  </si>
  <si>
    <t>brjaramillo@correo.uam.mx</t>
  </si>
  <si>
    <t>Mario Guillermo</t>
  </si>
  <si>
    <t>Rubí</t>
  </si>
  <si>
    <t>Presidente de la Comisión Dictaminadora en el Área de Ciencias Sociales</t>
  </si>
  <si>
    <t>Sergio Alejandro</t>
  </si>
  <si>
    <t>Méndez</t>
  </si>
  <si>
    <t>Secretario </t>
  </si>
  <si>
    <t>Enrique</t>
  </si>
  <si>
    <t>Mendieta</t>
  </si>
  <si>
    <t>17/03/2022</t>
  </si>
  <si>
    <t>Presidente de la Comisión Dictaminadora en el Área de Ciencias de la Salud</t>
  </si>
  <si>
    <t>Jaime Amadeo</t>
  </si>
  <si>
    <t>1413           1414</t>
  </si>
  <si>
    <t>José Raúl</t>
  </si>
  <si>
    <t>25/03/2022</t>
  </si>
  <si>
    <t>MIGUEL ANGEL</t>
  </si>
  <si>
    <t>JEFE DE SECCION INTERNET</t>
  </si>
  <si>
    <t>02/06/2008</t>
  </si>
  <si>
    <t>6571</t>
  </si>
  <si>
    <t>mrojas@cua.uam.mx</t>
  </si>
  <si>
    <t>ANTONIO ENRIQUE</t>
  </si>
  <si>
    <t>JEFE DE SECCION CAJA Y EGRESOS</t>
  </si>
  <si>
    <t>6515</t>
  </si>
  <si>
    <t>atapia@cua.uam.mx</t>
  </si>
  <si>
    <t>DIEGO ARMANDO</t>
  </si>
  <si>
    <t>CABEZA</t>
  </si>
  <si>
    <t>JEFE DE SECCION REGISTRO ACADEMICO</t>
  </si>
  <si>
    <t>3403</t>
  </si>
  <si>
    <t>dmontes@cua.uam.mx</t>
  </si>
  <si>
    <t>VICTOR MANUEL</t>
  </si>
  <si>
    <t>MONTERRUBIO</t>
  </si>
  <si>
    <t>JEFE DE SECCION CONSERVACION Y MANTENIMIENTO</t>
  </si>
  <si>
    <t>01/06/2014</t>
  </si>
  <si>
    <t>3447</t>
  </si>
  <si>
    <t>vgonzalez@cua.uam.mx</t>
  </si>
  <si>
    <t>SERGIO ADALBERTO</t>
  </si>
  <si>
    <t>CERVANTES</t>
  </si>
  <si>
    <t>DOMINGUEZ</t>
  </si>
  <si>
    <t>JEFE DE SECCION COORDINACION DE SERVICIOS GENERALES</t>
  </si>
  <si>
    <t>3425</t>
  </si>
  <si>
    <t>scervantes@cua.uam.mx</t>
  </si>
  <si>
    <t>ANA CLAUDIA</t>
  </si>
  <si>
    <t>SANDOVAL</t>
  </si>
  <si>
    <t>SECRETARIA DE UNIDAD, COORDINACION DE ESPACIOS FISICOS, OFICINAS GENERALES DE ESPACIOS FISICOS</t>
  </si>
  <si>
    <t>01/12/2015</t>
  </si>
  <si>
    <t>9201</t>
  </si>
  <si>
    <t>csandoval@azc.uam.mx</t>
  </si>
  <si>
    <t>SANDRA LUZ</t>
  </si>
  <si>
    <t>MATA</t>
  </si>
  <si>
    <t>DIVISION C.Y.A.D., DEPTO.INV.CONOCIMIENTO DISEÐO, OFNA. DEL DEPARTAMENTO DE INV. Y CONOCIM</t>
  </si>
  <si>
    <t>12/11/2020</t>
  </si>
  <si>
    <t>9174</t>
  </si>
  <si>
    <t>investigacionconocimiento@azc.uam.mx</t>
  </si>
  <si>
    <t>GUSTAVO</t>
  </si>
  <si>
    <t>9276</t>
  </si>
  <si>
    <t>ccsu@azc.uam.mx</t>
  </si>
  <si>
    <t>Yadira</t>
  </si>
  <si>
    <t>Osorio</t>
  </si>
  <si>
    <t>RECTORIA, RECTORIA, GESTION DE LA RECTORIA</t>
  </si>
  <si>
    <t>19/07/2020</t>
  </si>
  <si>
    <t>9190</t>
  </si>
  <si>
    <t>rector@azc.uam.mx</t>
  </si>
  <si>
    <t>JORGE ALBERTO</t>
  </si>
  <si>
    <t>ALVAREZ</t>
  </si>
  <si>
    <t>SECRETARIA DE UNIDAD, COORD. DE SISTEMAS ESCOLARES, OFNA.COORD.SISTEMAS ESCOLARES</t>
  </si>
  <si>
    <t>9307</t>
  </si>
  <si>
    <t>ccse@azc.uam.mx</t>
  </si>
  <si>
    <t>43983</t>
  </si>
  <si>
    <t>SUPERVISOR</t>
  </si>
  <si>
    <t>ARTURO ISRAEL</t>
  </si>
  <si>
    <t>ARIAS</t>
  </si>
  <si>
    <t>Sección de Intendencia y Jardinería</t>
  </si>
  <si>
    <t>18/01/2021</t>
  </si>
  <si>
    <t>7310</t>
  </si>
  <si>
    <t>intendencia@correo.xoc.uam.mx</t>
  </si>
  <si>
    <t>32272</t>
  </si>
  <si>
    <t>ADRIANA ASTRID</t>
  </si>
  <si>
    <t>ROCHA</t>
  </si>
  <si>
    <t>16/07/2019</t>
  </si>
  <si>
    <t>32268</t>
  </si>
  <si>
    <t>QUIROZ</t>
  </si>
  <si>
    <t>20/03/2016</t>
  </si>
  <si>
    <t>28122</t>
  </si>
  <si>
    <t>NESTOR GABRIEL</t>
  </si>
  <si>
    <t>28087</t>
  </si>
  <si>
    <t>JUANA LETICIA</t>
  </si>
  <si>
    <t>16/06/2018</t>
  </si>
  <si>
    <t>6493</t>
  </si>
  <si>
    <t>patt@xanum.uam.mx</t>
  </si>
  <si>
    <t>DORA SILVIA</t>
  </si>
  <si>
    <t>RUÍZ</t>
  </si>
  <si>
    <t>16/05/2021</t>
  </si>
  <si>
    <t>2700</t>
  </si>
  <si>
    <t>sdr@xanum.uam.mx</t>
  </si>
  <si>
    <t>VERÓNICA</t>
  </si>
  <si>
    <t>SOUZA</t>
  </si>
  <si>
    <t>ARROYO</t>
  </si>
  <si>
    <t>4730</t>
  </si>
  <si>
    <t>veso@xanum.uam.mx</t>
  </si>
  <si>
    <t>ELISA</t>
  </si>
  <si>
    <t>VEGA</t>
  </si>
  <si>
    <t>16/03/2009</t>
  </si>
  <si>
    <t>vega@xanum.uam.mx</t>
  </si>
  <si>
    <t>LEONOR</t>
  </si>
  <si>
    <t>01/05/2017</t>
  </si>
  <si>
    <t>6480</t>
  </si>
  <si>
    <t>leor@xanum.uam.mx</t>
  </si>
  <si>
    <t>SN</t>
  </si>
  <si>
    <t>HONORARIOS</t>
  </si>
  <si>
    <t>ESTELA</t>
  </si>
  <si>
    <t>OGARRIO</t>
  </si>
  <si>
    <t>COORDINACIÓN DE PLANEACIÓN Y ESTUDIOS</t>
  </si>
  <si>
    <t>5804 4862</t>
  </si>
  <si>
    <t>4862</t>
  </si>
  <si>
    <t>estela.ogarrio@gmail.com</t>
  </si>
  <si>
    <t>LADY LAURA</t>
  </si>
  <si>
    <t>LIRA</t>
  </si>
  <si>
    <t>17/01/2022</t>
  </si>
  <si>
    <t>ladylauraramirez98@gmail.com</t>
  </si>
  <si>
    <t>ASESOR TÉCNICO</t>
  </si>
  <si>
    <t>SERGIO</t>
  </si>
  <si>
    <t>NOLASCO</t>
  </si>
  <si>
    <t>VELÁZQUEZ</t>
  </si>
  <si>
    <t>21/05/2012</t>
  </si>
  <si>
    <t>3970</t>
  </si>
  <si>
    <t>sergio@xanum.uam.mx</t>
  </si>
  <si>
    <t>JESSICA TERESA</t>
  </si>
  <si>
    <t>3972</t>
  </si>
  <si>
    <t>jessrocu@gmail.com</t>
  </si>
  <si>
    <t>LAURA MIROSLAVA</t>
  </si>
  <si>
    <t>ARENAS</t>
  </si>
  <si>
    <t>03/02/2014</t>
  </si>
  <si>
    <t>3974</t>
  </si>
  <si>
    <t>miroslavam@xanum.uam.mx</t>
  </si>
  <si>
    <t>Coordinación de Servicios Administrativos</t>
  </si>
  <si>
    <t>Claudia Elydee</t>
  </si>
  <si>
    <t>Cardeña</t>
  </si>
  <si>
    <t>1017</t>
  </si>
  <si>
    <t>csa@correo.ler.uam.mx;  ccardena@correo.ler.uam.mx</t>
  </si>
  <si>
    <t>Coordinación de Servicios de Información y Comunicación</t>
  </si>
  <si>
    <t>Darío</t>
  </si>
  <si>
    <t>Solao</t>
  </si>
  <si>
    <t>16/06/2015</t>
  </si>
  <si>
    <t>1050</t>
  </si>
  <si>
    <t>dsolano@correo.ler.uam.mx</t>
  </si>
  <si>
    <t>Coordinación de Sistemas Escolares</t>
  </si>
  <si>
    <t>María De La Luz</t>
  </si>
  <si>
    <t>Colín</t>
  </si>
  <si>
    <t>Rosas</t>
  </si>
  <si>
    <t>01/05/2016</t>
  </si>
  <si>
    <t>1700</t>
  </si>
  <si>
    <t>mcolin@correo.ler.uam.mx</t>
  </si>
  <si>
    <t>111AA02</t>
  </si>
  <si>
    <t>Coordinación de Bienestar Universitario y Género</t>
  </si>
  <si>
    <t>Eva Raquel</t>
  </si>
  <si>
    <t>Guereca</t>
  </si>
  <si>
    <t>16/03/2019</t>
  </si>
  <si>
    <t>6200</t>
  </si>
  <si>
    <t>e.guereca@correo.ler.uam.mx</t>
  </si>
  <si>
    <t>111AA03</t>
  </si>
  <si>
    <t>Coordinación de Campus Virtual</t>
  </si>
  <si>
    <t>Rafaela Blancas</t>
  </si>
  <si>
    <t>17/10/2016</t>
  </si>
  <si>
    <t>6500</t>
  </si>
  <si>
    <t>r.silva@correo.ler.uam.mx</t>
  </si>
  <si>
    <t>Jefa del Departamento de Estudios Legales</t>
  </si>
  <si>
    <t>Alejandra Svetlana</t>
  </si>
  <si>
    <t>Casado</t>
  </si>
  <si>
    <t>Cadena</t>
  </si>
  <si>
    <t>Abogacía General</t>
  </si>
  <si>
    <t>16/05/2023</t>
  </si>
  <si>
    <t>1213</t>
  </si>
  <si>
    <t>acasadoc@correo.uam.mx</t>
  </si>
  <si>
    <t>Jefa del Departamento de Propiedad Intelectual</t>
  </si>
  <si>
    <t>Sara</t>
  </si>
  <si>
    <t>1235          1234           1233</t>
  </si>
  <si>
    <t>spsalazar@correo.uam.mx</t>
  </si>
  <si>
    <t>Director de Normatividad Administrativa y Registro Inmobiliario</t>
  </si>
  <si>
    <t>Benjamín</t>
  </si>
  <si>
    <t>03/01/2022</t>
  </si>
  <si>
    <t>1225        1213     1236</t>
  </si>
  <si>
    <t>bpgarcia@correo.uam.mx</t>
  </si>
  <si>
    <t>Jefa del Departamento de Política Legislativa</t>
  </si>
  <si>
    <t>Jessica</t>
  </si>
  <si>
    <t>Tovar</t>
  </si>
  <si>
    <t>Solana</t>
  </si>
  <si>
    <t>1224</t>
  </si>
  <si>
    <t>jtsolana@correo.uam.mx</t>
  </si>
  <si>
    <t>Jefa del Departamento de Contratos y Convenios</t>
  </si>
  <si>
    <t>Yazmín</t>
  </si>
  <si>
    <t>16/02/2023</t>
  </si>
  <si>
    <t>1215                  1214</t>
  </si>
  <si>
    <t>ypalacios@correo.uam.mx</t>
  </si>
  <si>
    <t>Presidenta de la Comisión Dictaminadora en el Área de Ciencias Biológicas</t>
  </si>
  <si>
    <t>Margarita Mercedes</t>
  </si>
  <si>
    <t>Brambila</t>
  </si>
  <si>
    <t>18/02/2022</t>
  </si>
  <si>
    <t>Presidente de la Comisión Dictaminadora en el Área de Ingeniería</t>
  </si>
  <si>
    <t>Dominique Émile</t>
  </si>
  <si>
    <t>Henri</t>
  </si>
  <si>
    <t>Decouchant</t>
  </si>
  <si>
    <t>1419           1420</t>
  </si>
  <si>
    <t>Hilda Nohemí</t>
  </si>
  <si>
    <t>Yépez</t>
  </si>
  <si>
    <t>28/03/2022</t>
  </si>
  <si>
    <t>Presidente de la Comisión Dictaminadora en el Área de Ciencias Básicas</t>
  </si>
  <si>
    <t>Escarela</t>
  </si>
  <si>
    <t>1411          1412</t>
  </si>
  <si>
    <t>OSWALDO</t>
  </si>
  <si>
    <t>PERES</t>
  </si>
  <si>
    <t>SOLIS</t>
  </si>
  <si>
    <t>JEFE DE SECCION APOYO TECNICO</t>
  </si>
  <si>
    <t>6572</t>
  </si>
  <si>
    <t>oswaps@cua.uam.mx</t>
  </si>
  <si>
    <t>GERMAN FEDERICO</t>
  </si>
  <si>
    <t>JEFE DE SECCION ADQUISICIONES</t>
  </si>
  <si>
    <t>6516</t>
  </si>
  <si>
    <t>ggarcia@cua.uam.mx</t>
  </si>
  <si>
    <t>EDUARDO TRINIDAD</t>
  </si>
  <si>
    <t>GALICIA</t>
  </si>
  <si>
    <t>JEFE DE SECCION SERVICIOS MEDICOS</t>
  </si>
  <si>
    <t>02/09/1991</t>
  </si>
  <si>
    <t>3434</t>
  </si>
  <si>
    <t>medico@cua.uam.mx</t>
  </si>
  <si>
    <t>CARLOS JONAS</t>
  </si>
  <si>
    <t>JEFE DE SECCION TRANSPORTES</t>
  </si>
  <si>
    <t>3426</t>
  </si>
  <si>
    <t>cjgarcia@cua.uam.mx</t>
  </si>
  <si>
    <t>JUAN LUIS</t>
  </si>
  <si>
    <t>TOVAR</t>
  </si>
  <si>
    <t>LEON</t>
  </si>
  <si>
    <t>JEFE DE SECCION ACTIVIDADES CULTURALES</t>
  </si>
  <si>
    <t>3924</t>
  </si>
  <si>
    <t>eao@cua.uam.mx</t>
  </si>
  <si>
    <t>GUILLERMINA</t>
  </si>
  <si>
    <t>SECRETARIA DE UNIDAD, COORD. SERVICIOS ADMVOS., CAJA</t>
  </si>
  <si>
    <t>9230</t>
  </si>
  <si>
    <t>seccaj@azc.uam.mx</t>
  </si>
  <si>
    <t>JAZMIN</t>
  </si>
  <si>
    <t>ESTRADA</t>
  </si>
  <si>
    <t>DIVISION C.S.H., DEPTO. DE DERECHO, OFNA. DEL DEPTO. DE DERECHO</t>
  </si>
  <si>
    <t>03/05/2021</t>
  </si>
  <si>
    <t>9113</t>
  </si>
  <si>
    <t>departamentodederecho@azc.uam.mx</t>
  </si>
  <si>
    <t>VERONICA</t>
  </si>
  <si>
    <t>LLANITO</t>
  </si>
  <si>
    <t>RECTORIA, COORDINACION DE GESTION ACADEMICA, OFICINA DE LA COORDINACION DE GESTION AC</t>
  </si>
  <si>
    <t>01/06/2021</t>
  </si>
  <si>
    <t>9515</t>
  </si>
  <si>
    <t>educon@azc.uam.mx</t>
  </si>
  <si>
    <t>MARIA ENRIQUETA</t>
  </si>
  <si>
    <t>LAGUNA</t>
  </si>
  <si>
    <t>OLIVOS</t>
  </si>
  <si>
    <t>SECRETARIA DE UNIDAD, COORD. SERVICIOS ADMVOS., CONTABILIDAD Y CONTROL PRESUPU</t>
  </si>
  <si>
    <t>9227</t>
  </si>
  <si>
    <t>secon@azc.uam.mx</t>
  </si>
  <si>
    <t>EDGAR ERASMO</t>
  </si>
  <si>
    <t>BARBOSA</t>
  </si>
  <si>
    <t>ALVAREZ LERIN</t>
  </si>
  <si>
    <t>RECTORIA, COORD. EXTENSION UNIVERSITARIA, INFORMACION Y DIVULGACION</t>
  </si>
  <si>
    <t>16/06/2021</t>
  </si>
  <si>
    <t>9217</t>
  </si>
  <si>
    <t>barbosa@azc.uam.mx</t>
  </si>
  <si>
    <t>23000</t>
  </si>
  <si>
    <t>SALVADOR</t>
  </si>
  <si>
    <t>PALMA</t>
  </si>
  <si>
    <t>01/10/2020</t>
  </si>
  <si>
    <t>32271</t>
  </si>
  <si>
    <t>7307</t>
  </si>
  <si>
    <t>26363</t>
  </si>
  <si>
    <t>Rosalva Guadalupe</t>
  </si>
  <si>
    <t>Manzano</t>
  </si>
  <si>
    <t>Oficina de la Coordinación de Servicios Generales</t>
  </si>
  <si>
    <t>7309</t>
  </si>
  <si>
    <t>rpacheco@correo.xoc.uam.mx</t>
  </si>
  <si>
    <t>16550</t>
  </si>
  <si>
    <t>Agustín Raymundo</t>
  </si>
  <si>
    <t>16/11/2010</t>
  </si>
  <si>
    <t>7305</t>
  </si>
  <si>
    <t>arbenit@correo.xoc.uam.mx</t>
  </si>
  <si>
    <t>7024 "i"</t>
  </si>
  <si>
    <t>JEFA DE LA SECCIÓN DE ESTADÍSTICA ESCOLAR</t>
  </si>
  <si>
    <t>SILVIA ABRIL</t>
  </si>
  <si>
    <t>LARRAINZAR</t>
  </si>
  <si>
    <t>NAVARRO</t>
  </si>
  <si>
    <t>UNIDAD XOCHIMILCO SISTEMAS ESCOLARES</t>
  </si>
  <si>
    <t>17/09/2004</t>
  </si>
  <si>
    <t>54837273</t>
  </si>
  <si>
    <t>7273</t>
  </si>
  <si>
    <t>anavarro@correo.xoc.uam.mx</t>
  </si>
  <si>
    <t>ARTURO LEOPOLDO</t>
  </si>
  <si>
    <t>PRECIADO</t>
  </si>
  <si>
    <t>apre@xanum.uam.mx</t>
  </si>
  <si>
    <t>NORMA EDITH</t>
  </si>
  <si>
    <t>DÍAZ-GUERRERO</t>
  </si>
  <si>
    <t>4732</t>
  </si>
  <si>
    <t>norm@xanum.uam.mx</t>
  </si>
  <si>
    <t>SERGIO ANDRÉS</t>
  </si>
  <si>
    <t>ALATORRE</t>
  </si>
  <si>
    <t>4720</t>
  </si>
  <si>
    <t>lcgr@xanum.uam.mx</t>
  </si>
  <si>
    <t>FLORINA</t>
  </si>
  <si>
    <t>VIVES</t>
  </si>
  <si>
    <t>2675</t>
  </si>
  <si>
    <t>frav@xanum.uam.mx</t>
  </si>
  <si>
    <t>EDITH</t>
  </si>
  <si>
    <t>PONCE</t>
  </si>
  <si>
    <t>ALQUICIRA</t>
  </si>
  <si>
    <t>2676</t>
  </si>
  <si>
    <t>pae@xanum.uam.mx</t>
  </si>
  <si>
    <t>IVONNE</t>
  </si>
  <si>
    <t>03/11/1989</t>
  </si>
  <si>
    <t>3973</t>
  </si>
  <si>
    <t>cppc@xanum.uam.mx</t>
  </si>
  <si>
    <t>MARIA PATRICIA</t>
  </si>
  <si>
    <t>ALARCÓN</t>
  </si>
  <si>
    <t>3969</t>
  </si>
  <si>
    <t>cpec@xanum.uam.mx</t>
  </si>
  <si>
    <t>ARACELI</t>
  </si>
  <si>
    <t>OSTOS</t>
  </si>
  <si>
    <t>31/10/1995</t>
  </si>
  <si>
    <t>3971</t>
  </si>
  <si>
    <t>cpep@xanum.uam.mx</t>
  </si>
  <si>
    <t>ENEDINA</t>
  </si>
  <si>
    <t>01/11/1989</t>
  </si>
  <si>
    <t>3968</t>
  </si>
  <si>
    <t>cplep@xanum.uam.mx</t>
  </si>
  <si>
    <t>BRENDA HAYDEE</t>
  </si>
  <si>
    <t>4863</t>
  </si>
  <si>
    <t>breny@xanum.uam.mx</t>
  </si>
  <si>
    <t>Coordinación de Cultura y Extensión Universitaria</t>
  </si>
  <si>
    <t>16/11/2018</t>
  </si>
  <si>
    <t>6100</t>
  </si>
  <si>
    <t>drodriguez@correo.ler.uam.mx</t>
  </si>
  <si>
    <t>Coordinación de Docencia</t>
  </si>
  <si>
    <t>Angelica</t>
  </si>
  <si>
    <t>1063</t>
  </si>
  <si>
    <t>acastillo@correo.ler.uam.mx</t>
  </si>
  <si>
    <t>Coordinacion de Desarrollo Academico</t>
  </si>
  <si>
    <t>Lydia Concepción</t>
  </si>
  <si>
    <t>Paredes</t>
  </si>
  <si>
    <t>Gutierrez</t>
  </si>
  <si>
    <t>1060</t>
  </si>
  <si>
    <t>lcparedes@correo.ler.uam.mx</t>
  </si>
  <si>
    <t>Coordinador de Estudios de la licenciatura en educación y tecnologias digitales.</t>
  </si>
  <si>
    <t>Daniel</t>
  </si>
  <si>
    <t>01/06/2020</t>
  </si>
  <si>
    <t>4012</t>
  </si>
  <si>
    <t>dep_ec@correo.ler.uam.mx</t>
  </si>
  <si>
    <t>Coordinador Divisional de Docencia</t>
  </si>
  <si>
    <t>Karla</t>
  </si>
  <si>
    <t>Pelz</t>
  </si>
  <si>
    <t>24/03/2017</t>
  </si>
  <si>
    <t>2130</t>
  </si>
  <si>
    <t>coorba@correo.ler.uam.mx</t>
  </si>
  <si>
    <t>Jefa del Departamento de Asesoría y Consulta</t>
  </si>
  <si>
    <t>Jessica Ines</t>
  </si>
  <si>
    <t>16/08/2019</t>
  </si>
  <si>
    <t>1228</t>
  </si>
  <si>
    <t>jpalacios@correo.uam.mx</t>
  </si>
  <si>
    <t>Directora de Legislación Universitaria  </t>
  </si>
  <si>
    <t>Gabriela</t>
  </si>
  <si>
    <t>1219          1220</t>
  </si>
  <si>
    <t>grsalazar@correo.uam.mx</t>
  </si>
  <si>
    <t>Jefe del Departamento de Servicios Legales</t>
  </si>
  <si>
    <t>Mario Eduardo</t>
  </si>
  <si>
    <t>16/01/2016</t>
  </si>
  <si>
    <t>1249          1250          1248</t>
  </si>
  <si>
    <t>mehernandez@correo.uam.mx</t>
  </si>
  <si>
    <t>Jefe del Departamento de Relaciones Laborales</t>
  </si>
  <si>
    <t>Jesús Fernando</t>
  </si>
  <si>
    <t>Pastrana</t>
  </si>
  <si>
    <t>01/05/2023</t>
  </si>
  <si>
    <t>1239          1238</t>
  </si>
  <si>
    <t>jpastrana@correo.uam.mx</t>
  </si>
  <si>
    <t>Directora de Asuntos Jurídicos</t>
  </si>
  <si>
    <t>María Aidalú</t>
  </si>
  <si>
    <t>03/11/2017</t>
  </si>
  <si>
    <t>1207           1208</t>
  </si>
  <si>
    <t>amartinez@correo.uam.mx</t>
  </si>
  <si>
    <t>Jefe del Departamento de Ingreso, Promoción y Permanencia del Personal Académico  </t>
  </si>
  <si>
    <t>Manuel Alejandro</t>
  </si>
  <si>
    <t>Marfil</t>
  </si>
  <si>
    <t>16/11/2012</t>
  </si>
  <si>
    <t>1378           1379</t>
  </si>
  <si>
    <t>mfernandez@correo.uam.mx</t>
  </si>
  <si>
    <t>Jefa del Departamento de Estudios Laborales</t>
  </si>
  <si>
    <t>Violeta</t>
  </si>
  <si>
    <t>01/05/2018</t>
  </si>
  <si>
    <t>1386</t>
  </si>
  <si>
    <t>vgchavez@correo.uam.mx</t>
  </si>
  <si>
    <t>Jefe del Departamento de Higiene y Seguridad</t>
  </si>
  <si>
    <t>Garnica</t>
  </si>
  <si>
    <t>Contreras</t>
  </si>
  <si>
    <t>02/05/2018</t>
  </si>
  <si>
    <t>1400            1402</t>
  </si>
  <si>
    <t>fgarnica@correo.uam.mx</t>
  </si>
  <si>
    <t>Jefa del Departamento de Admisión y Escalafón del Personal Administrativo</t>
  </si>
  <si>
    <t>Myrna</t>
  </si>
  <si>
    <t>1378            1379</t>
  </si>
  <si>
    <t>mmaequezl@correo.uam.mx</t>
  </si>
  <si>
    <t>ARTURO</t>
  </si>
  <si>
    <t>MEDINA</t>
  </si>
  <si>
    <t>JEFE DE SECCION SISTEMAS ESCOLARES</t>
  </si>
  <si>
    <t>20/09/2010</t>
  </si>
  <si>
    <t>3433</t>
  </si>
  <si>
    <t>avazquez@cua.uam.mx</t>
  </si>
  <si>
    <t>ASCENCIO HELTON</t>
  </si>
  <si>
    <t>CALDERON</t>
  </si>
  <si>
    <t>JEFE DE SECCION DE ENSEÑANZA DE IDIOMAS</t>
  </si>
  <si>
    <t>3440</t>
  </si>
  <si>
    <t>hrangel@cua.uam.mx</t>
  </si>
  <si>
    <t>MARIA DEL CARMEN</t>
  </si>
  <si>
    <t>JEFE DE SECCION DE SERVICIO SOCIAL</t>
  </si>
  <si>
    <t>16/07/2008</t>
  </si>
  <si>
    <t>6562</t>
  </si>
  <si>
    <t>serviciosocial@cua.uam.mx</t>
  </si>
  <si>
    <t>ORDAZ</t>
  </si>
  <si>
    <t>MACIAS</t>
  </si>
  <si>
    <t>JEFE DE SECCION DE INFORMACIÓN INSTITUCIONAL</t>
  </si>
  <si>
    <t>6527</t>
  </si>
  <si>
    <t>gordaz@cua.uam.mx</t>
  </si>
  <si>
    <t>ABEL ROLANDO</t>
  </si>
  <si>
    <t>JEFE DE PROYECTO DE ACREDITACIÓN Y ENLACES ACADÉMICOS</t>
  </si>
  <si>
    <t>3898</t>
  </si>
  <si>
    <t>amunoz@cua.uam.mx</t>
  </si>
  <si>
    <t>CAMARA</t>
  </si>
  <si>
    <t>IZQUIERDO</t>
  </si>
  <si>
    <t>DIVISION C.S.H., DEPTO. DE ECONOMIA, OFNA. DEL DEPTO. ECONOMIA</t>
  </si>
  <si>
    <t>12/10/2020</t>
  </si>
  <si>
    <t>9130</t>
  </si>
  <si>
    <t>jefaturaeconomia@azc.uam.mx</t>
  </si>
  <si>
    <t>SECRETARIA DE UNIDAD, COORD. SERVICIOS DE COMPUTO, SERVICIOS</t>
  </si>
  <si>
    <t>16/08/2015</t>
  </si>
  <si>
    <t>9263</t>
  </si>
  <si>
    <t>secser@azc.uam.mx</t>
  </si>
  <si>
    <t>SECRETARIA DE UNIDAD, COORD. SERVICIOS AUXILIARES, TRANSPORTES Y MENSAJERIA</t>
  </si>
  <si>
    <t>9250</t>
  </si>
  <si>
    <t>seccom@azc.uam.mx</t>
  </si>
  <si>
    <t>EDWING ANTONIO</t>
  </si>
  <si>
    <t>ALMEIDA</t>
  </si>
  <si>
    <t>DIVISION C.Y.A.D., DEPTO.PROCESOS TEC.REALIZACION, OFNA. DEL DEPTO. DE PROCESOS Y TECNICAS</t>
  </si>
  <si>
    <t>06/06/2018</t>
  </si>
  <si>
    <t>9181</t>
  </si>
  <si>
    <t>eaac@azc.uam.mx</t>
  </si>
  <si>
    <t>ELIA</t>
  </si>
  <si>
    <t>01/02/2020</t>
  </si>
  <si>
    <t>9204</t>
  </si>
  <si>
    <t>promacad@azc.uam.mx</t>
  </si>
  <si>
    <t>7019 "F"</t>
  </si>
  <si>
    <t>JEFA DE LA SECCIÓN DE TÍTULOS PROFESIONALES</t>
  </si>
  <si>
    <t>SANDRA DOLORES</t>
  </si>
  <si>
    <t>SALCEDO</t>
  </si>
  <si>
    <t>ARÁMBURU</t>
  </si>
  <si>
    <t>16/05/2012</t>
  </si>
  <si>
    <t>54837277</t>
  </si>
  <si>
    <t>7277</t>
  </si>
  <si>
    <t>titulos@correo.xoc.uam.mx</t>
  </si>
  <si>
    <t>7014 "I"</t>
  </si>
  <si>
    <t>JEFE DE SECCIÓN DE REGISTRO ACADÉMICO Y ESCOLAR</t>
  </si>
  <si>
    <t>01/10/1981</t>
  </si>
  <si>
    <t>54837274</t>
  </si>
  <si>
    <t>7274</t>
  </si>
  <si>
    <t>mvazquez@correo.xoc.uam.mx</t>
  </si>
  <si>
    <t>7009 "I"</t>
  </si>
  <si>
    <t>JEFE DE SECCIÓN DE SERVICIOS ESCOLARES</t>
  </si>
  <si>
    <t>ALEJANDRO ANTONIO</t>
  </si>
  <si>
    <t>15/03/1975</t>
  </si>
  <si>
    <t>54837275</t>
  </si>
  <si>
    <t>7275</t>
  </si>
  <si>
    <t>agonza@correo.xoc.uam.mx</t>
  </si>
  <si>
    <t>6994 "I"</t>
  </si>
  <si>
    <t>COORDINADORA DE SISTEMAS ESCOLARES</t>
  </si>
  <si>
    <t>PERLA CRISTINA</t>
  </si>
  <si>
    <t>AMEZCUA</t>
  </si>
  <si>
    <t>05/12/1977</t>
  </si>
  <si>
    <t>54837270</t>
  </si>
  <si>
    <t>7270</t>
  </si>
  <si>
    <t>cosies@correo.xoc.uam.mx</t>
  </si>
  <si>
    <t>G</t>
  </si>
  <si>
    <t>COORDINADORA</t>
  </si>
  <si>
    <t>LIC. LUZ MARÍA</t>
  </si>
  <si>
    <t>QUIRARTE</t>
  </si>
  <si>
    <t>COORDINADORA DE SERVICIOS ADMINISTRATIVOS</t>
  </si>
  <si>
    <t>7014</t>
  </si>
  <si>
    <t>quirarte@correo.xoc.uam.mx</t>
  </si>
  <si>
    <t>ADRIANA LIZBETH</t>
  </si>
  <si>
    <t>JUÁREZ</t>
  </si>
  <si>
    <t>2732</t>
  </si>
  <si>
    <t>liz.juarez@xanum.uam.mx</t>
  </si>
  <si>
    <t>JORGE EDUARDO</t>
  </si>
  <si>
    <t>VIEYRA</t>
  </si>
  <si>
    <t>DURÁN</t>
  </si>
  <si>
    <t>6491</t>
  </si>
  <si>
    <t>vdje@xanum.uam.mx</t>
  </si>
  <si>
    <t>CARLOS MANUEL</t>
  </si>
  <si>
    <t>crr@xanum.uam.mx</t>
  </si>
  <si>
    <t>CECILIA LEONOR</t>
  </si>
  <si>
    <t>SIERRA</t>
  </si>
  <si>
    <t>2796</t>
  </si>
  <si>
    <t>ceci@xanum.uam.mx</t>
  </si>
  <si>
    <t>MARIO ADOLFO</t>
  </si>
  <si>
    <t>ESPEJO</t>
  </si>
  <si>
    <t>SERNA</t>
  </si>
  <si>
    <t>4689 y 6489</t>
  </si>
  <si>
    <t>aes@xanum.uam.mx</t>
  </si>
  <si>
    <t>Alma Rosa</t>
  </si>
  <si>
    <t>Suarez</t>
  </si>
  <si>
    <t>02/07/2018</t>
  </si>
  <si>
    <t>5804-4600</t>
  </si>
  <si>
    <t>2962</t>
  </si>
  <si>
    <t>crmcostos@xanum.uam.mx</t>
  </si>
  <si>
    <t>Pedro Virgilio</t>
  </si>
  <si>
    <t>Mc Gregor</t>
  </si>
  <si>
    <t>4652</t>
  </si>
  <si>
    <t>Miguel</t>
  </si>
  <si>
    <t>2982</t>
  </si>
  <si>
    <t>siyt@xanum.uam.mx</t>
  </si>
  <si>
    <t>Luis Manuel</t>
  </si>
  <si>
    <t>3650</t>
  </si>
  <si>
    <t>l.serrano@xanum.uam.mx</t>
  </si>
  <si>
    <t>Diana Yuridia</t>
  </si>
  <si>
    <t>Salinas</t>
  </si>
  <si>
    <t>4840</t>
  </si>
  <si>
    <t>dysb@xanum.uam.mx</t>
  </si>
  <si>
    <t>Coordinadora de Estudios</t>
  </si>
  <si>
    <t>Jaime</t>
  </si>
  <si>
    <t>4705</t>
  </si>
  <si>
    <t>coordinacion_pp@correo.ler.uam.mx</t>
  </si>
  <si>
    <t>Coordinador del tronco interdivisional de formación interdiciplinaria</t>
  </si>
  <si>
    <t>Santiago Alonso</t>
  </si>
  <si>
    <t>Palmas</t>
  </si>
  <si>
    <t>Perez</t>
  </si>
  <si>
    <t>s.palmas@correo.ler.uam.mx</t>
  </si>
  <si>
    <t>Coordinador de Licenciatura en Ciencia y Tecnologia de Alimentos</t>
  </si>
  <si>
    <t>Mayra</t>
  </si>
  <si>
    <t>Diaz</t>
  </si>
  <si>
    <t>2420</t>
  </si>
  <si>
    <t>clcyta@correo.ler.uam.mx</t>
  </si>
  <si>
    <t>Coordinador de Estudios de Licenciatura en Ingenieria en Sistemas Mecatronicos Industriales.</t>
  </si>
  <si>
    <t>Martinez</t>
  </si>
  <si>
    <t>22/10/2019</t>
  </si>
  <si>
    <t>3005</t>
  </si>
  <si>
    <t>ismi.cbi@correo.ler.uam.mx</t>
  </si>
  <si>
    <t>Coordinacion Divisional de docencia CBI</t>
  </si>
  <si>
    <t>Karen Samara</t>
  </si>
  <si>
    <t>coordinacion_ict@correo.ler.uam.mx</t>
  </si>
  <si>
    <t>Secretaria Particular del Abogado General</t>
  </si>
  <si>
    <t>Roselia</t>
  </si>
  <si>
    <t>Renteria</t>
  </si>
  <si>
    <t>Molina</t>
  </si>
  <si>
    <t>1201</t>
  </si>
  <si>
    <t>rrenteria@correo.uam.mx</t>
  </si>
  <si>
    <t>Abogado</t>
  </si>
  <si>
    <t>Abogado General</t>
  </si>
  <si>
    <t>Juan Rodrigo</t>
  </si>
  <si>
    <t>Vasquéz</t>
  </si>
  <si>
    <t>1200          1202</t>
  </si>
  <si>
    <t>jserrano@correo.uam.mx</t>
  </si>
  <si>
    <t>Subdirectora de Cooperación Académica</t>
  </si>
  <si>
    <t>Ibáñez</t>
  </si>
  <si>
    <t>Coordinación General para el Fortalecimiento Académico y Vinculación</t>
  </si>
  <si>
    <t>1905                 1925</t>
  </si>
  <si>
    <t>cibanezm@correo.uam.mx</t>
  </si>
  <si>
    <t>Director de Cooperación y Relaciones Interinstitucionales</t>
  </si>
  <si>
    <t>Edgar Miguel</t>
  </si>
  <si>
    <t>Góngora</t>
  </si>
  <si>
    <t>egongora@correo.uam.mx</t>
  </si>
  <si>
    <t>Jefa del Departamento de Integración y Desarrollo de Personal</t>
  </si>
  <si>
    <t>Yaneth</t>
  </si>
  <si>
    <t>Álvarez</t>
  </si>
  <si>
    <t>Bahena</t>
  </si>
  <si>
    <t>01/07/2021</t>
  </si>
  <si>
    <t>1449</t>
  </si>
  <si>
    <t>yalvarez@correo.uam.mx</t>
  </si>
  <si>
    <t>Subdirector de Integración y Desarrollo de Personal</t>
  </si>
  <si>
    <t>Christian Iván</t>
  </si>
  <si>
    <t>05/11/2018</t>
  </si>
  <si>
    <t>1444                           1445                        1448</t>
  </si>
  <si>
    <t>ctapiacabal@correo.uam.mx</t>
  </si>
  <si>
    <t>Director de Relaciones de Trabajo</t>
  </si>
  <si>
    <t>Hipólito</t>
  </si>
  <si>
    <t>Reséndiz</t>
  </si>
  <si>
    <t>01/09/2020</t>
  </si>
  <si>
    <t>1461                  1463</t>
  </si>
  <si>
    <t>hlresendiz@correo.uam.mx</t>
  </si>
  <si>
    <t>Jefe del Departamento de Estadística y Control de Personal</t>
  </si>
  <si>
    <t>Rubén Arturo</t>
  </si>
  <si>
    <t>Alarcón</t>
  </si>
  <si>
    <t>Díaz</t>
  </si>
  <si>
    <t>1393           1395         1396</t>
  </si>
  <si>
    <t>ralarcon@correo.uam.mx</t>
  </si>
  <si>
    <t>VILLAFAÑA</t>
  </si>
  <si>
    <t>JEFE DE PROYECTO EN SECRETARIA DE UNIDAD</t>
  </si>
  <si>
    <t>03/09/2018</t>
  </si>
  <si>
    <t>3456</t>
  </si>
  <si>
    <t>protcivil@cua.uam.mx</t>
  </si>
  <si>
    <t>LUIS ANGEL</t>
  </si>
  <si>
    <t>CARDIEL</t>
  </si>
  <si>
    <t>JEFE DE PROYECTO DE LA DIRECCION DE CIENCIAS DE LA COMUNICACION Y DISEÑO</t>
  </si>
  <si>
    <t>3543</t>
  </si>
  <si>
    <t>lnolasco@cua.uam.mx</t>
  </si>
  <si>
    <t>CARLOS FRANCISCO</t>
  </si>
  <si>
    <t>GALLARDO</t>
  </si>
  <si>
    <t>JEFE DE PROYECTO DE RECTORIA DE UNIDAD</t>
  </si>
  <si>
    <t>16/12/2013</t>
  </si>
  <si>
    <t>3962</t>
  </si>
  <si>
    <t>cgallardo@cua.uam.mx</t>
  </si>
  <si>
    <t>MARTHA SOFIA</t>
  </si>
  <si>
    <t>JONAPA</t>
  </si>
  <si>
    <t>6529</t>
  </si>
  <si>
    <t>fdocente@cua.uam.mx</t>
  </si>
  <si>
    <t>ESQUIVEL</t>
  </si>
  <si>
    <t>JEFE DE PROYECTO INTERCAMBIO Y MOVILIDAD</t>
  </si>
  <si>
    <t>presquivel@cua.uam.mx</t>
  </si>
  <si>
    <t>BENITO</t>
  </si>
  <si>
    <t>9237</t>
  </si>
  <si>
    <t>nomina@azc.uam.mx</t>
  </si>
  <si>
    <t>JUANA CARMEN</t>
  </si>
  <si>
    <t>CEDILLO</t>
  </si>
  <si>
    <t>2209</t>
  </si>
  <si>
    <t>prodep@azc.uam.mx</t>
  </si>
  <si>
    <t>MARIO ALBERTO</t>
  </si>
  <si>
    <t>FERRUSQUIA</t>
  </si>
  <si>
    <t>SECRETARIA DE UNIDAD, COORD. DE SISTEMAS ESCOLARES, ANALISIS Y PROGRAMACION</t>
  </si>
  <si>
    <t>01/02/2016</t>
  </si>
  <si>
    <t>9293</t>
  </si>
  <si>
    <t>secpro@azc.uam.mx</t>
  </si>
  <si>
    <t>JOSE LUIS</t>
  </si>
  <si>
    <t>LEGORRETA</t>
  </si>
  <si>
    <t>SECRETARIA DE UNIDAD, COORD. SERVICIOS ADMVOS., ALMACEN E INVENTARIOS</t>
  </si>
  <si>
    <t>9240</t>
  </si>
  <si>
    <t>secalm@azc.uam.mx</t>
  </si>
  <si>
    <t>CARMEN LUCIA</t>
  </si>
  <si>
    <t>TOMASINI</t>
  </si>
  <si>
    <t>BASSOLS</t>
  </si>
  <si>
    <t>RECTORIA, COORD. EXTENSION UNIVERSITARIA, OFNA.COORD.EXT.UNIVERSITARIA</t>
  </si>
  <si>
    <t>9212</t>
  </si>
  <si>
    <t>ceu@azc.uam.mx</t>
  </si>
  <si>
    <t>JEFE DE SECCIÓN</t>
  </si>
  <si>
    <t>LIC. JUAN JOSÉ</t>
  </si>
  <si>
    <t>ALDANA</t>
  </si>
  <si>
    <t>SECCIÓN DE ALMACÉN E INVENTARIOS</t>
  </si>
  <si>
    <t>16/02/2009</t>
  </si>
  <si>
    <t>7294</t>
  </si>
  <si>
    <t>aramirez@correo.xoc.uam.mx</t>
  </si>
  <si>
    <t>LIC. EUNICE</t>
  </si>
  <si>
    <t>BARONA</t>
  </si>
  <si>
    <t>SECCIÓN DE ADQUISICIONES</t>
  </si>
  <si>
    <t>16/08/2020</t>
  </si>
  <si>
    <t>7296</t>
  </si>
  <si>
    <t>ebarona@correo.xoc.uam.mx</t>
  </si>
  <si>
    <t>LIC. B. OLIVIA</t>
  </si>
  <si>
    <t>SECCIÓN DE RECURSOS HUMANOS</t>
  </si>
  <si>
    <t>16/09/2005</t>
  </si>
  <si>
    <t>7290</t>
  </si>
  <si>
    <t>oortiz@correo.xoc.uam.mx</t>
  </si>
  <si>
    <t>LIC. RIGOBERTO</t>
  </si>
  <si>
    <t>CASADO</t>
  </si>
  <si>
    <t>SECÓN DE RECURSOS FINANCIEROS</t>
  </si>
  <si>
    <t>7288</t>
  </si>
  <si>
    <t>rcasado@correo.xoc.uam.mx</t>
  </si>
  <si>
    <t>LIC. ERIKA</t>
  </si>
  <si>
    <t>SECCIÓN DE CONVENIOS PATROCINADOS</t>
  </si>
  <si>
    <t>3810</t>
  </si>
  <si>
    <t>eramirez@correo.xoc.uam.mx</t>
  </si>
  <si>
    <t>NOÉ</t>
  </si>
  <si>
    <t>4691 y 4692</t>
  </si>
  <si>
    <t>gonzalez.noe@gmil.com</t>
  </si>
  <si>
    <t>NOÉ MANUEL</t>
  </si>
  <si>
    <t>MONTAÑO</t>
  </si>
  <si>
    <t>16/07/2016</t>
  </si>
  <si>
    <t>3043</t>
  </si>
  <si>
    <t>nmma@xanum.uam.mx</t>
  </si>
  <si>
    <t>Jefe Departamento</t>
  </si>
  <si>
    <t>SERGIO HUMBERTO</t>
  </si>
  <si>
    <t>15/04/2021</t>
  </si>
  <si>
    <t>4973</t>
  </si>
  <si>
    <t>ahsh@xanum.uam.mx</t>
  </si>
  <si>
    <t>Enc. Departamento</t>
  </si>
  <si>
    <t>FERNANDO</t>
  </si>
  <si>
    <t>06/12/2021</t>
  </si>
  <si>
    <t>4728</t>
  </si>
  <si>
    <t>jefaturacs@xanum.uam.mx</t>
  </si>
  <si>
    <t>FRANCISCO</t>
  </si>
  <si>
    <t>SOSA</t>
  </si>
  <si>
    <t>4975</t>
  </si>
  <si>
    <t>biotecnol@xanum.uam.mx</t>
  </si>
  <si>
    <t>Vicente</t>
  </si>
  <si>
    <t>Islas</t>
  </si>
  <si>
    <t>4994</t>
  </si>
  <si>
    <t>visai@xanum.uam.mx</t>
  </si>
  <si>
    <t>FLOR MARÍA</t>
  </si>
  <si>
    <t>GARRIDO</t>
  </si>
  <si>
    <t>SECRETARÍA DE UNIDAD</t>
  </si>
  <si>
    <t>4806</t>
  </si>
  <si>
    <t>flor@xanum.uam.mx</t>
  </si>
  <si>
    <t>JEFE DE SECCIÓN DE UNIDAD DE PROTECCIÓN CIVIL</t>
  </si>
  <si>
    <t>JOSÉ ANTONIO</t>
  </si>
  <si>
    <t>VITAL</t>
  </si>
  <si>
    <t>6546</t>
  </si>
  <si>
    <t>proteccioncivil.uami@gmail.com</t>
  </si>
  <si>
    <t>221ED07</t>
  </si>
  <si>
    <t>JEFE DE CONSEJO ACADÉMICO</t>
  </si>
  <si>
    <t>MARÍA GUADALUPE</t>
  </si>
  <si>
    <t>ORTÍZ</t>
  </si>
  <si>
    <t>02/01/2018</t>
  </si>
  <si>
    <t>4809</t>
  </si>
  <si>
    <t>mgpo@xanum.uam.mx</t>
  </si>
  <si>
    <t>IMELDA GUADALUPE</t>
  </si>
  <si>
    <t>BUITRÓN</t>
  </si>
  <si>
    <t>4808</t>
  </si>
  <si>
    <t>comitesizt@xanum.uam.mx</t>
  </si>
  <si>
    <t>Coordinacion de la Licenciatura en Arte y Comunicación</t>
  </si>
  <si>
    <t>Ana Carolina</t>
  </si>
  <si>
    <t>Robles</t>
  </si>
  <si>
    <t>06/01/2020</t>
  </si>
  <si>
    <t>4105</t>
  </si>
  <si>
    <t>a.robles@correo.ler.uam.mx</t>
  </si>
  <si>
    <t>Coordinacion de la Licenciatura en Psicologia Biomedica</t>
  </si>
  <si>
    <t>Ana Karen</t>
  </si>
  <si>
    <t>Talavera</t>
  </si>
  <si>
    <t>2950</t>
  </si>
  <si>
    <t>clpb@correo.ler.uam.mx</t>
  </si>
  <si>
    <t>Jefa del Departamento de Artes y Humanidades</t>
  </si>
  <si>
    <t>Hugo</t>
  </si>
  <si>
    <t>Solis</t>
  </si>
  <si>
    <t>Garcia</t>
  </si>
  <si>
    <t>03/10/2019</t>
  </si>
  <si>
    <t>coordinacion_acd@correo.ler.uam.mx</t>
  </si>
  <si>
    <t>Jefe del Departamento de Ciencias Ambientales</t>
  </si>
  <si>
    <t>Heliot</t>
  </si>
  <si>
    <t>Zarza</t>
  </si>
  <si>
    <t>Villanueva</t>
  </si>
  <si>
    <t>2015</t>
  </si>
  <si>
    <t>h.zarza@correo.ler.uam.mx</t>
  </si>
  <si>
    <t>Jefe del Departamento de Ciencias de la Alimentación</t>
  </si>
  <si>
    <t>Adolfo Armando</t>
  </si>
  <si>
    <t>Rayas</t>
  </si>
  <si>
    <t>Amor</t>
  </si>
  <si>
    <t>2014</t>
  </si>
  <si>
    <t>a.rayas@correo.ler.uam.mx</t>
  </si>
  <si>
    <t>Coordinador General para el Fortalecimiento Académico y Vinculación</t>
  </si>
  <si>
    <t>gpacheco@correo.uam.mx</t>
  </si>
  <si>
    <t>Jefe del Departamento de Apoyo Administrativo al personal académico</t>
  </si>
  <si>
    <t>Mario Humberto</t>
  </si>
  <si>
    <t>Escobedo</t>
  </si>
  <si>
    <t>01/10/1997</t>
  </si>
  <si>
    <t>1692</t>
  </si>
  <si>
    <t>mescobedo@correo.uam.mx</t>
  </si>
  <si>
    <t>Jefa del Departamento de Comunicaciones y Redes Digitales</t>
  </si>
  <si>
    <t>Iliana</t>
  </si>
  <si>
    <t>16/01/2006</t>
  </si>
  <si>
    <t>1661</t>
  </si>
  <si>
    <t>iflorese@correo.uam.mx</t>
  </si>
  <si>
    <t>Jefe del Departamento de Apoyo Técnico </t>
  </si>
  <si>
    <t>Ibañez</t>
  </si>
  <si>
    <t>1671</t>
  </si>
  <si>
    <t>mmartinez@correo.uam.mx</t>
  </si>
  <si>
    <t>Jefa del Departamento de Prestaciones y Servicios</t>
  </si>
  <si>
    <t>Jazmín</t>
  </si>
  <si>
    <t>1450         1452</t>
  </si>
  <si>
    <t>jgarciar@correo.uam.mx</t>
  </si>
  <si>
    <t>Jefa del Departamento de Nómina </t>
  </si>
  <si>
    <t>María Isabel</t>
  </si>
  <si>
    <t>Mundo</t>
  </si>
  <si>
    <t>Trejo</t>
  </si>
  <si>
    <t>16/12/2022</t>
  </si>
  <si>
    <t>1433          1432          1431</t>
  </si>
  <si>
    <t>mimundot@correo.uam.mx</t>
  </si>
  <si>
    <t>Evelia</t>
  </si>
  <si>
    <t>Orduña</t>
  </si>
  <si>
    <t>esanchez@correo.uam.mx</t>
  </si>
  <si>
    <t>Subdirector de Personal</t>
  </si>
  <si>
    <t>Toledo</t>
  </si>
  <si>
    <t>Enríquez</t>
  </si>
  <si>
    <t>16/07/2015</t>
  </si>
  <si>
    <t>1460                 1458         1459</t>
  </si>
  <si>
    <t>ftoledoe@correo.uam.mx</t>
  </si>
  <si>
    <t>ROCIO MIREYA</t>
  </si>
  <si>
    <t>BAJE</t>
  </si>
  <si>
    <t>JEFE DE PROYECTO DE LA DIRECCIÓN DE CIENCIAS SOCIALES Y HUMANIDADES</t>
  </si>
  <si>
    <t>01/03/2016</t>
  </si>
  <si>
    <t>2901</t>
  </si>
  <si>
    <t>docenciadcsh@cua.uam.mx</t>
  </si>
  <si>
    <t>YTZEL</t>
  </si>
  <si>
    <t>AGUILERA</t>
  </si>
  <si>
    <t>JEFE DE PROYECTO DE LA DIRECCION DE CIENCIAS NATURALES E INGENIERIA</t>
  </si>
  <si>
    <t>16/03/2018</t>
  </si>
  <si>
    <t>6532</t>
  </si>
  <si>
    <t>y_aguilera@cua.uam.mx</t>
  </si>
  <si>
    <t>VERENICE</t>
  </si>
  <si>
    <t>FABRE</t>
  </si>
  <si>
    <t>3706</t>
  </si>
  <si>
    <t>vfabre@cua.uam.mx</t>
  </si>
  <si>
    <t>LUIS EDUARDO</t>
  </si>
  <si>
    <t>VAQUERA</t>
  </si>
  <si>
    <t>PATIÑO</t>
  </si>
  <si>
    <t>3437</t>
  </si>
  <si>
    <t>lvaquera@cua.uam.mx</t>
  </si>
  <si>
    <t>SAMPEDRO</t>
  </si>
  <si>
    <t>JEFE DE DEPARTAMENTO ACADEMICO DE ESTUDIOS INSTITUCIONALES</t>
  </si>
  <si>
    <t>2406</t>
  </si>
  <si>
    <t>jromero@cua.ua.mx</t>
  </si>
  <si>
    <t>MARIA TERESA</t>
  </si>
  <si>
    <t>HEBERT</t>
  </si>
  <si>
    <t>SECRETARIA DE UNIDAD, COORD.SERVICIOS UNIVERSITARIOS, LIBRERIA Y PAPELERIA</t>
  </si>
  <si>
    <t>9281</t>
  </si>
  <si>
    <t>librería@azc.uam.mx</t>
  </si>
  <si>
    <t>ANALIA</t>
  </si>
  <si>
    <t>9384</t>
  </si>
  <si>
    <t>convenios@azc.uam.mx</t>
  </si>
  <si>
    <t>JUAN CARLOS</t>
  </si>
  <si>
    <t>PEDRAL</t>
  </si>
  <si>
    <t>VALENCIA</t>
  </si>
  <si>
    <t>SECRETARIA DE UNIDAD, COORD. SERVICIOS DE COMPUTO, OFNA.COORD.SERVICIOS COMPUTO</t>
  </si>
  <si>
    <t>01/06/2011</t>
  </si>
  <si>
    <t>9255</t>
  </si>
  <si>
    <t>ccsc@azc.uam.mx</t>
  </si>
  <si>
    <t>LIZARDI</t>
  </si>
  <si>
    <t>DIVISION C.B.I., DEPTO. DE ENERGIA, OFNA.  DEL DEPTO. DE ENERGIA</t>
  </si>
  <si>
    <t>06/02/2020</t>
  </si>
  <si>
    <t>9047</t>
  </si>
  <si>
    <t>jdepen@azc.uam.mx</t>
  </si>
  <si>
    <t>FELIPE GUILLERMO</t>
  </si>
  <si>
    <t>MONTIEL</t>
  </si>
  <si>
    <t>SECRETARIA DE UNIDAD, COORD. SERVICIOS AUXILIARES, VIGILANCIA</t>
  </si>
  <si>
    <t>9246</t>
  </si>
  <si>
    <t>fgtm@azc.uam.mx</t>
  </si>
  <si>
    <t>LIC. FRANCISCO</t>
  </si>
  <si>
    <t>ACOSTA</t>
  </si>
  <si>
    <t>SECIÓN DE CAJA Y EGRESOS</t>
  </si>
  <si>
    <t>16/06/2012</t>
  </si>
  <si>
    <t>7299</t>
  </si>
  <si>
    <t>faguirre@correo.xoc.uam.mx</t>
  </si>
  <si>
    <t>JUAREZ</t>
  </si>
  <si>
    <t>REDES</t>
  </si>
  <si>
    <t>7084</t>
  </si>
  <si>
    <t>redes@correo.xoc.uam.mx</t>
  </si>
  <si>
    <t>RAÚL</t>
  </si>
  <si>
    <t>BELMONT</t>
  </si>
  <si>
    <t>LIMA</t>
  </si>
  <si>
    <t>DISEÑO DE SISTEMAS</t>
  </si>
  <si>
    <t>01/04/2016</t>
  </si>
  <si>
    <t>7092</t>
  </si>
  <si>
    <t>rbelmont@correo.xoc.uam.mx</t>
  </si>
  <si>
    <t>MIGUEL ÁNGEL</t>
  </si>
  <si>
    <t>ADMINISTRACIÓN OPERATIVA DE SISTEMAS</t>
  </si>
  <si>
    <t>05/01/2004</t>
  </si>
  <si>
    <t>7347</t>
  </si>
  <si>
    <t>maguilar@correo.xoc.uam.mx</t>
  </si>
  <si>
    <t>ERNESTO</t>
  </si>
  <si>
    <t>VILLAVICENCIO</t>
  </si>
  <si>
    <t>CEDEÑO</t>
  </si>
  <si>
    <t>ANÁLISIS Y APOYO TÉCNICO</t>
  </si>
  <si>
    <t>03/11/1998</t>
  </si>
  <si>
    <t>7348</t>
  </si>
  <si>
    <t>evic@correo.xoc.uam.mx</t>
  </si>
  <si>
    <t>RÍOS</t>
  </si>
  <si>
    <t>25/09/2021</t>
  </si>
  <si>
    <t>4974</t>
  </si>
  <si>
    <t>dbr@xanum.uam.mx</t>
  </si>
  <si>
    <t>CLAUDIA</t>
  </si>
  <si>
    <t>07/08/2021</t>
  </si>
  <si>
    <t>4977</t>
  </si>
  <si>
    <t>clbm@xanum.uam.mx</t>
  </si>
  <si>
    <t>Secretario Académico</t>
  </si>
  <si>
    <t>PABLO ARTURO</t>
  </si>
  <si>
    <t>SALAME</t>
  </si>
  <si>
    <t>MÉNDEZ</t>
  </si>
  <si>
    <t>4805</t>
  </si>
  <si>
    <t>sec_acbs@xanum.uam.mx</t>
  </si>
  <si>
    <t>OLIVARES</t>
  </si>
  <si>
    <t>4972</t>
  </si>
  <si>
    <t>direccioncbs@xanum.uam.mx</t>
  </si>
  <si>
    <t>Norma Lilia</t>
  </si>
  <si>
    <t>Anaya</t>
  </si>
  <si>
    <t>fciencias@xanum.uam.mx</t>
  </si>
  <si>
    <t>FLOR DE LESLIE</t>
  </si>
  <si>
    <t>MENDIOLA</t>
  </si>
  <si>
    <t>3930</t>
  </si>
  <si>
    <t>lhdez@xanum.uam.mx</t>
  </si>
  <si>
    <t>JAIME</t>
  </si>
  <si>
    <t>DÁVILA</t>
  </si>
  <si>
    <t>ARRIBAS</t>
  </si>
  <si>
    <t>4807</t>
  </si>
  <si>
    <t>jdav@xanum.uam.mx</t>
  </si>
  <si>
    <t>JUAN JOSÉ</t>
  </si>
  <si>
    <t>AMBRIZ</t>
  </si>
  <si>
    <t>secretaria@xanum.uam.mx</t>
  </si>
  <si>
    <t>Jefatura de Proyecto</t>
  </si>
  <si>
    <t>Azucena Libertad</t>
  </si>
  <si>
    <t>Coordinación de Vinculación Académica y Social</t>
  </si>
  <si>
    <t>5558044797 al 99</t>
  </si>
  <si>
    <t>4517</t>
  </si>
  <si>
    <t>agarcia_innova@xanum.uam.mx</t>
  </si>
  <si>
    <t>Marisol</t>
  </si>
  <si>
    <t>4513</t>
  </si>
  <si>
    <t>msanchez_innova@xanum.uam.mx</t>
  </si>
  <si>
    <t>Jefe del Departamento de Ciencias de la Salud</t>
  </si>
  <si>
    <t>kioko Rubi</t>
  </si>
  <si>
    <t>K.guzman@correo.ler.uam.mx</t>
  </si>
  <si>
    <t>Jefe del Departamento de Estudios Culturales</t>
  </si>
  <si>
    <t>Mitzi Danae</t>
  </si>
  <si>
    <t>coordinacion_etd@correo.ler.uam.mx</t>
  </si>
  <si>
    <t>Jefe del Departamento de Procesos Productivos</t>
  </si>
  <si>
    <t>Victor Eduardo</t>
  </si>
  <si>
    <t>Quiroz</t>
  </si>
  <si>
    <t>08/10/2021</t>
  </si>
  <si>
    <t>3100</t>
  </si>
  <si>
    <t>dep_pp@correo.ler.uam.mx</t>
  </si>
  <si>
    <t>Jefe del Departamento de Procesos Sociales</t>
  </si>
  <si>
    <t>Alma patricia</t>
  </si>
  <si>
    <t>de León</t>
  </si>
  <si>
    <t>Calderón</t>
  </si>
  <si>
    <t>06/11/2019</t>
  </si>
  <si>
    <t>dep_ps@correo.ler.uam.mx</t>
  </si>
  <si>
    <t>Jefe del Departamento de Recursos de la Tierra</t>
  </si>
  <si>
    <t>Laureles</t>
  </si>
  <si>
    <t>14/11/2021</t>
  </si>
  <si>
    <t>3400</t>
  </si>
  <si>
    <t>y.reyes@correo.ler.uam.mx</t>
  </si>
  <si>
    <t>Jefe del Departamento de Infraestructura y entrega de servicios</t>
  </si>
  <si>
    <t>José Gabriel</t>
  </si>
  <si>
    <t>Aguilar</t>
  </si>
  <si>
    <t>1686</t>
  </si>
  <si>
    <t>gaguilar@correo.uam.mx</t>
  </si>
  <si>
    <t>Jefe del Departamento de Desarrollo de Aplicaciones Complementarias</t>
  </si>
  <si>
    <t>01/12/2008</t>
  </si>
  <si>
    <t>1707</t>
  </si>
  <si>
    <t>asanchez@correo.uam.mx</t>
  </si>
  <si>
    <t>Jefe del Departamento de Desarrollo del Subsistema de Recursos Financieros</t>
  </si>
  <si>
    <t>Flavio</t>
  </si>
  <si>
    <t>Avellaneda</t>
  </si>
  <si>
    <t>Santibañez</t>
  </si>
  <si>
    <t>01/10/2017</t>
  </si>
  <si>
    <t>1694</t>
  </si>
  <si>
    <t>favellaneda@correo.uam.mx</t>
  </si>
  <si>
    <t>Jefe del Departamento de Desarrollo del Subsistema de Administración Escolar</t>
  </si>
  <si>
    <t>Elidio</t>
  </si>
  <si>
    <t>01/04/2002</t>
  </si>
  <si>
    <t>1703</t>
  </si>
  <si>
    <t>emorenov@correo.uam.mx</t>
  </si>
  <si>
    <t>Director de Recursos Humanos</t>
  </si>
  <si>
    <t>Pedro</t>
  </si>
  <si>
    <t>20/07/2016</t>
  </si>
  <si>
    <t>1441          1443</t>
  </si>
  <si>
    <t>prcervantes@correo.uam.mx</t>
  </si>
  <si>
    <t>Jefa del Centro de Desarrollo Infantil No.3</t>
  </si>
  <si>
    <t>Brenda Esther</t>
  </si>
  <si>
    <t>Calzada de las Bombas</t>
  </si>
  <si>
    <t>860</t>
  </si>
  <si>
    <t>Coyoacan</t>
  </si>
  <si>
    <t>55 56 08 21 87</t>
  </si>
  <si>
    <t>103              101</t>
  </si>
  <si>
    <t>besanchez@correo.uam.mx</t>
  </si>
  <si>
    <t>Jefe del Centro de Desarrollo Infantil No.2</t>
  </si>
  <si>
    <t>Ulises</t>
  </si>
  <si>
    <t>Av. Lic. Javier Rojo Gómez</t>
  </si>
  <si>
    <t>1223</t>
  </si>
  <si>
    <t>9000</t>
  </si>
  <si>
    <t>55 56 85 02 65                         55 56 86 86 22                         55 56 85 00 61</t>
  </si>
  <si>
    <t>umanzano@correo.uam.mx</t>
  </si>
  <si>
    <t>Jefa del Centro de Desarrollo Infantil No.1</t>
  </si>
  <si>
    <t>Carolina</t>
  </si>
  <si>
    <t>Alonso</t>
  </si>
  <si>
    <t>Varela</t>
  </si>
  <si>
    <t>Av. Real De San Martín</t>
  </si>
  <si>
    <t>208</t>
  </si>
  <si>
    <t>2200</t>
  </si>
  <si>
    <t>55 53 19 65 34                          55 53 19 47 77</t>
  </si>
  <si>
    <t>calonsov@correo.uam.mx</t>
  </si>
  <si>
    <t>CONTRERAS</t>
  </si>
  <si>
    <t>JEFE DE DEPARTAMENTO ACADEMICO DE CIENCIAS SOCIALES</t>
  </si>
  <si>
    <t>24/09/2021</t>
  </si>
  <si>
    <t>2925</t>
  </si>
  <si>
    <t>rcalderon@cua.uam.mx</t>
  </si>
  <si>
    <t>ARAUJO</t>
  </si>
  <si>
    <t>PARDO</t>
  </si>
  <si>
    <t>JEFE DE DEPARTAMENTO ACADEMICO DE HUMANIDADES</t>
  </si>
  <si>
    <t>03/07/2017</t>
  </si>
  <si>
    <t>2407</t>
  </si>
  <si>
    <t>varechiga@cua.uam.mx</t>
  </si>
  <si>
    <t>JEFE DE DEPARTAMENTO ACADEMICO DE CIENCIAS NATURALES</t>
  </si>
  <si>
    <t>20/08/2021</t>
  </si>
  <si>
    <t>gperezh@cua.uam.mx</t>
  </si>
  <si>
    <t>NOHRA ELSY</t>
  </si>
  <si>
    <t>JEFE DE DEPARTAMENTO ACADEMICO DE PROCESOS Y TECNOLOGIA</t>
  </si>
  <si>
    <t>10/12/2017</t>
  </si>
  <si>
    <t>mmorales@cua.uam.mx</t>
  </si>
  <si>
    <t>JULIAN ALBERTO</t>
  </si>
  <si>
    <t>FRESAN</t>
  </si>
  <si>
    <t>JEFE DE DEPARTAMENTO ACADEMICO DE MATEMATICAS APLICADAS Y SISTEMAS</t>
  </si>
  <si>
    <t>10/10/2019</t>
  </si>
  <si>
    <t>3805</t>
  </si>
  <si>
    <t>jfresan@cua.uam.mx</t>
  </si>
  <si>
    <t>XOCHITL GUADALUPE</t>
  </si>
  <si>
    <t>MOCTEZUMA</t>
  </si>
  <si>
    <t>9203</t>
  </si>
  <si>
    <t>cga@azc.uam.mx</t>
  </si>
  <si>
    <t>JUANA</t>
  </si>
  <si>
    <t>SECRETARIA DE UNIDAD, COORD. SERVICIOS DE COMPUTO, OPERACION</t>
  </si>
  <si>
    <t>9261</t>
  </si>
  <si>
    <t>secope@azc.uam.mx</t>
  </si>
  <si>
    <t>IRMA PATRICIA</t>
  </si>
  <si>
    <t>SECRETARIA DE UNIDAD, COORD. DE SERVICIOS DE INFORMACION, SELECCION Y ADQUISICION</t>
  </si>
  <si>
    <t>16/06/2017</t>
  </si>
  <si>
    <t>9271</t>
  </si>
  <si>
    <t>ipjc@azc.uam.mx</t>
  </si>
  <si>
    <t>NORA EDITH</t>
  </si>
  <si>
    <t>SALAS</t>
  </si>
  <si>
    <t>16/12/2005</t>
  </si>
  <si>
    <t>9236</t>
  </si>
  <si>
    <t>ccrh@azc.uam.mx</t>
  </si>
  <si>
    <t>NICOLAS</t>
  </si>
  <si>
    <t>DIEGO</t>
  </si>
  <si>
    <t>SECRETARIA DE UNIDAD, COORD. DE SERVICIOS DE INFORMACION, ACERVO AUDIOVISUAL</t>
  </si>
  <si>
    <t>9275</t>
  </si>
  <si>
    <t>npd@azc.uam.mx</t>
  </si>
  <si>
    <t>VÍCTOR HUGO</t>
  </si>
  <si>
    <t>COORDINACIÓN DE SERVICIOS DE CÓMPUTO</t>
  </si>
  <si>
    <t>04/12/2013</t>
  </si>
  <si>
    <t>7341</t>
  </si>
  <si>
    <t>vgarrido@correo.xoc.uam.mx</t>
  </si>
  <si>
    <t>Pamela</t>
  </si>
  <si>
    <t>2955</t>
  </si>
  <si>
    <t>pjimenez@correo.xoc.uam.mx</t>
  </si>
  <si>
    <t>Juan Alberto de Jesús</t>
  </si>
  <si>
    <t>Serna</t>
  </si>
  <si>
    <t>Barrera</t>
  </si>
  <si>
    <t>3892</t>
  </si>
  <si>
    <t>jserna@correo.xoc.uam.mx</t>
  </si>
  <si>
    <t>Verónica </t>
  </si>
  <si>
    <t>Castro </t>
  </si>
  <si>
    <t>vcastro@correo.xoc.uam.mx</t>
  </si>
  <si>
    <t>Gabriela </t>
  </si>
  <si>
    <t>Mondragón </t>
  </si>
  <si>
    <t>17/03/1997</t>
  </si>
  <si>
    <t>3891</t>
  </si>
  <si>
    <t>gmondra@correo.xoc.uam.mx</t>
  </si>
  <si>
    <t>Jorge Odilón</t>
  </si>
  <si>
    <t>Figueroa</t>
  </si>
  <si>
    <t>Nolasco</t>
  </si>
  <si>
    <t>Recursos Audiovisuales</t>
  </si>
  <si>
    <t>16/05/2019</t>
  </si>
  <si>
    <t>2560</t>
  </si>
  <si>
    <t>jorgeradio29@xanum.uam.mx</t>
  </si>
  <si>
    <t>Valentín</t>
  </si>
  <si>
    <t>Almaraz</t>
  </si>
  <si>
    <t>Difusión</t>
  </si>
  <si>
    <t>03/11/2011</t>
  </si>
  <si>
    <t>4822</t>
  </si>
  <si>
    <t>vam@xanum.uam.mx</t>
  </si>
  <si>
    <t>Vicente Enrique</t>
  </si>
  <si>
    <t>Quezada</t>
  </si>
  <si>
    <t>Impresiones y Diseño Gráfico</t>
  </si>
  <si>
    <t>13/08/2008</t>
  </si>
  <si>
    <t>4823</t>
  </si>
  <si>
    <t>eqm@xanum.uam.mx</t>
  </si>
  <si>
    <t>Rubén</t>
  </si>
  <si>
    <t>Librería</t>
  </si>
  <si>
    <t>19/08/2013</t>
  </si>
  <si>
    <t>slib@xanum.uam.mx</t>
  </si>
  <si>
    <t>Adrián Felipe</t>
  </si>
  <si>
    <t>Llamas</t>
  </si>
  <si>
    <t>Producción Editorial</t>
  </si>
  <si>
    <t>01/02/2011</t>
  </si>
  <si>
    <t>4825</t>
  </si>
  <si>
    <t>proed_uami@xanum.uam.mx</t>
  </si>
  <si>
    <t>Samuel</t>
  </si>
  <si>
    <t>4511</t>
  </si>
  <si>
    <t>srosas_innova@xanum.uam.mx</t>
  </si>
  <si>
    <t>Balderas</t>
  </si>
  <si>
    <t>4514</t>
  </si>
  <si>
    <t>mab@xanum.uam.mx</t>
  </si>
  <si>
    <t>Odette</t>
  </si>
  <si>
    <t>Brown</t>
  </si>
  <si>
    <t>4507</t>
  </si>
  <si>
    <t>covia_c@xanum.uam.mx</t>
  </si>
  <si>
    <t>Coordinación Administrattiva</t>
  </si>
  <si>
    <t>Antonio de Jesús</t>
  </si>
  <si>
    <t>Galán</t>
  </si>
  <si>
    <t>Alcalá</t>
  </si>
  <si>
    <t>4506</t>
  </si>
  <si>
    <t>agalca@xanum.uam.mx</t>
  </si>
  <si>
    <t>Lic. Asael</t>
  </si>
  <si>
    <t>Matias</t>
  </si>
  <si>
    <t>Rios</t>
  </si>
  <si>
    <t>asaelmatiasrios@gmail.com</t>
  </si>
  <si>
    <t>Jefe del Departamento de Sistemas de Información y Comunicaciones</t>
  </si>
  <si>
    <t>Gerardo A</t>
  </si>
  <si>
    <t>Laguna</t>
  </si>
  <si>
    <t>Sanchez</t>
  </si>
  <si>
    <t>13/03/2020</t>
  </si>
  <si>
    <t>j.sandoval@correo.ler.uam.mx</t>
  </si>
  <si>
    <t>Secretario Académico de la División de Ciencias Básicas e Ingeniería</t>
  </si>
  <si>
    <t>Carlos Eduardo</t>
  </si>
  <si>
    <t>13/07/2018</t>
  </si>
  <si>
    <t>c.diaz@correo.ler.uam.mx</t>
  </si>
  <si>
    <t>Secretario Académico de la División de Ciencias Biológicas y de la Salud</t>
  </si>
  <si>
    <t>Augusto Jacobo</t>
  </si>
  <si>
    <t>Montiel</t>
  </si>
  <si>
    <t>1014</t>
  </si>
  <si>
    <t>a.montiel@correo.ler.uam.mx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</si>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</sst>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X605"/>
  <sheetViews>
    <sheetView tabSelected="1" topLeftCell="A597" workbookViewId="0">
      <selection activeCell="F121" sqref="F121"/>
    </sheetView>
  </sheetViews>
  <sheetFormatPr baseColWidth="10" defaultColWidth="9.140625" defaultRowHeight="15" x14ac:dyDescent="0.25"/>
  <cols>
    <col min="1" max="1" width="13.85546875" customWidth="1"/>
    <col min="2" max="2" width="22.5703125" customWidth="1"/>
    <col min="3" max="3" width="36.42578125" bestFit="1" customWidth="1"/>
    <col min="4" max="4" width="38.5703125" bestFit="1" customWidth="1"/>
    <col min="5" max="5" width="48.42578125" bestFit="1" customWidth="1"/>
    <col min="6" max="6" width="26.5703125" customWidth="1"/>
    <col min="7" max="7" width="18" bestFit="1" customWidth="1"/>
    <col min="8" max="8" width="15.140625" bestFit="1" customWidth="1"/>
    <col min="9" max="9" width="35.7109375" bestFit="1" customWidth="1"/>
    <col min="10" max="10" width="35.7109375" customWidth="1"/>
    <col min="11" max="11" width="22.28515625" bestFit="1" customWidth="1"/>
    <col min="12" max="12" width="21" customWidth="1"/>
    <col min="13" max="13" width="37.42578125" bestFit="1" customWidth="1"/>
    <col min="14" max="14" width="31.5703125" bestFit="1" customWidth="1"/>
    <col min="15" max="15" width="29" bestFit="1" customWidth="1"/>
    <col min="16" max="16" width="24.28515625" customWidth="1"/>
    <col min="17" max="17" width="33" customWidth="1"/>
    <col min="18" max="18" width="24.85546875" customWidth="1"/>
    <col min="19" max="19" width="26.5703125" customWidth="1"/>
    <col min="20" max="20" width="34" customWidth="1"/>
    <col min="21" max="21" width="23" customWidth="1"/>
    <col min="22" max="22" width="22.42578125" customWidth="1"/>
    <col min="23" max="23" width="28.42578125" customWidth="1"/>
    <col min="24" max="24" width="26.7109375" bestFit="1" customWidth="1"/>
    <col min="25" max="25" width="24.7109375" bestFit="1" customWidth="1"/>
    <col min="26" max="26" width="31.140625" customWidth="1"/>
    <col min="27" max="27" width="43.140625" bestFit="1" customWidth="1"/>
    <col min="28" max="28" width="41.140625" bestFit="1" customWidth="1"/>
    <col min="29" max="29" width="16.7109375" customWidth="1"/>
    <col min="30" max="30" width="20" bestFit="1" customWidth="1"/>
  </cols>
  <sheetData>
    <row r="1" spans="1:362" hidden="1" x14ac:dyDescent="0.25">
      <c r="A1" t="s">
        <v>0</v>
      </c>
    </row>
    <row r="2" spans="1:36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62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36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</row>
    <row r="5" spans="1:36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62" x14ac:dyDescent="0.25">
      <c r="A6" s="1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62" s="4" customFormat="1" ht="48" customHeight="1" x14ac:dyDescent="0.25">
      <c r="A7" s="7" t="s">
        <v>42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51</v>
      </c>
      <c r="K7" s="7" t="s">
        <v>52</v>
      </c>
      <c r="L7" s="7" t="s">
        <v>53</v>
      </c>
      <c r="M7" s="7" t="s">
        <v>54</v>
      </c>
      <c r="N7" s="7" t="s">
        <v>55</v>
      </c>
      <c r="O7" s="7" t="s">
        <v>56</v>
      </c>
      <c r="P7" s="7" t="s">
        <v>57</v>
      </c>
      <c r="Q7" s="7" t="s">
        <v>58</v>
      </c>
      <c r="R7" s="7" t="s">
        <v>59</v>
      </c>
      <c r="S7" s="7" t="s">
        <v>60</v>
      </c>
      <c r="T7" s="7" t="s">
        <v>61</v>
      </c>
      <c r="U7" s="7" t="s">
        <v>62</v>
      </c>
      <c r="V7" s="7" t="s">
        <v>63</v>
      </c>
      <c r="W7" s="7" t="s">
        <v>64</v>
      </c>
      <c r="X7" s="7" t="s">
        <v>65</v>
      </c>
      <c r="Y7" s="7" t="s">
        <v>66</v>
      </c>
      <c r="Z7" s="7" t="s">
        <v>67</v>
      </c>
      <c r="AA7" s="7" t="s">
        <v>68</v>
      </c>
      <c r="AB7" s="7" t="s">
        <v>69</v>
      </c>
      <c r="AC7" s="7" t="s">
        <v>70</v>
      </c>
      <c r="AD7" s="7" t="s">
        <v>71</v>
      </c>
    </row>
    <row r="8" spans="1:362" s="6" customFormat="1" ht="45" customHeight="1" x14ac:dyDescent="0.25">
      <c r="A8" s="5" t="s">
        <v>72</v>
      </c>
      <c r="B8" s="5" t="s">
        <v>73</v>
      </c>
      <c r="C8" s="5" t="s">
        <v>74</v>
      </c>
      <c r="D8" s="5" t="s">
        <v>75</v>
      </c>
      <c r="E8" s="8" t="s">
        <v>76</v>
      </c>
      <c r="F8" s="8" t="s">
        <v>77</v>
      </c>
      <c r="G8" s="8" t="s">
        <v>78</v>
      </c>
      <c r="H8" s="8" t="s">
        <v>79</v>
      </c>
      <c r="I8" s="5" t="s">
        <v>80</v>
      </c>
      <c r="J8" s="5" t="s">
        <v>81</v>
      </c>
      <c r="K8" s="5" t="s">
        <v>82</v>
      </c>
      <c r="L8" s="5" t="s">
        <v>83</v>
      </c>
      <c r="M8" s="5" t="s">
        <v>84</v>
      </c>
      <c r="N8" s="5" t="s">
        <v>85</v>
      </c>
      <c r="O8" s="5" t="s">
        <v>86</v>
      </c>
      <c r="P8" s="5" t="s">
        <v>87</v>
      </c>
      <c r="Q8" s="5" t="s">
        <v>88</v>
      </c>
      <c r="R8" s="5" t="s">
        <v>6</v>
      </c>
      <c r="S8" s="5" t="s">
        <v>89</v>
      </c>
      <c r="T8" s="5" t="s">
        <v>90</v>
      </c>
      <c r="U8" s="5" t="s">
        <v>91</v>
      </c>
      <c r="V8" s="5" t="s">
        <v>92</v>
      </c>
      <c r="W8" s="5" t="s">
        <v>93</v>
      </c>
      <c r="X8" s="5" t="s">
        <v>94</v>
      </c>
      <c r="Y8" s="5" t="s">
        <v>95</v>
      </c>
      <c r="Z8" s="5" t="s">
        <v>96</v>
      </c>
      <c r="AA8" s="5" t="s">
        <v>97</v>
      </c>
      <c r="AB8" s="5" t="s">
        <v>98</v>
      </c>
      <c r="AC8" s="5" t="s">
        <v>99</v>
      </c>
      <c r="AD8" s="5" t="s">
        <v>86</v>
      </c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</row>
    <row r="9" spans="1:362" s="6" customFormat="1" ht="45" customHeight="1" x14ac:dyDescent="0.25">
      <c r="A9" s="5" t="s">
        <v>72</v>
      </c>
      <c r="B9" s="5" t="s">
        <v>73</v>
      </c>
      <c r="C9" s="5" t="s">
        <v>74</v>
      </c>
      <c r="D9" s="5" t="s">
        <v>100</v>
      </c>
      <c r="E9" s="8" t="s">
        <v>101</v>
      </c>
      <c r="F9" s="8" t="s">
        <v>102</v>
      </c>
      <c r="G9" s="8" t="s">
        <v>103</v>
      </c>
      <c r="H9" s="8" t="s">
        <v>104</v>
      </c>
      <c r="I9" s="5" t="s">
        <v>80</v>
      </c>
      <c r="J9" s="5" t="s">
        <v>105</v>
      </c>
      <c r="K9" s="5" t="s">
        <v>106</v>
      </c>
      <c r="L9" s="5" t="s">
        <v>107</v>
      </c>
      <c r="M9" s="5" t="s">
        <v>108</v>
      </c>
      <c r="N9" s="5" t="s">
        <v>109</v>
      </c>
      <c r="O9" s="5" t="s">
        <v>86</v>
      </c>
      <c r="P9" s="5" t="s">
        <v>87</v>
      </c>
      <c r="Q9" s="5" t="s">
        <v>110</v>
      </c>
      <c r="R9" s="5" t="s">
        <v>6</v>
      </c>
      <c r="S9" s="5" t="s">
        <v>111</v>
      </c>
      <c r="T9" s="5" t="s">
        <v>112</v>
      </c>
      <c r="U9" s="5" t="s">
        <v>111</v>
      </c>
      <c r="V9" s="5" t="s">
        <v>8</v>
      </c>
      <c r="W9" s="5" t="s">
        <v>113</v>
      </c>
      <c r="X9" s="5" t="s">
        <v>114</v>
      </c>
      <c r="Y9" s="5" t="s">
        <v>115</v>
      </c>
      <c r="Z9" s="5" t="s">
        <v>116</v>
      </c>
      <c r="AA9" s="5" t="s">
        <v>117</v>
      </c>
      <c r="AB9" s="5" t="s">
        <v>118</v>
      </c>
      <c r="AC9" s="5" t="s">
        <v>99</v>
      </c>
      <c r="AD9" s="5" t="s">
        <v>86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</row>
    <row r="10" spans="1:362" s="6" customFormat="1" ht="45" customHeight="1" x14ac:dyDescent="0.25">
      <c r="A10" s="5" t="s">
        <v>72</v>
      </c>
      <c r="B10" s="5" t="s">
        <v>73</v>
      </c>
      <c r="C10" s="5" t="s">
        <v>74</v>
      </c>
      <c r="D10" s="5" t="s">
        <v>119</v>
      </c>
      <c r="E10" s="8" t="s">
        <v>120</v>
      </c>
      <c r="F10" s="8" t="s">
        <v>121</v>
      </c>
      <c r="G10" s="8" t="s">
        <v>122</v>
      </c>
      <c r="H10" s="8" t="s">
        <v>123</v>
      </c>
      <c r="I10" s="5" t="s">
        <v>80</v>
      </c>
      <c r="J10" s="5" t="s">
        <v>105</v>
      </c>
      <c r="K10" s="5" t="s">
        <v>124</v>
      </c>
      <c r="L10" s="5" t="s">
        <v>107</v>
      </c>
      <c r="M10" s="5" t="s">
        <v>108</v>
      </c>
      <c r="N10" s="5" t="s">
        <v>109</v>
      </c>
      <c r="O10" s="5" t="s">
        <v>86</v>
      </c>
      <c r="P10" s="5" t="s">
        <v>87</v>
      </c>
      <c r="Q10" s="5" t="s">
        <v>110</v>
      </c>
      <c r="R10" s="5" t="s">
        <v>6</v>
      </c>
      <c r="S10" s="5" t="s">
        <v>111</v>
      </c>
      <c r="T10" s="5" t="s">
        <v>112</v>
      </c>
      <c r="U10" s="5" t="s">
        <v>111</v>
      </c>
      <c r="V10" s="5" t="s">
        <v>8</v>
      </c>
      <c r="W10" s="5" t="s">
        <v>113</v>
      </c>
      <c r="X10" s="5" t="s">
        <v>114</v>
      </c>
      <c r="Y10" s="5" t="s">
        <v>115</v>
      </c>
      <c r="Z10" s="5" t="s">
        <v>125</v>
      </c>
      <c r="AA10" s="5" t="s">
        <v>126</v>
      </c>
      <c r="AB10" s="5" t="s">
        <v>118</v>
      </c>
      <c r="AC10" s="5" t="s">
        <v>99</v>
      </c>
      <c r="AD10" s="5" t="s">
        <v>86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</row>
    <row r="11" spans="1:362" s="6" customFormat="1" ht="45" customHeight="1" x14ac:dyDescent="0.25">
      <c r="A11" s="5" t="s">
        <v>72</v>
      </c>
      <c r="B11" s="5" t="s">
        <v>73</v>
      </c>
      <c r="C11" s="5" t="s">
        <v>74</v>
      </c>
      <c r="D11" s="5" t="s">
        <v>119</v>
      </c>
      <c r="E11" s="8" t="s">
        <v>127</v>
      </c>
      <c r="F11" s="8" t="s">
        <v>128</v>
      </c>
      <c r="G11" s="8" t="s">
        <v>129</v>
      </c>
      <c r="H11" s="8" t="s">
        <v>130</v>
      </c>
      <c r="I11" s="5" t="s">
        <v>80</v>
      </c>
      <c r="J11" s="5" t="s">
        <v>105</v>
      </c>
      <c r="K11" s="5" t="s">
        <v>131</v>
      </c>
      <c r="L11" s="5" t="s">
        <v>107</v>
      </c>
      <c r="M11" s="5" t="s">
        <v>108</v>
      </c>
      <c r="N11" s="5" t="s">
        <v>109</v>
      </c>
      <c r="O11" s="5" t="s">
        <v>86</v>
      </c>
      <c r="P11" s="5" t="s">
        <v>87</v>
      </c>
      <c r="Q11" s="5" t="s">
        <v>110</v>
      </c>
      <c r="R11" s="5" t="s">
        <v>6</v>
      </c>
      <c r="S11" s="5" t="s">
        <v>111</v>
      </c>
      <c r="T11" s="5" t="s">
        <v>112</v>
      </c>
      <c r="U11" s="5" t="s">
        <v>111</v>
      </c>
      <c r="V11" s="5" t="s">
        <v>8</v>
      </c>
      <c r="W11" s="5" t="s">
        <v>113</v>
      </c>
      <c r="X11" s="5" t="s">
        <v>114</v>
      </c>
      <c r="Y11" s="5" t="s">
        <v>115</v>
      </c>
      <c r="Z11" s="5" t="s">
        <v>132</v>
      </c>
      <c r="AA11" s="5" t="s">
        <v>133</v>
      </c>
      <c r="AB11" s="5" t="s">
        <v>118</v>
      </c>
      <c r="AC11" s="5" t="s">
        <v>99</v>
      </c>
      <c r="AD11" s="5" t="s">
        <v>86</v>
      </c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</row>
    <row r="12" spans="1:362" s="6" customFormat="1" ht="45" customHeight="1" x14ac:dyDescent="0.25">
      <c r="A12" s="5" t="s">
        <v>72</v>
      </c>
      <c r="B12" s="5" t="s">
        <v>73</v>
      </c>
      <c r="C12" s="5" t="s">
        <v>74</v>
      </c>
      <c r="D12" s="5" t="s">
        <v>134</v>
      </c>
      <c r="E12" s="8" t="s">
        <v>135</v>
      </c>
      <c r="F12" s="8" t="s">
        <v>136</v>
      </c>
      <c r="G12" s="8" t="s">
        <v>137</v>
      </c>
      <c r="H12" s="8" t="s">
        <v>138</v>
      </c>
      <c r="I12" s="5" t="s">
        <v>80</v>
      </c>
      <c r="J12" s="5" t="s">
        <v>105</v>
      </c>
      <c r="K12" s="5" t="s">
        <v>139</v>
      </c>
      <c r="L12" s="5" t="s">
        <v>107</v>
      </c>
      <c r="M12" s="5" t="s">
        <v>108</v>
      </c>
      <c r="N12" s="5" t="s">
        <v>109</v>
      </c>
      <c r="O12" s="5" t="s">
        <v>86</v>
      </c>
      <c r="P12" s="5" t="s">
        <v>87</v>
      </c>
      <c r="Q12" s="5" t="s">
        <v>110</v>
      </c>
      <c r="R12" s="5" t="s">
        <v>6</v>
      </c>
      <c r="S12" s="5" t="s">
        <v>111</v>
      </c>
      <c r="T12" s="5" t="s">
        <v>112</v>
      </c>
      <c r="U12" s="5" t="s">
        <v>111</v>
      </c>
      <c r="V12" s="5" t="s">
        <v>8</v>
      </c>
      <c r="W12" s="5" t="s">
        <v>113</v>
      </c>
      <c r="X12" s="5" t="s">
        <v>114</v>
      </c>
      <c r="Y12" s="5" t="s">
        <v>115</v>
      </c>
      <c r="Z12" s="5" t="s">
        <v>140</v>
      </c>
      <c r="AA12" s="5" t="s">
        <v>141</v>
      </c>
      <c r="AB12" s="5" t="s">
        <v>118</v>
      </c>
      <c r="AC12" s="5" t="s">
        <v>99</v>
      </c>
      <c r="AD12" s="5" t="s">
        <v>86</v>
      </c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</row>
    <row r="13" spans="1:362" s="6" customFormat="1" ht="45" customHeight="1" x14ac:dyDescent="0.25">
      <c r="A13" s="5" t="s">
        <v>72</v>
      </c>
      <c r="B13" s="5" t="s">
        <v>73</v>
      </c>
      <c r="C13" s="5" t="s">
        <v>74</v>
      </c>
      <c r="D13" s="5" t="s">
        <v>100</v>
      </c>
      <c r="E13" s="8" t="s">
        <v>142</v>
      </c>
      <c r="F13" s="8" t="s">
        <v>143</v>
      </c>
      <c r="G13" s="8" t="s">
        <v>144</v>
      </c>
      <c r="H13" s="8" t="s">
        <v>145</v>
      </c>
      <c r="I13" s="5" t="s">
        <v>80</v>
      </c>
      <c r="J13" s="5" t="s">
        <v>146</v>
      </c>
      <c r="K13" s="5" t="s">
        <v>147</v>
      </c>
      <c r="L13" s="5" t="s">
        <v>107</v>
      </c>
      <c r="M13" s="5" t="s">
        <v>148</v>
      </c>
      <c r="N13" s="5" t="s">
        <v>109</v>
      </c>
      <c r="O13" s="5" t="s">
        <v>86</v>
      </c>
      <c r="P13" s="5" t="s">
        <v>87</v>
      </c>
      <c r="Q13" s="5" t="s">
        <v>110</v>
      </c>
      <c r="R13" s="5" t="s">
        <v>6</v>
      </c>
      <c r="S13" s="5" t="s">
        <v>111</v>
      </c>
      <c r="T13" s="5" t="s">
        <v>112</v>
      </c>
      <c r="U13" s="5" t="s">
        <v>111</v>
      </c>
      <c r="V13" s="5" t="s">
        <v>8</v>
      </c>
      <c r="W13" s="5" t="s">
        <v>113</v>
      </c>
      <c r="X13" s="5" t="s">
        <v>114</v>
      </c>
      <c r="Y13" s="5" t="s">
        <v>115</v>
      </c>
      <c r="Z13" s="5" t="s">
        <v>149</v>
      </c>
      <c r="AA13" s="5" t="s">
        <v>150</v>
      </c>
      <c r="AB13" s="5" t="s">
        <v>118</v>
      </c>
      <c r="AC13" s="5" t="s">
        <v>99</v>
      </c>
      <c r="AD13" s="5" t="s">
        <v>86</v>
      </c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</row>
    <row r="14" spans="1:362" s="6" customFormat="1" ht="45" customHeight="1" x14ac:dyDescent="0.25">
      <c r="A14" s="5" t="s">
        <v>72</v>
      </c>
      <c r="B14" s="5" t="s">
        <v>73</v>
      </c>
      <c r="C14" s="5" t="s">
        <v>74</v>
      </c>
      <c r="D14" s="5" t="s">
        <v>151</v>
      </c>
      <c r="E14" s="8" t="s">
        <v>152</v>
      </c>
      <c r="F14" s="8" t="s">
        <v>153</v>
      </c>
      <c r="G14" s="8" t="s">
        <v>154</v>
      </c>
      <c r="H14" s="8" t="s">
        <v>155</v>
      </c>
      <c r="I14" s="5" t="s">
        <v>156</v>
      </c>
      <c r="J14" s="5" t="s">
        <v>146</v>
      </c>
      <c r="K14" s="5" t="s">
        <v>157</v>
      </c>
      <c r="L14" s="5" t="s">
        <v>107</v>
      </c>
      <c r="M14" s="5" t="s">
        <v>148</v>
      </c>
      <c r="N14" s="5" t="s">
        <v>109</v>
      </c>
      <c r="O14" s="5" t="s">
        <v>86</v>
      </c>
      <c r="P14" s="5" t="s">
        <v>87</v>
      </c>
      <c r="Q14" s="5" t="s">
        <v>110</v>
      </c>
      <c r="R14" s="5" t="s">
        <v>6</v>
      </c>
      <c r="S14" s="5" t="s">
        <v>111</v>
      </c>
      <c r="T14" s="5" t="s">
        <v>112</v>
      </c>
      <c r="U14" s="5" t="s">
        <v>111</v>
      </c>
      <c r="V14" s="5" t="s">
        <v>8</v>
      </c>
      <c r="W14" s="5" t="s">
        <v>113</v>
      </c>
      <c r="X14" s="5" t="s">
        <v>114</v>
      </c>
      <c r="Y14" s="5" t="s">
        <v>115</v>
      </c>
      <c r="Z14" s="5" t="s">
        <v>158</v>
      </c>
      <c r="AA14" s="5" t="s">
        <v>159</v>
      </c>
      <c r="AB14" s="5" t="s">
        <v>118</v>
      </c>
      <c r="AC14" s="5" t="s">
        <v>99</v>
      </c>
      <c r="AD14" s="5" t="s">
        <v>86</v>
      </c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</row>
    <row r="15" spans="1:362" s="6" customFormat="1" ht="45" customHeight="1" x14ac:dyDescent="0.25">
      <c r="A15" s="5" t="s">
        <v>72</v>
      </c>
      <c r="B15" s="5" t="s">
        <v>73</v>
      </c>
      <c r="C15" s="5" t="s">
        <v>74</v>
      </c>
      <c r="D15" s="5" t="s">
        <v>151</v>
      </c>
      <c r="E15" s="8" t="s">
        <v>160</v>
      </c>
      <c r="F15" s="8" t="s">
        <v>161</v>
      </c>
      <c r="G15" s="8" t="s">
        <v>162</v>
      </c>
      <c r="H15" s="8" t="s">
        <v>163</v>
      </c>
      <c r="I15" s="5" t="s">
        <v>156</v>
      </c>
      <c r="J15" s="5" t="s">
        <v>146</v>
      </c>
      <c r="K15" s="5" t="s">
        <v>164</v>
      </c>
      <c r="L15" s="5" t="s">
        <v>107</v>
      </c>
      <c r="M15" s="5" t="s">
        <v>108</v>
      </c>
      <c r="N15" s="5" t="s">
        <v>109</v>
      </c>
      <c r="O15" s="5" t="s">
        <v>86</v>
      </c>
      <c r="P15" s="5" t="s">
        <v>87</v>
      </c>
      <c r="Q15" s="5" t="s">
        <v>110</v>
      </c>
      <c r="R15" s="5" t="s">
        <v>6</v>
      </c>
      <c r="S15" s="5" t="s">
        <v>111</v>
      </c>
      <c r="T15" s="5" t="s">
        <v>112</v>
      </c>
      <c r="U15" s="5" t="s">
        <v>111</v>
      </c>
      <c r="V15" s="5" t="s">
        <v>8</v>
      </c>
      <c r="W15" s="5" t="s">
        <v>113</v>
      </c>
      <c r="X15" s="5" t="s">
        <v>114</v>
      </c>
      <c r="Y15" s="5" t="s">
        <v>115</v>
      </c>
      <c r="Z15" s="5" t="s">
        <v>165</v>
      </c>
      <c r="AA15" s="5" t="s">
        <v>166</v>
      </c>
      <c r="AB15" s="5" t="s">
        <v>118</v>
      </c>
      <c r="AC15" s="5" t="s">
        <v>99</v>
      </c>
      <c r="AD15" s="5" t="s">
        <v>86</v>
      </c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</row>
    <row r="16" spans="1:362" s="6" customFormat="1" ht="45" customHeight="1" x14ac:dyDescent="0.25">
      <c r="A16" s="5" t="s">
        <v>72</v>
      </c>
      <c r="B16" s="5" t="s">
        <v>73</v>
      </c>
      <c r="C16" s="5" t="s">
        <v>74</v>
      </c>
      <c r="D16" s="5" t="s">
        <v>134</v>
      </c>
      <c r="E16" s="8" t="s">
        <v>167</v>
      </c>
      <c r="F16" s="8" t="s">
        <v>168</v>
      </c>
      <c r="G16" s="8" t="s">
        <v>169</v>
      </c>
      <c r="H16" s="8" t="s">
        <v>170</v>
      </c>
      <c r="I16" s="5" t="s">
        <v>80</v>
      </c>
      <c r="J16" s="5" t="s">
        <v>146</v>
      </c>
      <c r="K16" s="5" t="s">
        <v>171</v>
      </c>
      <c r="L16" s="5" t="s">
        <v>107</v>
      </c>
      <c r="M16" s="5" t="s">
        <v>148</v>
      </c>
      <c r="N16" s="5" t="s">
        <v>109</v>
      </c>
      <c r="O16" s="5" t="s">
        <v>86</v>
      </c>
      <c r="P16" s="5" t="s">
        <v>87</v>
      </c>
      <c r="Q16" s="5" t="s">
        <v>110</v>
      </c>
      <c r="R16" s="5" t="s">
        <v>6</v>
      </c>
      <c r="S16" s="5" t="s">
        <v>111</v>
      </c>
      <c r="T16" s="5" t="s">
        <v>112</v>
      </c>
      <c r="U16" s="5" t="s">
        <v>111</v>
      </c>
      <c r="V16" s="5" t="s">
        <v>8</v>
      </c>
      <c r="W16" s="5" t="s">
        <v>113</v>
      </c>
      <c r="X16" s="5" t="s">
        <v>114</v>
      </c>
      <c r="Y16" s="5" t="s">
        <v>115</v>
      </c>
      <c r="Z16" s="5" t="s">
        <v>172</v>
      </c>
      <c r="AA16" s="5" t="s">
        <v>173</v>
      </c>
      <c r="AB16" s="5" t="s">
        <v>118</v>
      </c>
      <c r="AC16" s="5" t="s">
        <v>99</v>
      </c>
      <c r="AD16" s="5" t="s">
        <v>86</v>
      </c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</row>
    <row r="17" spans="1:362" s="6" customFormat="1" ht="45" customHeight="1" x14ac:dyDescent="0.25">
      <c r="A17" s="5" t="s">
        <v>72</v>
      </c>
      <c r="B17" s="5" t="s">
        <v>73</v>
      </c>
      <c r="C17" s="5" t="s">
        <v>74</v>
      </c>
      <c r="D17" s="5" t="s">
        <v>174</v>
      </c>
      <c r="E17" s="8" t="s">
        <v>174</v>
      </c>
      <c r="F17" s="8" t="s">
        <v>175</v>
      </c>
      <c r="G17" s="8" t="s">
        <v>176</v>
      </c>
      <c r="H17" s="8" t="s">
        <v>177</v>
      </c>
      <c r="I17" s="5" t="s">
        <v>80</v>
      </c>
      <c r="J17" s="5" t="s">
        <v>178</v>
      </c>
      <c r="K17" s="5" t="s">
        <v>179</v>
      </c>
      <c r="L17" s="5" t="s">
        <v>83</v>
      </c>
      <c r="M17" s="5" t="s">
        <v>180</v>
      </c>
      <c r="N17" s="5" t="s">
        <v>181</v>
      </c>
      <c r="O17" s="5" t="s">
        <v>86</v>
      </c>
      <c r="P17" s="5" t="s">
        <v>87</v>
      </c>
      <c r="Q17" s="5" t="s">
        <v>182</v>
      </c>
      <c r="R17" s="5" t="s">
        <v>6</v>
      </c>
      <c r="S17" s="5" t="s">
        <v>183</v>
      </c>
      <c r="T17" s="5" t="s">
        <v>7</v>
      </c>
      <c r="U17" s="5" t="s">
        <v>184</v>
      </c>
      <c r="V17" s="5" t="s">
        <v>8</v>
      </c>
      <c r="W17" s="5" t="s">
        <v>113</v>
      </c>
      <c r="X17" s="5" t="s">
        <v>185</v>
      </c>
      <c r="Y17" s="5" t="s">
        <v>186</v>
      </c>
      <c r="Z17" s="5" t="s">
        <v>187</v>
      </c>
      <c r="AA17" s="5" t="s">
        <v>188</v>
      </c>
      <c r="AB17" s="5" t="s">
        <v>189</v>
      </c>
      <c r="AC17" s="5" t="s">
        <v>99</v>
      </c>
      <c r="AD17" s="5" t="s">
        <v>86</v>
      </c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</row>
    <row r="18" spans="1:362" s="6" customFormat="1" ht="45" customHeight="1" x14ac:dyDescent="0.25">
      <c r="A18" s="5" t="s">
        <v>72</v>
      </c>
      <c r="B18" s="5" t="s">
        <v>73</v>
      </c>
      <c r="C18" s="5" t="s">
        <v>74</v>
      </c>
      <c r="D18" s="5" t="s">
        <v>174</v>
      </c>
      <c r="E18" s="8" t="s">
        <v>174</v>
      </c>
      <c r="F18" s="8" t="s">
        <v>190</v>
      </c>
      <c r="G18" s="8" t="s">
        <v>191</v>
      </c>
      <c r="H18" s="8" t="s">
        <v>192</v>
      </c>
      <c r="I18" s="5" t="s">
        <v>80</v>
      </c>
      <c r="J18" s="5" t="s">
        <v>193</v>
      </c>
      <c r="K18" s="5" t="s">
        <v>194</v>
      </c>
      <c r="L18" s="5" t="s">
        <v>83</v>
      </c>
      <c r="M18" s="5" t="s">
        <v>180</v>
      </c>
      <c r="N18" s="5" t="s">
        <v>181</v>
      </c>
      <c r="O18" s="5" t="s">
        <v>86</v>
      </c>
      <c r="P18" s="5" t="s">
        <v>87</v>
      </c>
      <c r="Q18" s="5" t="s">
        <v>182</v>
      </c>
      <c r="R18" s="5" t="s">
        <v>6</v>
      </c>
      <c r="S18" s="5" t="s">
        <v>183</v>
      </c>
      <c r="T18" s="5" t="s">
        <v>7</v>
      </c>
      <c r="U18" s="5" t="s">
        <v>184</v>
      </c>
      <c r="V18" s="5" t="s">
        <v>8</v>
      </c>
      <c r="W18" s="5" t="s">
        <v>113</v>
      </c>
      <c r="X18" s="5" t="s">
        <v>185</v>
      </c>
      <c r="Y18" s="5" t="s">
        <v>186</v>
      </c>
      <c r="Z18" s="5" t="s">
        <v>195</v>
      </c>
      <c r="AA18" s="5" t="s">
        <v>196</v>
      </c>
      <c r="AB18" s="5" t="s">
        <v>189</v>
      </c>
      <c r="AC18" s="5" t="s">
        <v>99</v>
      </c>
      <c r="AD18" s="5" t="s">
        <v>86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</row>
    <row r="19" spans="1:362" s="6" customFormat="1" ht="45" customHeight="1" x14ac:dyDescent="0.25">
      <c r="A19" s="5" t="s">
        <v>72</v>
      </c>
      <c r="B19" s="5" t="s">
        <v>73</v>
      </c>
      <c r="C19" s="5" t="s">
        <v>74</v>
      </c>
      <c r="D19" s="5" t="s">
        <v>174</v>
      </c>
      <c r="E19" s="8" t="s">
        <v>174</v>
      </c>
      <c r="F19" s="8" t="s">
        <v>197</v>
      </c>
      <c r="G19" s="8" t="s">
        <v>198</v>
      </c>
      <c r="H19" s="8" t="s">
        <v>199</v>
      </c>
      <c r="I19" s="5" t="s">
        <v>156</v>
      </c>
      <c r="J19" s="5" t="s">
        <v>200</v>
      </c>
      <c r="K19" s="5" t="s">
        <v>201</v>
      </c>
      <c r="L19" s="5" t="s">
        <v>83</v>
      </c>
      <c r="M19" s="5" t="s">
        <v>180</v>
      </c>
      <c r="N19" s="5" t="s">
        <v>181</v>
      </c>
      <c r="O19" s="5" t="s">
        <v>86</v>
      </c>
      <c r="P19" s="5" t="s">
        <v>87</v>
      </c>
      <c r="Q19" s="5" t="s">
        <v>182</v>
      </c>
      <c r="R19" s="5" t="s">
        <v>6</v>
      </c>
      <c r="S19" s="5" t="s">
        <v>183</v>
      </c>
      <c r="T19" s="5" t="s">
        <v>7</v>
      </c>
      <c r="U19" s="5" t="s">
        <v>184</v>
      </c>
      <c r="V19" s="5" t="s">
        <v>8</v>
      </c>
      <c r="W19" s="5" t="s">
        <v>113</v>
      </c>
      <c r="X19" s="5" t="s">
        <v>185</v>
      </c>
      <c r="Y19" s="5" t="s">
        <v>186</v>
      </c>
      <c r="Z19" s="5" t="s">
        <v>202</v>
      </c>
      <c r="AA19" s="5" t="s">
        <v>203</v>
      </c>
      <c r="AB19" s="5" t="s">
        <v>189</v>
      </c>
      <c r="AC19" s="5" t="s">
        <v>99</v>
      </c>
      <c r="AD19" s="5" t="s">
        <v>86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</row>
    <row r="20" spans="1:362" s="6" customFormat="1" ht="45" customHeight="1" x14ac:dyDescent="0.25">
      <c r="A20" s="5" t="s">
        <v>72</v>
      </c>
      <c r="B20" s="5" t="s">
        <v>73</v>
      </c>
      <c r="C20" s="5" t="s">
        <v>74</v>
      </c>
      <c r="D20" s="5" t="s">
        <v>204</v>
      </c>
      <c r="E20" s="8" t="s">
        <v>204</v>
      </c>
      <c r="F20" s="8" t="s">
        <v>205</v>
      </c>
      <c r="G20" s="8" t="s">
        <v>206</v>
      </c>
      <c r="H20" s="8" t="s">
        <v>207</v>
      </c>
      <c r="I20" s="5" t="s">
        <v>156</v>
      </c>
      <c r="J20" s="5" t="s">
        <v>208</v>
      </c>
      <c r="K20" s="5" t="s">
        <v>209</v>
      </c>
      <c r="L20" s="5" t="s">
        <v>83</v>
      </c>
      <c r="M20" s="5" t="s">
        <v>180</v>
      </c>
      <c r="N20" s="5" t="s">
        <v>181</v>
      </c>
      <c r="O20" s="5" t="s">
        <v>86</v>
      </c>
      <c r="P20" s="5" t="s">
        <v>87</v>
      </c>
      <c r="Q20" s="5" t="s">
        <v>182</v>
      </c>
      <c r="R20" s="5" t="s">
        <v>6</v>
      </c>
      <c r="S20" s="5" t="s">
        <v>183</v>
      </c>
      <c r="T20" s="5" t="s">
        <v>7</v>
      </c>
      <c r="U20" s="5" t="s">
        <v>184</v>
      </c>
      <c r="V20" s="5" t="s">
        <v>8</v>
      </c>
      <c r="W20" s="5" t="s">
        <v>113</v>
      </c>
      <c r="X20" s="5" t="s">
        <v>185</v>
      </c>
      <c r="Y20" s="5" t="s">
        <v>186</v>
      </c>
      <c r="Z20" s="5" t="s">
        <v>210</v>
      </c>
      <c r="AA20" s="5" t="s">
        <v>211</v>
      </c>
      <c r="AB20" s="5" t="s">
        <v>189</v>
      </c>
      <c r="AC20" s="5" t="s">
        <v>99</v>
      </c>
      <c r="AD20" s="5" t="s">
        <v>86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</row>
    <row r="21" spans="1:362" s="6" customFormat="1" ht="45" customHeight="1" x14ac:dyDescent="0.25">
      <c r="A21" s="5" t="s">
        <v>72</v>
      </c>
      <c r="B21" s="5" t="s">
        <v>73</v>
      </c>
      <c r="C21" s="5" t="s">
        <v>74</v>
      </c>
      <c r="D21" s="5" t="s">
        <v>212</v>
      </c>
      <c r="E21" s="8" t="s">
        <v>213</v>
      </c>
      <c r="F21" s="8" t="s">
        <v>214</v>
      </c>
      <c r="G21" s="8" t="s">
        <v>215</v>
      </c>
      <c r="H21" s="8" t="s">
        <v>216</v>
      </c>
      <c r="I21" s="5" t="s">
        <v>156</v>
      </c>
      <c r="J21" s="5" t="s">
        <v>217</v>
      </c>
      <c r="K21" s="5" t="s">
        <v>218</v>
      </c>
      <c r="L21" s="5" t="s">
        <v>83</v>
      </c>
      <c r="M21" s="5" t="s">
        <v>219</v>
      </c>
      <c r="N21" s="5" t="s">
        <v>220</v>
      </c>
      <c r="O21" s="5" t="s">
        <v>86</v>
      </c>
      <c r="P21" s="5" t="s">
        <v>87</v>
      </c>
      <c r="Q21" s="5" t="s">
        <v>221</v>
      </c>
      <c r="R21" s="5" t="s">
        <v>6</v>
      </c>
      <c r="S21" s="5" t="s">
        <v>222</v>
      </c>
      <c r="T21" s="5" t="s">
        <v>9</v>
      </c>
      <c r="U21" s="5" t="s">
        <v>222</v>
      </c>
      <c r="V21" s="5" t="s">
        <v>8</v>
      </c>
      <c r="W21" s="5" t="s">
        <v>113</v>
      </c>
      <c r="X21" s="5" t="s">
        <v>223</v>
      </c>
      <c r="Y21" s="5" t="s">
        <v>224</v>
      </c>
      <c r="Z21" s="5" t="s">
        <v>225</v>
      </c>
      <c r="AA21" s="5" t="s">
        <v>226</v>
      </c>
      <c r="AB21" s="5" t="s">
        <v>227</v>
      </c>
      <c r="AC21" s="5" t="s">
        <v>99</v>
      </c>
      <c r="AD21" s="5" t="s">
        <v>86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</row>
    <row r="22" spans="1:362" s="6" customFormat="1" ht="45" customHeight="1" x14ac:dyDescent="0.25">
      <c r="A22" s="5" t="s">
        <v>72</v>
      </c>
      <c r="B22" s="5" t="s">
        <v>73</v>
      </c>
      <c r="C22" s="5" t="s">
        <v>74</v>
      </c>
      <c r="D22" s="5" t="s">
        <v>228</v>
      </c>
      <c r="E22" s="8" t="s">
        <v>229</v>
      </c>
      <c r="F22" s="8" t="s">
        <v>230</v>
      </c>
      <c r="G22" s="8" t="s">
        <v>231</v>
      </c>
      <c r="H22" s="8" t="s">
        <v>232</v>
      </c>
      <c r="I22" s="5" t="s">
        <v>156</v>
      </c>
      <c r="J22" s="5" t="s">
        <v>233</v>
      </c>
      <c r="K22" s="5" t="s">
        <v>234</v>
      </c>
      <c r="L22" s="5" t="s">
        <v>83</v>
      </c>
      <c r="M22" s="5" t="s">
        <v>219</v>
      </c>
      <c r="N22" s="5" t="s">
        <v>220</v>
      </c>
      <c r="O22" s="5" t="s">
        <v>86</v>
      </c>
      <c r="P22" s="5" t="s">
        <v>87</v>
      </c>
      <c r="Q22" s="5" t="s">
        <v>221</v>
      </c>
      <c r="R22" s="5" t="s">
        <v>6</v>
      </c>
      <c r="S22" s="5" t="s">
        <v>222</v>
      </c>
      <c r="T22" s="5" t="s">
        <v>9</v>
      </c>
      <c r="U22" s="5" t="s">
        <v>222</v>
      </c>
      <c r="V22" s="5" t="s">
        <v>8</v>
      </c>
      <c r="W22" s="5" t="s">
        <v>113</v>
      </c>
      <c r="X22" s="5" t="s">
        <v>223</v>
      </c>
      <c r="Y22" s="5" t="s">
        <v>224</v>
      </c>
      <c r="Z22" s="5" t="s">
        <v>235</v>
      </c>
      <c r="AA22" s="5" t="s">
        <v>236</v>
      </c>
      <c r="AB22" s="5" t="s">
        <v>227</v>
      </c>
      <c r="AC22" s="5" t="s">
        <v>99</v>
      </c>
      <c r="AD22" s="5" t="s">
        <v>86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</row>
    <row r="23" spans="1:362" s="6" customFormat="1" ht="45" customHeight="1" x14ac:dyDescent="0.25">
      <c r="A23" s="5" t="s">
        <v>72</v>
      </c>
      <c r="B23" s="5" t="s">
        <v>73</v>
      </c>
      <c r="C23" s="5" t="s">
        <v>74</v>
      </c>
      <c r="D23" s="5" t="s">
        <v>228</v>
      </c>
      <c r="E23" s="8" t="s">
        <v>229</v>
      </c>
      <c r="F23" s="8" t="s">
        <v>237</v>
      </c>
      <c r="G23" s="8" t="s">
        <v>238</v>
      </c>
      <c r="H23" s="8" t="s">
        <v>239</v>
      </c>
      <c r="I23" s="5" t="s">
        <v>80</v>
      </c>
      <c r="J23" s="5" t="s">
        <v>240</v>
      </c>
      <c r="K23" s="5" t="s">
        <v>241</v>
      </c>
      <c r="L23" s="5" t="s">
        <v>83</v>
      </c>
      <c r="M23" s="5" t="s">
        <v>219</v>
      </c>
      <c r="N23" s="5" t="s">
        <v>220</v>
      </c>
      <c r="O23" s="5" t="s">
        <v>86</v>
      </c>
      <c r="P23" s="5" t="s">
        <v>87</v>
      </c>
      <c r="Q23" s="5" t="s">
        <v>221</v>
      </c>
      <c r="R23" s="5" t="s">
        <v>6</v>
      </c>
      <c r="S23" s="5" t="s">
        <v>222</v>
      </c>
      <c r="T23" s="5" t="s">
        <v>9</v>
      </c>
      <c r="U23" s="5" t="s">
        <v>222</v>
      </c>
      <c r="V23" s="5" t="s">
        <v>8</v>
      </c>
      <c r="W23" s="5" t="s">
        <v>113</v>
      </c>
      <c r="X23" s="5" t="s">
        <v>223</v>
      </c>
      <c r="Y23" s="5" t="s">
        <v>224</v>
      </c>
      <c r="Z23" s="5" t="s">
        <v>242</v>
      </c>
      <c r="AA23" s="5" t="s">
        <v>243</v>
      </c>
      <c r="AB23" s="5" t="s">
        <v>227</v>
      </c>
      <c r="AC23" s="5" t="s">
        <v>99</v>
      </c>
      <c r="AD23" s="5" t="s">
        <v>86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</row>
    <row r="24" spans="1:362" s="6" customFormat="1" ht="45" customHeight="1" x14ac:dyDescent="0.25">
      <c r="A24" s="5" t="s">
        <v>72</v>
      </c>
      <c r="B24" s="5" t="s">
        <v>73</v>
      </c>
      <c r="C24" s="5" t="s">
        <v>74</v>
      </c>
      <c r="D24" s="5" t="s">
        <v>228</v>
      </c>
      <c r="E24" s="8" t="s">
        <v>229</v>
      </c>
      <c r="F24" s="8" t="s">
        <v>244</v>
      </c>
      <c r="G24" s="8" t="s">
        <v>245</v>
      </c>
      <c r="H24" s="8" t="s">
        <v>246</v>
      </c>
      <c r="I24" s="5" t="s">
        <v>80</v>
      </c>
      <c r="J24" s="5" t="s">
        <v>247</v>
      </c>
      <c r="K24" s="5" t="s">
        <v>248</v>
      </c>
      <c r="L24" s="5" t="s">
        <v>83</v>
      </c>
      <c r="M24" s="5" t="s">
        <v>219</v>
      </c>
      <c r="N24" s="5" t="s">
        <v>220</v>
      </c>
      <c r="O24" s="5" t="s">
        <v>86</v>
      </c>
      <c r="P24" s="5" t="s">
        <v>87</v>
      </c>
      <c r="Q24" s="5" t="s">
        <v>221</v>
      </c>
      <c r="R24" s="5" t="s">
        <v>6</v>
      </c>
      <c r="S24" s="5" t="s">
        <v>222</v>
      </c>
      <c r="T24" s="5" t="s">
        <v>9</v>
      </c>
      <c r="U24" s="5" t="s">
        <v>222</v>
      </c>
      <c r="V24" s="5" t="s">
        <v>8</v>
      </c>
      <c r="W24" s="5" t="s">
        <v>113</v>
      </c>
      <c r="X24" s="5" t="s">
        <v>223</v>
      </c>
      <c r="Y24" s="5" t="s">
        <v>224</v>
      </c>
      <c r="Z24" s="5" t="s">
        <v>249</v>
      </c>
      <c r="AA24" s="5" t="s">
        <v>250</v>
      </c>
      <c r="AB24" s="5" t="s">
        <v>227</v>
      </c>
      <c r="AC24" s="5" t="s">
        <v>99</v>
      </c>
      <c r="AD24" s="5" t="s">
        <v>86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</row>
    <row r="25" spans="1:362" s="6" customFormat="1" ht="45" customHeight="1" x14ac:dyDescent="0.25">
      <c r="A25" s="5" t="s">
        <v>72</v>
      </c>
      <c r="B25" s="5" t="s">
        <v>73</v>
      </c>
      <c r="C25" s="5" t="s">
        <v>74</v>
      </c>
      <c r="D25" s="5" t="s">
        <v>228</v>
      </c>
      <c r="E25" s="8" t="s">
        <v>229</v>
      </c>
      <c r="F25" s="8" t="s">
        <v>251</v>
      </c>
      <c r="G25" s="8" t="s">
        <v>252</v>
      </c>
      <c r="H25" s="8" t="s">
        <v>253</v>
      </c>
      <c r="I25" s="5" t="s">
        <v>80</v>
      </c>
      <c r="J25" s="5" t="s">
        <v>254</v>
      </c>
      <c r="K25" s="5" t="s">
        <v>255</v>
      </c>
      <c r="L25" s="5" t="s">
        <v>83</v>
      </c>
      <c r="M25" s="5" t="s">
        <v>219</v>
      </c>
      <c r="N25" s="5" t="s">
        <v>220</v>
      </c>
      <c r="O25" s="5" t="s">
        <v>86</v>
      </c>
      <c r="P25" s="5" t="s">
        <v>87</v>
      </c>
      <c r="Q25" s="5" t="s">
        <v>221</v>
      </c>
      <c r="R25" s="5" t="s">
        <v>6</v>
      </c>
      <c r="S25" s="5" t="s">
        <v>222</v>
      </c>
      <c r="T25" s="5" t="s">
        <v>9</v>
      </c>
      <c r="U25" s="5" t="s">
        <v>222</v>
      </c>
      <c r="V25" s="5" t="s">
        <v>8</v>
      </c>
      <c r="W25" s="5" t="s">
        <v>113</v>
      </c>
      <c r="X25" s="5" t="s">
        <v>223</v>
      </c>
      <c r="Y25" s="5" t="s">
        <v>224</v>
      </c>
      <c r="Z25" s="5" t="s">
        <v>256</v>
      </c>
      <c r="AA25" s="5" t="s">
        <v>257</v>
      </c>
      <c r="AB25" s="5" t="s">
        <v>227</v>
      </c>
      <c r="AC25" s="5" t="s">
        <v>99</v>
      </c>
      <c r="AD25" s="5" t="s">
        <v>86</v>
      </c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</row>
    <row r="26" spans="1:362" s="6" customFormat="1" ht="45" customHeight="1" x14ac:dyDescent="0.25">
      <c r="A26" s="5" t="s">
        <v>72</v>
      </c>
      <c r="B26" s="5" t="s">
        <v>73</v>
      </c>
      <c r="C26" s="5" t="s">
        <v>74</v>
      </c>
      <c r="D26" s="5" t="s">
        <v>258</v>
      </c>
      <c r="E26" s="8" t="s">
        <v>259</v>
      </c>
      <c r="F26" s="8" t="s">
        <v>260</v>
      </c>
      <c r="G26" s="8" t="s">
        <v>261</v>
      </c>
      <c r="H26" s="8" t="s">
        <v>262</v>
      </c>
      <c r="I26" s="5" t="s">
        <v>80</v>
      </c>
      <c r="J26" s="5" t="s">
        <v>263</v>
      </c>
      <c r="K26" s="5" t="s">
        <v>264</v>
      </c>
      <c r="L26" s="5" t="s">
        <v>265</v>
      </c>
      <c r="M26" s="5" t="s">
        <v>266</v>
      </c>
      <c r="N26" s="5" t="s">
        <v>267</v>
      </c>
      <c r="O26" s="5" t="s">
        <v>86</v>
      </c>
      <c r="P26" s="5" t="s">
        <v>87</v>
      </c>
      <c r="Q26" s="5" t="s">
        <v>268</v>
      </c>
      <c r="R26" s="5" t="s">
        <v>6</v>
      </c>
      <c r="S26" s="5" t="s">
        <v>269</v>
      </c>
      <c r="T26" s="5" t="s">
        <v>270</v>
      </c>
      <c r="U26" s="5" t="s">
        <v>269</v>
      </c>
      <c r="V26" s="5" t="s">
        <v>8</v>
      </c>
      <c r="W26" s="5" t="s">
        <v>113</v>
      </c>
      <c r="X26" s="5" t="s">
        <v>271</v>
      </c>
      <c r="Y26" s="5" t="s">
        <v>272</v>
      </c>
      <c r="Z26" s="5" t="s">
        <v>273</v>
      </c>
      <c r="AA26" s="5" t="s">
        <v>274</v>
      </c>
      <c r="AB26" s="5" t="s">
        <v>275</v>
      </c>
      <c r="AC26" s="5" t="s">
        <v>99</v>
      </c>
      <c r="AD26" s="5" t="s">
        <v>86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</row>
    <row r="27" spans="1:362" s="6" customFormat="1" ht="45" customHeight="1" x14ac:dyDescent="0.25">
      <c r="A27" s="5" t="s">
        <v>72</v>
      </c>
      <c r="B27" s="5" t="s">
        <v>73</v>
      </c>
      <c r="C27" s="5" t="s">
        <v>74</v>
      </c>
      <c r="D27" s="5" t="s">
        <v>258</v>
      </c>
      <c r="E27" s="8" t="s">
        <v>259</v>
      </c>
      <c r="F27" s="8" t="s">
        <v>276</v>
      </c>
      <c r="G27" s="8" t="s">
        <v>277</v>
      </c>
      <c r="H27" s="8" t="s">
        <v>78</v>
      </c>
      <c r="I27" s="5" t="s">
        <v>80</v>
      </c>
      <c r="J27" s="5" t="s">
        <v>263</v>
      </c>
      <c r="K27" s="5" t="s">
        <v>278</v>
      </c>
      <c r="L27" s="5" t="s">
        <v>265</v>
      </c>
      <c r="M27" s="5" t="s">
        <v>266</v>
      </c>
      <c r="N27" s="5" t="s">
        <v>267</v>
      </c>
      <c r="O27" s="5" t="s">
        <v>86</v>
      </c>
      <c r="P27" s="5" t="s">
        <v>87</v>
      </c>
      <c r="Q27" s="5" t="s">
        <v>268</v>
      </c>
      <c r="R27" s="5" t="s">
        <v>6</v>
      </c>
      <c r="S27" s="5" t="s">
        <v>269</v>
      </c>
      <c r="T27" s="5" t="s">
        <v>270</v>
      </c>
      <c r="U27" s="5" t="s">
        <v>269</v>
      </c>
      <c r="V27" s="5" t="s">
        <v>8</v>
      </c>
      <c r="W27" s="5" t="s">
        <v>113</v>
      </c>
      <c r="X27" s="5" t="s">
        <v>271</v>
      </c>
      <c r="Y27" s="5" t="s">
        <v>272</v>
      </c>
      <c r="Z27" s="5" t="s">
        <v>279</v>
      </c>
      <c r="AA27" s="5" t="s">
        <v>280</v>
      </c>
      <c r="AB27" s="5" t="s">
        <v>275</v>
      </c>
      <c r="AC27" s="5" t="s">
        <v>99</v>
      </c>
      <c r="AD27" s="5" t="s">
        <v>86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</row>
    <row r="28" spans="1:362" s="6" customFormat="1" ht="45" customHeight="1" x14ac:dyDescent="0.25">
      <c r="A28" s="5" t="s">
        <v>72</v>
      </c>
      <c r="B28" s="5" t="s">
        <v>73</v>
      </c>
      <c r="C28" s="5" t="s">
        <v>74</v>
      </c>
      <c r="D28" s="5" t="s">
        <v>281</v>
      </c>
      <c r="E28" s="8" t="s">
        <v>259</v>
      </c>
      <c r="F28" s="8" t="s">
        <v>282</v>
      </c>
      <c r="G28" s="8" t="s">
        <v>283</v>
      </c>
      <c r="H28" s="8" t="s">
        <v>284</v>
      </c>
      <c r="I28" s="5" t="s">
        <v>80</v>
      </c>
      <c r="J28" s="5" t="s">
        <v>263</v>
      </c>
      <c r="K28" s="5" t="s">
        <v>285</v>
      </c>
      <c r="L28" s="5" t="s">
        <v>265</v>
      </c>
      <c r="M28" s="5" t="s">
        <v>266</v>
      </c>
      <c r="N28" s="5" t="s">
        <v>267</v>
      </c>
      <c r="O28" s="5" t="s">
        <v>86</v>
      </c>
      <c r="P28" s="5" t="s">
        <v>87</v>
      </c>
      <c r="Q28" s="5" t="s">
        <v>268</v>
      </c>
      <c r="R28" s="5" t="s">
        <v>6</v>
      </c>
      <c r="S28" s="5" t="s">
        <v>269</v>
      </c>
      <c r="T28" s="5" t="s">
        <v>270</v>
      </c>
      <c r="U28" s="5" t="s">
        <v>269</v>
      </c>
      <c r="V28" s="5" t="s">
        <v>8</v>
      </c>
      <c r="W28" s="5" t="s">
        <v>113</v>
      </c>
      <c r="X28" s="5" t="s">
        <v>271</v>
      </c>
      <c r="Y28" s="5" t="s">
        <v>272</v>
      </c>
      <c r="Z28" s="5" t="s">
        <v>286</v>
      </c>
      <c r="AA28" s="5" t="s">
        <v>287</v>
      </c>
      <c r="AB28" s="5" t="s">
        <v>275</v>
      </c>
      <c r="AC28" s="5" t="s">
        <v>99</v>
      </c>
      <c r="AD28" s="5" t="s">
        <v>86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</row>
    <row r="29" spans="1:362" s="6" customFormat="1" ht="45" customHeight="1" x14ac:dyDescent="0.25">
      <c r="A29" s="5" t="s">
        <v>72</v>
      </c>
      <c r="B29" s="5" t="s">
        <v>73</v>
      </c>
      <c r="C29" s="5" t="s">
        <v>74</v>
      </c>
      <c r="D29" s="5" t="s">
        <v>281</v>
      </c>
      <c r="E29" s="8" t="s">
        <v>259</v>
      </c>
      <c r="F29" s="8" t="s">
        <v>288</v>
      </c>
      <c r="G29" s="8" t="s">
        <v>289</v>
      </c>
      <c r="H29" s="8" t="s">
        <v>290</v>
      </c>
      <c r="I29" s="5" t="s">
        <v>156</v>
      </c>
      <c r="J29" s="5" t="s">
        <v>263</v>
      </c>
      <c r="K29" s="5" t="s">
        <v>291</v>
      </c>
      <c r="L29" s="5" t="s">
        <v>265</v>
      </c>
      <c r="M29" s="5" t="s">
        <v>266</v>
      </c>
      <c r="N29" s="5" t="s">
        <v>267</v>
      </c>
      <c r="O29" s="5" t="s">
        <v>86</v>
      </c>
      <c r="P29" s="5" t="s">
        <v>87</v>
      </c>
      <c r="Q29" s="5" t="s">
        <v>268</v>
      </c>
      <c r="R29" s="5" t="s">
        <v>6</v>
      </c>
      <c r="S29" s="5" t="s">
        <v>269</v>
      </c>
      <c r="T29" s="5" t="s">
        <v>270</v>
      </c>
      <c r="U29" s="5" t="s">
        <v>269</v>
      </c>
      <c r="V29" s="5" t="s">
        <v>8</v>
      </c>
      <c r="W29" s="5" t="s">
        <v>113</v>
      </c>
      <c r="X29" s="5" t="s">
        <v>271</v>
      </c>
      <c r="Y29" s="5" t="s">
        <v>272</v>
      </c>
      <c r="Z29" s="5" t="s">
        <v>292</v>
      </c>
      <c r="AA29" s="5" t="s">
        <v>293</v>
      </c>
      <c r="AB29" s="5" t="s">
        <v>275</v>
      </c>
      <c r="AC29" s="5" t="s">
        <v>99</v>
      </c>
      <c r="AD29" s="5" t="s">
        <v>86</v>
      </c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</row>
    <row r="30" spans="1:362" s="6" customFormat="1" ht="45" customHeight="1" x14ac:dyDescent="0.25">
      <c r="A30" s="5" t="s">
        <v>72</v>
      </c>
      <c r="B30" s="5" t="s">
        <v>73</v>
      </c>
      <c r="C30" s="5" t="s">
        <v>74</v>
      </c>
      <c r="D30" s="5" t="s">
        <v>294</v>
      </c>
      <c r="E30" s="8" t="s">
        <v>295</v>
      </c>
      <c r="F30" s="8" t="s">
        <v>296</v>
      </c>
      <c r="G30" s="8" t="s">
        <v>297</v>
      </c>
      <c r="H30" s="8" t="s">
        <v>298</v>
      </c>
      <c r="I30" s="5" t="s">
        <v>156</v>
      </c>
      <c r="J30" s="5" t="s">
        <v>263</v>
      </c>
      <c r="K30" s="5" t="s">
        <v>299</v>
      </c>
      <c r="L30" s="5" t="s">
        <v>265</v>
      </c>
      <c r="M30" s="5" t="s">
        <v>266</v>
      </c>
      <c r="N30" s="5" t="s">
        <v>267</v>
      </c>
      <c r="O30" s="5" t="s">
        <v>86</v>
      </c>
      <c r="P30" s="5" t="s">
        <v>87</v>
      </c>
      <c r="Q30" s="5" t="s">
        <v>268</v>
      </c>
      <c r="R30" s="5" t="s">
        <v>6</v>
      </c>
      <c r="S30" s="5" t="s">
        <v>269</v>
      </c>
      <c r="T30" s="5" t="s">
        <v>270</v>
      </c>
      <c r="U30" s="5" t="s">
        <v>269</v>
      </c>
      <c r="V30" s="5" t="s">
        <v>8</v>
      </c>
      <c r="W30" s="5" t="s">
        <v>113</v>
      </c>
      <c r="X30" s="5" t="s">
        <v>271</v>
      </c>
      <c r="Y30" s="5" t="s">
        <v>272</v>
      </c>
      <c r="Z30" s="5" t="s">
        <v>300</v>
      </c>
      <c r="AA30" s="5" t="s">
        <v>301</v>
      </c>
      <c r="AB30" s="5" t="s">
        <v>275</v>
      </c>
      <c r="AC30" s="5" t="s">
        <v>99</v>
      </c>
      <c r="AD30" s="5" t="s">
        <v>86</v>
      </c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</row>
    <row r="31" spans="1:362" s="6" customFormat="1" ht="45" customHeight="1" x14ac:dyDescent="0.25">
      <c r="A31" s="5" t="s">
        <v>72</v>
      </c>
      <c r="B31" s="5" t="s">
        <v>73</v>
      </c>
      <c r="C31" s="5" t="s">
        <v>74</v>
      </c>
      <c r="D31" s="5" t="s">
        <v>228</v>
      </c>
      <c r="E31" s="8" t="s">
        <v>302</v>
      </c>
      <c r="F31" s="8" t="s">
        <v>303</v>
      </c>
      <c r="G31" s="8" t="s">
        <v>304</v>
      </c>
      <c r="H31" s="8" t="s">
        <v>305</v>
      </c>
      <c r="I31" s="5" t="s">
        <v>156</v>
      </c>
      <c r="J31" s="5" t="s">
        <v>306</v>
      </c>
      <c r="K31" s="5" t="s">
        <v>307</v>
      </c>
      <c r="L31" s="5" t="s">
        <v>83</v>
      </c>
      <c r="M31" s="5" t="s">
        <v>308</v>
      </c>
      <c r="N31" s="5" t="s">
        <v>309</v>
      </c>
      <c r="O31" s="5" t="s">
        <v>86</v>
      </c>
      <c r="P31" s="5" t="s">
        <v>87</v>
      </c>
      <c r="Q31" s="5" t="s">
        <v>310</v>
      </c>
      <c r="R31" s="5" t="s">
        <v>6</v>
      </c>
      <c r="S31" s="5" t="s">
        <v>311</v>
      </c>
      <c r="T31" s="5" t="s">
        <v>312</v>
      </c>
      <c r="U31" s="5" t="s">
        <v>311</v>
      </c>
      <c r="V31" s="5" t="s">
        <v>8</v>
      </c>
      <c r="W31" s="5" t="s">
        <v>113</v>
      </c>
      <c r="X31" s="5" t="s">
        <v>313</v>
      </c>
      <c r="Y31" s="5" t="s">
        <v>314</v>
      </c>
      <c r="Z31" s="5" t="s">
        <v>315</v>
      </c>
      <c r="AA31" s="5" t="s">
        <v>316</v>
      </c>
      <c r="AB31" s="5" t="s">
        <v>317</v>
      </c>
      <c r="AC31" s="5" t="s">
        <v>99</v>
      </c>
      <c r="AD31" s="5" t="s">
        <v>86</v>
      </c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</row>
    <row r="32" spans="1:362" s="6" customFormat="1" ht="45" customHeight="1" x14ac:dyDescent="0.25">
      <c r="A32" s="5" t="s">
        <v>72</v>
      </c>
      <c r="B32" s="5" t="s">
        <v>73</v>
      </c>
      <c r="C32" s="5" t="s">
        <v>74</v>
      </c>
      <c r="D32" s="5" t="s">
        <v>228</v>
      </c>
      <c r="E32" s="8" t="s">
        <v>302</v>
      </c>
      <c r="F32" s="8" t="s">
        <v>318</v>
      </c>
      <c r="G32" s="8" t="s">
        <v>319</v>
      </c>
      <c r="H32" s="8" t="s">
        <v>320</v>
      </c>
      <c r="I32" s="5" t="s">
        <v>156</v>
      </c>
      <c r="J32" s="5" t="s">
        <v>306</v>
      </c>
      <c r="K32" s="5" t="s">
        <v>321</v>
      </c>
      <c r="L32" s="5" t="s">
        <v>83</v>
      </c>
      <c r="M32" s="5" t="s">
        <v>308</v>
      </c>
      <c r="N32" s="5" t="s">
        <v>309</v>
      </c>
      <c r="O32" s="5" t="s">
        <v>86</v>
      </c>
      <c r="P32" s="5" t="s">
        <v>87</v>
      </c>
      <c r="Q32" s="5" t="s">
        <v>310</v>
      </c>
      <c r="R32" s="5" t="s">
        <v>6</v>
      </c>
      <c r="S32" s="5" t="s">
        <v>311</v>
      </c>
      <c r="T32" s="5" t="s">
        <v>312</v>
      </c>
      <c r="U32" s="5" t="s">
        <v>311</v>
      </c>
      <c r="V32" s="5" t="s">
        <v>8</v>
      </c>
      <c r="W32" s="5" t="s">
        <v>113</v>
      </c>
      <c r="X32" s="5" t="s">
        <v>313</v>
      </c>
      <c r="Y32" s="5" t="s">
        <v>314</v>
      </c>
      <c r="Z32" s="5" t="s">
        <v>322</v>
      </c>
      <c r="AA32" s="5" t="s">
        <v>323</v>
      </c>
      <c r="AB32" s="5" t="s">
        <v>317</v>
      </c>
      <c r="AC32" s="5" t="s">
        <v>99</v>
      </c>
      <c r="AD32" s="5" t="s">
        <v>86</v>
      </c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</row>
    <row r="33" spans="1:362" s="6" customFormat="1" ht="45" customHeight="1" x14ac:dyDescent="0.25">
      <c r="A33" s="5" t="s">
        <v>72</v>
      </c>
      <c r="B33" s="5" t="s">
        <v>73</v>
      </c>
      <c r="C33" s="5" t="s">
        <v>74</v>
      </c>
      <c r="D33" s="5" t="s">
        <v>228</v>
      </c>
      <c r="E33" s="8" t="s">
        <v>302</v>
      </c>
      <c r="F33" s="8" t="s">
        <v>324</v>
      </c>
      <c r="G33" s="8" t="s">
        <v>325</v>
      </c>
      <c r="H33" s="8" t="s">
        <v>326</v>
      </c>
      <c r="I33" s="5" t="s">
        <v>80</v>
      </c>
      <c r="J33" s="5" t="s">
        <v>327</v>
      </c>
      <c r="K33" s="5" t="s">
        <v>328</v>
      </c>
      <c r="L33" s="5" t="s">
        <v>83</v>
      </c>
      <c r="M33" s="5" t="s">
        <v>308</v>
      </c>
      <c r="N33" s="5" t="s">
        <v>309</v>
      </c>
      <c r="O33" s="5" t="s">
        <v>86</v>
      </c>
      <c r="P33" s="5" t="s">
        <v>87</v>
      </c>
      <c r="Q33" s="5" t="s">
        <v>310</v>
      </c>
      <c r="R33" s="5" t="s">
        <v>6</v>
      </c>
      <c r="S33" s="5" t="s">
        <v>311</v>
      </c>
      <c r="T33" s="5" t="s">
        <v>312</v>
      </c>
      <c r="U33" s="5" t="s">
        <v>311</v>
      </c>
      <c r="V33" s="5" t="s">
        <v>8</v>
      </c>
      <c r="W33" s="5" t="s">
        <v>113</v>
      </c>
      <c r="X33" s="5" t="s">
        <v>313</v>
      </c>
      <c r="Y33" s="5" t="s">
        <v>314</v>
      </c>
      <c r="Z33" s="5" t="s">
        <v>329</v>
      </c>
      <c r="AA33" s="5" t="s">
        <v>330</v>
      </c>
      <c r="AB33" s="5" t="s">
        <v>317</v>
      </c>
      <c r="AC33" s="5" t="s">
        <v>99</v>
      </c>
      <c r="AD33" s="5" t="s">
        <v>86</v>
      </c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</row>
    <row r="34" spans="1:362" s="6" customFormat="1" ht="45" customHeight="1" x14ac:dyDescent="0.25">
      <c r="A34" s="5" t="s">
        <v>72</v>
      </c>
      <c r="B34" s="5" t="s">
        <v>73</v>
      </c>
      <c r="C34" s="5" t="s">
        <v>74</v>
      </c>
      <c r="D34" s="5" t="s">
        <v>212</v>
      </c>
      <c r="E34" s="8" t="s">
        <v>331</v>
      </c>
      <c r="F34" s="8" t="s">
        <v>332</v>
      </c>
      <c r="G34" s="8" t="s">
        <v>333</v>
      </c>
      <c r="H34" s="8" t="s">
        <v>334</v>
      </c>
      <c r="I34" s="5" t="s">
        <v>80</v>
      </c>
      <c r="J34" s="5" t="s">
        <v>335</v>
      </c>
      <c r="K34" s="5" t="s">
        <v>336</v>
      </c>
      <c r="L34" s="5" t="s">
        <v>83</v>
      </c>
      <c r="M34" s="5" t="s">
        <v>308</v>
      </c>
      <c r="N34" s="5" t="s">
        <v>309</v>
      </c>
      <c r="O34" s="5" t="s">
        <v>86</v>
      </c>
      <c r="P34" s="5" t="s">
        <v>87</v>
      </c>
      <c r="Q34" s="5" t="s">
        <v>310</v>
      </c>
      <c r="R34" s="5" t="s">
        <v>6</v>
      </c>
      <c r="S34" s="5" t="s">
        <v>311</v>
      </c>
      <c r="T34" s="5" t="s">
        <v>312</v>
      </c>
      <c r="U34" s="5" t="s">
        <v>311</v>
      </c>
      <c r="V34" s="5" t="s">
        <v>8</v>
      </c>
      <c r="W34" s="5" t="s">
        <v>113</v>
      </c>
      <c r="X34" s="5" t="s">
        <v>313</v>
      </c>
      <c r="Y34" s="5" t="s">
        <v>314</v>
      </c>
      <c r="Z34" s="5" t="s">
        <v>315</v>
      </c>
      <c r="AA34" s="5" t="s">
        <v>337</v>
      </c>
      <c r="AB34" s="5" t="s">
        <v>317</v>
      </c>
      <c r="AC34" s="5" t="s">
        <v>99</v>
      </c>
      <c r="AD34" s="5" t="s">
        <v>86</v>
      </c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</row>
    <row r="35" spans="1:362" s="6" customFormat="1" ht="45" customHeight="1" x14ac:dyDescent="0.25">
      <c r="A35" s="5" t="s">
        <v>72</v>
      </c>
      <c r="B35" s="5" t="s">
        <v>73</v>
      </c>
      <c r="C35" s="5" t="s">
        <v>74</v>
      </c>
      <c r="D35" s="5" t="s">
        <v>338</v>
      </c>
      <c r="E35" s="8" t="s">
        <v>339</v>
      </c>
      <c r="F35" s="8" t="s">
        <v>340</v>
      </c>
      <c r="G35" s="8" t="s">
        <v>341</v>
      </c>
      <c r="H35" s="8" t="s">
        <v>342</v>
      </c>
      <c r="I35" s="5" t="s">
        <v>156</v>
      </c>
      <c r="J35" s="5" t="s">
        <v>343</v>
      </c>
      <c r="K35" s="5" t="s">
        <v>344</v>
      </c>
      <c r="L35" s="5" t="s">
        <v>83</v>
      </c>
      <c r="M35" s="5" t="s">
        <v>308</v>
      </c>
      <c r="N35" s="5" t="s">
        <v>309</v>
      </c>
      <c r="O35" s="5" t="s">
        <v>86</v>
      </c>
      <c r="P35" s="5" t="s">
        <v>87</v>
      </c>
      <c r="Q35" s="5" t="s">
        <v>310</v>
      </c>
      <c r="R35" s="5" t="s">
        <v>6</v>
      </c>
      <c r="S35" s="5" t="s">
        <v>311</v>
      </c>
      <c r="T35" s="5" t="s">
        <v>312</v>
      </c>
      <c r="U35" s="5" t="s">
        <v>311</v>
      </c>
      <c r="V35" s="5" t="s">
        <v>8</v>
      </c>
      <c r="W35" s="5" t="s">
        <v>113</v>
      </c>
      <c r="X35" s="5" t="s">
        <v>313</v>
      </c>
      <c r="Y35" s="5" t="s">
        <v>314</v>
      </c>
      <c r="Z35" s="5" t="s">
        <v>345</v>
      </c>
      <c r="AA35" s="5" t="s">
        <v>346</v>
      </c>
      <c r="AB35" s="5" t="s">
        <v>317</v>
      </c>
      <c r="AC35" s="5" t="s">
        <v>99</v>
      </c>
      <c r="AD35" s="5" t="s">
        <v>86</v>
      </c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</row>
    <row r="36" spans="1:362" s="6" customFormat="1" ht="45" customHeight="1" x14ac:dyDescent="0.25">
      <c r="A36" s="5" t="s">
        <v>72</v>
      </c>
      <c r="B36" s="5" t="s">
        <v>73</v>
      </c>
      <c r="C36" s="5" t="s">
        <v>74</v>
      </c>
      <c r="D36" s="5" t="s">
        <v>347</v>
      </c>
      <c r="E36" s="8" t="s">
        <v>348</v>
      </c>
      <c r="F36" s="8" t="s">
        <v>349</v>
      </c>
      <c r="G36" s="8" t="s">
        <v>169</v>
      </c>
      <c r="H36" s="8" t="s">
        <v>350</v>
      </c>
      <c r="I36" s="5" t="s">
        <v>156</v>
      </c>
      <c r="J36" s="5" t="s">
        <v>351</v>
      </c>
      <c r="K36" s="5" t="s">
        <v>352</v>
      </c>
      <c r="L36" s="5" t="s">
        <v>83</v>
      </c>
      <c r="M36" s="5" t="s">
        <v>308</v>
      </c>
      <c r="N36" s="5" t="s">
        <v>309</v>
      </c>
      <c r="O36" s="5" t="s">
        <v>86</v>
      </c>
      <c r="P36" s="5" t="s">
        <v>87</v>
      </c>
      <c r="Q36" s="5" t="s">
        <v>310</v>
      </c>
      <c r="R36" s="5" t="s">
        <v>6</v>
      </c>
      <c r="S36" s="5" t="s">
        <v>311</v>
      </c>
      <c r="T36" s="5" t="s">
        <v>312</v>
      </c>
      <c r="U36" s="5" t="s">
        <v>311</v>
      </c>
      <c r="V36" s="5" t="s">
        <v>8</v>
      </c>
      <c r="W36" s="5" t="s">
        <v>113</v>
      </c>
      <c r="X36" s="5" t="s">
        <v>313</v>
      </c>
      <c r="Y36" s="5" t="s">
        <v>353</v>
      </c>
      <c r="Z36" s="5" t="s">
        <v>86</v>
      </c>
      <c r="AA36" s="5" t="s">
        <v>354</v>
      </c>
      <c r="AB36" s="5" t="s">
        <v>317</v>
      </c>
      <c r="AC36" s="5" t="s">
        <v>99</v>
      </c>
      <c r="AD36" s="5" t="s">
        <v>86</v>
      </c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</row>
    <row r="37" spans="1:362" s="6" customFormat="1" ht="45" customHeight="1" x14ac:dyDescent="0.25">
      <c r="A37" s="5" t="s">
        <v>72</v>
      </c>
      <c r="B37" s="5" t="s">
        <v>73</v>
      </c>
      <c r="C37" s="5" t="s">
        <v>74</v>
      </c>
      <c r="D37" s="5" t="s">
        <v>347</v>
      </c>
      <c r="E37" s="8" t="s">
        <v>348</v>
      </c>
      <c r="F37" s="8" t="s">
        <v>355</v>
      </c>
      <c r="G37" s="8" t="s">
        <v>130</v>
      </c>
      <c r="H37" s="8" t="s">
        <v>356</v>
      </c>
      <c r="I37" s="5" t="s">
        <v>156</v>
      </c>
      <c r="J37" s="5" t="s">
        <v>351</v>
      </c>
      <c r="K37" s="5" t="s">
        <v>352</v>
      </c>
      <c r="L37" s="5" t="s">
        <v>83</v>
      </c>
      <c r="M37" s="5" t="s">
        <v>308</v>
      </c>
      <c r="N37" s="5" t="s">
        <v>309</v>
      </c>
      <c r="O37" s="5" t="s">
        <v>86</v>
      </c>
      <c r="P37" s="5" t="s">
        <v>87</v>
      </c>
      <c r="Q37" s="5" t="s">
        <v>310</v>
      </c>
      <c r="R37" s="5" t="s">
        <v>6</v>
      </c>
      <c r="S37" s="5" t="s">
        <v>311</v>
      </c>
      <c r="T37" s="5" t="s">
        <v>312</v>
      </c>
      <c r="U37" s="5" t="s">
        <v>311</v>
      </c>
      <c r="V37" s="5" t="s">
        <v>8</v>
      </c>
      <c r="W37" s="5" t="s">
        <v>113</v>
      </c>
      <c r="X37" s="5" t="s">
        <v>313</v>
      </c>
      <c r="Y37" s="5" t="s">
        <v>357</v>
      </c>
      <c r="Z37" s="5" t="s">
        <v>358</v>
      </c>
      <c r="AA37" s="5" t="s">
        <v>359</v>
      </c>
      <c r="AB37" s="5" t="s">
        <v>317</v>
      </c>
      <c r="AC37" s="5" t="s">
        <v>99</v>
      </c>
      <c r="AD37" s="5" t="s">
        <v>86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</row>
    <row r="38" spans="1:362" s="6" customFormat="1" ht="45" customHeight="1" x14ac:dyDescent="0.25">
      <c r="A38" s="5" t="s">
        <v>72</v>
      </c>
      <c r="B38" s="5" t="s">
        <v>73</v>
      </c>
      <c r="C38" s="5" t="s">
        <v>74</v>
      </c>
      <c r="D38" s="5" t="s">
        <v>347</v>
      </c>
      <c r="E38" s="8" t="s">
        <v>348</v>
      </c>
      <c r="F38" s="8" t="s">
        <v>360</v>
      </c>
      <c r="G38" s="8" t="s">
        <v>361</v>
      </c>
      <c r="H38" s="8" t="s">
        <v>362</v>
      </c>
      <c r="I38" s="5" t="s">
        <v>156</v>
      </c>
      <c r="J38" s="5" t="s">
        <v>351</v>
      </c>
      <c r="K38" s="5" t="s">
        <v>352</v>
      </c>
      <c r="L38" s="5" t="s">
        <v>83</v>
      </c>
      <c r="M38" s="5" t="s">
        <v>308</v>
      </c>
      <c r="N38" s="5" t="s">
        <v>309</v>
      </c>
      <c r="O38" s="5" t="s">
        <v>86</v>
      </c>
      <c r="P38" s="5" t="s">
        <v>87</v>
      </c>
      <c r="Q38" s="5" t="s">
        <v>310</v>
      </c>
      <c r="R38" s="5" t="s">
        <v>6</v>
      </c>
      <c r="S38" s="5" t="s">
        <v>311</v>
      </c>
      <c r="T38" s="5" t="s">
        <v>312</v>
      </c>
      <c r="U38" s="5" t="s">
        <v>311</v>
      </c>
      <c r="V38" s="5" t="s">
        <v>8</v>
      </c>
      <c r="W38" s="5" t="s">
        <v>113</v>
      </c>
      <c r="X38" s="5" t="s">
        <v>313</v>
      </c>
      <c r="Y38" s="5" t="s">
        <v>357</v>
      </c>
      <c r="Z38" s="5" t="s">
        <v>363</v>
      </c>
      <c r="AA38" s="5" t="s">
        <v>364</v>
      </c>
      <c r="AB38" s="5" t="s">
        <v>317</v>
      </c>
      <c r="AC38" s="5" t="s">
        <v>99</v>
      </c>
      <c r="AD38" s="5" t="s">
        <v>86</v>
      </c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</row>
    <row r="39" spans="1:362" s="6" customFormat="1" ht="45" customHeight="1" x14ac:dyDescent="0.25">
      <c r="A39" s="5" t="s">
        <v>72</v>
      </c>
      <c r="B39" s="5" t="s">
        <v>73</v>
      </c>
      <c r="C39" s="5" t="s">
        <v>74</v>
      </c>
      <c r="D39" s="5" t="s">
        <v>347</v>
      </c>
      <c r="E39" s="8" t="s">
        <v>348</v>
      </c>
      <c r="F39" s="8" t="s">
        <v>365</v>
      </c>
      <c r="G39" s="8" t="s">
        <v>366</v>
      </c>
      <c r="H39" s="8" t="s">
        <v>367</v>
      </c>
      <c r="I39" s="5" t="s">
        <v>156</v>
      </c>
      <c r="J39" s="5" t="s">
        <v>351</v>
      </c>
      <c r="K39" s="5" t="s">
        <v>352</v>
      </c>
      <c r="L39" s="5" t="s">
        <v>83</v>
      </c>
      <c r="M39" s="5" t="s">
        <v>308</v>
      </c>
      <c r="N39" s="5" t="s">
        <v>309</v>
      </c>
      <c r="O39" s="5" t="s">
        <v>86</v>
      </c>
      <c r="P39" s="5" t="s">
        <v>87</v>
      </c>
      <c r="Q39" s="5" t="s">
        <v>310</v>
      </c>
      <c r="R39" s="5" t="s">
        <v>6</v>
      </c>
      <c r="S39" s="5" t="s">
        <v>311</v>
      </c>
      <c r="T39" s="5" t="s">
        <v>312</v>
      </c>
      <c r="U39" s="5" t="s">
        <v>311</v>
      </c>
      <c r="V39" s="5" t="s">
        <v>8</v>
      </c>
      <c r="W39" s="5" t="s">
        <v>113</v>
      </c>
      <c r="X39" s="5" t="s">
        <v>313</v>
      </c>
      <c r="Y39" s="5" t="s">
        <v>357</v>
      </c>
      <c r="Z39" s="5" t="s">
        <v>273</v>
      </c>
      <c r="AA39" s="5" t="s">
        <v>368</v>
      </c>
      <c r="AB39" s="5" t="s">
        <v>317</v>
      </c>
      <c r="AC39" s="5" t="s">
        <v>99</v>
      </c>
      <c r="AD39" s="5" t="s">
        <v>86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</row>
    <row r="40" spans="1:362" s="6" customFormat="1" ht="45" customHeight="1" x14ac:dyDescent="0.25">
      <c r="A40" s="5" t="s">
        <v>72</v>
      </c>
      <c r="B40" s="5" t="s">
        <v>73</v>
      </c>
      <c r="C40" s="5" t="s">
        <v>74</v>
      </c>
      <c r="D40" s="5" t="s">
        <v>347</v>
      </c>
      <c r="E40" s="8" t="s">
        <v>348</v>
      </c>
      <c r="F40" s="8" t="s">
        <v>369</v>
      </c>
      <c r="G40" s="8" t="s">
        <v>370</v>
      </c>
      <c r="H40" s="8" t="s">
        <v>371</v>
      </c>
      <c r="I40" s="5" t="s">
        <v>156</v>
      </c>
      <c r="J40" s="5" t="s">
        <v>351</v>
      </c>
      <c r="K40" s="5" t="s">
        <v>352</v>
      </c>
      <c r="L40" s="5" t="s">
        <v>83</v>
      </c>
      <c r="M40" s="5" t="s">
        <v>308</v>
      </c>
      <c r="N40" s="5" t="s">
        <v>309</v>
      </c>
      <c r="O40" s="5" t="s">
        <v>86</v>
      </c>
      <c r="P40" s="5" t="s">
        <v>87</v>
      </c>
      <c r="Q40" s="5" t="s">
        <v>310</v>
      </c>
      <c r="R40" s="5" t="s">
        <v>6</v>
      </c>
      <c r="S40" s="5" t="s">
        <v>311</v>
      </c>
      <c r="T40" s="5" t="s">
        <v>312</v>
      </c>
      <c r="U40" s="5" t="s">
        <v>311</v>
      </c>
      <c r="V40" s="5" t="s">
        <v>8</v>
      </c>
      <c r="W40" s="5" t="s">
        <v>113</v>
      </c>
      <c r="X40" s="5" t="s">
        <v>313</v>
      </c>
      <c r="Y40" s="5" t="s">
        <v>357</v>
      </c>
      <c r="Z40" s="5" t="s">
        <v>372</v>
      </c>
      <c r="AA40" s="5" t="s">
        <v>373</v>
      </c>
      <c r="AB40" s="5" t="s">
        <v>317</v>
      </c>
      <c r="AC40" s="5" t="s">
        <v>99</v>
      </c>
      <c r="AD40" s="5" t="s">
        <v>86</v>
      </c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</row>
    <row r="41" spans="1:362" s="6" customFormat="1" ht="45" customHeight="1" x14ac:dyDescent="0.25">
      <c r="A41" s="5" t="s">
        <v>72</v>
      </c>
      <c r="B41" s="5" t="s">
        <v>73</v>
      </c>
      <c r="C41" s="5" t="s">
        <v>74</v>
      </c>
      <c r="D41" s="5" t="s">
        <v>374</v>
      </c>
      <c r="E41" s="8" t="s">
        <v>375</v>
      </c>
      <c r="F41" s="8" t="s">
        <v>376</v>
      </c>
      <c r="G41" s="8" t="s">
        <v>366</v>
      </c>
      <c r="H41" s="8" t="s">
        <v>277</v>
      </c>
      <c r="I41" s="5" t="s">
        <v>80</v>
      </c>
      <c r="J41" s="5" t="s">
        <v>377</v>
      </c>
      <c r="K41" s="5" t="s">
        <v>378</v>
      </c>
      <c r="L41" s="5" t="s">
        <v>83</v>
      </c>
      <c r="M41" s="5" t="s">
        <v>84</v>
      </c>
      <c r="N41" s="5" t="s">
        <v>85</v>
      </c>
      <c r="O41" s="5" t="s">
        <v>86</v>
      </c>
      <c r="P41" s="5" t="s">
        <v>87</v>
      </c>
      <c r="Q41" s="5" t="s">
        <v>88</v>
      </c>
      <c r="R41" s="5" t="s">
        <v>6</v>
      </c>
      <c r="S41" s="5" t="s">
        <v>89</v>
      </c>
      <c r="T41" s="5" t="s">
        <v>90</v>
      </c>
      <c r="U41" s="5" t="s">
        <v>91</v>
      </c>
      <c r="V41" s="5" t="s">
        <v>92</v>
      </c>
      <c r="W41" s="5" t="s">
        <v>93</v>
      </c>
      <c r="X41" s="5" t="s">
        <v>94</v>
      </c>
      <c r="Y41" s="5" t="s">
        <v>95</v>
      </c>
      <c r="Z41" s="5" t="s">
        <v>379</v>
      </c>
      <c r="AA41" s="5" t="s">
        <v>380</v>
      </c>
      <c r="AB41" s="5" t="s">
        <v>98</v>
      </c>
      <c r="AC41" s="5" t="s">
        <v>99</v>
      </c>
      <c r="AD41" s="5" t="s">
        <v>86</v>
      </c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</row>
    <row r="42" spans="1:362" s="6" customFormat="1" ht="45" customHeight="1" x14ac:dyDescent="0.25">
      <c r="A42" s="5" t="s">
        <v>72</v>
      </c>
      <c r="B42" s="5" t="s">
        <v>73</v>
      </c>
      <c r="C42" s="5" t="s">
        <v>74</v>
      </c>
      <c r="D42" s="5" t="s">
        <v>374</v>
      </c>
      <c r="E42" s="8" t="s">
        <v>381</v>
      </c>
      <c r="F42" s="8" t="s">
        <v>382</v>
      </c>
      <c r="G42" s="8" t="s">
        <v>383</v>
      </c>
      <c r="H42" s="8" t="s">
        <v>366</v>
      </c>
      <c r="I42" s="5" t="s">
        <v>80</v>
      </c>
      <c r="J42" s="5" t="s">
        <v>384</v>
      </c>
      <c r="K42" s="5" t="s">
        <v>385</v>
      </c>
      <c r="L42" s="5" t="s">
        <v>83</v>
      </c>
      <c r="M42" s="5" t="s">
        <v>84</v>
      </c>
      <c r="N42" s="5" t="s">
        <v>85</v>
      </c>
      <c r="O42" s="5" t="s">
        <v>86</v>
      </c>
      <c r="P42" s="5" t="s">
        <v>87</v>
      </c>
      <c r="Q42" s="5" t="s">
        <v>88</v>
      </c>
      <c r="R42" s="5" t="s">
        <v>6</v>
      </c>
      <c r="S42" s="5" t="s">
        <v>89</v>
      </c>
      <c r="T42" s="5" t="s">
        <v>90</v>
      </c>
      <c r="U42" s="5" t="s">
        <v>91</v>
      </c>
      <c r="V42" s="5" t="s">
        <v>92</v>
      </c>
      <c r="W42" s="5" t="s">
        <v>93</v>
      </c>
      <c r="X42" s="5" t="s">
        <v>94</v>
      </c>
      <c r="Y42" s="5" t="s">
        <v>95</v>
      </c>
      <c r="Z42" s="5" t="s">
        <v>386</v>
      </c>
      <c r="AA42" s="5" t="s">
        <v>387</v>
      </c>
      <c r="AB42" s="5" t="s">
        <v>98</v>
      </c>
      <c r="AC42" s="5" t="s">
        <v>99</v>
      </c>
      <c r="AD42" s="5" t="s">
        <v>86</v>
      </c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</row>
    <row r="43" spans="1:362" s="6" customFormat="1" ht="45" customHeight="1" x14ac:dyDescent="0.25">
      <c r="A43" s="5" t="s">
        <v>72</v>
      </c>
      <c r="B43" s="5" t="s">
        <v>73</v>
      </c>
      <c r="C43" s="5" t="s">
        <v>74</v>
      </c>
      <c r="D43" s="5" t="s">
        <v>374</v>
      </c>
      <c r="E43" s="8" t="s">
        <v>388</v>
      </c>
      <c r="F43" s="8" t="s">
        <v>389</v>
      </c>
      <c r="G43" s="8" t="s">
        <v>390</v>
      </c>
      <c r="H43" s="8" t="s">
        <v>391</v>
      </c>
      <c r="I43" s="5" t="s">
        <v>156</v>
      </c>
      <c r="J43" s="5" t="s">
        <v>81</v>
      </c>
      <c r="K43" s="5" t="s">
        <v>392</v>
      </c>
      <c r="L43" s="5" t="s">
        <v>83</v>
      </c>
      <c r="M43" s="5" t="s">
        <v>84</v>
      </c>
      <c r="N43" s="5" t="s">
        <v>85</v>
      </c>
      <c r="O43" s="5" t="s">
        <v>86</v>
      </c>
      <c r="P43" s="5" t="s">
        <v>87</v>
      </c>
      <c r="Q43" s="5" t="s">
        <v>88</v>
      </c>
      <c r="R43" s="5" t="s">
        <v>6</v>
      </c>
      <c r="S43" s="5" t="s">
        <v>89</v>
      </c>
      <c r="T43" s="5" t="s">
        <v>90</v>
      </c>
      <c r="U43" s="5" t="s">
        <v>91</v>
      </c>
      <c r="V43" s="5" t="s">
        <v>92</v>
      </c>
      <c r="W43" s="5" t="s">
        <v>93</v>
      </c>
      <c r="X43" s="5" t="s">
        <v>94</v>
      </c>
      <c r="Y43" s="5" t="s">
        <v>95</v>
      </c>
      <c r="Z43" s="5" t="s">
        <v>96</v>
      </c>
      <c r="AA43" s="5" t="s">
        <v>393</v>
      </c>
      <c r="AB43" s="5" t="s">
        <v>98</v>
      </c>
      <c r="AC43" s="5" t="s">
        <v>99</v>
      </c>
      <c r="AD43" s="5" t="s">
        <v>86</v>
      </c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</row>
    <row r="44" spans="1:362" s="6" customFormat="1" ht="45" customHeight="1" x14ac:dyDescent="0.25">
      <c r="A44" s="5" t="s">
        <v>72</v>
      </c>
      <c r="B44" s="5" t="s">
        <v>73</v>
      </c>
      <c r="C44" s="5" t="s">
        <v>74</v>
      </c>
      <c r="D44" s="5" t="s">
        <v>394</v>
      </c>
      <c r="E44" s="8" t="s">
        <v>395</v>
      </c>
      <c r="F44" s="8" t="s">
        <v>396</v>
      </c>
      <c r="G44" s="8" t="s">
        <v>397</v>
      </c>
      <c r="H44" s="8" t="s">
        <v>398</v>
      </c>
      <c r="I44" s="5" t="s">
        <v>80</v>
      </c>
      <c r="J44" s="5" t="s">
        <v>399</v>
      </c>
      <c r="K44" s="5" t="s">
        <v>400</v>
      </c>
      <c r="L44" s="5" t="s">
        <v>83</v>
      </c>
      <c r="M44" s="5" t="s">
        <v>84</v>
      </c>
      <c r="N44" s="5" t="s">
        <v>85</v>
      </c>
      <c r="O44" s="5" t="s">
        <v>86</v>
      </c>
      <c r="P44" s="5" t="s">
        <v>87</v>
      </c>
      <c r="Q44" s="5" t="s">
        <v>88</v>
      </c>
      <c r="R44" s="5" t="s">
        <v>6</v>
      </c>
      <c r="S44" s="5" t="s">
        <v>89</v>
      </c>
      <c r="T44" s="5" t="s">
        <v>90</v>
      </c>
      <c r="U44" s="5" t="s">
        <v>91</v>
      </c>
      <c r="V44" s="5" t="s">
        <v>92</v>
      </c>
      <c r="W44" s="5" t="s">
        <v>93</v>
      </c>
      <c r="X44" s="5" t="s">
        <v>94</v>
      </c>
      <c r="Y44" s="5" t="s">
        <v>95</v>
      </c>
      <c r="Z44" s="5" t="s">
        <v>401</v>
      </c>
      <c r="AA44" s="5" t="s">
        <v>402</v>
      </c>
      <c r="AB44" s="5" t="s">
        <v>98</v>
      </c>
      <c r="AC44" s="5" t="s">
        <v>99</v>
      </c>
      <c r="AD44" s="5" t="s">
        <v>86</v>
      </c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</row>
    <row r="45" spans="1:362" s="6" customFormat="1" ht="45" customHeight="1" x14ac:dyDescent="0.25">
      <c r="A45" s="5" t="s">
        <v>72</v>
      </c>
      <c r="B45" s="5" t="s">
        <v>73</v>
      </c>
      <c r="C45" s="5" t="s">
        <v>74</v>
      </c>
      <c r="D45" s="5" t="s">
        <v>403</v>
      </c>
      <c r="E45" s="8" t="s">
        <v>404</v>
      </c>
      <c r="F45" s="8" t="s">
        <v>405</v>
      </c>
      <c r="G45" s="8" t="s">
        <v>283</v>
      </c>
      <c r="H45" s="8" t="s">
        <v>406</v>
      </c>
      <c r="I45" s="5" t="s">
        <v>80</v>
      </c>
      <c r="J45" s="5" t="s">
        <v>407</v>
      </c>
      <c r="K45" s="5" t="s">
        <v>408</v>
      </c>
      <c r="L45" s="5" t="s">
        <v>83</v>
      </c>
      <c r="M45" s="5" t="s">
        <v>84</v>
      </c>
      <c r="N45" s="5" t="s">
        <v>85</v>
      </c>
      <c r="O45" s="5" t="s">
        <v>86</v>
      </c>
      <c r="P45" s="5" t="s">
        <v>87</v>
      </c>
      <c r="Q45" s="5" t="s">
        <v>88</v>
      </c>
      <c r="R45" s="5" t="s">
        <v>6</v>
      </c>
      <c r="S45" s="5" t="s">
        <v>89</v>
      </c>
      <c r="T45" s="5" t="s">
        <v>90</v>
      </c>
      <c r="U45" s="5" t="s">
        <v>91</v>
      </c>
      <c r="V45" s="5" t="s">
        <v>92</v>
      </c>
      <c r="W45" s="5" t="s">
        <v>93</v>
      </c>
      <c r="X45" s="5" t="s">
        <v>94</v>
      </c>
      <c r="Y45" s="5" t="s">
        <v>95</v>
      </c>
      <c r="Z45" s="5" t="s">
        <v>409</v>
      </c>
      <c r="AA45" s="5" t="s">
        <v>410</v>
      </c>
      <c r="AB45" s="5" t="s">
        <v>98</v>
      </c>
      <c r="AC45" s="5" t="s">
        <v>99</v>
      </c>
      <c r="AD45" s="5" t="s">
        <v>86</v>
      </c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</row>
    <row r="46" spans="1:362" s="6" customFormat="1" ht="45" customHeight="1" x14ac:dyDescent="0.25">
      <c r="A46" s="5" t="s">
        <v>72</v>
      </c>
      <c r="B46" s="5" t="s">
        <v>73</v>
      </c>
      <c r="C46" s="5" t="s">
        <v>74</v>
      </c>
      <c r="D46" s="5" t="s">
        <v>151</v>
      </c>
      <c r="E46" s="8" t="s">
        <v>411</v>
      </c>
      <c r="F46" s="8" t="s">
        <v>412</v>
      </c>
      <c r="G46" s="8" t="s">
        <v>341</v>
      </c>
      <c r="H46" s="8" t="s">
        <v>413</v>
      </c>
      <c r="I46" s="5" t="s">
        <v>156</v>
      </c>
      <c r="J46" s="5" t="s">
        <v>105</v>
      </c>
      <c r="K46" s="5" t="s">
        <v>414</v>
      </c>
      <c r="L46" s="5" t="s">
        <v>107</v>
      </c>
      <c r="M46" s="5" t="s">
        <v>108</v>
      </c>
      <c r="N46" s="5" t="s">
        <v>109</v>
      </c>
      <c r="O46" s="5" t="s">
        <v>86</v>
      </c>
      <c r="P46" s="5" t="s">
        <v>87</v>
      </c>
      <c r="Q46" s="5" t="s">
        <v>110</v>
      </c>
      <c r="R46" s="5" t="s">
        <v>6</v>
      </c>
      <c r="S46" s="5" t="s">
        <v>111</v>
      </c>
      <c r="T46" s="5" t="s">
        <v>112</v>
      </c>
      <c r="U46" s="5" t="s">
        <v>111</v>
      </c>
      <c r="V46" s="5" t="s">
        <v>8</v>
      </c>
      <c r="W46" s="5" t="s">
        <v>113</v>
      </c>
      <c r="X46" s="5" t="s">
        <v>114</v>
      </c>
      <c r="Y46" s="5" t="s">
        <v>115</v>
      </c>
      <c r="Z46" s="5" t="s">
        <v>415</v>
      </c>
      <c r="AA46" s="5" t="s">
        <v>416</v>
      </c>
      <c r="AB46" s="5" t="s">
        <v>118</v>
      </c>
      <c r="AC46" s="5" t="s">
        <v>99</v>
      </c>
      <c r="AD46" s="5" t="s">
        <v>86</v>
      </c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</row>
    <row r="47" spans="1:362" s="6" customFormat="1" ht="45" customHeight="1" x14ac:dyDescent="0.25">
      <c r="A47" s="5" t="s">
        <v>72</v>
      </c>
      <c r="B47" s="5" t="s">
        <v>73</v>
      </c>
      <c r="C47" s="5" t="s">
        <v>74</v>
      </c>
      <c r="D47" s="5" t="s">
        <v>100</v>
      </c>
      <c r="E47" s="8" t="s">
        <v>417</v>
      </c>
      <c r="F47" s="8" t="s">
        <v>418</v>
      </c>
      <c r="G47" s="8" t="s">
        <v>419</v>
      </c>
      <c r="H47" s="8" t="s">
        <v>420</v>
      </c>
      <c r="I47" s="5" t="s">
        <v>80</v>
      </c>
      <c r="J47" s="5" t="s">
        <v>105</v>
      </c>
      <c r="K47" s="5" t="s">
        <v>421</v>
      </c>
      <c r="L47" s="5" t="s">
        <v>107</v>
      </c>
      <c r="M47" s="5" t="s">
        <v>108</v>
      </c>
      <c r="N47" s="5" t="s">
        <v>109</v>
      </c>
      <c r="O47" s="5" t="s">
        <v>86</v>
      </c>
      <c r="P47" s="5" t="s">
        <v>87</v>
      </c>
      <c r="Q47" s="5" t="s">
        <v>110</v>
      </c>
      <c r="R47" s="5" t="s">
        <v>6</v>
      </c>
      <c r="S47" s="5" t="s">
        <v>111</v>
      </c>
      <c r="T47" s="5" t="s">
        <v>112</v>
      </c>
      <c r="U47" s="5" t="s">
        <v>111</v>
      </c>
      <c r="V47" s="5" t="s">
        <v>8</v>
      </c>
      <c r="W47" s="5" t="s">
        <v>113</v>
      </c>
      <c r="X47" s="5" t="s">
        <v>114</v>
      </c>
      <c r="Y47" s="5" t="s">
        <v>115</v>
      </c>
      <c r="Z47" s="5" t="s">
        <v>422</v>
      </c>
      <c r="AA47" s="5" t="s">
        <v>423</v>
      </c>
      <c r="AB47" s="5" t="s">
        <v>118</v>
      </c>
      <c r="AC47" s="5" t="s">
        <v>99</v>
      </c>
      <c r="AD47" s="5" t="s">
        <v>86</v>
      </c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</row>
    <row r="48" spans="1:362" s="6" customFormat="1" ht="45" customHeight="1" x14ac:dyDescent="0.25">
      <c r="A48" s="5" t="s">
        <v>72</v>
      </c>
      <c r="B48" s="5" t="s">
        <v>73</v>
      </c>
      <c r="C48" s="5" t="s">
        <v>74</v>
      </c>
      <c r="D48" s="5" t="s">
        <v>100</v>
      </c>
      <c r="E48" s="8" t="s">
        <v>424</v>
      </c>
      <c r="F48" s="8" t="s">
        <v>425</v>
      </c>
      <c r="G48" s="8" t="s">
        <v>426</v>
      </c>
      <c r="H48" s="8" t="s">
        <v>370</v>
      </c>
      <c r="I48" s="5" t="s">
        <v>80</v>
      </c>
      <c r="J48" s="5" t="s">
        <v>105</v>
      </c>
      <c r="K48" s="5" t="s">
        <v>427</v>
      </c>
      <c r="L48" s="5" t="s">
        <v>107</v>
      </c>
      <c r="M48" s="5" t="s">
        <v>108</v>
      </c>
      <c r="N48" s="5" t="s">
        <v>109</v>
      </c>
      <c r="O48" s="5" t="s">
        <v>86</v>
      </c>
      <c r="P48" s="5" t="s">
        <v>87</v>
      </c>
      <c r="Q48" s="5" t="s">
        <v>110</v>
      </c>
      <c r="R48" s="5" t="s">
        <v>6</v>
      </c>
      <c r="S48" s="5" t="s">
        <v>111</v>
      </c>
      <c r="T48" s="5" t="s">
        <v>112</v>
      </c>
      <c r="U48" s="5" t="s">
        <v>111</v>
      </c>
      <c r="V48" s="5" t="s">
        <v>8</v>
      </c>
      <c r="W48" s="5" t="s">
        <v>113</v>
      </c>
      <c r="X48" s="5" t="s">
        <v>114</v>
      </c>
      <c r="Y48" s="5" t="s">
        <v>115</v>
      </c>
      <c r="Z48" s="5" t="s">
        <v>428</v>
      </c>
      <c r="AA48" s="5" t="s">
        <v>429</v>
      </c>
      <c r="AB48" s="5" t="s">
        <v>118</v>
      </c>
      <c r="AC48" s="5" t="s">
        <v>99</v>
      </c>
      <c r="AD48" s="5" t="s">
        <v>86</v>
      </c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</row>
    <row r="49" spans="1:362" s="6" customFormat="1" ht="45" customHeight="1" x14ac:dyDescent="0.25">
      <c r="A49" s="5" t="s">
        <v>72</v>
      </c>
      <c r="B49" s="5" t="s">
        <v>73</v>
      </c>
      <c r="C49" s="5" t="s">
        <v>74</v>
      </c>
      <c r="D49" s="5" t="s">
        <v>430</v>
      </c>
      <c r="E49" s="8" t="s">
        <v>431</v>
      </c>
      <c r="F49" s="8" t="s">
        <v>432</v>
      </c>
      <c r="G49" s="8" t="s">
        <v>342</v>
      </c>
      <c r="H49" s="8" t="s">
        <v>433</v>
      </c>
      <c r="I49" s="5" t="s">
        <v>156</v>
      </c>
      <c r="J49" s="5" t="s">
        <v>105</v>
      </c>
      <c r="K49" s="5" t="s">
        <v>434</v>
      </c>
      <c r="L49" s="5" t="s">
        <v>107</v>
      </c>
      <c r="M49" s="5" t="s">
        <v>108</v>
      </c>
      <c r="N49" s="5" t="s">
        <v>109</v>
      </c>
      <c r="O49" s="5" t="s">
        <v>86</v>
      </c>
      <c r="P49" s="5" t="s">
        <v>87</v>
      </c>
      <c r="Q49" s="5" t="s">
        <v>110</v>
      </c>
      <c r="R49" s="5" t="s">
        <v>6</v>
      </c>
      <c r="S49" s="5" t="s">
        <v>111</v>
      </c>
      <c r="T49" s="5" t="s">
        <v>112</v>
      </c>
      <c r="U49" s="5" t="s">
        <v>111</v>
      </c>
      <c r="V49" s="5" t="s">
        <v>8</v>
      </c>
      <c r="W49" s="5" t="s">
        <v>113</v>
      </c>
      <c r="X49" s="5" t="s">
        <v>114</v>
      </c>
      <c r="Y49" s="5" t="s">
        <v>115</v>
      </c>
      <c r="Z49" s="5" t="s">
        <v>435</v>
      </c>
      <c r="AA49" s="5" t="s">
        <v>436</v>
      </c>
      <c r="AB49" s="5" t="s">
        <v>118</v>
      </c>
      <c r="AC49" s="5" t="s">
        <v>99</v>
      </c>
      <c r="AD49" s="5" t="s">
        <v>86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</row>
    <row r="50" spans="1:362" s="6" customFormat="1" ht="45" customHeight="1" x14ac:dyDescent="0.25">
      <c r="A50" s="5" t="s">
        <v>72</v>
      </c>
      <c r="B50" s="5" t="s">
        <v>73</v>
      </c>
      <c r="C50" s="5" t="s">
        <v>74</v>
      </c>
      <c r="D50" s="5" t="s">
        <v>437</v>
      </c>
      <c r="E50" s="8" t="s">
        <v>438</v>
      </c>
      <c r="F50" s="8" t="s">
        <v>439</v>
      </c>
      <c r="G50" s="8" t="s">
        <v>440</v>
      </c>
      <c r="H50" s="8" t="s">
        <v>441</v>
      </c>
      <c r="I50" s="5" t="s">
        <v>156</v>
      </c>
      <c r="J50" s="5" t="s">
        <v>146</v>
      </c>
      <c r="K50" s="5" t="s">
        <v>442</v>
      </c>
      <c r="L50" s="5" t="s">
        <v>107</v>
      </c>
      <c r="M50" s="5" t="s">
        <v>148</v>
      </c>
      <c r="N50" s="5" t="s">
        <v>109</v>
      </c>
      <c r="O50" s="5" t="s">
        <v>86</v>
      </c>
      <c r="P50" s="5" t="s">
        <v>87</v>
      </c>
      <c r="Q50" s="5" t="s">
        <v>110</v>
      </c>
      <c r="R50" s="5" t="s">
        <v>6</v>
      </c>
      <c r="S50" s="5" t="s">
        <v>111</v>
      </c>
      <c r="T50" s="5" t="s">
        <v>112</v>
      </c>
      <c r="U50" s="5" t="s">
        <v>111</v>
      </c>
      <c r="V50" s="5" t="s">
        <v>8</v>
      </c>
      <c r="W50" s="5" t="s">
        <v>113</v>
      </c>
      <c r="X50" s="5" t="s">
        <v>114</v>
      </c>
      <c r="Y50" s="5" t="s">
        <v>115</v>
      </c>
      <c r="Z50" s="5" t="s">
        <v>443</v>
      </c>
      <c r="AA50" s="5" t="s">
        <v>444</v>
      </c>
      <c r="AB50" s="5" t="s">
        <v>118</v>
      </c>
      <c r="AC50" s="5" t="s">
        <v>99</v>
      </c>
      <c r="AD50" s="5" t="s">
        <v>86</v>
      </c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</row>
    <row r="51" spans="1:362" s="6" customFormat="1" ht="45" customHeight="1" x14ac:dyDescent="0.25">
      <c r="A51" s="5" t="s">
        <v>72</v>
      </c>
      <c r="B51" s="5" t="s">
        <v>73</v>
      </c>
      <c r="C51" s="5" t="s">
        <v>74</v>
      </c>
      <c r="D51" s="5" t="s">
        <v>119</v>
      </c>
      <c r="E51" s="8" t="s">
        <v>445</v>
      </c>
      <c r="F51" s="8" t="s">
        <v>446</v>
      </c>
      <c r="G51" s="8" t="s">
        <v>447</v>
      </c>
      <c r="H51" s="8" t="s">
        <v>448</v>
      </c>
      <c r="I51" s="5" t="s">
        <v>80</v>
      </c>
      <c r="J51" s="5" t="s">
        <v>118</v>
      </c>
      <c r="K51" s="5" t="s">
        <v>449</v>
      </c>
      <c r="L51" s="5" t="s">
        <v>107</v>
      </c>
      <c r="M51" s="5" t="s">
        <v>148</v>
      </c>
      <c r="N51" s="5" t="s">
        <v>109</v>
      </c>
      <c r="O51" s="5" t="s">
        <v>86</v>
      </c>
      <c r="P51" s="5" t="s">
        <v>87</v>
      </c>
      <c r="Q51" s="5" t="s">
        <v>110</v>
      </c>
      <c r="R51" s="5" t="s">
        <v>6</v>
      </c>
      <c r="S51" s="5" t="s">
        <v>111</v>
      </c>
      <c r="T51" s="5" t="s">
        <v>112</v>
      </c>
      <c r="U51" s="5" t="s">
        <v>111</v>
      </c>
      <c r="V51" s="5" t="s">
        <v>8</v>
      </c>
      <c r="W51" s="5" t="s">
        <v>113</v>
      </c>
      <c r="X51" s="5" t="s">
        <v>114</v>
      </c>
      <c r="Y51" s="5" t="s">
        <v>115</v>
      </c>
      <c r="Z51" s="5" t="s">
        <v>450</v>
      </c>
      <c r="AA51" s="5" t="s">
        <v>451</v>
      </c>
      <c r="AB51" s="5" t="s">
        <v>118</v>
      </c>
      <c r="AC51" s="5" t="s">
        <v>99</v>
      </c>
      <c r="AD51" s="5" t="s">
        <v>86</v>
      </c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</row>
    <row r="52" spans="1:362" s="6" customFormat="1" ht="45" customHeight="1" x14ac:dyDescent="0.25">
      <c r="A52" s="5" t="s">
        <v>72</v>
      </c>
      <c r="B52" s="5" t="s">
        <v>73</v>
      </c>
      <c r="C52" s="5" t="s">
        <v>74</v>
      </c>
      <c r="D52" s="5" t="s">
        <v>119</v>
      </c>
      <c r="E52" s="8" t="s">
        <v>452</v>
      </c>
      <c r="F52" s="8" t="s">
        <v>453</v>
      </c>
      <c r="G52" s="8" t="s">
        <v>454</v>
      </c>
      <c r="H52" s="8" t="s">
        <v>455</v>
      </c>
      <c r="I52" s="5" t="s">
        <v>80</v>
      </c>
      <c r="J52" s="5" t="s">
        <v>118</v>
      </c>
      <c r="K52" s="5" t="s">
        <v>456</v>
      </c>
      <c r="L52" s="5" t="s">
        <v>107</v>
      </c>
      <c r="M52" s="5" t="s">
        <v>148</v>
      </c>
      <c r="N52" s="5" t="s">
        <v>109</v>
      </c>
      <c r="O52" s="5" t="s">
        <v>86</v>
      </c>
      <c r="P52" s="5" t="s">
        <v>87</v>
      </c>
      <c r="Q52" s="5" t="s">
        <v>110</v>
      </c>
      <c r="R52" s="5" t="s">
        <v>6</v>
      </c>
      <c r="S52" s="5" t="s">
        <v>111</v>
      </c>
      <c r="T52" s="5" t="s">
        <v>112</v>
      </c>
      <c r="U52" s="5" t="s">
        <v>111</v>
      </c>
      <c r="V52" s="5" t="s">
        <v>8</v>
      </c>
      <c r="W52" s="5" t="s">
        <v>113</v>
      </c>
      <c r="X52" s="5" t="s">
        <v>114</v>
      </c>
      <c r="Y52" s="5" t="s">
        <v>115</v>
      </c>
      <c r="Z52" s="5" t="s">
        <v>457</v>
      </c>
      <c r="AA52" s="5" t="s">
        <v>458</v>
      </c>
      <c r="AB52" s="5" t="s">
        <v>118</v>
      </c>
      <c r="AC52" s="5" t="s">
        <v>99</v>
      </c>
      <c r="AD52" s="5" t="s">
        <v>86</v>
      </c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</row>
    <row r="53" spans="1:362" s="6" customFormat="1" ht="45" customHeight="1" x14ac:dyDescent="0.25">
      <c r="A53" s="5" t="s">
        <v>72</v>
      </c>
      <c r="B53" s="5" t="s">
        <v>73</v>
      </c>
      <c r="C53" s="5" t="s">
        <v>74</v>
      </c>
      <c r="D53" s="5" t="s">
        <v>119</v>
      </c>
      <c r="E53" s="8" t="s">
        <v>459</v>
      </c>
      <c r="F53" s="8" t="s">
        <v>460</v>
      </c>
      <c r="G53" s="8" t="s">
        <v>461</v>
      </c>
      <c r="H53" s="8" t="s">
        <v>304</v>
      </c>
      <c r="I53" s="5" t="s">
        <v>80</v>
      </c>
      <c r="J53" s="5" t="s">
        <v>118</v>
      </c>
      <c r="K53" s="5" t="s">
        <v>86</v>
      </c>
      <c r="L53" s="5" t="s">
        <v>107</v>
      </c>
      <c r="M53" s="5" t="s">
        <v>148</v>
      </c>
      <c r="N53" s="5" t="s">
        <v>109</v>
      </c>
      <c r="O53" s="5" t="s">
        <v>86</v>
      </c>
      <c r="P53" s="5" t="s">
        <v>87</v>
      </c>
      <c r="Q53" s="5" t="s">
        <v>110</v>
      </c>
      <c r="R53" s="5" t="s">
        <v>6</v>
      </c>
      <c r="S53" s="5" t="s">
        <v>111</v>
      </c>
      <c r="T53" s="5" t="s">
        <v>112</v>
      </c>
      <c r="U53" s="5" t="s">
        <v>111</v>
      </c>
      <c r="V53" s="5" t="s">
        <v>8</v>
      </c>
      <c r="W53" s="5" t="s">
        <v>113</v>
      </c>
      <c r="X53" s="5" t="s">
        <v>114</v>
      </c>
      <c r="Y53" s="5" t="s">
        <v>115</v>
      </c>
      <c r="Z53" s="5" t="s">
        <v>462</v>
      </c>
      <c r="AA53" s="5" t="s">
        <v>463</v>
      </c>
      <c r="AB53" s="5" t="s">
        <v>118</v>
      </c>
      <c r="AC53" s="5" t="s">
        <v>99</v>
      </c>
      <c r="AD53" s="5" t="s">
        <v>86</v>
      </c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</row>
    <row r="54" spans="1:362" s="6" customFormat="1" ht="45" customHeight="1" x14ac:dyDescent="0.25">
      <c r="A54" s="5" t="s">
        <v>72</v>
      </c>
      <c r="B54" s="5" t="s">
        <v>73</v>
      </c>
      <c r="C54" s="5" t="s">
        <v>74</v>
      </c>
      <c r="D54" s="5" t="s">
        <v>134</v>
      </c>
      <c r="E54" s="8" t="s">
        <v>464</v>
      </c>
      <c r="F54" s="8" t="s">
        <v>465</v>
      </c>
      <c r="G54" s="8" t="s">
        <v>170</v>
      </c>
      <c r="H54" s="8" t="s">
        <v>466</v>
      </c>
      <c r="I54" s="5" t="s">
        <v>80</v>
      </c>
      <c r="J54" s="5" t="s">
        <v>118</v>
      </c>
      <c r="K54" s="5" t="s">
        <v>467</v>
      </c>
      <c r="L54" s="5" t="s">
        <v>107</v>
      </c>
      <c r="M54" s="5" t="s">
        <v>148</v>
      </c>
      <c r="N54" s="5" t="s">
        <v>109</v>
      </c>
      <c r="O54" s="5" t="s">
        <v>86</v>
      </c>
      <c r="P54" s="5" t="s">
        <v>87</v>
      </c>
      <c r="Q54" s="5" t="s">
        <v>110</v>
      </c>
      <c r="R54" s="5" t="s">
        <v>6</v>
      </c>
      <c r="S54" s="5" t="s">
        <v>111</v>
      </c>
      <c r="T54" s="5" t="s">
        <v>112</v>
      </c>
      <c r="U54" s="5" t="s">
        <v>111</v>
      </c>
      <c r="V54" s="5" t="s">
        <v>8</v>
      </c>
      <c r="W54" s="5" t="s">
        <v>113</v>
      </c>
      <c r="X54" s="5" t="s">
        <v>114</v>
      </c>
      <c r="Y54" s="5" t="s">
        <v>115</v>
      </c>
      <c r="Z54" s="5" t="s">
        <v>468</v>
      </c>
      <c r="AA54" s="5" t="s">
        <v>469</v>
      </c>
      <c r="AB54" s="5" t="s">
        <v>118</v>
      </c>
      <c r="AC54" s="5" t="s">
        <v>99</v>
      </c>
      <c r="AD54" s="5" t="s">
        <v>86</v>
      </c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</row>
    <row r="55" spans="1:362" s="6" customFormat="1" ht="45" customHeight="1" x14ac:dyDescent="0.25">
      <c r="A55" s="5" t="s">
        <v>72</v>
      </c>
      <c r="B55" s="5" t="s">
        <v>73</v>
      </c>
      <c r="C55" s="5" t="s">
        <v>74</v>
      </c>
      <c r="D55" s="5" t="s">
        <v>204</v>
      </c>
      <c r="E55" s="8" t="s">
        <v>204</v>
      </c>
      <c r="F55" s="8" t="s">
        <v>470</v>
      </c>
      <c r="G55" s="8" t="s">
        <v>206</v>
      </c>
      <c r="H55" s="8" t="s">
        <v>471</v>
      </c>
      <c r="I55" s="5" t="s">
        <v>156</v>
      </c>
      <c r="J55" s="5" t="s">
        <v>472</v>
      </c>
      <c r="K55" s="5" t="s">
        <v>473</v>
      </c>
      <c r="L55" s="5" t="s">
        <v>83</v>
      </c>
      <c r="M55" s="5" t="s">
        <v>180</v>
      </c>
      <c r="N55" s="5" t="s">
        <v>181</v>
      </c>
      <c r="O55" s="5" t="s">
        <v>86</v>
      </c>
      <c r="P55" s="5" t="s">
        <v>87</v>
      </c>
      <c r="Q55" s="5" t="s">
        <v>182</v>
      </c>
      <c r="R55" s="5" t="s">
        <v>6</v>
      </c>
      <c r="S55" s="5" t="s">
        <v>183</v>
      </c>
      <c r="T55" s="5" t="s">
        <v>7</v>
      </c>
      <c r="U55" s="5" t="s">
        <v>184</v>
      </c>
      <c r="V55" s="5" t="s">
        <v>8</v>
      </c>
      <c r="W55" s="5" t="s">
        <v>113</v>
      </c>
      <c r="X55" s="5" t="s">
        <v>185</v>
      </c>
      <c r="Y55" s="5" t="s">
        <v>186</v>
      </c>
      <c r="Z55" s="5" t="s">
        <v>474</v>
      </c>
      <c r="AA55" s="5" t="s">
        <v>475</v>
      </c>
      <c r="AB55" s="5" t="s">
        <v>189</v>
      </c>
      <c r="AC55" s="5" t="s">
        <v>99</v>
      </c>
      <c r="AD55" s="5" t="s">
        <v>86</v>
      </c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</row>
    <row r="56" spans="1:362" s="6" customFormat="1" ht="45" customHeight="1" x14ac:dyDescent="0.25">
      <c r="A56" s="5" t="s">
        <v>72</v>
      </c>
      <c r="B56" s="5" t="s">
        <v>73</v>
      </c>
      <c r="C56" s="5" t="s">
        <v>74</v>
      </c>
      <c r="D56" s="5" t="s">
        <v>476</v>
      </c>
      <c r="E56" s="8" t="s">
        <v>204</v>
      </c>
      <c r="F56" s="8" t="s">
        <v>477</v>
      </c>
      <c r="G56" s="8" t="s">
        <v>253</v>
      </c>
      <c r="H56" s="8" t="s">
        <v>478</v>
      </c>
      <c r="I56" s="5" t="s">
        <v>156</v>
      </c>
      <c r="J56" s="5" t="s">
        <v>479</v>
      </c>
      <c r="K56" s="5" t="s">
        <v>480</v>
      </c>
      <c r="L56" s="5" t="s">
        <v>83</v>
      </c>
      <c r="M56" s="5" t="s">
        <v>180</v>
      </c>
      <c r="N56" s="5" t="s">
        <v>181</v>
      </c>
      <c r="O56" s="5" t="s">
        <v>86</v>
      </c>
      <c r="P56" s="5" t="s">
        <v>87</v>
      </c>
      <c r="Q56" s="5" t="s">
        <v>182</v>
      </c>
      <c r="R56" s="5" t="s">
        <v>6</v>
      </c>
      <c r="S56" s="5" t="s">
        <v>183</v>
      </c>
      <c r="T56" s="5" t="s">
        <v>7</v>
      </c>
      <c r="U56" s="5" t="s">
        <v>184</v>
      </c>
      <c r="V56" s="5" t="s">
        <v>8</v>
      </c>
      <c r="W56" s="5" t="s">
        <v>113</v>
      </c>
      <c r="X56" s="5" t="s">
        <v>185</v>
      </c>
      <c r="Y56" s="5" t="s">
        <v>186</v>
      </c>
      <c r="Z56" s="5" t="s">
        <v>481</v>
      </c>
      <c r="AA56" s="5" t="s">
        <v>482</v>
      </c>
      <c r="AB56" s="5" t="s">
        <v>189</v>
      </c>
      <c r="AC56" s="5" t="s">
        <v>99</v>
      </c>
      <c r="AD56" s="5" t="s">
        <v>86</v>
      </c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</row>
    <row r="57" spans="1:362" s="6" customFormat="1" ht="45" customHeight="1" x14ac:dyDescent="0.25">
      <c r="A57" s="5" t="s">
        <v>72</v>
      </c>
      <c r="B57" s="5" t="s">
        <v>73</v>
      </c>
      <c r="C57" s="5" t="s">
        <v>74</v>
      </c>
      <c r="D57" s="5" t="s">
        <v>483</v>
      </c>
      <c r="E57" s="8" t="s">
        <v>483</v>
      </c>
      <c r="F57" s="8" t="s">
        <v>484</v>
      </c>
      <c r="G57" s="8" t="s">
        <v>485</v>
      </c>
      <c r="H57" s="8" t="s">
        <v>485</v>
      </c>
      <c r="I57" s="5" t="s">
        <v>80</v>
      </c>
      <c r="J57" s="5" t="s">
        <v>486</v>
      </c>
      <c r="K57" s="5" t="s">
        <v>487</v>
      </c>
      <c r="L57" s="5" t="s">
        <v>83</v>
      </c>
      <c r="M57" s="5" t="s">
        <v>180</v>
      </c>
      <c r="N57" s="5" t="s">
        <v>181</v>
      </c>
      <c r="O57" s="5" t="s">
        <v>86</v>
      </c>
      <c r="P57" s="5" t="s">
        <v>87</v>
      </c>
      <c r="Q57" s="5" t="s">
        <v>182</v>
      </c>
      <c r="R57" s="5" t="s">
        <v>6</v>
      </c>
      <c r="S57" s="5" t="s">
        <v>183</v>
      </c>
      <c r="T57" s="5" t="s">
        <v>7</v>
      </c>
      <c r="U57" s="5" t="s">
        <v>184</v>
      </c>
      <c r="V57" s="5" t="s">
        <v>8</v>
      </c>
      <c r="W57" s="5" t="s">
        <v>113</v>
      </c>
      <c r="X57" s="5" t="s">
        <v>185</v>
      </c>
      <c r="Y57" s="5" t="s">
        <v>186</v>
      </c>
      <c r="Z57" s="5" t="s">
        <v>488</v>
      </c>
      <c r="AA57" s="5" t="s">
        <v>489</v>
      </c>
      <c r="AB57" s="5" t="s">
        <v>189</v>
      </c>
      <c r="AC57" s="5" t="s">
        <v>99</v>
      </c>
      <c r="AD57" s="5" t="s">
        <v>86</v>
      </c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</row>
    <row r="58" spans="1:362" s="6" customFormat="1" ht="45" customHeight="1" x14ac:dyDescent="0.25">
      <c r="A58" s="5" t="s">
        <v>72</v>
      </c>
      <c r="B58" s="5" t="s">
        <v>73</v>
      </c>
      <c r="C58" s="5" t="s">
        <v>74</v>
      </c>
      <c r="D58" s="5" t="s">
        <v>483</v>
      </c>
      <c r="E58" s="8" t="s">
        <v>483</v>
      </c>
      <c r="F58" s="8" t="s">
        <v>490</v>
      </c>
      <c r="G58" s="8" t="s">
        <v>491</v>
      </c>
      <c r="H58" s="8" t="s">
        <v>492</v>
      </c>
      <c r="I58" s="5" t="s">
        <v>80</v>
      </c>
      <c r="J58" s="5" t="s">
        <v>493</v>
      </c>
      <c r="K58" s="5" t="s">
        <v>494</v>
      </c>
      <c r="L58" s="5" t="s">
        <v>83</v>
      </c>
      <c r="M58" s="5" t="s">
        <v>180</v>
      </c>
      <c r="N58" s="5" t="s">
        <v>181</v>
      </c>
      <c r="O58" s="5" t="s">
        <v>86</v>
      </c>
      <c r="P58" s="5" t="s">
        <v>87</v>
      </c>
      <c r="Q58" s="5" t="s">
        <v>182</v>
      </c>
      <c r="R58" s="5" t="s">
        <v>6</v>
      </c>
      <c r="S58" s="5" t="s">
        <v>183</v>
      </c>
      <c r="T58" s="5" t="s">
        <v>7</v>
      </c>
      <c r="U58" s="5" t="s">
        <v>184</v>
      </c>
      <c r="V58" s="5" t="s">
        <v>8</v>
      </c>
      <c r="W58" s="5" t="s">
        <v>113</v>
      </c>
      <c r="X58" s="5" t="s">
        <v>185</v>
      </c>
      <c r="Y58" s="5" t="s">
        <v>186</v>
      </c>
      <c r="Z58" s="5" t="s">
        <v>495</v>
      </c>
      <c r="AA58" s="5" t="s">
        <v>496</v>
      </c>
      <c r="AB58" s="5" t="s">
        <v>189</v>
      </c>
      <c r="AC58" s="5" t="s">
        <v>99</v>
      </c>
      <c r="AD58" s="5" t="s">
        <v>86</v>
      </c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</row>
    <row r="59" spans="1:362" s="6" customFormat="1" ht="45" customHeight="1" x14ac:dyDescent="0.25">
      <c r="A59" s="5" t="s">
        <v>72</v>
      </c>
      <c r="B59" s="5" t="s">
        <v>73</v>
      </c>
      <c r="C59" s="5" t="s">
        <v>74</v>
      </c>
      <c r="D59" s="5" t="s">
        <v>483</v>
      </c>
      <c r="E59" s="8" t="s">
        <v>483</v>
      </c>
      <c r="F59" s="8" t="s">
        <v>497</v>
      </c>
      <c r="G59" s="8" t="s">
        <v>478</v>
      </c>
      <c r="H59" s="8" t="s">
        <v>498</v>
      </c>
      <c r="I59" s="5" t="s">
        <v>156</v>
      </c>
      <c r="J59" s="5" t="s">
        <v>499</v>
      </c>
      <c r="K59" s="5" t="s">
        <v>494</v>
      </c>
      <c r="L59" s="5" t="s">
        <v>83</v>
      </c>
      <c r="M59" s="5" t="s">
        <v>180</v>
      </c>
      <c r="N59" s="5" t="s">
        <v>181</v>
      </c>
      <c r="O59" s="5" t="s">
        <v>86</v>
      </c>
      <c r="P59" s="5" t="s">
        <v>87</v>
      </c>
      <c r="Q59" s="5" t="s">
        <v>182</v>
      </c>
      <c r="R59" s="5" t="s">
        <v>6</v>
      </c>
      <c r="S59" s="5" t="s">
        <v>183</v>
      </c>
      <c r="T59" s="5" t="s">
        <v>7</v>
      </c>
      <c r="U59" s="5" t="s">
        <v>184</v>
      </c>
      <c r="V59" s="5" t="s">
        <v>8</v>
      </c>
      <c r="W59" s="5" t="s">
        <v>113</v>
      </c>
      <c r="X59" s="5" t="s">
        <v>185</v>
      </c>
      <c r="Y59" s="5" t="s">
        <v>186</v>
      </c>
      <c r="Z59" s="5" t="s">
        <v>481</v>
      </c>
      <c r="AA59" s="5" t="s">
        <v>500</v>
      </c>
      <c r="AB59" s="5" t="s">
        <v>189</v>
      </c>
      <c r="AC59" s="5" t="s">
        <v>99</v>
      </c>
      <c r="AD59" s="5" t="s">
        <v>86</v>
      </c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</row>
    <row r="60" spans="1:362" s="6" customFormat="1" ht="45" customHeight="1" x14ac:dyDescent="0.25">
      <c r="A60" s="5" t="s">
        <v>72</v>
      </c>
      <c r="B60" s="5" t="s">
        <v>73</v>
      </c>
      <c r="C60" s="5" t="s">
        <v>74</v>
      </c>
      <c r="D60" s="5" t="s">
        <v>212</v>
      </c>
      <c r="E60" s="8" t="s">
        <v>213</v>
      </c>
      <c r="F60" s="8" t="s">
        <v>501</v>
      </c>
      <c r="G60" s="8" t="s">
        <v>502</v>
      </c>
      <c r="H60" s="8" t="s">
        <v>503</v>
      </c>
      <c r="I60" s="5" t="s">
        <v>80</v>
      </c>
      <c r="J60" s="5" t="s">
        <v>504</v>
      </c>
      <c r="K60" s="5" t="s">
        <v>505</v>
      </c>
      <c r="L60" s="5" t="s">
        <v>83</v>
      </c>
      <c r="M60" s="5" t="s">
        <v>219</v>
      </c>
      <c r="N60" s="5" t="s">
        <v>220</v>
      </c>
      <c r="O60" s="5" t="s">
        <v>86</v>
      </c>
      <c r="P60" s="5" t="s">
        <v>87</v>
      </c>
      <c r="Q60" s="5" t="s">
        <v>221</v>
      </c>
      <c r="R60" s="5" t="s">
        <v>6</v>
      </c>
      <c r="S60" s="5" t="s">
        <v>222</v>
      </c>
      <c r="T60" s="5" t="s">
        <v>9</v>
      </c>
      <c r="U60" s="5" t="s">
        <v>222</v>
      </c>
      <c r="V60" s="5" t="s">
        <v>8</v>
      </c>
      <c r="W60" s="5" t="s">
        <v>113</v>
      </c>
      <c r="X60" s="5" t="s">
        <v>223</v>
      </c>
      <c r="Y60" s="5" t="s">
        <v>224</v>
      </c>
      <c r="Z60" s="5" t="s">
        <v>506</v>
      </c>
      <c r="AA60" s="5" t="s">
        <v>507</v>
      </c>
      <c r="AB60" s="5" t="s">
        <v>227</v>
      </c>
      <c r="AC60" s="5" t="s">
        <v>99</v>
      </c>
      <c r="AD60" s="5" t="s">
        <v>86</v>
      </c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</row>
    <row r="61" spans="1:362" s="6" customFormat="1" ht="45" customHeight="1" x14ac:dyDescent="0.25">
      <c r="A61" s="5" t="s">
        <v>72</v>
      </c>
      <c r="B61" s="5" t="s">
        <v>73</v>
      </c>
      <c r="C61" s="5" t="s">
        <v>74</v>
      </c>
      <c r="D61" s="5" t="s">
        <v>212</v>
      </c>
      <c r="E61" s="8" t="s">
        <v>213</v>
      </c>
      <c r="F61" s="8" t="s">
        <v>508</v>
      </c>
      <c r="G61" s="8" t="s">
        <v>239</v>
      </c>
      <c r="H61" s="8" t="s">
        <v>509</v>
      </c>
      <c r="I61" s="5" t="s">
        <v>80</v>
      </c>
      <c r="J61" s="5" t="s">
        <v>510</v>
      </c>
      <c r="K61" s="5" t="s">
        <v>511</v>
      </c>
      <c r="L61" s="5" t="s">
        <v>83</v>
      </c>
      <c r="M61" s="5" t="s">
        <v>219</v>
      </c>
      <c r="N61" s="5" t="s">
        <v>220</v>
      </c>
      <c r="O61" s="5" t="s">
        <v>86</v>
      </c>
      <c r="P61" s="5" t="s">
        <v>87</v>
      </c>
      <c r="Q61" s="5" t="s">
        <v>221</v>
      </c>
      <c r="R61" s="5" t="s">
        <v>6</v>
      </c>
      <c r="S61" s="5" t="s">
        <v>222</v>
      </c>
      <c r="T61" s="5" t="s">
        <v>9</v>
      </c>
      <c r="U61" s="5" t="s">
        <v>222</v>
      </c>
      <c r="V61" s="5" t="s">
        <v>8</v>
      </c>
      <c r="W61" s="5" t="s">
        <v>113</v>
      </c>
      <c r="X61" s="5" t="s">
        <v>223</v>
      </c>
      <c r="Y61" s="5" t="s">
        <v>224</v>
      </c>
      <c r="Z61" s="5" t="s">
        <v>512</v>
      </c>
      <c r="AA61" s="5" t="s">
        <v>513</v>
      </c>
      <c r="AB61" s="5" t="s">
        <v>227</v>
      </c>
      <c r="AC61" s="5" t="s">
        <v>99</v>
      </c>
      <c r="AD61" s="5" t="s">
        <v>86</v>
      </c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</row>
    <row r="62" spans="1:362" s="6" customFormat="1" ht="45" customHeight="1" x14ac:dyDescent="0.25">
      <c r="A62" s="5" t="s">
        <v>72</v>
      </c>
      <c r="B62" s="5" t="s">
        <v>73</v>
      </c>
      <c r="C62" s="5" t="s">
        <v>74</v>
      </c>
      <c r="D62" s="5" t="s">
        <v>514</v>
      </c>
      <c r="E62" s="8" t="s">
        <v>515</v>
      </c>
      <c r="F62" s="8" t="s">
        <v>516</v>
      </c>
      <c r="G62" s="8" t="s">
        <v>517</v>
      </c>
      <c r="H62" s="8" t="s">
        <v>518</v>
      </c>
      <c r="I62" s="5" t="s">
        <v>80</v>
      </c>
      <c r="J62" s="5" t="s">
        <v>519</v>
      </c>
      <c r="K62" s="5" t="s">
        <v>520</v>
      </c>
      <c r="L62" s="5" t="s">
        <v>83</v>
      </c>
      <c r="M62" s="5" t="s">
        <v>219</v>
      </c>
      <c r="N62" s="5" t="s">
        <v>220</v>
      </c>
      <c r="O62" s="5" t="s">
        <v>86</v>
      </c>
      <c r="P62" s="5" t="s">
        <v>87</v>
      </c>
      <c r="Q62" s="5" t="s">
        <v>221</v>
      </c>
      <c r="R62" s="5" t="s">
        <v>6</v>
      </c>
      <c r="S62" s="5" t="s">
        <v>222</v>
      </c>
      <c r="T62" s="5" t="s">
        <v>9</v>
      </c>
      <c r="U62" s="5" t="s">
        <v>222</v>
      </c>
      <c r="V62" s="5" t="s">
        <v>8</v>
      </c>
      <c r="W62" s="5" t="s">
        <v>113</v>
      </c>
      <c r="X62" s="5" t="s">
        <v>223</v>
      </c>
      <c r="Y62" s="5" t="s">
        <v>224</v>
      </c>
      <c r="Z62" s="5" t="s">
        <v>521</v>
      </c>
      <c r="AA62" s="5" t="s">
        <v>522</v>
      </c>
      <c r="AB62" s="5" t="s">
        <v>227</v>
      </c>
      <c r="AC62" s="5" t="s">
        <v>99</v>
      </c>
      <c r="AD62" s="5" t="s">
        <v>86</v>
      </c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</row>
    <row r="63" spans="1:362" s="6" customFormat="1" ht="45" customHeight="1" x14ac:dyDescent="0.25">
      <c r="A63" s="5" t="s">
        <v>72</v>
      </c>
      <c r="B63" s="5" t="s">
        <v>73</v>
      </c>
      <c r="C63" s="5" t="s">
        <v>74</v>
      </c>
      <c r="D63" s="5" t="s">
        <v>523</v>
      </c>
      <c r="E63" s="8" t="s">
        <v>524</v>
      </c>
      <c r="F63" s="8" t="s">
        <v>525</v>
      </c>
      <c r="G63" s="8" t="s">
        <v>526</v>
      </c>
      <c r="H63" s="8" t="s">
        <v>485</v>
      </c>
      <c r="I63" s="5" t="s">
        <v>80</v>
      </c>
      <c r="J63" s="5" t="s">
        <v>527</v>
      </c>
      <c r="K63" s="5" t="s">
        <v>528</v>
      </c>
      <c r="L63" s="5" t="s">
        <v>83</v>
      </c>
      <c r="M63" s="5" t="s">
        <v>219</v>
      </c>
      <c r="N63" s="5" t="s">
        <v>220</v>
      </c>
      <c r="O63" s="5" t="s">
        <v>86</v>
      </c>
      <c r="P63" s="5" t="s">
        <v>87</v>
      </c>
      <c r="Q63" s="5" t="s">
        <v>221</v>
      </c>
      <c r="R63" s="5" t="s">
        <v>6</v>
      </c>
      <c r="S63" s="5" t="s">
        <v>222</v>
      </c>
      <c r="T63" s="5" t="s">
        <v>9</v>
      </c>
      <c r="U63" s="5" t="s">
        <v>222</v>
      </c>
      <c r="V63" s="5" t="s">
        <v>8</v>
      </c>
      <c r="W63" s="5" t="s">
        <v>113</v>
      </c>
      <c r="X63" s="5" t="s">
        <v>223</v>
      </c>
      <c r="Y63" s="5" t="s">
        <v>224</v>
      </c>
      <c r="Z63" s="5" t="s">
        <v>529</v>
      </c>
      <c r="AA63" s="5" t="s">
        <v>530</v>
      </c>
      <c r="AB63" s="5" t="s">
        <v>227</v>
      </c>
      <c r="AC63" s="5" t="s">
        <v>99</v>
      </c>
      <c r="AD63" s="5" t="s">
        <v>86</v>
      </c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</row>
    <row r="64" spans="1:362" s="6" customFormat="1" ht="45" customHeight="1" x14ac:dyDescent="0.25">
      <c r="A64" s="5" t="s">
        <v>72</v>
      </c>
      <c r="B64" s="5" t="s">
        <v>73</v>
      </c>
      <c r="C64" s="5" t="s">
        <v>74</v>
      </c>
      <c r="D64" s="5" t="s">
        <v>228</v>
      </c>
      <c r="E64" s="8" t="s">
        <v>229</v>
      </c>
      <c r="F64" s="8" t="s">
        <v>531</v>
      </c>
      <c r="G64" s="8" t="s">
        <v>532</v>
      </c>
      <c r="H64" s="8" t="s">
        <v>533</v>
      </c>
      <c r="I64" s="5" t="s">
        <v>80</v>
      </c>
      <c r="J64" s="5" t="s">
        <v>534</v>
      </c>
      <c r="K64" s="5" t="s">
        <v>535</v>
      </c>
      <c r="L64" s="5" t="s">
        <v>83</v>
      </c>
      <c r="M64" s="5" t="s">
        <v>219</v>
      </c>
      <c r="N64" s="5" t="s">
        <v>220</v>
      </c>
      <c r="O64" s="5" t="s">
        <v>86</v>
      </c>
      <c r="P64" s="5" t="s">
        <v>87</v>
      </c>
      <c r="Q64" s="5" t="s">
        <v>221</v>
      </c>
      <c r="R64" s="5" t="s">
        <v>6</v>
      </c>
      <c r="S64" s="5" t="s">
        <v>222</v>
      </c>
      <c r="T64" s="5" t="s">
        <v>9</v>
      </c>
      <c r="U64" s="5" t="s">
        <v>222</v>
      </c>
      <c r="V64" s="5" t="s">
        <v>8</v>
      </c>
      <c r="W64" s="5" t="s">
        <v>113</v>
      </c>
      <c r="X64" s="5" t="s">
        <v>223</v>
      </c>
      <c r="Y64" s="5" t="s">
        <v>224</v>
      </c>
      <c r="Z64" s="5" t="s">
        <v>536</v>
      </c>
      <c r="AA64" s="5" t="s">
        <v>537</v>
      </c>
      <c r="AB64" s="5" t="s">
        <v>227</v>
      </c>
      <c r="AC64" s="5" t="s">
        <v>99</v>
      </c>
      <c r="AD64" s="5" t="s">
        <v>86</v>
      </c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</row>
    <row r="65" spans="1:362" s="6" customFormat="1" ht="45" customHeight="1" x14ac:dyDescent="0.25">
      <c r="A65" s="5" t="s">
        <v>72</v>
      </c>
      <c r="B65" s="5" t="s">
        <v>73</v>
      </c>
      <c r="C65" s="5" t="s">
        <v>74</v>
      </c>
      <c r="D65" s="5" t="s">
        <v>538</v>
      </c>
      <c r="E65" s="8" t="s">
        <v>539</v>
      </c>
      <c r="F65" s="8" t="s">
        <v>540</v>
      </c>
      <c r="G65" s="8" t="s">
        <v>541</v>
      </c>
      <c r="H65" s="8" t="s">
        <v>542</v>
      </c>
      <c r="I65" s="5" t="s">
        <v>156</v>
      </c>
      <c r="J65" s="5" t="s">
        <v>543</v>
      </c>
      <c r="K65" s="5" t="s">
        <v>544</v>
      </c>
      <c r="L65" s="5" t="s">
        <v>265</v>
      </c>
      <c r="M65" s="5" t="s">
        <v>266</v>
      </c>
      <c r="N65" s="5" t="s">
        <v>267</v>
      </c>
      <c r="O65" s="5" t="s">
        <v>86</v>
      </c>
      <c r="P65" s="5" t="s">
        <v>87</v>
      </c>
      <c r="Q65" s="5" t="s">
        <v>268</v>
      </c>
      <c r="R65" s="5" t="s">
        <v>6</v>
      </c>
      <c r="S65" s="5" t="s">
        <v>269</v>
      </c>
      <c r="T65" s="5" t="s">
        <v>270</v>
      </c>
      <c r="U65" s="5" t="s">
        <v>269</v>
      </c>
      <c r="V65" s="5" t="s">
        <v>8</v>
      </c>
      <c r="W65" s="5" t="s">
        <v>113</v>
      </c>
      <c r="X65" s="5" t="s">
        <v>271</v>
      </c>
      <c r="Y65" s="5" t="s">
        <v>545</v>
      </c>
      <c r="Z65" s="5" t="s">
        <v>546</v>
      </c>
      <c r="AA65" s="5" t="s">
        <v>547</v>
      </c>
      <c r="AB65" s="5" t="s">
        <v>275</v>
      </c>
      <c r="AC65" s="5" t="s">
        <v>99</v>
      </c>
      <c r="AD65" s="5" t="s">
        <v>86</v>
      </c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</row>
    <row r="66" spans="1:362" s="6" customFormat="1" ht="45" customHeight="1" x14ac:dyDescent="0.25">
      <c r="A66" s="5" t="s">
        <v>72</v>
      </c>
      <c r="B66" s="5" t="s">
        <v>73</v>
      </c>
      <c r="C66" s="5" t="s">
        <v>74</v>
      </c>
      <c r="D66" s="5" t="s">
        <v>281</v>
      </c>
      <c r="E66" s="8" t="s">
        <v>539</v>
      </c>
      <c r="F66" s="8" t="s">
        <v>548</v>
      </c>
      <c r="G66" s="8" t="s">
        <v>549</v>
      </c>
      <c r="H66" s="8" t="s">
        <v>550</v>
      </c>
      <c r="I66" s="5" t="s">
        <v>156</v>
      </c>
      <c r="J66" s="5" t="s">
        <v>543</v>
      </c>
      <c r="K66" s="5" t="s">
        <v>551</v>
      </c>
      <c r="L66" s="5" t="s">
        <v>265</v>
      </c>
      <c r="M66" s="5" t="s">
        <v>266</v>
      </c>
      <c r="N66" s="5" t="s">
        <v>267</v>
      </c>
      <c r="O66" s="5" t="s">
        <v>86</v>
      </c>
      <c r="P66" s="5" t="s">
        <v>87</v>
      </c>
      <c r="Q66" s="5" t="s">
        <v>268</v>
      </c>
      <c r="R66" s="5" t="s">
        <v>6</v>
      </c>
      <c r="S66" s="5" t="s">
        <v>269</v>
      </c>
      <c r="T66" s="5" t="s">
        <v>270</v>
      </c>
      <c r="U66" s="5" t="s">
        <v>269</v>
      </c>
      <c r="V66" s="5" t="s">
        <v>8</v>
      </c>
      <c r="W66" s="5" t="s">
        <v>113</v>
      </c>
      <c r="X66" s="5" t="s">
        <v>271</v>
      </c>
      <c r="Y66" s="5" t="s">
        <v>545</v>
      </c>
      <c r="Z66" s="5" t="s">
        <v>552</v>
      </c>
      <c r="AA66" s="5" t="s">
        <v>553</v>
      </c>
      <c r="AB66" s="5" t="s">
        <v>275</v>
      </c>
      <c r="AC66" s="5" t="s">
        <v>99</v>
      </c>
      <c r="AD66" s="5" t="s">
        <v>86</v>
      </c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</row>
    <row r="67" spans="1:362" s="6" customFormat="1" ht="45" customHeight="1" x14ac:dyDescent="0.25">
      <c r="A67" s="5" t="s">
        <v>72</v>
      </c>
      <c r="B67" s="5" t="s">
        <v>73</v>
      </c>
      <c r="C67" s="5" t="s">
        <v>74</v>
      </c>
      <c r="D67" s="5" t="s">
        <v>281</v>
      </c>
      <c r="E67" s="8" t="s">
        <v>539</v>
      </c>
      <c r="F67" s="8" t="s">
        <v>554</v>
      </c>
      <c r="G67" s="8" t="s">
        <v>555</v>
      </c>
      <c r="H67" s="8" t="s">
        <v>556</v>
      </c>
      <c r="I67" s="5" t="s">
        <v>156</v>
      </c>
      <c r="J67" s="5" t="s">
        <v>543</v>
      </c>
      <c r="K67" s="5" t="s">
        <v>557</v>
      </c>
      <c r="L67" s="5" t="s">
        <v>265</v>
      </c>
      <c r="M67" s="5" t="s">
        <v>266</v>
      </c>
      <c r="N67" s="5" t="s">
        <v>267</v>
      </c>
      <c r="O67" s="5" t="s">
        <v>86</v>
      </c>
      <c r="P67" s="5" t="s">
        <v>87</v>
      </c>
      <c r="Q67" s="5" t="s">
        <v>268</v>
      </c>
      <c r="R67" s="5" t="s">
        <v>6</v>
      </c>
      <c r="S67" s="5" t="s">
        <v>269</v>
      </c>
      <c r="T67" s="5" t="s">
        <v>270</v>
      </c>
      <c r="U67" s="5" t="s">
        <v>269</v>
      </c>
      <c r="V67" s="5" t="s">
        <v>8</v>
      </c>
      <c r="W67" s="5" t="s">
        <v>113</v>
      </c>
      <c r="X67" s="5" t="s">
        <v>271</v>
      </c>
      <c r="Y67" s="5" t="s">
        <v>545</v>
      </c>
      <c r="Z67" s="5" t="s">
        <v>558</v>
      </c>
      <c r="AA67" s="5" t="s">
        <v>559</v>
      </c>
      <c r="AB67" s="5" t="s">
        <v>275</v>
      </c>
      <c r="AC67" s="5" t="s">
        <v>99</v>
      </c>
      <c r="AD67" s="5" t="s">
        <v>86</v>
      </c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</row>
    <row r="68" spans="1:362" s="6" customFormat="1" ht="45" customHeight="1" x14ac:dyDescent="0.25">
      <c r="A68" s="5" t="s">
        <v>72</v>
      </c>
      <c r="B68" s="5" t="s">
        <v>73</v>
      </c>
      <c r="C68" s="5" t="s">
        <v>74</v>
      </c>
      <c r="D68" s="5" t="s">
        <v>538</v>
      </c>
      <c r="E68" s="8" t="s">
        <v>539</v>
      </c>
      <c r="F68" s="8" t="s">
        <v>560</v>
      </c>
      <c r="G68" s="8" t="s">
        <v>561</v>
      </c>
      <c r="H68" s="8" t="s">
        <v>562</v>
      </c>
      <c r="I68" s="5" t="s">
        <v>80</v>
      </c>
      <c r="J68" s="5" t="s">
        <v>543</v>
      </c>
      <c r="K68" s="5" t="s">
        <v>563</v>
      </c>
      <c r="L68" s="5" t="s">
        <v>265</v>
      </c>
      <c r="M68" s="5" t="s">
        <v>266</v>
      </c>
      <c r="N68" s="5" t="s">
        <v>267</v>
      </c>
      <c r="O68" s="5" t="s">
        <v>86</v>
      </c>
      <c r="P68" s="5" t="s">
        <v>87</v>
      </c>
      <c r="Q68" s="5" t="s">
        <v>268</v>
      </c>
      <c r="R68" s="5" t="s">
        <v>6</v>
      </c>
      <c r="S68" s="5" t="s">
        <v>269</v>
      </c>
      <c r="T68" s="5" t="s">
        <v>270</v>
      </c>
      <c r="U68" s="5" t="s">
        <v>269</v>
      </c>
      <c r="V68" s="5" t="s">
        <v>8</v>
      </c>
      <c r="W68" s="5" t="s">
        <v>113</v>
      </c>
      <c r="X68" s="5" t="s">
        <v>271</v>
      </c>
      <c r="Y68" s="5" t="s">
        <v>545</v>
      </c>
      <c r="Z68" s="5" t="s">
        <v>564</v>
      </c>
      <c r="AA68" s="5" t="s">
        <v>565</v>
      </c>
      <c r="AB68" s="5" t="s">
        <v>275</v>
      </c>
      <c r="AC68" s="5" t="s">
        <v>99</v>
      </c>
      <c r="AD68" s="5" t="s">
        <v>86</v>
      </c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</row>
    <row r="69" spans="1:362" s="6" customFormat="1" ht="45" customHeight="1" x14ac:dyDescent="0.25">
      <c r="A69" s="5" t="s">
        <v>72</v>
      </c>
      <c r="B69" s="5" t="s">
        <v>73</v>
      </c>
      <c r="C69" s="5" t="s">
        <v>74</v>
      </c>
      <c r="D69" s="5" t="s">
        <v>538</v>
      </c>
      <c r="E69" s="8" t="s">
        <v>229</v>
      </c>
      <c r="F69" s="8" t="s">
        <v>566</v>
      </c>
      <c r="G69" s="8" t="s">
        <v>567</v>
      </c>
      <c r="H69" s="8" t="s">
        <v>568</v>
      </c>
      <c r="I69" s="5" t="s">
        <v>156</v>
      </c>
      <c r="J69" s="5" t="s">
        <v>569</v>
      </c>
      <c r="K69" s="5" t="s">
        <v>570</v>
      </c>
      <c r="L69" s="5" t="s">
        <v>265</v>
      </c>
      <c r="M69" s="5" t="s">
        <v>266</v>
      </c>
      <c r="N69" s="5" t="s">
        <v>267</v>
      </c>
      <c r="O69" s="5" t="s">
        <v>86</v>
      </c>
      <c r="P69" s="5" t="s">
        <v>87</v>
      </c>
      <c r="Q69" s="5" t="s">
        <v>268</v>
      </c>
      <c r="R69" s="5" t="s">
        <v>6</v>
      </c>
      <c r="S69" s="5" t="s">
        <v>269</v>
      </c>
      <c r="T69" s="5" t="s">
        <v>270</v>
      </c>
      <c r="U69" s="5" t="s">
        <v>269</v>
      </c>
      <c r="V69" s="5" t="s">
        <v>8</v>
      </c>
      <c r="W69" s="5" t="s">
        <v>113</v>
      </c>
      <c r="X69" s="5" t="s">
        <v>271</v>
      </c>
      <c r="Y69" s="5" t="s">
        <v>545</v>
      </c>
      <c r="Z69" s="5" t="s">
        <v>571</v>
      </c>
      <c r="AA69" s="5" t="s">
        <v>572</v>
      </c>
      <c r="AB69" s="5" t="s">
        <v>275</v>
      </c>
      <c r="AC69" s="5" t="s">
        <v>99</v>
      </c>
      <c r="AD69" s="5" t="s">
        <v>86</v>
      </c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</row>
    <row r="70" spans="1:362" s="6" customFormat="1" ht="45" customHeight="1" x14ac:dyDescent="0.25">
      <c r="A70" s="5" t="s">
        <v>72</v>
      </c>
      <c r="B70" s="5" t="s">
        <v>73</v>
      </c>
      <c r="C70" s="5" t="s">
        <v>74</v>
      </c>
      <c r="D70" s="5" t="s">
        <v>573</v>
      </c>
      <c r="E70" s="8" t="s">
        <v>574</v>
      </c>
      <c r="F70" s="8" t="s">
        <v>575</v>
      </c>
      <c r="G70" s="8" t="s">
        <v>447</v>
      </c>
      <c r="H70" s="8" t="s">
        <v>78</v>
      </c>
      <c r="I70" s="5" t="s">
        <v>80</v>
      </c>
      <c r="J70" s="5" t="s">
        <v>343</v>
      </c>
      <c r="K70" s="5" t="s">
        <v>576</v>
      </c>
      <c r="L70" s="5" t="s">
        <v>83</v>
      </c>
      <c r="M70" s="5" t="s">
        <v>308</v>
      </c>
      <c r="N70" s="5" t="s">
        <v>309</v>
      </c>
      <c r="O70" s="5" t="s">
        <v>86</v>
      </c>
      <c r="P70" s="5" t="s">
        <v>87</v>
      </c>
      <c r="Q70" s="5" t="s">
        <v>310</v>
      </c>
      <c r="R70" s="5" t="s">
        <v>6</v>
      </c>
      <c r="S70" s="5" t="s">
        <v>311</v>
      </c>
      <c r="T70" s="5" t="s">
        <v>312</v>
      </c>
      <c r="U70" s="5" t="s">
        <v>311</v>
      </c>
      <c r="V70" s="5" t="s">
        <v>8</v>
      </c>
      <c r="W70" s="5" t="s">
        <v>113</v>
      </c>
      <c r="X70" s="5" t="s">
        <v>313</v>
      </c>
      <c r="Y70" s="5" t="s">
        <v>314</v>
      </c>
      <c r="Z70" s="5" t="s">
        <v>577</v>
      </c>
      <c r="AA70" s="5" t="s">
        <v>578</v>
      </c>
      <c r="AB70" s="5" t="s">
        <v>317</v>
      </c>
      <c r="AC70" s="5" t="s">
        <v>99</v>
      </c>
      <c r="AD70" s="5" t="s">
        <v>86</v>
      </c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</row>
    <row r="71" spans="1:362" s="6" customFormat="1" ht="45" customHeight="1" x14ac:dyDescent="0.25">
      <c r="A71" s="5" t="s">
        <v>72</v>
      </c>
      <c r="B71" s="5" t="s">
        <v>73</v>
      </c>
      <c r="C71" s="5" t="s">
        <v>74</v>
      </c>
      <c r="D71" s="5" t="s">
        <v>573</v>
      </c>
      <c r="E71" s="8" t="s">
        <v>579</v>
      </c>
      <c r="F71" s="8" t="s">
        <v>580</v>
      </c>
      <c r="G71" s="8" t="s">
        <v>581</v>
      </c>
      <c r="H71" s="8" t="s">
        <v>582</v>
      </c>
      <c r="I71" s="5" t="s">
        <v>80</v>
      </c>
      <c r="J71" s="5" t="s">
        <v>343</v>
      </c>
      <c r="K71" s="5" t="s">
        <v>583</v>
      </c>
      <c r="L71" s="5" t="s">
        <v>83</v>
      </c>
      <c r="M71" s="5" t="s">
        <v>308</v>
      </c>
      <c r="N71" s="5" t="s">
        <v>309</v>
      </c>
      <c r="O71" s="5" t="s">
        <v>86</v>
      </c>
      <c r="P71" s="5" t="s">
        <v>87</v>
      </c>
      <c r="Q71" s="5" t="s">
        <v>310</v>
      </c>
      <c r="R71" s="5" t="s">
        <v>6</v>
      </c>
      <c r="S71" s="5" t="s">
        <v>311</v>
      </c>
      <c r="T71" s="5" t="s">
        <v>312</v>
      </c>
      <c r="U71" s="5" t="s">
        <v>311</v>
      </c>
      <c r="V71" s="5" t="s">
        <v>8</v>
      </c>
      <c r="W71" s="5" t="s">
        <v>113</v>
      </c>
      <c r="X71" s="5" t="s">
        <v>313</v>
      </c>
      <c r="Y71" s="5" t="s">
        <v>314</v>
      </c>
      <c r="Z71" s="5" t="s">
        <v>584</v>
      </c>
      <c r="AA71" s="5" t="s">
        <v>585</v>
      </c>
      <c r="AB71" s="5" t="s">
        <v>317</v>
      </c>
      <c r="AC71" s="5" t="s">
        <v>99</v>
      </c>
      <c r="AD71" s="5" t="s">
        <v>86</v>
      </c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</row>
    <row r="72" spans="1:362" s="6" customFormat="1" ht="45" customHeight="1" x14ac:dyDescent="0.25">
      <c r="A72" s="5" t="s">
        <v>72</v>
      </c>
      <c r="B72" s="5" t="s">
        <v>73</v>
      </c>
      <c r="C72" s="5" t="s">
        <v>74</v>
      </c>
      <c r="D72" s="5" t="s">
        <v>338</v>
      </c>
      <c r="E72" s="8" t="s">
        <v>586</v>
      </c>
      <c r="F72" s="8" t="s">
        <v>587</v>
      </c>
      <c r="G72" s="8" t="s">
        <v>588</v>
      </c>
      <c r="H72" s="8" t="s">
        <v>589</v>
      </c>
      <c r="I72" s="5" t="s">
        <v>156</v>
      </c>
      <c r="J72" s="5" t="s">
        <v>343</v>
      </c>
      <c r="K72" s="5" t="s">
        <v>590</v>
      </c>
      <c r="L72" s="5" t="s">
        <v>83</v>
      </c>
      <c r="M72" s="5" t="s">
        <v>308</v>
      </c>
      <c r="N72" s="5" t="s">
        <v>309</v>
      </c>
      <c r="O72" s="5" t="s">
        <v>86</v>
      </c>
      <c r="P72" s="5" t="s">
        <v>87</v>
      </c>
      <c r="Q72" s="5" t="s">
        <v>310</v>
      </c>
      <c r="R72" s="5" t="s">
        <v>6</v>
      </c>
      <c r="S72" s="5" t="s">
        <v>311</v>
      </c>
      <c r="T72" s="5" t="s">
        <v>312</v>
      </c>
      <c r="U72" s="5" t="s">
        <v>311</v>
      </c>
      <c r="V72" s="5" t="s">
        <v>8</v>
      </c>
      <c r="W72" s="5" t="s">
        <v>113</v>
      </c>
      <c r="X72" s="5" t="s">
        <v>313</v>
      </c>
      <c r="Y72" s="5" t="s">
        <v>314</v>
      </c>
      <c r="Z72" s="5" t="s">
        <v>591</v>
      </c>
      <c r="AA72" s="5" t="s">
        <v>592</v>
      </c>
      <c r="AB72" s="5" t="s">
        <v>317</v>
      </c>
      <c r="AC72" s="5" t="s">
        <v>99</v>
      </c>
      <c r="AD72" s="5" t="s">
        <v>86</v>
      </c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</row>
    <row r="73" spans="1:362" s="6" customFormat="1" ht="45" customHeight="1" x14ac:dyDescent="0.25">
      <c r="A73" s="5" t="s">
        <v>72</v>
      </c>
      <c r="B73" s="5" t="s">
        <v>73</v>
      </c>
      <c r="C73" s="5" t="s">
        <v>74</v>
      </c>
      <c r="D73" s="5" t="s">
        <v>593</v>
      </c>
      <c r="E73" s="8" t="s">
        <v>594</v>
      </c>
      <c r="F73" s="8" t="s">
        <v>595</v>
      </c>
      <c r="G73" s="8" t="s">
        <v>596</v>
      </c>
      <c r="H73" s="8" t="s">
        <v>597</v>
      </c>
      <c r="I73" s="5" t="s">
        <v>80</v>
      </c>
      <c r="J73" s="5" t="s">
        <v>343</v>
      </c>
      <c r="K73" s="5" t="s">
        <v>598</v>
      </c>
      <c r="L73" s="5" t="s">
        <v>83</v>
      </c>
      <c r="M73" s="5" t="s">
        <v>308</v>
      </c>
      <c r="N73" s="5" t="s">
        <v>309</v>
      </c>
      <c r="O73" s="5" t="s">
        <v>86</v>
      </c>
      <c r="P73" s="5" t="s">
        <v>87</v>
      </c>
      <c r="Q73" s="5" t="s">
        <v>310</v>
      </c>
      <c r="R73" s="5" t="s">
        <v>6</v>
      </c>
      <c r="S73" s="5" t="s">
        <v>311</v>
      </c>
      <c r="T73" s="5" t="s">
        <v>312</v>
      </c>
      <c r="U73" s="5" t="s">
        <v>311</v>
      </c>
      <c r="V73" s="5" t="s">
        <v>8</v>
      </c>
      <c r="W73" s="5" t="s">
        <v>113</v>
      </c>
      <c r="X73" s="5" t="s">
        <v>313</v>
      </c>
      <c r="Y73" s="5" t="s">
        <v>314</v>
      </c>
      <c r="Z73" s="5" t="s">
        <v>599</v>
      </c>
      <c r="AA73" s="5" t="s">
        <v>600</v>
      </c>
      <c r="AB73" s="5" t="s">
        <v>317</v>
      </c>
      <c r="AC73" s="5" t="s">
        <v>99</v>
      </c>
      <c r="AD73" s="5" t="s">
        <v>86</v>
      </c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</row>
    <row r="74" spans="1:362" s="6" customFormat="1" ht="45" customHeight="1" x14ac:dyDescent="0.25">
      <c r="A74" s="5" t="s">
        <v>72</v>
      </c>
      <c r="B74" s="5" t="s">
        <v>73</v>
      </c>
      <c r="C74" s="5" t="s">
        <v>74</v>
      </c>
      <c r="D74" s="5" t="s">
        <v>593</v>
      </c>
      <c r="E74" s="8" t="s">
        <v>601</v>
      </c>
      <c r="F74" s="8" t="s">
        <v>602</v>
      </c>
      <c r="G74" s="8" t="s">
        <v>603</v>
      </c>
      <c r="H74" s="8" t="s">
        <v>604</v>
      </c>
      <c r="I74" s="5" t="s">
        <v>80</v>
      </c>
      <c r="J74" s="5" t="s">
        <v>605</v>
      </c>
      <c r="K74" s="5" t="s">
        <v>606</v>
      </c>
      <c r="L74" s="5" t="s">
        <v>83</v>
      </c>
      <c r="M74" s="5" t="s">
        <v>308</v>
      </c>
      <c r="N74" s="5" t="s">
        <v>309</v>
      </c>
      <c r="O74" s="5" t="s">
        <v>86</v>
      </c>
      <c r="P74" s="5" t="s">
        <v>87</v>
      </c>
      <c r="Q74" s="5" t="s">
        <v>310</v>
      </c>
      <c r="R74" s="5" t="s">
        <v>6</v>
      </c>
      <c r="S74" s="5" t="s">
        <v>311</v>
      </c>
      <c r="T74" s="5" t="s">
        <v>312</v>
      </c>
      <c r="U74" s="5" t="s">
        <v>311</v>
      </c>
      <c r="V74" s="5" t="s">
        <v>8</v>
      </c>
      <c r="W74" s="5" t="s">
        <v>113</v>
      </c>
      <c r="X74" s="5" t="s">
        <v>313</v>
      </c>
      <c r="Y74" s="5" t="s">
        <v>607</v>
      </c>
      <c r="Z74" s="5" t="s">
        <v>608</v>
      </c>
      <c r="AA74" s="5" t="s">
        <v>609</v>
      </c>
      <c r="AB74" s="5" t="s">
        <v>317</v>
      </c>
      <c r="AC74" s="5" t="s">
        <v>99</v>
      </c>
      <c r="AD74" s="5" t="s">
        <v>86</v>
      </c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</row>
    <row r="75" spans="1:362" s="6" customFormat="1" ht="45" customHeight="1" x14ac:dyDescent="0.25">
      <c r="A75" s="5" t="s">
        <v>72</v>
      </c>
      <c r="B75" s="5" t="s">
        <v>73</v>
      </c>
      <c r="C75" s="5" t="s">
        <v>74</v>
      </c>
      <c r="D75" s="5" t="s">
        <v>347</v>
      </c>
      <c r="E75" s="8" t="s">
        <v>348</v>
      </c>
      <c r="F75" s="8" t="s">
        <v>610</v>
      </c>
      <c r="G75" s="8" t="s">
        <v>611</v>
      </c>
      <c r="H75" s="8" t="s">
        <v>612</v>
      </c>
      <c r="I75" s="5" t="s">
        <v>156</v>
      </c>
      <c r="J75" s="5" t="s">
        <v>351</v>
      </c>
      <c r="K75" s="5" t="s">
        <v>352</v>
      </c>
      <c r="L75" s="5" t="s">
        <v>83</v>
      </c>
      <c r="M75" s="5" t="s">
        <v>308</v>
      </c>
      <c r="N75" s="5" t="s">
        <v>309</v>
      </c>
      <c r="O75" s="5" t="s">
        <v>86</v>
      </c>
      <c r="P75" s="5" t="s">
        <v>87</v>
      </c>
      <c r="Q75" s="5" t="s">
        <v>310</v>
      </c>
      <c r="R75" s="5" t="s">
        <v>6</v>
      </c>
      <c r="S75" s="5" t="s">
        <v>311</v>
      </c>
      <c r="T75" s="5" t="s">
        <v>312</v>
      </c>
      <c r="U75" s="5" t="s">
        <v>311</v>
      </c>
      <c r="V75" s="5" t="s">
        <v>8</v>
      </c>
      <c r="W75" s="5" t="s">
        <v>113</v>
      </c>
      <c r="X75" s="5" t="s">
        <v>313</v>
      </c>
      <c r="Y75" s="5" t="s">
        <v>357</v>
      </c>
      <c r="Z75" s="5" t="s">
        <v>613</v>
      </c>
      <c r="AA75" s="5" t="s">
        <v>614</v>
      </c>
      <c r="AB75" s="5" t="s">
        <v>317</v>
      </c>
      <c r="AC75" s="5" t="s">
        <v>99</v>
      </c>
      <c r="AD75" s="5" t="s">
        <v>86</v>
      </c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</row>
    <row r="76" spans="1:362" s="6" customFormat="1" ht="45" customHeight="1" x14ac:dyDescent="0.25">
      <c r="A76" s="5" t="s">
        <v>72</v>
      </c>
      <c r="B76" s="5" t="s">
        <v>73</v>
      </c>
      <c r="C76" s="5" t="s">
        <v>74</v>
      </c>
      <c r="D76" s="5" t="s">
        <v>615</v>
      </c>
      <c r="E76" s="8" t="s">
        <v>616</v>
      </c>
      <c r="F76" s="8" t="s">
        <v>617</v>
      </c>
      <c r="G76" s="8" t="s">
        <v>618</v>
      </c>
      <c r="H76" s="8" t="s">
        <v>619</v>
      </c>
      <c r="I76" s="5" t="s">
        <v>156</v>
      </c>
      <c r="J76" s="5" t="s">
        <v>351</v>
      </c>
      <c r="K76" s="5" t="s">
        <v>620</v>
      </c>
      <c r="L76" s="5" t="s">
        <v>83</v>
      </c>
      <c r="M76" s="5" t="s">
        <v>308</v>
      </c>
      <c r="N76" s="5" t="s">
        <v>309</v>
      </c>
      <c r="O76" s="5" t="s">
        <v>86</v>
      </c>
      <c r="P76" s="5" t="s">
        <v>87</v>
      </c>
      <c r="Q76" s="5" t="s">
        <v>310</v>
      </c>
      <c r="R76" s="5" t="s">
        <v>6</v>
      </c>
      <c r="S76" s="5" t="s">
        <v>311</v>
      </c>
      <c r="T76" s="5" t="s">
        <v>312</v>
      </c>
      <c r="U76" s="5" t="s">
        <v>311</v>
      </c>
      <c r="V76" s="5" t="s">
        <v>8</v>
      </c>
      <c r="W76" s="5" t="s">
        <v>113</v>
      </c>
      <c r="X76" s="5" t="s">
        <v>313</v>
      </c>
      <c r="Y76" s="5" t="s">
        <v>357</v>
      </c>
      <c r="Z76" s="5" t="s">
        <v>621</v>
      </c>
      <c r="AA76" s="5" t="s">
        <v>622</v>
      </c>
      <c r="AB76" s="5" t="s">
        <v>317</v>
      </c>
      <c r="AC76" s="5" t="s">
        <v>99</v>
      </c>
      <c r="AD76" s="5" t="s">
        <v>86</v>
      </c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</row>
    <row r="77" spans="1:362" s="6" customFormat="1" ht="45" customHeight="1" x14ac:dyDescent="0.25">
      <c r="A77" s="5" t="s">
        <v>72</v>
      </c>
      <c r="B77" s="5" t="s">
        <v>73</v>
      </c>
      <c r="C77" s="5" t="s">
        <v>74</v>
      </c>
      <c r="D77" s="5" t="s">
        <v>623</v>
      </c>
      <c r="E77" s="8" t="s">
        <v>624</v>
      </c>
      <c r="F77" s="8" t="s">
        <v>625</v>
      </c>
      <c r="G77" s="8" t="s">
        <v>78</v>
      </c>
      <c r="H77" s="8" t="s">
        <v>596</v>
      </c>
      <c r="I77" s="5" t="s">
        <v>156</v>
      </c>
      <c r="J77" s="5" t="s">
        <v>351</v>
      </c>
      <c r="K77" s="5" t="s">
        <v>598</v>
      </c>
      <c r="L77" s="5" t="s">
        <v>83</v>
      </c>
      <c r="M77" s="5" t="s">
        <v>308</v>
      </c>
      <c r="N77" s="5" t="s">
        <v>309</v>
      </c>
      <c r="O77" s="5" t="s">
        <v>86</v>
      </c>
      <c r="P77" s="5" t="s">
        <v>87</v>
      </c>
      <c r="Q77" s="5" t="s">
        <v>310</v>
      </c>
      <c r="R77" s="5" t="s">
        <v>6</v>
      </c>
      <c r="S77" s="5" t="s">
        <v>311</v>
      </c>
      <c r="T77" s="5" t="s">
        <v>312</v>
      </c>
      <c r="U77" s="5" t="s">
        <v>311</v>
      </c>
      <c r="V77" s="5" t="s">
        <v>8</v>
      </c>
      <c r="W77" s="5" t="s">
        <v>113</v>
      </c>
      <c r="X77" s="5" t="s">
        <v>313</v>
      </c>
      <c r="Y77" s="5" t="s">
        <v>357</v>
      </c>
      <c r="Z77" s="5" t="s">
        <v>363</v>
      </c>
      <c r="AA77" s="5" t="s">
        <v>626</v>
      </c>
      <c r="AB77" s="5" t="s">
        <v>317</v>
      </c>
      <c r="AC77" s="5" t="s">
        <v>99</v>
      </c>
      <c r="AD77" s="5" t="s">
        <v>86</v>
      </c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</row>
    <row r="78" spans="1:362" s="6" customFormat="1" ht="45" customHeight="1" x14ac:dyDescent="0.25">
      <c r="A78" s="5" t="s">
        <v>72</v>
      </c>
      <c r="B78" s="5" t="s">
        <v>73</v>
      </c>
      <c r="C78" s="5" t="s">
        <v>74</v>
      </c>
      <c r="D78" s="5" t="s">
        <v>615</v>
      </c>
      <c r="E78" s="8" t="s">
        <v>624</v>
      </c>
      <c r="F78" s="8" t="s">
        <v>627</v>
      </c>
      <c r="G78" s="8" t="s">
        <v>628</v>
      </c>
      <c r="H78" s="8" t="s">
        <v>629</v>
      </c>
      <c r="I78" s="5" t="s">
        <v>156</v>
      </c>
      <c r="J78" s="5" t="s">
        <v>351</v>
      </c>
      <c r="K78" s="5" t="s">
        <v>630</v>
      </c>
      <c r="L78" s="5" t="s">
        <v>83</v>
      </c>
      <c r="M78" s="5" t="s">
        <v>308</v>
      </c>
      <c r="N78" s="5" t="s">
        <v>309</v>
      </c>
      <c r="O78" s="5" t="s">
        <v>86</v>
      </c>
      <c r="P78" s="5" t="s">
        <v>87</v>
      </c>
      <c r="Q78" s="5" t="s">
        <v>310</v>
      </c>
      <c r="R78" s="5" t="s">
        <v>6</v>
      </c>
      <c r="S78" s="5" t="s">
        <v>311</v>
      </c>
      <c r="T78" s="5" t="s">
        <v>312</v>
      </c>
      <c r="U78" s="5" t="s">
        <v>311</v>
      </c>
      <c r="V78" s="5" t="s">
        <v>8</v>
      </c>
      <c r="W78" s="5" t="s">
        <v>113</v>
      </c>
      <c r="X78" s="5" t="s">
        <v>313</v>
      </c>
      <c r="Y78" s="5" t="s">
        <v>631</v>
      </c>
      <c r="Z78" s="5" t="s">
        <v>86</v>
      </c>
      <c r="AA78" s="5" t="s">
        <v>632</v>
      </c>
      <c r="AB78" s="5" t="s">
        <v>317</v>
      </c>
      <c r="AC78" s="5" t="s">
        <v>99</v>
      </c>
      <c r="AD78" s="5" t="s">
        <v>86</v>
      </c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</row>
    <row r="79" spans="1:362" s="6" customFormat="1" ht="45" customHeight="1" x14ac:dyDescent="0.25">
      <c r="A79" s="5" t="s">
        <v>72</v>
      </c>
      <c r="B79" s="5" t="s">
        <v>73</v>
      </c>
      <c r="C79" s="5" t="s">
        <v>74</v>
      </c>
      <c r="D79" s="5" t="s">
        <v>615</v>
      </c>
      <c r="E79" s="8" t="s">
        <v>624</v>
      </c>
      <c r="F79" s="8" t="s">
        <v>633</v>
      </c>
      <c r="G79" s="8" t="s">
        <v>634</v>
      </c>
      <c r="H79" s="8" t="s">
        <v>635</v>
      </c>
      <c r="I79" s="5" t="s">
        <v>156</v>
      </c>
      <c r="J79" s="5" t="s">
        <v>351</v>
      </c>
      <c r="K79" s="5" t="s">
        <v>636</v>
      </c>
      <c r="L79" s="5" t="s">
        <v>83</v>
      </c>
      <c r="M79" s="5" t="s">
        <v>308</v>
      </c>
      <c r="N79" s="5" t="s">
        <v>309</v>
      </c>
      <c r="O79" s="5" t="s">
        <v>86</v>
      </c>
      <c r="P79" s="5" t="s">
        <v>87</v>
      </c>
      <c r="Q79" s="5" t="s">
        <v>310</v>
      </c>
      <c r="R79" s="5" t="s">
        <v>6</v>
      </c>
      <c r="S79" s="5" t="s">
        <v>311</v>
      </c>
      <c r="T79" s="5" t="s">
        <v>312</v>
      </c>
      <c r="U79" s="5" t="s">
        <v>311</v>
      </c>
      <c r="V79" s="5" t="s">
        <v>8</v>
      </c>
      <c r="W79" s="5" t="s">
        <v>113</v>
      </c>
      <c r="X79" s="5" t="s">
        <v>313</v>
      </c>
      <c r="Y79" s="5" t="s">
        <v>631</v>
      </c>
      <c r="Z79" s="5" t="s">
        <v>86</v>
      </c>
      <c r="AA79" s="5" t="s">
        <v>637</v>
      </c>
      <c r="AB79" s="5" t="s">
        <v>317</v>
      </c>
      <c r="AC79" s="5" t="s">
        <v>99</v>
      </c>
      <c r="AD79" s="5" t="s">
        <v>86</v>
      </c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</row>
    <row r="80" spans="1:362" s="6" customFormat="1" ht="45" customHeight="1" x14ac:dyDescent="0.25">
      <c r="A80" s="5" t="s">
        <v>72</v>
      </c>
      <c r="B80" s="5" t="s">
        <v>73</v>
      </c>
      <c r="C80" s="5" t="s">
        <v>74</v>
      </c>
      <c r="D80" s="5" t="s">
        <v>119</v>
      </c>
      <c r="E80" s="8" t="s">
        <v>638</v>
      </c>
      <c r="F80" s="8" t="s">
        <v>639</v>
      </c>
      <c r="G80" s="8" t="s">
        <v>640</v>
      </c>
      <c r="H80" s="8" t="s">
        <v>641</v>
      </c>
      <c r="I80" s="5" t="s">
        <v>80</v>
      </c>
      <c r="J80" s="5" t="s">
        <v>105</v>
      </c>
      <c r="K80" s="5" t="s">
        <v>642</v>
      </c>
      <c r="L80" s="5" t="s">
        <v>107</v>
      </c>
      <c r="M80" s="5" t="s">
        <v>108</v>
      </c>
      <c r="N80" s="5" t="s">
        <v>109</v>
      </c>
      <c r="O80" s="5" t="s">
        <v>86</v>
      </c>
      <c r="P80" s="5" t="s">
        <v>87</v>
      </c>
      <c r="Q80" s="5" t="s">
        <v>110</v>
      </c>
      <c r="R80" s="5" t="s">
        <v>6</v>
      </c>
      <c r="S80" s="5" t="s">
        <v>111</v>
      </c>
      <c r="T80" s="5" t="s">
        <v>112</v>
      </c>
      <c r="U80" s="5" t="s">
        <v>111</v>
      </c>
      <c r="V80" s="5" t="s">
        <v>8</v>
      </c>
      <c r="W80" s="5" t="s">
        <v>113</v>
      </c>
      <c r="X80" s="5" t="s">
        <v>114</v>
      </c>
      <c r="Y80" s="5" t="s">
        <v>115</v>
      </c>
      <c r="Z80" s="5" t="s">
        <v>86</v>
      </c>
      <c r="AA80" s="5" t="s">
        <v>643</v>
      </c>
      <c r="AB80" s="5" t="s">
        <v>118</v>
      </c>
      <c r="AC80" s="5" t="s">
        <v>99</v>
      </c>
      <c r="AD80" s="5" t="s">
        <v>86</v>
      </c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</row>
    <row r="81" spans="1:362" s="6" customFormat="1" ht="45" customHeight="1" x14ac:dyDescent="0.25">
      <c r="A81" s="5" t="s">
        <v>72</v>
      </c>
      <c r="B81" s="5" t="s">
        <v>73</v>
      </c>
      <c r="C81" s="5" t="s">
        <v>74</v>
      </c>
      <c r="D81" s="5" t="s">
        <v>134</v>
      </c>
      <c r="E81" s="8" t="s">
        <v>644</v>
      </c>
      <c r="F81" s="8" t="s">
        <v>645</v>
      </c>
      <c r="G81" s="8" t="s">
        <v>646</v>
      </c>
      <c r="H81" s="8" t="s">
        <v>647</v>
      </c>
      <c r="I81" s="5" t="s">
        <v>80</v>
      </c>
      <c r="J81" s="5" t="s">
        <v>105</v>
      </c>
      <c r="K81" s="5" t="s">
        <v>648</v>
      </c>
      <c r="L81" s="5" t="s">
        <v>107</v>
      </c>
      <c r="M81" s="5" t="s">
        <v>108</v>
      </c>
      <c r="N81" s="5" t="s">
        <v>109</v>
      </c>
      <c r="O81" s="5" t="s">
        <v>86</v>
      </c>
      <c r="P81" s="5" t="s">
        <v>87</v>
      </c>
      <c r="Q81" s="5" t="s">
        <v>110</v>
      </c>
      <c r="R81" s="5" t="s">
        <v>6</v>
      </c>
      <c r="S81" s="5" t="s">
        <v>111</v>
      </c>
      <c r="T81" s="5" t="s">
        <v>112</v>
      </c>
      <c r="U81" s="5" t="s">
        <v>111</v>
      </c>
      <c r="V81" s="5" t="s">
        <v>8</v>
      </c>
      <c r="W81" s="5" t="s">
        <v>113</v>
      </c>
      <c r="X81" s="5" t="s">
        <v>114</v>
      </c>
      <c r="Y81" s="5" t="s">
        <v>115</v>
      </c>
      <c r="Z81" s="5" t="s">
        <v>649</v>
      </c>
      <c r="AA81" s="5" t="s">
        <v>650</v>
      </c>
      <c r="AB81" s="5" t="s">
        <v>118</v>
      </c>
      <c r="AC81" s="5" t="s">
        <v>99</v>
      </c>
      <c r="AD81" s="5" t="s">
        <v>86</v>
      </c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</row>
    <row r="82" spans="1:362" s="6" customFormat="1" ht="45" customHeight="1" x14ac:dyDescent="0.25">
      <c r="A82" s="5" t="s">
        <v>72</v>
      </c>
      <c r="B82" s="5" t="s">
        <v>73</v>
      </c>
      <c r="C82" s="5" t="s">
        <v>74</v>
      </c>
      <c r="D82" s="5" t="s">
        <v>134</v>
      </c>
      <c r="E82" s="8" t="s">
        <v>651</v>
      </c>
      <c r="F82" s="8" t="s">
        <v>652</v>
      </c>
      <c r="G82" s="8" t="s">
        <v>653</v>
      </c>
      <c r="H82" s="8" t="s">
        <v>366</v>
      </c>
      <c r="I82" s="5" t="s">
        <v>80</v>
      </c>
      <c r="J82" s="5" t="s">
        <v>105</v>
      </c>
      <c r="K82" s="5" t="s">
        <v>654</v>
      </c>
      <c r="L82" s="5" t="s">
        <v>107</v>
      </c>
      <c r="M82" s="5" t="s">
        <v>108</v>
      </c>
      <c r="N82" s="5" t="s">
        <v>109</v>
      </c>
      <c r="O82" s="5" t="s">
        <v>86</v>
      </c>
      <c r="P82" s="5" t="s">
        <v>87</v>
      </c>
      <c r="Q82" s="5" t="s">
        <v>110</v>
      </c>
      <c r="R82" s="5" t="s">
        <v>6</v>
      </c>
      <c r="S82" s="5" t="s">
        <v>111</v>
      </c>
      <c r="T82" s="5" t="s">
        <v>112</v>
      </c>
      <c r="U82" s="5" t="s">
        <v>111</v>
      </c>
      <c r="V82" s="5" t="s">
        <v>8</v>
      </c>
      <c r="W82" s="5" t="s">
        <v>113</v>
      </c>
      <c r="X82" s="5" t="s">
        <v>114</v>
      </c>
      <c r="Y82" s="5" t="s">
        <v>115</v>
      </c>
      <c r="Z82" s="5" t="s">
        <v>655</v>
      </c>
      <c r="AA82" s="5" t="s">
        <v>656</v>
      </c>
      <c r="AB82" s="5" t="s">
        <v>118</v>
      </c>
      <c r="AC82" s="5" t="s">
        <v>99</v>
      </c>
      <c r="AD82" s="5" t="s">
        <v>86</v>
      </c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</row>
    <row r="83" spans="1:362" s="6" customFormat="1" ht="45" customHeight="1" x14ac:dyDescent="0.25">
      <c r="A83" s="5" t="s">
        <v>72</v>
      </c>
      <c r="B83" s="5" t="s">
        <v>73</v>
      </c>
      <c r="C83" s="5" t="s">
        <v>74</v>
      </c>
      <c r="D83" s="5" t="s">
        <v>657</v>
      </c>
      <c r="E83" s="8" t="s">
        <v>658</v>
      </c>
      <c r="F83" s="8" t="s">
        <v>659</v>
      </c>
      <c r="G83" s="8" t="s">
        <v>78</v>
      </c>
      <c r="H83" s="8" t="s">
        <v>660</v>
      </c>
      <c r="I83" s="5" t="s">
        <v>156</v>
      </c>
      <c r="J83" s="5" t="s">
        <v>105</v>
      </c>
      <c r="K83" s="5" t="s">
        <v>661</v>
      </c>
      <c r="L83" s="5" t="s">
        <v>107</v>
      </c>
      <c r="M83" s="5" t="s">
        <v>108</v>
      </c>
      <c r="N83" s="5" t="s">
        <v>109</v>
      </c>
      <c r="O83" s="5" t="s">
        <v>86</v>
      </c>
      <c r="P83" s="5" t="s">
        <v>87</v>
      </c>
      <c r="Q83" s="5" t="s">
        <v>110</v>
      </c>
      <c r="R83" s="5" t="s">
        <v>6</v>
      </c>
      <c r="S83" s="5" t="s">
        <v>111</v>
      </c>
      <c r="T83" s="5" t="s">
        <v>112</v>
      </c>
      <c r="U83" s="5" t="s">
        <v>111</v>
      </c>
      <c r="V83" s="5" t="s">
        <v>8</v>
      </c>
      <c r="W83" s="5" t="s">
        <v>113</v>
      </c>
      <c r="X83" s="5" t="s">
        <v>114</v>
      </c>
      <c r="Y83" s="5" t="s">
        <v>115</v>
      </c>
      <c r="Z83" s="5" t="s">
        <v>662</v>
      </c>
      <c r="AA83" s="5" t="s">
        <v>663</v>
      </c>
      <c r="AB83" s="5" t="s">
        <v>118</v>
      </c>
      <c r="AC83" s="5" t="s">
        <v>99</v>
      </c>
      <c r="AD83" s="5" t="s">
        <v>86</v>
      </c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</row>
    <row r="84" spans="1:362" s="6" customFormat="1" ht="45" customHeight="1" x14ac:dyDescent="0.25">
      <c r="A84" s="5" t="s">
        <v>72</v>
      </c>
      <c r="B84" s="5" t="s">
        <v>73</v>
      </c>
      <c r="C84" s="5" t="s">
        <v>74</v>
      </c>
      <c r="D84" s="5" t="s">
        <v>151</v>
      </c>
      <c r="E84" s="8" t="s">
        <v>664</v>
      </c>
      <c r="F84" s="8" t="s">
        <v>665</v>
      </c>
      <c r="G84" s="8" t="s">
        <v>666</v>
      </c>
      <c r="H84" s="8" t="s">
        <v>667</v>
      </c>
      <c r="I84" s="5" t="s">
        <v>156</v>
      </c>
      <c r="J84" s="5" t="s">
        <v>118</v>
      </c>
      <c r="K84" s="5" t="s">
        <v>668</v>
      </c>
      <c r="L84" s="5" t="s">
        <v>107</v>
      </c>
      <c r="M84" s="5" t="s">
        <v>148</v>
      </c>
      <c r="N84" s="5" t="s">
        <v>109</v>
      </c>
      <c r="O84" s="5" t="s">
        <v>86</v>
      </c>
      <c r="P84" s="5" t="s">
        <v>87</v>
      </c>
      <c r="Q84" s="5" t="s">
        <v>110</v>
      </c>
      <c r="R84" s="5" t="s">
        <v>6</v>
      </c>
      <c r="S84" s="5" t="s">
        <v>111</v>
      </c>
      <c r="T84" s="5" t="s">
        <v>112</v>
      </c>
      <c r="U84" s="5" t="s">
        <v>111</v>
      </c>
      <c r="V84" s="5" t="s">
        <v>8</v>
      </c>
      <c r="W84" s="5" t="s">
        <v>113</v>
      </c>
      <c r="X84" s="5" t="s">
        <v>114</v>
      </c>
      <c r="Y84" s="5" t="s">
        <v>115</v>
      </c>
      <c r="Z84" s="5" t="s">
        <v>669</v>
      </c>
      <c r="AA84" s="5" t="s">
        <v>670</v>
      </c>
      <c r="AB84" s="5" t="s">
        <v>118</v>
      </c>
      <c r="AC84" s="5" t="s">
        <v>99</v>
      </c>
      <c r="AD84" s="5" t="s">
        <v>86</v>
      </c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</row>
    <row r="85" spans="1:362" s="6" customFormat="1" ht="45" customHeight="1" x14ac:dyDescent="0.25">
      <c r="A85" s="5" t="s">
        <v>72</v>
      </c>
      <c r="B85" s="5" t="s">
        <v>73</v>
      </c>
      <c r="C85" s="5" t="s">
        <v>74</v>
      </c>
      <c r="D85" s="5" t="s">
        <v>151</v>
      </c>
      <c r="E85" s="8" t="s">
        <v>671</v>
      </c>
      <c r="F85" s="8" t="s">
        <v>672</v>
      </c>
      <c r="G85" s="8" t="s">
        <v>597</v>
      </c>
      <c r="H85" s="8" t="s">
        <v>342</v>
      </c>
      <c r="I85" s="5" t="s">
        <v>156</v>
      </c>
      <c r="J85" s="5" t="s">
        <v>118</v>
      </c>
      <c r="K85" s="5" t="s">
        <v>673</v>
      </c>
      <c r="L85" s="5" t="s">
        <v>107</v>
      </c>
      <c r="M85" s="5" t="s">
        <v>148</v>
      </c>
      <c r="N85" s="5" t="s">
        <v>109</v>
      </c>
      <c r="O85" s="5" t="s">
        <v>86</v>
      </c>
      <c r="P85" s="5" t="s">
        <v>87</v>
      </c>
      <c r="Q85" s="5" t="s">
        <v>110</v>
      </c>
      <c r="R85" s="5" t="s">
        <v>6</v>
      </c>
      <c r="S85" s="5" t="s">
        <v>111</v>
      </c>
      <c r="T85" s="5" t="s">
        <v>112</v>
      </c>
      <c r="U85" s="5" t="s">
        <v>111</v>
      </c>
      <c r="V85" s="5" t="s">
        <v>8</v>
      </c>
      <c r="W85" s="5" t="s">
        <v>113</v>
      </c>
      <c r="X85" s="5" t="s">
        <v>114</v>
      </c>
      <c r="Y85" s="5" t="s">
        <v>115</v>
      </c>
      <c r="Z85" s="5" t="s">
        <v>86</v>
      </c>
      <c r="AA85" s="5" t="s">
        <v>674</v>
      </c>
      <c r="AB85" s="5" t="s">
        <v>118</v>
      </c>
      <c r="AC85" s="5" t="s">
        <v>99</v>
      </c>
      <c r="AD85" s="5" t="s">
        <v>86</v>
      </c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</row>
    <row r="86" spans="1:362" s="6" customFormat="1" ht="45" customHeight="1" x14ac:dyDescent="0.25">
      <c r="A86" s="5" t="s">
        <v>72</v>
      </c>
      <c r="B86" s="5" t="s">
        <v>73</v>
      </c>
      <c r="C86" s="5" t="s">
        <v>74</v>
      </c>
      <c r="D86" s="5" t="s">
        <v>657</v>
      </c>
      <c r="E86" s="8" t="s">
        <v>675</v>
      </c>
      <c r="F86" s="8" t="s">
        <v>676</v>
      </c>
      <c r="G86" s="8" t="s">
        <v>677</v>
      </c>
      <c r="H86" s="8" t="s">
        <v>78</v>
      </c>
      <c r="I86" s="5" t="s">
        <v>156</v>
      </c>
      <c r="J86" s="5" t="s">
        <v>118</v>
      </c>
      <c r="K86" s="5" t="s">
        <v>678</v>
      </c>
      <c r="L86" s="5" t="s">
        <v>107</v>
      </c>
      <c r="M86" s="5" t="s">
        <v>148</v>
      </c>
      <c r="N86" s="5" t="s">
        <v>109</v>
      </c>
      <c r="O86" s="5" t="s">
        <v>86</v>
      </c>
      <c r="P86" s="5" t="s">
        <v>87</v>
      </c>
      <c r="Q86" s="5" t="s">
        <v>110</v>
      </c>
      <c r="R86" s="5" t="s">
        <v>6</v>
      </c>
      <c r="S86" s="5" t="s">
        <v>111</v>
      </c>
      <c r="T86" s="5" t="s">
        <v>112</v>
      </c>
      <c r="U86" s="5" t="s">
        <v>111</v>
      </c>
      <c r="V86" s="5" t="s">
        <v>8</v>
      </c>
      <c r="W86" s="5" t="s">
        <v>113</v>
      </c>
      <c r="X86" s="5" t="s">
        <v>114</v>
      </c>
      <c r="Y86" s="5" t="s">
        <v>115</v>
      </c>
      <c r="Z86" s="5" t="s">
        <v>679</v>
      </c>
      <c r="AA86" s="5" t="s">
        <v>680</v>
      </c>
      <c r="AB86" s="5" t="s">
        <v>118</v>
      </c>
      <c r="AC86" s="5" t="s">
        <v>99</v>
      </c>
      <c r="AD86" s="5" t="s">
        <v>86</v>
      </c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</row>
    <row r="87" spans="1:362" s="6" customFormat="1" ht="45" customHeight="1" x14ac:dyDescent="0.25">
      <c r="A87" s="5" t="s">
        <v>72</v>
      </c>
      <c r="B87" s="5" t="s">
        <v>73</v>
      </c>
      <c r="C87" s="5" t="s">
        <v>74</v>
      </c>
      <c r="D87" s="5" t="s">
        <v>134</v>
      </c>
      <c r="E87" s="8" t="s">
        <v>681</v>
      </c>
      <c r="F87" s="8" t="s">
        <v>682</v>
      </c>
      <c r="G87" s="8" t="s">
        <v>683</v>
      </c>
      <c r="H87" s="8" t="s">
        <v>684</v>
      </c>
      <c r="I87" s="5" t="s">
        <v>80</v>
      </c>
      <c r="J87" s="5" t="s">
        <v>118</v>
      </c>
      <c r="K87" s="5" t="s">
        <v>678</v>
      </c>
      <c r="L87" s="5" t="s">
        <v>107</v>
      </c>
      <c r="M87" s="5" t="s">
        <v>148</v>
      </c>
      <c r="N87" s="5" t="s">
        <v>109</v>
      </c>
      <c r="O87" s="5" t="s">
        <v>86</v>
      </c>
      <c r="P87" s="5" t="s">
        <v>87</v>
      </c>
      <c r="Q87" s="5" t="s">
        <v>110</v>
      </c>
      <c r="R87" s="5" t="s">
        <v>6</v>
      </c>
      <c r="S87" s="5" t="s">
        <v>111</v>
      </c>
      <c r="T87" s="5" t="s">
        <v>112</v>
      </c>
      <c r="U87" s="5" t="s">
        <v>111</v>
      </c>
      <c r="V87" s="5" t="s">
        <v>8</v>
      </c>
      <c r="W87" s="5" t="s">
        <v>113</v>
      </c>
      <c r="X87" s="5" t="s">
        <v>114</v>
      </c>
      <c r="Y87" s="5" t="s">
        <v>115</v>
      </c>
      <c r="Z87" s="5" t="s">
        <v>685</v>
      </c>
      <c r="AA87" s="5" t="s">
        <v>686</v>
      </c>
      <c r="AB87" s="5" t="s">
        <v>118</v>
      </c>
      <c r="AC87" s="5" t="s">
        <v>99</v>
      </c>
      <c r="AD87" s="5" t="s">
        <v>86</v>
      </c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</row>
    <row r="88" spans="1:362" s="6" customFormat="1" ht="45" customHeight="1" x14ac:dyDescent="0.25">
      <c r="A88" s="5" t="s">
        <v>72</v>
      </c>
      <c r="B88" s="5" t="s">
        <v>73</v>
      </c>
      <c r="C88" s="5" t="s">
        <v>74</v>
      </c>
      <c r="D88" s="5" t="s">
        <v>687</v>
      </c>
      <c r="E88" s="8" t="s">
        <v>687</v>
      </c>
      <c r="F88" s="8" t="s">
        <v>688</v>
      </c>
      <c r="G88" s="8" t="s">
        <v>689</v>
      </c>
      <c r="H88" s="8" t="s">
        <v>690</v>
      </c>
      <c r="I88" s="5" t="s">
        <v>156</v>
      </c>
      <c r="J88" s="5" t="s">
        <v>118</v>
      </c>
      <c r="K88" s="5" t="s">
        <v>691</v>
      </c>
      <c r="L88" s="5" t="s">
        <v>107</v>
      </c>
      <c r="M88" s="5" t="s">
        <v>148</v>
      </c>
      <c r="N88" s="5" t="s">
        <v>109</v>
      </c>
      <c r="O88" s="5" t="s">
        <v>86</v>
      </c>
      <c r="P88" s="5" t="s">
        <v>87</v>
      </c>
      <c r="Q88" s="5" t="s">
        <v>110</v>
      </c>
      <c r="R88" s="5" t="s">
        <v>6</v>
      </c>
      <c r="S88" s="5" t="s">
        <v>111</v>
      </c>
      <c r="T88" s="5" t="s">
        <v>112</v>
      </c>
      <c r="U88" s="5" t="s">
        <v>111</v>
      </c>
      <c r="V88" s="5" t="s">
        <v>8</v>
      </c>
      <c r="W88" s="5" t="s">
        <v>113</v>
      </c>
      <c r="X88" s="5" t="s">
        <v>114</v>
      </c>
      <c r="Y88" s="5" t="s">
        <v>115</v>
      </c>
      <c r="Z88" s="5" t="s">
        <v>692</v>
      </c>
      <c r="AA88" s="5" t="s">
        <v>693</v>
      </c>
      <c r="AB88" s="5" t="s">
        <v>118</v>
      </c>
      <c r="AC88" s="5" t="s">
        <v>99</v>
      </c>
      <c r="AD88" s="5" t="s">
        <v>86</v>
      </c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</row>
    <row r="89" spans="1:362" s="6" customFormat="1" ht="45" customHeight="1" x14ac:dyDescent="0.25">
      <c r="A89" s="5" t="s">
        <v>72</v>
      </c>
      <c r="B89" s="5" t="s">
        <v>73</v>
      </c>
      <c r="C89" s="5" t="s">
        <v>74</v>
      </c>
      <c r="D89" s="5" t="s">
        <v>213</v>
      </c>
      <c r="E89" s="8" t="s">
        <v>213</v>
      </c>
      <c r="F89" s="8" t="s">
        <v>694</v>
      </c>
      <c r="G89" s="8" t="s">
        <v>695</v>
      </c>
      <c r="H89" s="8" t="s">
        <v>696</v>
      </c>
      <c r="I89" s="5" t="s">
        <v>156</v>
      </c>
      <c r="J89" s="5" t="s">
        <v>697</v>
      </c>
      <c r="K89" s="5" t="s">
        <v>698</v>
      </c>
      <c r="L89" s="5" t="s">
        <v>83</v>
      </c>
      <c r="M89" s="5" t="s">
        <v>180</v>
      </c>
      <c r="N89" s="5" t="s">
        <v>181</v>
      </c>
      <c r="O89" s="5" t="s">
        <v>86</v>
      </c>
      <c r="P89" s="5" t="s">
        <v>87</v>
      </c>
      <c r="Q89" s="5" t="s">
        <v>182</v>
      </c>
      <c r="R89" s="5" t="s">
        <v>6</v>
      </c>
      <c r="S89" s="5" t="s">
        <v>183</v>
      </c>
      <c r="T89" s="5" t="s">
        <v>7</v>
      </c>
      <c r="U89" s="5" t="s">
        <v>184</v>
      </c>
      <c r="V89" s="5" t="s">
        <v>8</v>
      </c>
      <c r="W89" s="5" t="s">
        <v>113</v>
      </c>
      <c r="X89" s="5" t="s">
        <v>185</v>
      </c>
      <c r="Y89" s="5" t="s">
        <v>186</v>
      </c>
      <c r="Z89" s="5" t="s">
        <v>699</v>
      </c>
      <c r="AA89" s="5" t="s">
        <v>700</v>
      </c>
      <c r="AB89" s="5" t="s">
        <v>189</v>
      </c>
      <c r="AC89" s="5" t="s">
        <v>99</v>
      </c>
      <c r="AD89" s="5" t="s">
        <v>86</v>
      </c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</row>
    <row r="90" spans="1:362" s="6" customFormat="1" ht="45" customHeight="1" x14ac:dyDescent="0.25">
      <c r="A90" s="5" t="s">
        <v>72</v>
      </c>
      <c r="B90" s="5" t="s">
        <v>73</v>
      </c>
      <c r="C90" s="5" t="s">
        <v>74</v>
      </c>
      <c r="D90" s="5" t="s">
        <v>213</v>
      </c>
      <c r="E90" s="8" t="s">
        <v>213</v>
      </c>
      <c r="F90" s="8" t="s">
        <v>701</v>
      </c>
      <c r="G90" s="8" t="s">
        <v>702</v>
      </c>
      <c r="H90" s="8" t="s">
        <v>502</v>
      </c>
      <c r="I90" s="5" t="s">
        <v>80</v>
      </c>
      <c r="J90" s="5" t="s">
        <v>703</v>
      </c>
      <c r="K90" s="5" t="s">
        <v>704</v>
      </c>
      <c r="L90" s="5" t="s">
        <v>83</v>
      </c>
      <c r="M90" s="5" t="s">
        <v>180</v>
      </c>
      <c r="N90" s="5" t="s">
        <v>181</v>
      </c>
      <c r="O90" s="5" t="s">
        <v>86</v>
      </c>
      <c r="P90" s="5" t="s">
        <v>87</v>
      </c>
      <c r="Q90" s="5" t="s">
        <v>182</v>
      </c>
      <c r="R90" s="5" t="s">
        <v>6</v>
      </c>
      <c r="S90" s="5" t="s">
        <v>183</v>
      </c>
      <c r="T90" s="5" t="s">
        <v>7</v>
      </c>
      <c r="U90" s="5" t="s">
        <v>184</v>
      </c>
      <c r="V90" s="5" t="s">
        <v>8</v>
      </c>
      <c r="W90" s="5" t="s">
        <v>113</v>
      </c>
      <c r="X90" s="5" t="s">
        <v>185</v>
      </c>
      <c r="Y90" s="5" t="s">
        <v>186</v>
      </c>
      <c r="Z90" s="5" t="s">
        <v>705</v>
      </c>
      <c r="AA90" s="5" t="s">
        <v>706</v>
      </c>
      <c r="AB90" s="5" t="s">
        <v>189</v>
      </c>
      <c r="AC90" s="5" t="s">
        <v>99</v>
      </c>
      <c r="AD90" s="5" t="s">
        <v>86</v>
      </c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</row>
    <row r="91" spans="1:362" s="6" customFormat="1" ht="45" customHeight="1" x14ac:dyDescent="0.25">
      <c r="A91" s="5" t="s">
        <v>72</v>
      </c>
      <c r="B91" s="5" t="s">
        <v>73</v>
      </c>
      <c r="C91" s="5" t="s">
        <v>74</v>
      </c>
      <c r="D91" s="5" t="s">
        <v>213</v>
      </c>
      <c r="E91" s="8" t="s">
        <v>213</v>
      </c>
      <c r="F91" s="8" t="s">
        <v>707</v>
      </c>
      <c r="G91" s="8" t="s">
        <v>708</v>
      </c>
      <c r="H91" s="8" t="s">
        <v>709</v>
      </c>
      <c r="I91" s="5" t="s">
        <v>80</v>
      </c>
      <c r="J91" s="5" t="s">
        <v>710</v>
      </c>
      <c r="K91" s="5" t="s">
        <v>711</v>
      </c>
      <c r="L91" s="5" t="s">
        <v>83</v>
      </c>
      <c r="M91" s="5" t="s">
        <v>180</v>
      </c>
      <c r="N91" s="5" t="s">
        <v>181</v>
      </c>
      <c r="O91" s="5" t="s">
        <v>86</v>
      </c>
      <c r="P91" s="5" t="s">
        <v>87</v>
      </c>
      <c r="Q91" s="5" t="s">
        <v>182</v>
      </c>
      <c r="R91" s="5" t="s">
        <v>6</v>
      </c>
      <c r="S91" s="5" t="s">
        <v>183</v>
      </c>
      <c r="T91" s="5" t="s">
        <v>7</v>
      </c>
      <c r="U91" s="5" t="s">
        <v>184</v>
      </c>
      <c r="V91" s="5" t="s">
        <v>8</v>
      </c>
      <c r="W91" s="5" t="s">
        <v>113</v>
      </c>
      <c r="X91" s="5" t="s">
        <v>185</v>
      </c>
      <c r="Y91" s="5" t="s">
        <v>186</v>
      </c>
      <c r="Z91" s="5" t="s">
        <v>712</v>
      </c>
      <c r="AA91" s="5" t="s">
        <v>713</v>
      </c>
      <c r="AB91" s="5" t="s">
        <v>189</v>
      </c>
      <c r="AC91" s="5" t="s">
        <v>99</v>
      </c>
      <c r="AD91" s="5" t="s">
        <v>86</v>
      </c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</row>
    <row r="92" spans="1:362" s="6" customFormat="1" ht="45" customHeight="1" x14ac:dyDescent="0.25">
      <c r="A92" s="5" t="s">
        <v>72</v>
      </c>
      <c r="B92" s="5" t="s">
        <v>73</v>
      </c>
      <c r="C92" s="5" t="s">
        <v>74</v>
      </c>
      <c r="D92" s="5" t="s">
        <v>213</v>
      </c>
      <c r="E92" s="8" t="s">
        <v>213</v>
      </c>
      <c r="F92" s="8" t="s">
        <v>714</v>
      </c>
      <c r="G92" s="8" t="s">
        <v>715</v>
      </c>
      <c r="H92" s="8" t="s">
        <v>716</v>
      </c>
      <c r="I92" s="5" t="s">
        <v>156</v>
      </c>
      <c r="J92" s="5" t="s">
        <v>717</v>
      </c>
      <c r="K92" s="5" t="s">
        <v>718</v>
      </c>
      <c r="L92" s="5" t="s">
        <v>83</v>
      </c>
      <c r="M92" s="5" t="s">
        <v>180</v>
      </c>
      <c r="N92" s="5" t="s">
        <v>181</v>
      </c>
      <c r="O92" s="5" t="s">
        <v>86</v>
      </c>
      <c r="P92" s="5" t="s">
        <v>87</v>
      </c>
      <c r="Q92" s="5" t="s">
        <v>182</v>
      </c>
      <c r="R92" s="5" t="s">
        <v>6</v>
      </c>
      <c r="S92" s="5" t="s">
        <v>183</v>
      </c>
      <c r="T92" s="5" t="s">
        <v>7</v>
      </c>
      <c r="U92" s="5" t="s">
        <v>184</v>
      </c>
      <c r="V92" s="5" t="s">
        <v>8</v>
      </c>
      <c r="W92" s="5" t="s">
        <v>113</v>
      </c>
      <c r="X92" s="5" t="s">
        <v>185</v>
      </c>
      <c r="Y92" s="5" t="s">
        <v>186</v>
      </c>
      <c r="Z92" s="5" t="s">
        <v>719</v>
      </c>
      <c r="AA92" s="5" t="s">
        <v>720</v>
      </c>
      <c r="AB92" s="5" t="s">
        <v>189</v>
      </c>
      <c r="AC92" s="5" t="s">
        <v>99</v>
      </c>
      <c r="AD92" s="5" t="s">
        <v>86</v>
      </c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</row>
    <row r="93" spans="1:362" s="6" customFormat="1" ht="45" customHeight="1" x14ac:dyDescent="0.25">
      <c r="A93" s="5" t="s">
        <v>72</v>
      </c>
      <c r="B93" s="5" t="s">
        <v>73</v>
      </c>
      <c r="C93" s="5" t="s">
        <v>74</v>
      </c>
      <c r="D93" s="5" t="s">
        <v>213</v>
      </c>
      <c r="E93" s="8" t="s">
        <v>213</v>
      </c>
      <c r="F93" s="8" t="s">
        <v>721</v>
      </c>
      <c r="G93" s="8" t="s">
        <v>722</v>
      </c>
      <c r="H93" s="8" t="s">
        <v>231</v>
      </c>
      <c r="I93" s="5" t="s">
        <v>80</v>
      </c>
      <c r="J93" s="5" t="s">
        <v>723</v>
      </c>
      <c r="K93" s="5" t="s">
        <v>724</v>
      </c>
      <c r="L93" s="5" t="s">
        <v>83</v>
      </c>
      <c r="M93" s="5" t="s">
        <v>180</v>
      </c>
      <c r="N93" s="5" t="s">
        <v>181</v>
      </c>
      <c r="O93" s="5" t="s">
        <v>86</v>
      </c>
      <c r="P93" s="5" t="s">
        <v>87</v>
      </c>
      <c r="Q93" s="5" t="s">
        <v>182</v>
      </c>
      <c r="R93" s="5" t="s">
        <v>6</v>
      </c>
      <c r="S93" s="5" t="s">
        <v>183</v>
      </c>
      <c r="T93" s="5" t="s">
        <v>7</v>
      </c>
      <c r="U93" s="5" t="s">
        <v>184</v>
      </c>
      <c r="V93" s="5" t="s">
        <v>8</v>
      </c>
      <c r="W93" s="5" t="s">
        <v>113</v>
      </c>
      <c r="X93" s="5" t="s">
        <v>185</v>
      </c>
      <c r="Y93" s="5" t="s">
        <v>186</v>
      </c>
      <c r="Z93" s="5" t="s">
        <v>725</v>
      </c>
      <c r="AA93" s="5" t="s">
        <v>726</v>
      </c>
      <c r="AB93" s="5" t="s">
        <v>189</v>
      </c>
      <c r="AC93" s="5" t="s">
        <v>99</v>
      </c>
      <c r="AD93" s="5" t="s">
        <v>86</v>
      </c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</row>
    <row r="94" spans="1:362" s="6" customFormat="1" ht="45" customHeight="1" x14ac:dyDescent="0.25">
      <c r="A94" s="5" t="s">
        <v>72</v>
      </c>
      <c r="B94" s="5" t="s">
        <v>73</v>
      </c>
      <c r="C94" s="5" t="s">
        <v>74</v>
      </c>
      <c r="D94" s="5" t="s">
        <v>228</v>
      </c>
      <c r="E94" s="8" t="s">
        <v>229</v>
      </c>
      <c r="F94" s="8" t="s">
        <v>727</v>
      </c>
      <c r="G94" s="8" t="s">
        <v>518</v>
      </c>
      <c r="H94" s="8" t="s">
        <v>728</v>
      </c>
      <c r="I94" s="5" t="s">
        <v>80</v>
      </c>
      <c r="J94" s="5" t="s">
        <v>729</v>
      </c>
      <c r="K94" s="5" t="s">
        <v>730</v>
      </c>
      <c r="L94" s="5" t="s">
        <v>83</v>
      </c>
      <c r="M94" s="5" t="s">
        <v>219</v>
      </c>
      <c r="N94" s="5" t="s">
        <v>220</v>
      </c>
      <c r="O94" s="5" t="s">
        <v>86</v>
      </c>
      <c r="P94" s="5" t="s">
        <v>87</v>
      </c>
      <c r="Q94" s="5" t="s">
        <v>221</v>
      </c>
      <c r="R94" s="5" t="s">
        <v>6</v>
      </c>
      <c r="S94" s="5" t="s">
        <v>222</v>
      </c>
      <c r="T94" s="5" t="s">
        <v>9</v>
      </c>
      <c r="U94" s="5" t="s">
        <v>222</v>
      </c>
      <c r="V94" s="5" t="s">
        <v>8</v>
      </c>
      <c r="W94" s="5" t="s">
        <v>113</v>
      </c>
      <c r="X94" s="5" t="s">
        <v>223</v>
      </c>
      <c r="Y94" s="5" t="s">
        <v>224</v>
      </c>
      <c r="Z94" s="5" t="s">
        <v>731</v>
      </c>
      <c r="AA94" s="5" t="s">
        <v>732</v>
      </c>
      <c r="AB94" s="5" t="s">
        <v>227</v>
      </c>
      <c r="AC94" s="5" t="s">
        <v>99</v>
      </c>
      <c r="AD94" s="5" t="s">
        <v>86</v>
      </c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</row>
    <row r="95" spans="1:362" s="6" customFormat="1" ht="45" customHeight="1" x14ac:dyDescent="0.25">
      <c r="A95" s="5" t="s">
        <v>72</v>
      </c>
      <c r="B95" s="5" t="s">
        <v>73</v>
      </c>
      <c r="C95" s="5" t="s">
        <v>74</v>
      </c>
      <c r="D95" s="5" t="s">
        <v>228</v>
      </c>
      <c r="E95" s="8" t="s">
        <v>229</v>
      </c>
      <c r="F95" s="8" t="s">
        <v>733</v>
      </c>
      <c r="G95" s="8" t="s">
        <v>532</v>
      </c>
      <c r="H95" s="8" t="s">
        <v>485</v>
      </c>
      <c r="I95" s="5" t="s">
        <v>80</v>
      </c>
      <c r="J95" s="5" t="s">
        <v>734</v>
      </c>
      <c r="K95" s="5" t="s">
        <v>735</v>
      </c>
      <c r="L95" s="5" t="s">
        <v>83</v>
      </c>
      <c r="M95" s="5" t="s">
        <v>219</v>
      </c>
      <c r="N95" s="5" t="s">
        <v>220</v>
      </c>
      <c r="O95" s="5" t="s">
        <v>86</v>
      </c>
      <c r="P95" s="5" t="s">
        <v>87</v>
      </c>
      <c r="Q95" s="5" t="s">
        <v>221</v>
      </c>
      <c r="R95" s="5" t="s">
        <v>6</v>
      </c>
      <c r="S95" s="5" t="s">
        <v>222</v>
      </c>
      <c r="T95" s="5" t="s">
        <v>9</v>
      </c>
      <c r="U95" s="5" t="s">
        <v>222</v>
      </c>
      <c r="V95" s="5" t="s">
        <v>8</v>
      </c>
      <c r="W95" s="5" t="s">
        <v>113</v>
      </c>
      <c r="X95" s="5" t="s">
        <v>223</v>
      </c>
      <c r="Y95" s="5" t="s">
        <v>224</v>
      </c>
      <c r="Z95" s="5" t="s">
        <v>736</v>
      </c>
      <c r="AA95" s="5" t="s">
        <v>737</v>
      </c>
      <c r="AB95" s="5" t="s">
        <v>227</v>
      </c>
      <c r="AC95" s="5" t="s">
        <v>99</v>
      </c>
      <c r="AD95" s="5" t="s">
        <v>86</v>
      </c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</row>
    <row r="96" spans="1:362" s="6" customFormat="1" ht="45" customHeight="1" x14ac:dyDescent="0.25">
      <c r="A96" s="5" t="s">
        <v>72</v>
      </c>
      <c r="B96" s="5" t="s">
        <v>73</v>
      </c>
      <c r="C96" s="5" t="s">
        <v>74</v>
      </c>
      <c r="D96" s="5" t="s">
        <v>228</v>
      </c>
      <c r="E96" s="8" t="s">
        <v>229</v>
      </c>
      <c r="F96" s="8" t="s">
        <v>738</v>
      </c>
      <c r="G96" s="8" t="s">
        <v>739</v>
      </c>
      <c r="H96" s="8" t="s">
        <v>740</v>
      </c>
      <c r="I96" s="5" t="s">
        <v>80</v>
      </c>
      <c r="J96" s="5" t="s">
        <v>741</v>
      </c>
      <c r="K96" s="5" t="s">
        <v>742</v>
      </c>
      <c r="L96" s="5" t="s">
        <v>83</v>
      </c>
      <c r="M96" s="5" t="s">
        <v>219</v>
      </c>
      <c r="N96" s="5" t="s">
        <v>220</v>
      </c>
      <c r="O96" s="5" t="s">
        <v>86</v>
      </c>
      <c r="P96" s="5" t="s">
        <v>87</v>
      </c>
      <c r="Q96" s="5" t="s">
        <v>221</v>
      </c>
      <c r="R96" s="5" t="s">
        <v>6</v>
      </c>
      <c r="S96" s="5" t="s">
        <v>222</v>
      </c>
      <c r="T96" s="5" t="s">
        <v>9</v>
      </c>
      <c r="U96" s="5" t="s">
        <v>222</v>
      </c>
      <c r="V96" s="5" t="s">
        <v>8</v>
      </c>
      <c r="W96" s="5" t="s">
        <v>113</v>
      </c>
      <c r="X96" s="5" t="s">
        <v>223</v>
      </c>
      <c r="Y96" s="5" t="s">
        <v>224</v>
      </c>
      <c r="Z96" s="5" t="s">
        <v>743</v>
      </c>
      <c r="AA96" s="5" t="s">
        <v>744</v>
      </c>
      <c r="AB96" s="5" t="s">
        <v>227</v>
      </c>
      <c r="AC96" s="5" t="s">
        <v>99</v>
      </c>
      <c r="AD96" s="5" t="s">
        <v>86</v>
      </c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</row>
    <row r="97" spans="1:362" s="6" customFormat="1" ht="45" customHeight="1" x14ac:dyDescent="0.25">
      <c r="A97" s="5" t="s">
        <v>72</v>
      </c>
      <c r="B97" s="5" t="s">
        <v>73</v>
      </c>
      <c r="C97" s="5" t="s">
        <v>74</v>
      </c>
      <c r="D97" s="5" t="s">
        <v>514</v>
      </c>
      <c r="E97" s="8" t="s">
        <v>515</v>
      </c>
      <c r="F97" s="8" t="s">
        <v>525</v>
      </c>
      <c r="G97" s="8" t="s">
        <v>485</v>
      </c>
      <c r="H97" s="8" t="s">
        <v>231</v>
      </c>
      <c r="I97" s="5" t="s">
        <v>80</v>
      </c>
      <c r="J97" s="5" t="s">
        <v>745</v>
      </c>
      <c r="K97" s="5" t="s">
        <v>746</v>
      </c>
      <c r="L97" s="5" t="s">
        <v>83</v>
      </c>
      <c r="M97" s="5" t="s">
        <v>219</v>
      </c>
      <c r="N97" s="5" t="s">
        <v>220</v>
      </c>
      <c r="O97" s="5" t="s">
        <v>86</v>
      </c>
      <c r="P97" s="5" t="s">
        <v>87</v>
      </c>
      <c r="Q97" s="5" t="s">
        <v>221</v>
      </c>
      <c r="R97" s="5" t="s">
        <v>6</v>
      </c>
      <c r="S97" s="5" t="s">
        <v>222</v>
      </c>
      <c r="T97" s="5" t="s">
        <v>9</v>
      </c>
      <c r="U97" s="5" t="s">
        <v>222</v>
      </c>
      <c r="V97" s="5" t="s">
        <v>8</v>
      </c>
      <c r="W97" s="5" t="s">
        <v>113</v>
      </c>
      <c r="X97" s="5" t="s">
        <v>223</v>
      </c>
      <c r="Y97" s="5" t="s">
        <v>224</v>
      </c>
      <c r="Z97" s="5" t="s">
        <v>747</v>
      </c>
      <c r="AA97" s="5" t="s">
        <v>748</v>
      </c>
      <c r="AB97" s="5" t="s">
        <v>227</v>
      </c>
      <c r="AC97" s="5" t="s">
        <v>99</v>
      </c>
      <c r="AD97" s="5" t="s">
        <v>86</v>
      </c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</row>
    <row r="98" spans="1:362" s="6" customFormat="1" ht="45" customHeight="1" x14ac:dyDescent="0.25">
      <c r="A98" s="5" t="s">
        <v>72</v>
      </c>
      <c r="B98" s="5" t="s">
        <v>73</v>
      </c>
      <c r="C98" s="5" t="s">
        <v>74</v>
      </c>
      <c r="D98" s="5" t="s">
        <v>514</v>
      </c>
      <c r="E98" s="8" t="s">
        <v>515</v>
      </c>
      <c r="F98" s="8" t="s">
        <v>749</v>
      </c>
      <c r="G98" s="8" t="s">
        <v>750</v>
      </c>
      <c r="H98" s="8" t="s">
        <v>751</v>
      </c>
      <c r="I98" s="5" t="s">
        <v>80</v>
      </c>
      <c r="J98" s="5" t="s">
        <v>752</v>
      </c>
      <c r="K98" s="5" t="s">
        <v>753</v>
      </c>
      <c r="L98" s="5" t="s">
        <v>83</v>
      </c>
      <c r="M98" s="5" t="s">
        <v>219</v>
      </c>
      <c r="N98" s="5" t="s">
        <v>220</v>
      </c>
      <c r="O98" s="5" t="s">
        <v>86</v>
      </c>
      <c r="P98" s="5" t="s">
        <v>87</v>
      </c>
      <c r="Q98" s="5" t="s">
        <v>221</v>
      </c>
      <c r="R98" s="5" t="s">
        <v>6</v>
      </c>
      <c r="S98" s="5" t="s">
        <v>222</v>
      </c>
      <c r="T98" s="5" t="s">
        <v>9</v>
      </c>
      <c r="U98" s="5" t="s">
        <v>222</v>
      </c>
      <c r="V98" s="5" t="s">
        <v>8</v>
      </c>
      <c r="W98" s="5" t="s">
        <v>113</v>
      </c>
      <c r="X98" s="5" t="s">
        <v>223</v>
      </c>
      <c r="Y98" s="5" t="s">
        <v>224</v>
      </c>
      <c r="Z98" s="5" t="s">
        <v>754</v>
      </c>
      <c r="AA98" s="5" t="s">
        <v>755</v>
      </c>
      <c r="AB98" s="5" t="s">
        <v>227</v>
      </c>
      <c r="AC98" s="5" t="s">
        <v>99</v>
      </c>
      <c r="AD98" s="5" t="s">
        <v>86</v>
      </c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</row>
    <row r="99" spans="1:362" s="6" customFormat="1" ht="45" customHeight="1" x14ac:dyDescent="0.25">
      <c r="A99" s="5" t="s">
        <v>72</v>
      </c>
      <c r="B99" s="5" t="s">
        <v>73</v>
      </c>
      <c r="C99" s="5" t="s">
        <v>74</v>
      </c>
      <c r="D99" s="5" t="s">
        <v>538</v>
      </c>
      <c r="E99" s="8" t="s">
        <v>229</v>
      </c>
      <c r="F99" s="8" t="s">
        <v>756</v>
      </c>
      <c r="G99" s="8" t="s">
        <v>757</v>
      </c>
      <c r="H99" s="8" t="s">
        <v>603</v>
      </c>
      <c r="I99" s="5" t="s">
        <v>156</v>
      </c>
      <c r="J99" s="5" t="s">
        <v>758</v>
      </c>
      <c r="K99" s="5" t="s">
        <v>753</v>
      </c>
      <c r="L99" s="5" t="s">
        <v>265</v>
      </c>
      <c r="M99" s="5" t="s">
        <v>266</v>
      </c>
      <c r="N99" s="5" t="s">
        <v>267</v>
      </c>
      <c r="O99" s="5" t="s">
        <v>86</v>
      </c>
      <c r="P99" s="5" t="s">
        <v>87</v>
      </c>
      <c r="Q99" s="5" t="s">
        <v>268</v>
      </c>
      <c r="R99" s="5" t="s">
        <v>6</v>
      </c>
      <c r="S99" s="5" t="s">
        <v>269</v>
      </c>
      <c r="T99" s="5" t="s">
        <v>270</v>
      </c>
      <c r="U99" s="5" t="s">
        <v>269</v>
      </c>
      <c r="V99" s="5" t="s">
        <v>8</v>
      </c>
      <c r="W99" s="5" t="s">
        <v>113</v>
      </c>
      <c r="X99" s="5" t="s">
        <v>271</v>
      </c>
      <c r="Y99" s="5" t="s">
        <v>545</v>
      </c>
      <c r="Z99" s="5" t="s">
        <v>759</v>
      </c>
      <c r="AA99" s="5" t="s">
        <v>760</v>
      </c>
      <c r="AB99" s="5" t="s">
        <v>275</v>
      </c>
      <c r="AC99" s="5" t="s">
        <v>99</v>
      </c>
      <c r="AD99" s="5" t="s">
        <v>86</v>
      </c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</row>
    <row r="100" spans="1:362" s="6" customFormat="1" ht="45" customHeight="1" x14ac:dyDescent="0.25">
      <c r="A100" s="5" t="s">
        <v>72</v>
      </c>
      <c r="B100" s="5" t="s">
        <v>73</v>
      </c>
      <c r="C100" s="5" t="s">
        <v>74</v>
      </c>
      <c r="D100" s="5" t="s">
        <v>538</v>
      </c>
      <c r="E100" s="8" t="s">
        <v>229</v>
      </c>
      <c r="F100" s="8" t="s">
        <v>761</v>
      </c>
      <c r="G100" s="8" t="s">
        <v>762</v>
      </c>
      <c r="H100" s="8" t="s">
        <v>757</v>
      </c>
      <c r="I100" s="5" t="s">
        <v>156</v>
      </c>
      <c r="J100" s="5" t="s">
        <v>763</v>
      </c>
      <c r="K100" s="5" t="s">
        <v>764</v>
      </c>
      <c r="L100" s="5" t="s">
        <v>265</v>
      </c>
      <c r="M100" s="5" t="s">
        <v>266</v>
      </c>
      <c r="N100" s="5" t="s">
        <v>267</v>
      </c>
      <c r="O100" s="5" t="s">
        <v>86</v>
      </c>
      <c r="P100" s="5" t="s">
        <v>87</v>
      </c>
      <c r="Q100" s="5" t="s">
        <v>268</v>
      </c>
      <c r="R100" s="5" t="s">
        <v>6</v>
      </c>
      <c r="S100" s="5" t="s">
        <v>269</v>
      </c>
      <c r="T100" s="5" t="s">
        <v>270</v>
      </c>
      <c r="U100" s="5" t="s">
        <v>269</v>
      </c>
      <c r="V100" s="5" t="s">
        <v>8</v>
      </c>
      <c r="W100" s="5" t="s">
        <v>113</v>
      </c>
      <c r="X100" s="5" t="s">
        <v>271</v>
      </c>
      <c r="Y100" s="5" t="s">
        <v>545</v>
      </c>
      <c r="Z100" s="5" t="s">
        <v>765</v>
      </c>
      <c r="AA100" s="5" t="s">
        <v>766</v>
      </c>
      <c r="AB100" s="5" t="s">
        <v>275</v>
      </c>
      <c r="AC100" s="5" t="s">
        <v>99</v>
      </c>
      <c r="AD100" s="5" t="s">
        <v>86</v>
      </c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</row>
    <row r="101" spans="1:362" s="6" customFormat="1" ht="45" customHeight="1" x14ac:dyDescent="0.25">
      <c r="A101" s="5" t="s">
        <v>72</v>
      </c>
      <c r="B101" s="5" t="s">
        <v>73</v>
      </c>
      <c r="C101" s="5" t="s">
        <v>74</v>
      </c>
      <c r="D101" s="5" t="s">
        <v>281</v>
      </c>
      <c r="E101" s="8" t="s">
        <v>229</v>
      </c>
      <c r="F101" s="8" t="s">
        <v>767</v>
      </c>
      <c r="G101" s="8" t="s">
        <v>768</v>
      </c>
      <c r="H101" s="8" t="s">
        <v>769</v>
      </c>
      <c r="I101" s="5" t="s">
        <v>156</v>
      </c>
      <c r="J101" s="5" t="s">
        <v>770</v>
      </c>
      <c r="K101" s="5" t="s">
        <v>630</v>
      </c>
      <c r="L101" s="5" t="s">
        <v>265</v>
      </c>
      <c r="M101" s="5" t="s">
        <v>266</v>
      </c>
      <c r="N101" s="5" t="s">
        <v>267</v>
      </c>
      <c r="O101" s="5" t="s">
        <v>86</v>
      </c>
      <c r="P101" s="5" t="s">
        <v>87</v>
      </c>
      <c r="Q101" s="5" t="s">
        <v>268</v>
      </c>
      <c r="R101" s="5" t="s">
        <v>6</v>
      </c>
      <c r="S101" s="5" t="s">
        <v>269</v>
      </c>
      <c r="T101" s="5" t="s">
        <v>270</v>
      </c>
      <c r="U101" s="5" t="s">
        <v>269</v>
      </c>
      <c r="V101" s="5" t="s">
        <v>8</v>
      </c>
      <c r="W101" s="5" t="s">
        <v>113</v>
      </c>
      <c r="X101" s="5" t="s">
        <v>271</v>
      </c>
      <c r="Y101" s="5" t="s">
        <v>545</v>
      </c>
      <c r="Z101" s="5" t="s">
        <v>771</v>
      </c>
      <c r="AA101" s="5" t="s">
        <v>772</v>
      </c>
      <c r="AB101" s="5" t="s">
        <v>275</v>
      </c>
      <c r="AC101" s="5" t="s">
        <v>99</v>
      </c>
      <c r="AD101" s="5" t="s">
        <v>86</v>
      </c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</row>
    <row r="102" spans="1:362" s="6" customFormat="1" ht="45" customHeight="1" x14ac:dyDescent="0.25">
      <c r="A102" s="5" t="s">
        <v>72</v>
      </c>
      <c r="B102" s="5" t="s">
        <v>73</v>
      </c>
      <c r="C102" s="5" t="s">
        <v>74</v>
      </c>
      <c r="D102" s="5" t="s">
        <v>538</v>
      </c>
      <c r="E102" s="8" t="s">
        <v>229</v>
      </c>
      <c r="F102" s="8" t="s">
        <v>773</v>
      </c>
      <c r="G102" s="8" t="s">
        <v>603</v>
      </c>
      <c r="H102" s="8" t="s">
        <v>774</v>
      </c>
      <c r="I102" s="5" t="s">
        <v>156</v>
      </c>
      <c r="J102" s="5" t="s">
        <v>775</v>
      </c>
      <c r="K102" s="5" t="s">
        <v>764</v>
      </c>
      <c r="L102" s="5" t="s">
        <v>265</v>
      </c>
      <c r="M102" s="5" t="s">
        <v>266</v>
      </c>
      <c r="N102" s="5" t="s">
        <v>267</v>
      </c>
      <c r="O102" s="5" t="s">
        <v>86</v>
      </c>
      <c r="P102" s="5" t="s">
        <v>87</v>
      </c>
      <c r="Q102" s="5" t="s">
        <v>268</v>
      </c>
      <c r="R102" s="5" t="s">
        <v>6</v>
      </c>
      <c r="S102" s="5" t="s">
        <v>269</v>
      </c>
      <c r="T102" s="5" t="s">
        <v>270</v>
      </c>
      <c r="U102" s="5" t="s">
        <v>269</v>
      </c>
      <c r="V102" s="5" t="s">
        <v>8</v>
      </c>
      <c r="W102" s="5" t="s">
        <v>113</v>
      </c>
      <c r="X102" s="5" t="s">
        <v>271</v>
      </c>
      <c r="Y102" s="5" t="s">
        <v>545</v>
      </c>
      <c r="Z102" s="5" t="s">
        <v>776</v>
      </c>
      <c r="AA102" s="5" t="s">
        <v>777</v>
      </c>
      <c r="AB102" s="5" t="s">
        <v>275</v>
      </c>
      <c r="AC102" s="5" t="s">
        <v>99</v>
      </c>
      <c r="AD102" s="5" t="s">
        <v>86</v>
      </c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</row>
    <row r="103" spans="1:362" s="6" customFormat="1" ht="45" customHeight="1" x14ac:dyDescent="0.25">
      <c r="A103" s="5" t="s">
        <v>72</v>
      </c>
      <c r="B103" s="5" t="s">
        <v>73</v>
      </c>
      <c r="C103" s="5" t="s">
        <v>74</v>
      </c>
      <c r="D103" s="5" t="s">
        <v>294</v>
      </c>
      <c r="E103" s="8" t="s">
        <v>524</v>
      </c>
      <c r="F103" s="8" t="s">
        <v>778</v>
      </c>
      <c r="G103" s="8" t="s">
        <v>779</v>
      </c>
      <c r="H103" s="8" t="s">
        <v>780</v>
      </c>
      <c r="I103" s="5" t="s">
        <v>156</v>
      </c>
      <c r="J103" s="5" t="s">
        <v>543</v>
      </c>
      <c r="K103" s="5" t="s">
        <v>551</v>
      </c>
      <c r="L103" s="5" t="s">
        <v>265</v>
      </c>
      <c r="M103" s="5" t="s">
        <v>266</v>
      </c>
      <c r="N103" s="5" t="s">
        <v>267</v>
      </c>
      <c r="O103" s="5" t="s">
        <v>86</v>
      </c>
      <c r="P103" s="5" t="s">
        <v>87</v>
      </c>
      <c r="Q103" s="5" t="s">
        <v>268</v>
      </c>
      <c r="R103" s="5" t="s">
        <v>6</v>
      </c>
      <c r="S103" s="5" t="s">
        <v>269</v>
      </c>
      <c r="T103" s="5" t="s">
        <v>270</v>
      </c>
      <c r="U103" s="5" t="s">
        <v>269</v>
      </c>
      <c r="V103" s="5" t="s">
        <v>8</v>
      </c>
      <c r="W103" s="5" t="s">
        <v>113</v>
      </c>
      <c r="X103" s="5" t="s">
        <v>271</v>
      </c>
      <c r="Y103" s="5" t="s">
        <v>545</v>
      </c>
      <c r="Z103" s="5" t="s">
        <v>546</v>
      </c>
      <c r="AA103" s="5" t="s">
        <v>781</v>
      </c>
      <c r="AB103" s="5" t="s">
        <v>275</v>
      </c>
      <c r="AC103" s="5" t="s">
        <v>99</v>
      </c>
      <c r="AD103" s="5" t="s">
        <v>86</v>
      </c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/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</row>
    <row r="104" spans="1:362" s="6" customFormat="1" ht="45" customHeight="1" x14ac:dyDescent="0.25">
      <c r="A104" s="5" t="s">
        <v>72</v>
      </c>
      <c r="B104" s="5" t="s">
        <v>73</v>
      </c>
      <c r="C104" s="5" t="s">
        <v>74</v>
      </c>
      <c r="D104" s="5" t="s">
        <v>782</v>
      </c>
      <c r="E104" s="8" t="s">
        <v>783</v>
      </c>
      <c r="F104" s="8" t="s">
        <v>784</v>
      </c>
      <c r="G104" s="8" t="s">
        <v>785</v>
      </c>
      <c r="H104" s="8" t="s">
        <v>232</v>
      </c>
      <c r="I104" s="5" t="s">
        <v>80</v>
      </c>
      <c r="J104" s="5" t="s">
        <v>786</v>
      </c>
      <c r="K104" s="5" t="s">
        <v>787</v>
      </c>
      <c r="L104" s="5" t="s">
        <v>83</v>
      </c>
      <c r="M104" s="5" t="s">
        <v>308</v>
      </c>
      <c r="N104" s="5" t="s">
        <v>309</v>
      </c>
      <c r="O104" s="5" t="s">
        <v>86</v>
      </c>
      <c r="P104" s="5" t="s">
        <v>87</v>
      </c>
      <c r="Q104" s="5" t="s">
        <v>310</v>
      </c>
      <c r="R104" s="5" t="s">
        <v>6</v>
      </c>
      <c r="S104" s="5" t="s">
        <v>311</v>
      </c>
      <c r="T104" s="5" t="s">
        <v>312</v>
      </c>
      <c r="U104" s="5" t="s">
        <v>311</v>
      </c>
      <c r="V104" s="5" t="s">
        <v>8</v>
      </c>
      <c r="W104" s="5" t="s">
        <v>113</v>
      </c>
      <c r="X104" s="5" t="s">
        <v>313</v>
      </c>
      <c r="Y104" s="5" t="s">
        <v>788</v>
      </c>
      <c r="Z104" s="5" t="s">
        <v>789</v>
      </c>
      <c r="AA104" s="5" t="s">
        <v>790</v>
      </c>
      <c r="AB104" s="5" t="s">
        <v>317</v>
      </c>
      <c r="AC104" s="5" t="s">
        <v>99</v>
      </c>
      <c r="AD104" s="5" t="s">
        <v>86</v>
      </c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</row>
    <row r="105" spans="1:362" s="6" customFormat="1" ht="45" customHeight="1" x14ac:dyDescent="0.25">
      <c r="A105" s="5" t="s">
        <v>72</v>
      </c>
      <c r="B105" s="5" t="s">
        <v>73</v>
      </c>
      <c r="C105" s="5" t="s">
        <v>74</v>
      </c>
      <c r="D105" s="5" t="s">
        <v>593</v>
      </c>
      <c r="E105" s="8" t="s">
        <v>791</v>
      </c>
      <c r="F105" s="8" t="s">
        <v>792</v>
      </c>
      <c r="G105" s="8" t="s">
        <v>793</v>
      </c>
      <c r="H105" s="8" t="s">
        <v>603</v>
      </c>
      <c r="I105" s="5" t="s">
        <v>80</v>
      </c>
      <c r="J105" s="5" t="s">
        <v>786</v>
      </c>
      <c r="K105" s="5" t="s">
        <v>794</v>
      </c>
      <c r="L105" s="5" t="s">
        <v>83</v>
      </c>
      <c r="M105" s="5" t="s">
        <v>308</v>
      </c>
      <c r="N105" s="5" t="s">
        <v>309</v>
      </c>
      <c r="O105" s="5" t="s">
        <v>86</v>
      </c>
      <c r="P105" s="5" t="s">
        <v>87</v>
      </c>
      <c r="Q105" s="5" t="s">
        <v>310</v>
      </c>
      <c r="R105" s="5" t="s">
        <v>6</v>
      </c>
      <c r="S105" s="5" t="s">
        <v>311</v>
      </c>
      <c r="T105" s="5" t="s">
        <v>312</v>
      </c>
      <c r="U105" s="5" t="s">
        <v>311</v>
      </c>
      <c r="V105" s="5" t="s">
        <v>8</v>
      </c>
      <c r="W105" s="5" t="s">
        <v>113</v>
      </c>
      <c r="X105" s="5" t="s">
        <v>313</v>
      </c>
      <c r="Y105" s="5" t="s">
        <v>795</v>
      </c>
      <c r="Z105" s="5" t="s">
        <v>796</v>
      </c>
      <c r="AA105" s="5" t="s">
        <v>797</v>
      </c>
      <c r="AB105" s="5" t="s">
        <v>317</v>
      </c>
      <c r="AC105" s="5" t="s">
        <v>99</v>
      </c>
      <c r="AD105" s="5" t="s">
        <v>86</v>
      </c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</row>
    <row r="106" spans="1:362" s="6" customFormat="1" ht="45" customHeight="1" x14ac:dyDescent="0.25">
      <c r="A106" s="5" t="s">
        <v>72</v>
      </c>
      <c r="B106" s="5" t="s">
        <v>73</v>
      </c>
      <c r="C106" s="5" t="s">
        <v>74</v>
      </c>
      <c r="D106" s="5" t="s">
        <v>593</v>
      </c>
      <c r="E106" s="8" t="s">
        <v>798</v>
      </c>
      <c r="F106" s="8" t="s">
        <v>799</v>
      </c>
      <c r="G106" s="8" t="s">
        <v>800</v>
      </c>
      <c r="H106" s="8" t="s">
        <v>801</v>
      </c>
      <c r="I106" s="5" t="s">
        <v>80</v>
      </c>
      <c r="J106" s="5" t="s">
        <v>605</v>
      </c>
      <c r="K106" s="5" t="s">
        <v>802</v>
      </c>
      <c r="L106" s="5" t="s">
        <v>83</v>
      </c>
      <c r="M106" s="5" t="s">
        <v>308</v>
      </c>
      <c r="N106" s="5" t="s">
        <v>309</v>
      </c>
      <c r="O106" s="5" t="s">
        <v>86</v>
      </c>
      <c r="P106" s="5" t="s">
        <v>87</v>
      </c>
      <c r="Q106" s="5" t="s">
        <v>310</v>
      </c>
      <c r="R106" s="5" t="s">
        <v>6</v>
      </c>
      <c r="S106" s="5" t="s">
        <v>311</v>
      </c>
      <c r="T106" s="5" t="s">
        <v>312</v>
      </c>
      <c r="U106" s="5" t="s">
        <v>311</v>
      </c>
      <c r="V106" s="5" t="s">
        <v>8</v>
      </c>
      <c r="W106" s="5" t="s">
        <v>113</v>
      </c>
      <c r="X106" s="5" t="s">
        <v>313</v>
      </c>
      <c r="Y106" s="5" t="s">
        <v>803</v>
      </c>
      <c r="Z106" s="5" t="s">
        <v>804</v>
      </c>
      <c r="AA106" s="5" t="s">
        <v>805</v>
      </c>
      <c r="AB106" s="5" t="s">
        <v>317</v>
      </c>
      <c r="AC106" s="5" t="s">
        <v>99</v>
      </c>
      <c r="AD106" s="5" t="s">
        <v>86</v>
      </c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</row>
    <row r="107" spans="1:362" s="6" customFormat="1" ht="45" customHeight="1" x14ac:dyDescent="0.25">
      <c r="A107" s="5" t="s">
        <v>72</v>
      </c>
      <c r="B107" s="5" t="s">
        <v>73</v>
      </c>
      <c r="C107" s="5" t="s">
        <v>74</v>
      </c>
      <c r="D107" s="5" t="s">
        <v>593</v>
      </c>
      <c r="E107" s="8" t="s">
        <v>806</v>
      </c>
      <c r="F107" s="8" t="s">
        <v>807</v>
      </c>
      <c r="G107" s="8" t="s">
        <v>568</v>
      </c>
      <c r="H107" s="8" t="s">
        <v>808</v>
      </c>
      <c r="I107" s="5" t="s">
        <v>80</v>
      </c>
      <c r="J107" s="5" t="s">
        <v>809</v>
      </c>
      <c r="K107" s="5" t="s">
        <v>278</v>
      </c>
      <c r="L107" s="5" t="s">
        <v>83</v>
      </c>
      <c r="M107" s="5" t="s">
        <v>308</v>
      </c>
      <c r="N107" s="5" t="s">
        <v>309</v>
      </c>
      <c r="O107" s="5" t="s">
        <v>86</v>
      </c>
      <c r="P107" s="5" t="s">
        <v>87</v>
      </c>
      <c r="Q107" s="5" t="s">
        <v>310</v>
      </c>
      <c r="R107" s="5" t="s">
        <v>6</v>
      </c>
      <c r="S107" s="5" t="s">
        <v>311</v>
      </c>
      <c r="T107" s="5" t="s">
        <v>312</v>
      </c>
      <c r="U107" s="5" t="s">
        <v>311</v>
      </c>
      <c r="V107" s="5" t="s">
        <v>8</v>
      </c>
      <c r="W107" s="5" t="s">
        <v>113</v>
      </c>
      <c r="X107" s="5" t="s">
        <v>313</v>
      </c>
      <c r="Y107" s="5" t="s">
        <v>810</v>
      </c>
      <c r="Z107" s="5" t="s">
        <v>811</v>
      </c>
      <c r="AA107" s="5" t="s">
        <v>812</v>
      </c>
      <c r="AB107" s="5" t="s">
        <v>317</v>
      </c>
      <c r="AC107" s="5" t="s">
        <v>99</v>
      </c>
      <c r="AD107" s="5" t="s">
        <v>86</v>
      </c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</row>
    <row r="108" spans="1:362" s="6" customFormat="1" ht="45" customHeight="1" x14ac:dyDescent="0.25">
      <c r="A108" s="5" t="s">
        <v>72</v>
      </c>
      <c r="B108" s="5" t="s">
        <v>73</v>
      </c>
      <c r="C108" s="5" t="s">
        <v>74</v>
      </c>
      <c r="D108" s="5" t="s">
        <v>593</v>
      </c>
      <c r="E108" s="8" t="s">
        <v>813</v>
      </c>
      <c r="F108" s="8" t="s">
        <v>814</v>
      </c>
      <c r="G108" s="8" t="s">
        <v>815</v>
      </c>
      <c r="H108" s="8" t="s">
        <v>816</v>
      </c>
      <c r="I108" s="5" t="s">
        <v>80</v>
      </c>
      <c r="J108" s="5" t="s">
        <v>786</v>
      </c>
      <c r="K108" s="5" t="s">
        <v>817</v>
      </c>
      <c r="L108" s="5" t="s">
        <v>83</v>
      </c>
      <c r="M108" s="5" t="s">
        <v>308</v>
      </c>
      <c r="N108" s="5" t="s">
        <v>309</v>
      </c>
      <c r="O108" s="5" t="s">
        <v>86</v>
      </c>
      <c r="P108" s="5" t="s">
        <v>87</v>
      </c>
      <c r="Q108" s="5" t="s">
        <v>310</v>
      </c>
      <c r="R108" s="5" t="s">
        <v>6</v>
      </c>
      <c r="S108" s="5" t="s">
        <v>311</v>
      </c>
      <c r="T108" s="5" t="s">
        <v>312</v>
      </c>
      <c r="U108" s="5" t="s">
        <v>311</v>
      </c>
      <c r="V108" s="5" t="s">
        <v>8</v>
      </c>
      <c r="W108" s="5" t="s">
        <v>113</v>
      </c>
      <c r="X108" s="5" t="s">
        <v>313</v>
      </c>
      <c r="Y108" s="5" t="s">
        <v>818</v>
      </c>
      <c r="Z108" s="5" t="s">
        <v>819</v>
      </c>
      <c r="AA108" s="5" t="s">
        <v>820</v>
      </c>
      <c r="AB108" s="5" t="s">
        <v>317</v>
      </c>
      <c r="AC108" s="5" t="s">
        <v>99</v>
      </c>
      <c r="AD108" s="5" t="s">
        <v>86</v>
      </c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</row>
    <row r="109" spans="1:362" s="6" customFormat="1" ht="45" customHeight="1" x14ac:dyDescent="0.25">
      <c r="A109" s="5" t="s">
        <v>72</v>
      </c>
      <c r="B109" s="5" t="s">
        <v>73</v>
      </c>
      <c r="C109" s="5" t="s">
        <v>74</v>
      </c>
      <c r="D109" s="5" t="s">
        <v>615</v>
      </c>
      <c r="E109" s="8" t="s">
        <v>616</v>
      </c>
      <c r="F109" s="8" t="s">
        <v>821</v>
      </c>
      <c r="G109" s="8" t="s">
        <v>822</v>
      </c>
      <c r="H109" s="8" t="s">
        <v>823</v>
      </c>
      <c r="I109" s="5" t="s">
        <v>156</v>
      </c>
      <c r="J109" s="5" t="s">
        <v>351</v>
      </c>
      <c r="K109" s="5" t="s">
        <v>630</v>
      </c>
      <c r="L109" s="5" t="s">
        <v>83</v>
      </c>
      <c r="M109" s="5" t="s">
        <v>308</v>
      </c>
      <c r="N109" s="5" t="s">
        <v>309</v>
      </c>
      <c r="O109" s="5" t="s">
        <v>86</v>
      </c>
      <c r="P109" s="5" t="s">
        <v>87</v>
      </c>
      <c r="Q109" s="5" t="s">
        <v>310</v>
      </c>
      <c r="R109" s="5" t="s">
        <v>6</v>
      </c>
      <c r="S109" s="5" t="s">
        <v>311</v>
      </c>
      <c r="T109" s="5" t="s">
        <v>312</v>
      </c>
      <c r="U109" s="5" t="s">
        <v>311</v>
      </c>
      <c r="V109" s="5" t="s">
        <v>8</v>
      </c>
      <c r="W109" s="5" t="s">
        <v>113</v>
      </c>
      <c r="X109" s="5" t="s">
        <v>313</v>
      </c>
      <c r="Y109" s="5" t="s">
        <v>824</v>
      </c>
      <c r="Z109" s="5" t="s">
        <v>86</v>
      </c>
      <c r="AA109" s="5" t="s">
        <v>825</v>
      </c>
      <c r="AB109" s="5" t="s">
        <v>317</v>
      </c>
      <c r="AC109" s="5" t="s">
        <v>99</v>
      </c>
      <c r="AD109" s="5" t="s">
        <v>86</v>
      </c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</row>
    <row r="110" spans="1:362" s="6" customFormat="1" ht="45" customHeight="1" x14ac:dyDescent="0.25">
      <c r="A110" s="5" t="s">
        <v>72</v>
      </c>
      <c r="B110" s="5" t="s">
        <v>73</v>
      </c>
      <c r="C110" s="5" t="s">
        <v>74</v>
      </c>
      <c r="D110" s="5" t="s">
        <v>826</v>
      </c>
      <c r="E110" s="8" t="s">
        <v>827</v>
      </c>
      <c r="F110" s="8" t="s">
        <v>828</v>
      </c>
      <c r="G110" s="8" t="s">
        <v>829</v>
      </c>
      <c r="H110" s="8" t="s">
        <v>830</v>
      </c>
      <c r="I110" s="5" t="s">
        <v>80</v>
      </c>
      <c r="J110" s="5" t="s">
        <v>351</v>
      </c>
      <c r="K110" s="5" t="s">
        <v>831</v>
      </c>
      <c r="L110" s="5" t="s">
        <v>83</v>
      </c>
      <c r="M110" s="5" t="s">
        <v>308</v>
      </c>
      <c r="N110" s="5" t="s">
        <v>309</v>
      </c>
      <c r="O110" s="5" t="s">
        <v>86</v>
      </c>
      <c r="P110" s="5" t="s">
        <v>87</v>
      </c>
      <c r="Q110" s="5" t="s">
        <v>310</v>
      </c>
      <c r="R110" s="5" t="s">
        <v>6</v>
      </c>
      <c r="S110" s="5" t="s">
        <v>311</v>
      </c>
      <c r="T110" s="5" t="s">
        <v>312</v>
      </c>
      <c r="U110" s="5" t="s">
        <v>311</v>
      </c>
      <c r="V110" s="5" t="s">
        <v>8</v>
      </c>
      <c r="W110" s="5" t="s">
        <v>113</v>
      </c>
      <c r="X110" s="5" t="s">
        <v>313</v>
      </c>
      <c r="Y110" s="5" t="s">
        <v>631</v>
      </c>
      <c r="Z110" s="5" t="s">
        <v>86</v>
      </c>
      <c r="AA110" s="5" t="s">
        <v>832</v>
      </c>
      <c r="AB110" s="5" t="s">
        <v>317</v>
      </c>
      <c r="AC110" s="5" t="s">
        <v>99</v>
      </c>
      <c r="AD110" s="5" t="s">
        <v>86</v>
      </c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</row>
    <row r="111" spans="1:362" s="6" customFormat="1" ht="45" customHeight="1" x14ac:dyDescent="0.25">
      <c r="A111" s="5" t="s">
        <v>72</v>
      </c>
      <c r="B111" s="5" t="s">
        <v>73</v>
      </c>
      <c r="C111" s="5" t="s">
        <v>74</v>
      </c>
      <c r="D111" s="5" t="s">
        <v>833</v>
      </c>
      <c r="E111" s="8" t="s">
        <v>827</v>
      </c>
      <c r="F111" s="8" t="s">
        <v>834</v>
      </c>
      <c r="G111" s="8" t="s">
        <v>78</v>
      </c>
      <c r="H111" s="8" t="s">
        <v>835</v>
      </c>
      <c r="I111" s="5" t="s">
        <v>156</v>
      </c>
      <c r="J111" s="5" t="s">
        <v>351</v>
      </c>
      <c r="K111" s="5" t="s">
        <v>164</v>
      </c>
      <c r="L111" s="5" t="s">
        <v>83</v>
      </c>
      <c r="M111" s="5" t="s">
        <v>308</v>
      </c>
      <c r="N111" s="5" t="s">
        <v>309</v>
      </c>
      <c r="O111" s="5" t="s">
        <v>86</v>
      </c>
      <c r="P111" s="5" t="s">
        <v>87</v>
      </c>
      <c r="Q111" s="5" t="s">
        <v>310</v>
      </c>
      <c r="R111" s="5" t="s">
        <v>6</v>
      </c>
      <c r="S111" s="5" t="s">
        <v>311</v>
      </c>
      <c r="T111" s="5" t="s">
        <v>312</v>
      </c>
      <c r="U111" s="5" t="s">
        <v>311</v>
      </c>
      <c r="V111" s="5" t="s">
        <v>8</v>
      </c>
      <c r="W111" s="5" t="s">
        <v>113</v>
      </c>
      <c r="X111" s="5" t="s">
        <v>313</v>
      </c>
      <c r="Y111" s="5" t="s">
        <v>357</v>
      </c>
      <c r="Z111" s="5" t="s">
        <v>273</v>
      </c>
      <c r="AA111" s="5" t="s">
        <v>368</v>
      </c>
      <c r="AB111" s="5" t="s">
        <v>317</v>
      </c>
      <c r="AC111" s="5" t="s">
        <v>99</v>
      </c>
      <c r="AD111" s="5" t="s">
        <v>86</v>
      </c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</row>
    <row r="112" spans="1:362" s="6" customFormat="1" ht="45" customHeight="1" x14ac:dyDescent="0.25">
      <c r="A112" s="5" t="s">
        <v>72</v>
      </c>
      <c r="B112" s="5" t="s">
        <v>73</v>
      </c>
      <c r="C112" s="5" t="s">
        <v>74</v>
      </c>
      <c r="D112" s="5" t="s">
        <v>836</v>
      </c>
      <c r="E112" s="8" t="s">
        <v>827</v>
      </c>
      <c r="F112" s="8" t="s">
        <v>837</v>
      </c>
      <c r="G112" s="8" t="s">
        <v>838</v>
      </c>
      <c r="H112" s="8" t="s">
        <v>78</v>
      </c>
      <c r="I112" s="5" t="s">
        <v>156</v>
      </c>
      <c r="J112" s="5" t="s">
        <v>351</v>
      </c>
      <c r="K112" s="5" t="s">
        <v>839</v>
      </c>
      <c r="L112" s="5" t="s">
        <v>83</v>
      </c>
      <c r="M112" s="5" t="s">
        <v>308</v>
      </c>
      <c r="N112" s="5" t="s">
        <v>309</v>
      </c>
      <c r="O112" s="5" t="s">
        <v>86</v>
      </c>
      <c r="P112" s="5" t="s">
        <v>87</v>
      </c>
      <c r="Q112" s="5" t="s">
        <v>310</v>
      </c>
      <c r="R112" s="5" t="s">
        <v>6</v>
      </c>
      <c r="S112" s="5" t="s">
        <v>311</v>
      </c>
      <c r="T112" s="5" t="s">
        <v>312</v>
      </c>
      <c r="U112" s="5" t="s">
        <v>311</v>
      </c>
      <c r="V112" s="5" t="s">
        <v>8</v>
      </c>
      <c r="W112" s="5" t="s">
        <v>113</v>
      </c>
      <c r="X112" s="5" t="s">
        <v>313</v>
      </c>
      <c r="Y112" s="5" t="s">
        <v>357</v>
      </c>
      <c r="Z112" s="5" t="s">
        <v>840</v>
      </c>
      <c r="AA112" s="5" t="s">
        <v>841</v>
      </c>
      <c r="AB112" s="5" t="s">
        <v>317</v>
      </c>
      <c r="AC112" s="5" t="s">
        <v>99</v>
      </c>
      <c r="AD112" s="5" t="s">
        <v>86</v>
      </c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</row>
    <row r="113" spans="1:362" s="6" customFormat="1" ht="45" customHeight="1" x14ac:dyDescent="0.25">
      <c r="A113" s="5" t="s">
        <v>72</v>
      </c>
      <c r="B113" s="5" t="s">
        <v>73</v>
      </c>
      <c r="C113" s="5" t="s">
        <v>74</v>
      </c>
      <c r="D113" s="5" t="s">
        <v>842</v>
      </c>
      <c r="E113" s="8" t="s">
        <v>843</v>
      </c>
      <c r="F113" s="8" t="s">
        <v>844</v>
      </c>
      <c r="G113" s="8" t="s">
        <v>845</v>
      </c>
      <c r="H113" s="8" t="s">
        <v>846</v>
      </c>
      <c r="I113" s="5" t="s">
        <v>80</v>
      </c>
      <c r="J113" s="5" t="s">
        <v>351</v>
      </c>
      <c r="K113" s="5" t="s">
        <v>847</v>
      </c>
      <c r="L113" s="5" t="s">
        <v>83</v>
      </c>
      <c r="M113" s="5" t="s">
        <v>308</v>
      </c>
      <c r="N113" s="5" t="s">
        <v>309</v>
      </c>
      <c r="O113" s="5" t="s">
        <v>86</v>
      </c>
      <c r="P113" s="5" t="s">
        <v>87</v>
      </c>
      <c r="Q113" s="5" t="s">
        <v>310</v>
      </c>
      <c r="R113" s="5" t="s">
        <v>6</v>
      </c>
      <c r="S113" s="5" t="s">
        <v>311</v>
      </c>
      <c r="T113" s="5" t="s">
        <v>312</v>
      </c>
      <c r="U113" s="5" t="s">
        <v>311</v>
      </c>
      <c r="V113" s="5" t="s">
        <v>8</v>
      </c>
      <c r="W113" s="5" t="s">
        <v>113</v>
      </c>
      <c r="X113" s="5" t="s">
        <v>313</v>
      </c>
      <c r="Y113" s="5" t="s">
        <v>357</v>
      </c>
      <c r="Z113" s="5" t="s">
        <v>358</v>
      </c>
      <c r="AA113" s="5" t="s">
        <v>848</v>
      </c>
      <c r="AB113" s="5" t="s">
        <v>317</v>
      </c>
      <c r="AC113" s="5" t="s">
        <v>99</v>
      </c>
      <c r="AD113" s="5" t="s">
        <v>86</v>
      </c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</row>
    <row r="114" spans="1:362" s="6" customFormat="1" ht="45" customHeight="1" x14ac:dyDescent="0.25">
      <c r="A114" s="5" t="s">
        <v>72</v>
      </c>
      <c r="B114" s="5" t="s">
        <v>73</v>
      </c>
      <c r="C114" s="5" t="s">
        <v>74</v>
      </c>
      <c r="D114" s="5" t="s">
        <v>657</v>
      </c>
      <c r="E114" s="8" t="s">
        <v>849</v>
      </c>
      <c r="F114" s="8" t="s">
        <v>850</v>
      </c>
      <c r="G114" s="8" t="s">
        <v>851</v>
      </c>
      <c r="H114" s="8" t="s">
        <v>611</v>
      </c>
      <c r="I114" s="5" t="s">
        <v>156</v>
      </c>
      <c r="J114" s="5" t="s">
        <v>105</v>
      </c>
      <c r="K114" s="5" t="s">
        <v>852</v>
      </c>
      <c r="L114" s="5" t="s">
        <v>107</v>
      </c>
      <c r="M114" s="5" t="s">
        <v>108</v>
      </c>
      <c r="N114" s="5" t="s">
        <v>109</v>
      </c>
      <c r="O114" s="5" t="s">
        <v>86</v>
      </c>
      <c r="P114" s="5" t="s">
        <v>87</v>
      </c>
      <c r="Q114" s="5" t="s">
        <v>110</v>
      </c>
      <c r="R114" s="5" t="s">
        <v>6</v>
      </c>
      <c r="S114" s="5" t="s">
        <v>111</v>
      </c>
      <c r="T114" s="5" t="s">
        <v>112</v>
      </c>
      <c r="U114" s="5" t="s">
        <v>111</v>
      </c>
      <c r="V114" s="5" t="s">
        <v>8</v>
      </c>
      <c r="W114" s="5" t="s">
        <v>113</v>
      </c>
      <c r="X114" s="5" t="s">
        <v>114</v>
      </c>
      <c r="Y114" s="5" t="s">
        <v>115</v>
      </c>
      <c r="Z114" s="5" t="s">
        <v>853</v>
      </c>
      <c r="AA114" s="5" t="s">
        <v>854</v>
      </c>
      <c r="AB114" s="5" t="s">
        <v>118</v>
      </c>
      <c r="AC114" s="5" t="s">
        <v>99</v>
      </c>
      <c r="AD114" s="5" t="s">
        <v>86</v>
      </c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</row>
    <row r="115" spans="1:362" s="6" customFormat="1" ht="45" customHeight="1" x14ac:dyDescent="0.25">
      <c r="A115" s="5" t="s">
        <v>72</v>
      </c>
      <c r="B115" s="5" t="s">
        <v>73</v>
      </c>
      <c r="C115" s="5" t="s">
        <v>74</v>
      </c>
      <c r="D115" s="5" t="s">
        <v>855</v>
      </c>
      <c r="E115" s="8" t="s">
        <v>856</v>
      </c>
      <c r="F115" s="8" t="s">
        <v>857</v>
      </c>
      <c r="G115" s="8" t="s">
        <v>858</v>
      </c>
      <c r="H115" s="8" t="s">
        <v>859</v>
      </c>
      <c r="I115" s="5" t="s">
        <v>80</v>
      </c>
      <c r="J115" s="5" t="s">
        <v>105</v>
      </c>
      <c r="K115" s="5" t="s">
        <v>139</v>
      </c>
      <c r="L115" s="5" t="s">
        <v>107</v>
      </c>
      <c r="M115" s="5" t="s">
        <v>108</v>
      </c>
      <c r="N115" s="5" t="s">
        <v>109</v>
      </c>
      <c r="O115" s="5" t="s">
        <v>86</v>
      </c>
      <c r="P115" s="5" t="s">
        <v>87</v>
      </c>
      <c r="Q115" s="5" t="s">
        <v>110</v>
      </c>
      <c r="R115" s="5" t="s">
        <v>6</v>
      </c>
      <c r="S115" s="5" t="s">
        <v>111</v>
      </c>
      <c r="T115" s="5" t="s">
        <v>112</v>
      </c>
      <c r="U115" s="5" t="s">
        <v>111</v>
      </c>
      <c r="V115" s="5" t="s">
        <v>8</v>
      </c>
      <c r="W115" s="5" t="s">
        <v>113</v>
      </c>
      <c r="X115" s="5" t="s">
        <v>114</v>
      </c>
      <c r="Y115" s="5" t="s">
        <v>115</v>
      </c>
      <c r="Z115" s="5" t="s">
        <v>860</v>
      </c>
      <c r="AA115" s="5" t="s">
        <v>861</v>
      </c>
      <c r="AB115" s="5" t="s">
        <v>118</v>
      </c>
      <c r="AC115" s="5" t="s">
        <v>99</v>
      </c>
      <c r="AD115" s="5" t="s">
        <v>86</v>
      </c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</row>
    <row r="116" spans="1:362" s="6" customFormat="1" ht="45" customHeight="1" x14ac:dyDescent="0.25">
      <c r="A116" s="5" t="s">
        <v>72</v>
      </c>
      <c r="B116" s="5" t="s">
        <v>73</v>
      </c>
      <c r="C116" s="5" t="s">
        <v>74</v>
      </c>
      <c r="D116" s="5" t="s">
        <v>134</v>
      </c>
      <c r="E116" s="8" t="s">
        <v>862</v>
      </c>
      <c r="F116" s="8" t="s">
        <v>863</v>
      </c>
      <c r="G116" s="8" t="s">
        <v>864</v>
      </c>
      <c r="H116" s="8" t="s">
        <v>865</v>
      </c>
      <c r="I116" s="5" t="s">
        <v>80</v>
      </c>
      <c r="J116" s="5" t="s">
        <v>866</v>
      </c>
      <c r="K116" s="5" t="s">
        <v>867</v>
      </c>
      <c r="L116" s="5" t="s">
        <v>107</v>
      </c>
      <c r="M116" s="5" t="s">
        <v>108</v>
      </c>
      <c r="N116" s="5" t="s">
        <v>109</v>
      </c>
      <c r="O116" s="5" t="s">
        <v>86</v>
      </c>
      <c r="P116" s="5" t="s">
        <v>87</v>
      </c>
      <c r="Q116" s="5" t="s">
        <v>110</v>
      </c>
      <c r="R116" s="5" t="s">
        <v>6</v>
      </c>
      <c r="S116" s="5" t="s">
        <v>111</v>
      </c>
      <c r="T116" s="5" t="s">
        <v>112</v>
      </c>
      <c r="U116" s="5" t="s">
        <v>111</v>
      </c>
      <c r="V116" s="5" t="s">
        <v>8</v>
      </c>
      <c r="W116" s="5" t="s">
        <v>113</v>
      </c>
      <c r="X116" s="5" t="s">
        <v>114</v>
      </c>
      <c r="Y116" s="5" t="s">
        <v>115</v>
      </c>
      <c r="Z116" s="5" t="s">
        <v>86</v>
      </c>
      <c r="AA116" s="5" t="s">
        <v>868</v>
      </c>
      <c r="AB116" s="5" t="s">
        <v>118</v>
      </c>
      <c r="AC116" s="5" t="s">
        <v>99</v>
      </c>
      <c r="AD116" s="5" t="s">
        <v>86</v>
      </c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</row>
    <row r="117" spans="1:362" s="6" customFormat="1" ht="45" customHeight="1" x14ac:dyDescent="0.25">
      <c r="A117" s="5" t="s">
        <v>72</v>
      </c>
      <c r="B117" s="5" t="s">
        <v>73</v>
      </c>
      <c r="C117" s="5" t="s">
        <v>74</v>
      </c>
      <c r="D117" s="5" t="s">
        <v>100</v>
      </c>
      <c r="E117" s="8" t="s">
        <v>869</v>
      </c>
      <c r="F117" s="8" t="s">
        <v>870</v>
      </c>
      <c r="G117" s="8" t="s">
        <v>588</v>
      </c>
      <c r="H117" s="8" t="s">
        <v>871</v>
      </c>
      <c r="I117" s="5" t="s">
        <v>80</v>
      </c>
      <c r="J117" s="5" t="s">
        <v>866</v>
      </c>
      <c r="K117" s="5" t="s">
        <v>872</v>
      </c>
      <c r="L117" s="5" t="s">
        <v>107</v>
      </c>
      <c r="M117" s="5" t="s">
        <v>873</v>
      </c>
      <c r="N117" s="5" t="s">
        <v>874</v>
      </c>
      <c r="O117" s="5" t="s">
        <v>86</v>
      </c>
      <c r="P117" s="5" t="s">
        <v>87</v>
      </c>
      <c r="Q117" s="5" t="s">
        <v>110</v>
      </c>
      <c r="R117" s="5" t="s">
        <v>6</v>
      </c>
      <c r="S117" s="5" t="s">
        <v>111</v>
      </c>
      <c r="T117" s="5" t="s">
        <v>112</v>
      </c>
      <c r="U117" s="5" t="s">
        <v>111</v>
      </c>
      <c r="V117" s="5" t="s">
        <v>8</v>
      </c>
      <c r="W117" s="5" t="s">
        <v>113</v>
      </c>
      <c r="X117" s="5" t="s">
        <v>875</v>
      </c>
      <c r="Y117" s="5" t="s">
        <v>876</v>
      </c>
      <c r="Z117" s="5" t="s">
        <v>877</v>
      </c>
      <c r="AA117" s="5" t="s">
        <v>878</v>
      </c>
      <c r="AB117" s="5" t="s">
        <v>118</v>
      </c>
      <c r="AC117" s="5" t="s">
        <v>99</v>
      </c>
      <c r="AD117" s="5" t="s">
        <v>86</v>
      </c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</row>
    <row r="118" spans="1:362" s="6" customFormat="1" ht="45" customHeight="1" x14ac:dyDescent="0.25">
      <c r="A118" s="5" t="s">
        <v>72</v>
      </c>
      <c r="B118" s="5" t="s">
        <v>73</v>
      </c>
      <c r="C118" s="5" t="s">
        <v>74</v>
      </c>
      <c r="D118" s="5" t="s">
        <v>151</v>
      </c>
      <c r="E118" s="8" t="s">
        <v>879</v>
      </c>
      <c r="F118" s="8" t="s">
        <v>880</v>
      </c>
      <c r="G118" s="8" t="s">
        <v>628</v>
      </c>
      <c r="H118" s="8" t="s">
        <v>881</v>
      </c>
      <c r="I118" s="5" t="s">
        <v>156</v>
      </c>
      <c r="J118" s="5" t="s">
        <v>866</v>
      </c>
      <c r="K118" s="5" t="s">
        <v>882</v>
      </c>
      <c r="L118" s="5" t="s">
        <v>107</v>
      </c>
      <c r="M118" s="5" t="s">
        <v>108</v>
      </c>
      <c r="N118" s="5" t="s">
        <v>109</v>
      </c>
      <c r="O118" s="5" t="s">
        <v>86</v>
      </c>
      <c r="P118" s="5" t="s">
        <v>87</v>
      </c>
      <c r="Q118" s="5" t="s">
        <v>110</v>
      </c>
      <c r="R118" s="5" t="s">
        <v>6</v>
      </c>
      <c r="S118" s="5" t="s">
        <v>111</v>
      </c>
      <c r="T118" s="5" t="s">
        <v>112</v>
      </c>
      <c r="U118" s="5" t="s">
        <v>111</v>
      </c>
      <c r="V118" s="5" t="s">
        <v>8</v>
      </c>
      <c r="W118" s="5" t="s">
        <v>113</v>
      </c>
      <c r="X118" s="5" t="s">
        <v>114</v>
      </c>
      <c r="Y118" s="5" t="s">
        <v>115</v>
      </c>
      <c r="Z118" s="5" t="s">
        <v>883</v>
      </c>
      <c r="AA118" s="5" t="s">
        <v>884</v>
      </c>
      <c r="AB118" s="5" t="s">
        <v>118</v>
      </c>
      <c r="AC118" s="5" t="s">
        <v>99</v>
      </c>
      <c r="AD118" s="5" t="s">
        <v>86</v>
      </c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</row>
    <row r="119" spans="1:362" s="6" customFormat="1" ht="45" customHeight="1" x14ac:dyDescent="0.25">
      <c r="A119" s="5" t="s">
        <v>72</v>
      </c>
      <c r="B119" s="5" t="s">
        <v>73</v>
      </c>
      <c r="C119" s="5" t="s">
        <v>74</v>
      </c>
      <c r="D119" s="5" t="s">
        <v>885</v>
      </c>
      <c r="E119" s="8" t="s">
        <v>886</v>
      </c>
      <c r="F119" s="8" t="s">
        <v>887</v>
      </c>
      <c r="G119" s="8" t="s">
        <v>888</v>
      </c>
      <c r="H119" s="8" t="s">
        <v>366</v>
      </c>
      <c r="I119" s="5" t="s">
        <v>156</v>
      </c>
      <c r="J119" s="5" t="s">
        <v>118</v>
      </c>
      <c r="K119" s="5" t="s">
        <v>889</v>
      </c>
      <c r="L119" s="5" t="s">
        <v>107</v>
      </c>
      <c r="M119" s="5" t="s">
        <v>148</v>
      </c>
      <c r="N119" s="5" t="s">
        <v>109</v>
      </c>
      <c r="O119" s="5" t="s">
        <v>86</v>
      </c>
      <c r="P119" s="5" t="s">
        <v>87</v>
      </c>
      <c r="Q119" s="5" t="s">
        <v>110</v>
      </c>
      <c r="R119" s="5" t="s">
        <v>6</v>
      </c>
      <c r="S119" s="5" t="s">
        <v>111</v>
      </c>
      <c r="T119" s="5" t="s">
        <v>112</v>
      </c>
      <c r="U119" s="5" t="s">
        <v>111</v>
      </c>
      <c r="V119" s="5" t="s">
        <v>8</v>
      </c>
      <c r="W119" s="5" t="s">
        <v>113</v>
      </c>
      <c r="X119" s="5" t="s">
        <v>114</v>
      </c>
      <c r="Y119" s="5" t="s">
        <v>115</v>
      </c>
      <c r="Z119" s="5" t="s">
        <v>890</v>
      </c>
      <c r="AA119" s="5" t="s">
        <v>891</v>
      </c>
      <c r="AB119" s="5" t="s">
        <v>118</v>
      </c>
      <c r="AC119" s="5" t="s">
        <v>99</v>
      </c>
      <c r="AD119" s="5" t="s">
        <v>86</v>
      </c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</row>
    <row r="120" spans="1:362" s="6" customFormat="1" ht="45" customHeight="1" x14ac:dyDescent="0.25">
      <c r="A120" s="5" t="s">
        <v>72</v>
      </c>
      <c r="B120" s="5" t="s">
        <v>73</v>
      </c>
      <c r="C120" s="5" t="s">
        <v>74</v>
      </c>
      <c r="D120" s="5" t="s">
        <v>134</v>
      </c>
      <c r="E120" s="8" t="s">
        <v>892</v>
      </c>
      <c r="F120" s="8" t="s">
        <v>893</v>
      </c>
      <c r="G120" s="8" t="s">
        <v>894</v>
      </c>
      <c r="H120" s="8" t="s">
        <v>895</v>
      </c>
      <c r="I120" s="5" t="s">
        <v>80</v>
      </c>
      <c r="J120" s="5" t="s">
        <v>896</v>
      </c>
      <c r="K120" s="5" t="s">
        <v>171</v>
      </c>
      <c r="L120" s="5" t="s">
        <v>107</v>
      </c>
      <c r="M120" s="5" t="s">
        <v>148</v>
      </c>
      <c r="N120" s="5" t="s">
        <v>109</v>
      </c>
      <c r="O120" s="5" t="s">
        <v>86</v>
      </c>
      <c r="P120" s="5" t="s">
        <v>87</v>
      </c>
      <c r="Q120" s="5" t="s">
        <v>110</v>
      </c>
      <c r="R120" s="5" t="s">
        <v>6</v>
      </c>
      <c r="S120" s="5" t="s">
        <v>111</v>
      </c>
      <c r="T120" s="5" t="s">
        <v>112</v>
      </c>
      <c r="U120" s="5" t="s">
        <v>111</v>
      </c>
      <c r="V120" s="5" t="s">
        <v>8</v>
      </c>
      <c r="W120" s="5" t="s">
        <v>113</v>
      </c>
      <c r="X120" s="5" t="s">
        <v>114</v>
      </c>
      <c r="Y120" s="5" t="s">
        <v>115</v>
      </c>
      <c r="Z120" s="5" t="s">
        <v>897</v>
      </c>
      <c r="AA120" s="5" t="s">
        <v>898</v>
      </c>
      <c r="AB120" s="5" t="s">
        <v>118</v>
      </c>
      <c r="AC120" s="5" t="s">
        <v>99</v>
      </c>
      <c r="AD120" s="5" t="s">
        <v>86</v>
      </c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</row>
    <row r="121" spans="1:362" s="6" customFormat="1" ht="45" customHeight="1" x14ac:dyDescent="0.25">
      <c r="A121" s="5" t="s">
        <v>72</v>
      </c>
      <c r="B121" s="5" t="s">
        <v>73</v>
      </c>
      <c r="C121" s="5" t="s">
        <v>74</v>
      </c>
      <c r="D121" s="5" t="s">
        <v>151</v>
      </c>
      <c r="E121" s="8" t="s">
        <v>899</v>
      </c>
      <c r="F121" s="8" t="s">
        <v>900</v>
      </c>
      <c r="G121" s="8" t="s">
        <v>667</v>
      </c>
      <c r="H121" s="8" t="s">
        <v>901</v>
      </c>
      <c r="I121" s="5" t="s">
        <v>156</v>
      </c>
      <c r="J121" s="5" t="s">
        <v>896</v>
      </c>
      <c r="K121" s="5" t="s">
        <v>902</v>
      </c>
      <c r="L121" s="5" t="s">
        <v>107</v>
      </c>
      <c r="M121" s="5" t="s">
        <v>148</v>
      </c>
      <c r="N121" s="5" t="s">
        <v>109</v>
      </c>
      <c r="O121" s="5" t="s">
        <v>86</v>
      </c>
      <c r="P121" s="5" t="s">
        <v>87</v>
      </c>
      <c r="Q121" s="5" t="s">
        <v>110</v>
      </c>
      <c r="R121" s="5" t="s">
        <v>6</v>
      </c>
      <c r="S121" s="5" t="s">
        <v>111</v>
      </c>
      <c r="T121" s="5" t="s">
        <v>112</v>
      </c>
      <c r="U121" s="5" t="s">
        <v>111</v>
      </c>
      <c r="V121" s="5" t="s">
        <v>8</v>
      </c>
      <c r="W121" s="5" t="s">
        <v>113</v>
      </c>
      <c r="X121" s="5" t="s">
        <v>114</v>
      </c>
      <c r="Y121" s="5" t="s">
        <v>115</v>
      </c>
      <c r="Z121" s="5" t="s">
        <v>903</v>
      </c>
      <c r="AA121" s="5" t="s">
        <v>904</v>
      </c>
      <c r="AB121" s="5" t="s">
        <v>118</v>
      </c>
      <c r="AC121" s="5" t="s">
        <v>99</v>
      </c>
      <c r="AD121" s="5" t="s">
        <v>86</v>
      </c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4"/>
      <c r="IX121" s="4"/>
      <c r="IY121" s="4"/>
      <c r="IZ121" s="4"/>
      <c r="JA121" s="4"/>
      <c r="JB121" s="4"/>
      <c r="JC121" s="4"/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/>
      <c r="JT121" s="4"/>
      <c r="JU121" s="4"/>
      <c r="JV121" s="4"/>
      <c r="JW121" s="4"/>
      <c r="JX121" s="4"/>
      <c r="JY121" s="4"/>
      <c r="JZ121" s="4"/>
      <c r="KA121" s="4"/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/>
      <c r="KZ121" s="4"/>
      <c r="LA121" s="4"/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/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</row>
    <row r="122" spans="1:362" s="6" customFormat="1" ht="45" customHeight="1" x14ac:dyDescent="0.25">
      <c r="A122" s="5" t="s">
        <v>72</v>
      </c>
      <c r="B122" s="5" t="s">
        <v>73</v>
      </c>
      <c r="C122" s="5" t="s">
        <v>74</v>
      </c>
      <c r="D122" s="5" t="s">
        <v>905</v>
      </c>
      <c r="E122" s="8" t="s">
        <v>906</v>
      </c>
      <c r="F122" s="8" t="s">
        <v>907</v>
      </c>
      <c r="G122" s="8" t="s">
        <v>908</v>
      </c>
      <c r="H122" s="8" t="s">
        <v>909</v>
      </c>
      <c r="I122" s="5" t="s">
        <v>80</v>
      </c>
      <c r="J122" s="5" t="s">
        <v>896</v>
      </c>
      <c r="K122" s="5" t="s">
        <v>910</v>
      </c>
      <c r="L122" s="5" t="s">
        <v>107</v>
      </c>
      <c r="M122" s="5" t="s">
        <v>148</v>
      </c>
      <c r="N122" s="5" t="s">
        <v>109</v>
      </c>
      <c r="O122" s="5" t="s">
        <v>86</v>
      </c>
      <c r="P122" s="5" t="s">
        <v>87</v>
      </c>
      <c r="Q122" s="5" t="s">
        <v>110</v>
      </c>
      <c r="R122" s="5" t="s">
        <v>6</v>
      </c>
      <c r="S122" s="5" t="s">
        <v>111</v>
      </c>
      <c r="T122" s="5" t="s">
        <v>112</v>
      </c>
      <c r="U122" s="5" t="s">
        <v>111</v>
      </c>
      <c r="V122" s="5" t="s">
        <v>8</v>
      </c>
      <c r="W122" s="5" t="s">
        <v>113</v>
      </c>
      <c r="X122" s="5" t="s">
        <v>114</v>
      </c>
      <c r="Y122" s="5" t="s">
        <v>115</v>
      </c>
      <c r="Z122" s="5" t="s">
        <v>911</v>
      </c>
      <c r="AA122" s="5" t="s">
        <v>912</v>
      </c>
      <c r="AB122" s="5" t="s">
        <v>118</v>
      </c>
      <c r="AC122" s="5" t="s">
        <v>99</v>
      </c>
      <c r="AD122" s="5" t="s">
        <v>86</v>
      </c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</row>
    <row r="123" spans="1:362" s="6" customFormat="1" ht="45" customHeight="1" x14ac:dyDescent="0.25">
      <c r="A123" s="5" t="s">
        <v>72</v>
      </c>
      <c r="B123" s="5" t="s">
        <v>73</v>
      </c>
      <c r="C123" s="5" t="s">
        <v>74</v>
      </c>
      <c r="D123" s="5" t="s">
        <v>100</v>
      </c>
      <c r="E123" s="8" t="s">
        <v>913</v>
      </c>
      <c r="F123" s="8" t="s">
        <v>86</v>
      </c>
      <c r="G123" s="8" t="s">
        <v>86</v>
      </c>
      <c r="H123" s="8" t="s">
        <v>86</v>
      </c>
      <c r="I123" s="5" t="s">
        <v>80</v>
      </c>
      <c r="J123" s="5" t="s">
        <v>896</v>
      </c>
      <c r="K123" s="5" t="s">
        <v>86</v>
      </c>
      <c r="L123" s="5" t="s">
        <v>107</v>
      </c>
      <c r="M123" s="5" t="s">
        <v>148</v>
      </c>
      <c r="N123" s="5" t="s">
        <v>109</v>
      </c>
      <c r="O123" s="5" t="s">
        <v>86</v>
      </c>
      <c r="P123" s="5" t="s">
        <v>87</v>
      </c>
      <c r="Q123" s="5" t="s">
        <v>110</v>
      </c>
      <c r="R123" s="5" t="s">
        <v>6</v>
      </c>
      <c r="S123" s="5" t="s">
        <v>111</v>
      </c>
      <c r="T123" s="5" t="s">
        <v>112</v>
      </c>
      <c r="U123" s="5" t="s">
        <v>111</v>
      </c>
      <c r="V123" s="5" t="s">
        <v>8</v>
      </c>
      <c r="W123" s="5" t="s">
        <v>113</v>
      </c>
      <c r="X123" s="5" t="s">
        <v>114</v>
      </c>
      <c r="Y123" s="5" t="s">
        <v>115</v>
      </c>
      <c r="Z123" s="5" t="s">
        <v>914</v>
      </c>
      <c r="AA123" s="5" t="s">
        <v>86</v>
      </c>
      <c r="AB123" s="5" t="s">
        <v>118</v>
      </c>
      <c r="AC123" s="5" t="s">
        <v>99</v>
      </c>
      <c r="AD123" s="5" t="s">
        <v>86</v>
      </c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</row>
    <row r="124" spans="1:362" s="6" customFormat="1" ht="45" customHeight="1" x14ac:dyDescent="0.25">
      <c r="A124" s="5" t="s">
        <v>72</v>
      </c>
      <c r="B124" s="5" t="s">
        <v>73</v>
      </c>
      <c r="C124" s="5" t="s">
        <v>74</v>
      </c>
      <c r="D124" s="5" t="s">
        <v>213</v>
      </c>
      <c r="E124" s="8" t="s">
        <v>213</v>
      </c>
      <c r="F124" s="8" t="s">
        <v>915</v>
      </c>
      <c r="G124" s="8" t="s">
        <v>916</v>
      </c>
      <c r="H124" s="8" t="s">
        <v>478</v>
      </c>
      <c r="I124" s="5" t="s">
        <v>156</v>
      </c>
      <c r="J124" s="5" t="s">
        <v>917</v>
      </c>
      <c r="K124" s="5" t="s">
        <v>918</v>
      </c>
      <c r="L124" s="5" t="s">
        <v>83</v>
      </c>
      <c r="M124" s="5" t="s">
        <v>180</v>
      </c>
      <c r="N124" s="5" t="s">
        <v>181</v>
      </c>
      <c r="O124" s="5" t="s">
        <v>86</v>
      </c>
      <c r="P124" s="5" t="s">
        <v>87</v>
      </c>
      <c r="Q124" s="5" t="s">
        <v>182</v>
      </c>
      <c r="R124" s="5" t="s">
        <v>6</v>
      </c>
      <c r="S124" s="5" t="s">
        <v>183</v>
      </c>
      <c r="T124" s="5" t="s">
        <v>7</v>
      </c>
      <c r="U124" s="5" t="s">
        <v>184</v>
      </c>
      <c r="V124" s="5" t="s">
        <v>8</v>
      </c>
      <c r="W124" s="5" t="s">
        <v>113</v>
      </c>
      <c r="X124" s="5" t="s">
        <v>185</v>
      </c>
      <c r="Y124" s="5" t="s">
        <v>186</v>
      </c>
      <c r="Z124" s="5" t="s">
        <v>919</v>
      </c>
      <c r="AA124" s="5" t="s">
        <v>920</v>
      </c>
      <c r="AB124" s="5" t="s">
        <v>189</v>
      </c>
      <c r="AC124" s="5" t="s">
        <v>99</v>
      </c>
      <c r="AD124" s="5" t="s">
        <v>86</v>
      </c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</row>
    <row r="125" spans="1:362" s="6" customFormat="1" ht="45" customHeight="1" x14ac:dyDescent="0.25">
      <c r="A125" s="5" t="s">
        <v>72</v>
      </c>
      <c r="B125" s="5" t="s">
        <v>73</v>
      </c>
      <c r="C125" s="5" t="s">
        <v>74</v>
      </c>
      <c r="D125" s="5" t="s">
        <v>213</v>
      </c>
      <c r="E125" s="8" t="s">
        <v>213</v>
      </c>
      <c r="F125" s="8" t="s">
        <v>921</v>
      </c>
      <c r="G125" s="8" t="s">
        <v>922</v>
      </c>
      <c r="H125" s="8" t="s">
        <v>923</v>
      </c>
      <c r="I125" s="5" t="s">
        <v>156</v>
      </c>
      <c r="J125" s="5" t="s">
        <v>924</v>
      </c>
      <c r="K125" s="5" t="s">
        <v>925</v>
      </c>
      <c r="L125" s="5" t="s">
        <v>83</v>
      </c>
      <c r="M125" s="5" t="s">
        <v>180</v>
      </c>
      <c r="N125" s="5" t="s">
        <v>181</v>
      </c>
      <c r="O125" s="5" t="s">
        <v>86</v>
      </c>
      <c r="P125" s="5" t="s">
        <v>87</v>
      </c>
      <c r="Q125" s="5" t="s">
        <v>182</v>
      </c>
      <c r="R125" s="5" t="s">
        <v>6</v>
      </c>
      <c r="S125" s="5" t="s">
        <v>183</v>
      </c>
      <c r="T125" s="5" t="s">
        <v>7</v>
      </c>
      <c r="U125" s="5" t="s">
        <v>184</v>
      </c>
      <c r="V125" s="5" t="s">
        <v>8</v>
      </c>
      <c r="W125" s="5" t="s">
        <v>113</v>
      </c>
      <c r="X125" s="5" t="s">
        <v>185</v>
      </c>
      <c r="Y125" s="5" t="s">
        <v>186</v>
      </c>
      <c r="Z125" s="5" t="s">
        <v>926</v>
      </c>
      <c r="AA125" s="5" t="s">
        <v>927</v>
      </c>
      <c r="AB125" s="5" t="s">
        <v>189</v>
      </c>
      <c r="AC125" s="5" t="s">
        <v>99</v>
      </c>
      <c r="AD125" s="5" t="s">
        <v>86</v>
      </c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</row>
    <row r="126" spans="1:362" s="6" customFormat="1" ht="45" customHeight="1" x14ac:dyDescent="0.25">
      <c r="A126" s="5" t="s">
        <v>72</v>
      </c>
      <c r="B126" s="5" t="s">
        <v>73</v>
      </c>
      <c r="C126" s="5" t="s">
        <v>74</v>
      </c>
      <c r="D126" s="5" t="s">
        <v>213</v>
      </c>
      <c r="E126" s="8" t="s">
        <v>213</v>
      </c>
      <c r="F126" s="8" t="s">
        <v>928</v>
      </c>
      <c r="G126" s="8" t="s">
        <v>929</v>
      </c>
      <c r="H126" s="8" t="s">
        <v>930</v>
      </c>
      <c r="I126" s="5" t="s">
        <v>156</v>
      </c>
      <c r="J126" s="5" t="s">
        <v>931</v>
      </c>
      <c r="K126" s="5" t="s">
        <v>932</v>
      </c>
      <c r="L126" s="5" t="s">
        <v>83</v>
      </c>
      <c r="M126" s="5" t="s">
        <v>180</v>
      </c>
      <c r="N126" s="5" t="s">
        <v>181</v>
      </c>
      <c r="O126" s="5" t="s">
        <v>86</v>
      </c>
      <c r="P126" s="5" t="s">
        <v>87</v>
      </c>
      <c r="Q126" s="5" t="s">
        <v>182</v>
      </c>
      <c r="R126" s="5" t="s">
        <v>6</v>
      </c>
      <c r="S126" s="5" t="s">
        <v>183</v>
      </c>
      <c r="T126" s="5" t="s">
        <v>7</v>
      </c>
      <c r="U126" s="5" t="s">
        <v>184</v>
      </c>
      <c r="V126" s="5" t="s">
        <v>8</v>
      </c>
      <c r="W126" s="5" t="s">
        <v>113</v>
      </c>
      <c r="X126" s="5" t="s">
        <v>185</v>
      </c>
      <c r="Y126" s="5" t="s">
        <v>186</v>
      </c>
      <c r="Z126" s="5" t="s">
        <v>933</v>
      </c>
      <c r="AA126" s="5" t="s">
        <v>934</v>
      </c>
      <c r="AB126" s="5" t="s">
        <v>189</v>
      </c>
      <c r="AC126" s="5" t="s">
        <v>99</v>
      </c>
      <c r="AD126" s="5" t="s">
        <v>86</v>
      </c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</row>
    <row r="127" spans="1:362" s="6" customFormat="1" ht="45" customHeight="1" x14ac:dyDescent="0.25">
      <c r="A127" s="5" t="s">
        <v>72</v>
      </c>
      <c r="B127" s="5" t="s">
        <v>73</v>
      </c>
      <c r="C127" s="5" t="s">
        <v>74</v>
      </c>
      <c r="D127" s="5" t="s">
        <v>213</v>
      </c>
      <c r="E127" s="8" t="s">
        <v>213</v>
      </c>
      <c r="F127" s="8" t="s">
        <v>935</v>
      </c>
      <c r="G127" s="8" t="s">
        <v>780</v>
      </c>
      <c r="H127" s="8" t="s">
        <v>532</v>
      </c>
      <c r="I127" s="5" t="s">
        <v>156</v>
      </c>
      <c r="J127" s="5" t="s">
        <v>936</v>
      </c>
      <c r="K127" s="5" t="s">
        <v>570</v>
      </c>
      <c r="L127" s="5" t="s">
        <v>83</v>
      </c>
      <c r="M127" s="5" t="s">
        <v>180</v>
      </c>
      <c r="N127" s="5" t="s">
        <v>181</v>
      </c>
      <c r="O127" s="5" t="s">
        <v>86</v>
      </c>
      <c r="P127" s="5" t="s">
        <v>87</v>
      </c>
      <c r="Q127" s="5" t="s">
        <v>182</v>
      </c>
      <c r="R127" s="5" t="s">
        <v>6</v>
      </c>
      <c r="S127" s="5" t="s">
        <v>183</v>
      </c>
      <c r="T127" s="5" t="s">
        <v>7</v>
      </c>
      <c r="U127" s="5" t="s">
        <v>184</v>
      </c>
      <c r="V127" s="5" t="s">
        <v>8</v>
      </c>
      <c r="W127" s="5" t="s">
        <v>113</v>
      </c>
      <c r="X127" s="5" t="s">
        <v>185</v>
      </c>
      <c r="Y127" s="5" t="s">
        <v>186</v>
      </c>
      <c r="Z127" s="5" t="s">
        <v>937</v>
      </c>
      <c r="AA127" s="5" t="s">
        <v>938</v>
      </c>
      <c r="AB127" s="5" t="s">
        <v>189</v>
      </c>
      <c r="AC127" s="5" t="s">
        <v>99</v>
      </c>
      <c r="AD127" s="5" t="s">
        <v>86</v>
      </c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</row>
    <row r="128" spans="1:362" s="6" customFormat="1" ht="45" customHeight="1" x14ac:dyDescent="0.25">
      <c r="A128" s="5" t="s">
        <v>72</v>
      </c>
      <c r="B128" s="5" t="s">
        <v>73</v>
      </c>
      <c r="C128" s="5" t="s">
        <v>74</v>
      </c>
      <c r="D128" s="5" t="s">
        <v>213</v>
      </c>
      <c r="E128" s="8" t="s">
        <v>213</v>
      </c>
      <c r="F128" s="8" t="s">
        <v>939</v>
      </c>
      <c r="G128" s="8" t="s">
        <v>253</v>
      </c>
      <c r="H128" s="8" t="s">
        <v>940</v>
      </c>
      <c r="I128" s="5" t="s">
        <v>156</v>
      </c>
      <c r="J128" s="5" t="s">
        <v>697</v>
      </c>
      <c r="K128" s="5" t="s">
        <v>941</v>
      </c>
      <c r="L128" s="5" t="s">
        <v>83</v>
      </c>
      <c r="M128" s="5" t="s">
        <v>180</v>
      </c>
      <c r="N128" s="5" t="s">
        <v>181</v>
      </c>
      <c r="O128" s="5" t="s">
        <v>86</v>
      </c>
      <c r="P128" s="5" t="s">
        <v>87</v>
      </c>
      <c r="Q128" s="5" t="s">
        <v>182</v>
      </c>
      <c r="R128" s="5" t="s">
        <v>6</v>
      </c>
      <c r="S128" s="5" t="s">
        <v>183</v>
      </c>
      <c r="T128" s="5" t="s">
        <v>7</v>
      </c>
      <c r="U128" s="5" t="s">
        <v>184</v>
      </c>
      <c r="V128" s="5" t="s">
        <v>8</v>
      </c>
      <c r="W128" s="5" t="s">
        <v>113</v>
      </c>
      <c r="X128" s="5" t="s">
        <v>185</v>
      </c>
      <c r="Y128" s="5" t="s">
        <v>186</v>
      </c>
      <c r="Z128" s="5" t="s">
        <v>699</v>
      </c>
      <c r="AA128" s="5" t="s">
        <v>942</v>
      </c>
      <c r="AB128" s="5" t="s">
        <v>189</v>
      </c>
      <c r="AC128" s="5" t="s">
        <v>99</v>
      </c>
      <c r="AD128" s="5" t="s">
        <v>86</v>
      </c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</row>
    <row r="129" spans="1:362" s="6" customFormat="1" ht="45" customHeight="1" x14ac:dyDescent="0.25">
      <c r="A129" s="5" t="s">
        <v>72</v>
      </c>
      <c r="B129" s="5" t="s">
        <v>73</v>
      </c>
      <c r="C129" s="5" t="s">
        <v>74</v>
      </c>
      <c r="D129" s="5" t="s">
        <v>374</v>
      </c>
      <c r="E129" s="8" t="s">
        <v>483</v>
      </c>
      <c r="F129" s="8" t="s">
        <v>943</v>
      </c>
      <c r="G129" s="8" t="s">
        <v>944</v>
      </c>
      <c r="H129" s="8" t="s">
        <v>518</v>
      </c>
      <c r="I129" s="5" t="s">
        <v>156</v>
      </c>
      <c r="J129" s="5" t="s">
        <v>945</v>
      </c>
      <c r="K129" s="5" t="s">
        <v>946</v>
      </c>
      <c r="L129" s="5" t="s">
        <v>83</v>
      </c>
      <c r="M129" s="5" t="s">
        <v>219</v>
      </c>
      <c r="N129" s="5" t="s">
        <v>220</v>
      </c>
      <c r="O129" s="5" t="s">
        <v>86</v>
      </c>
      <c r="P129" s="5" t="s">
        <v>87</v>
      </c>
      <c r="Q129" s="5" t="s">
        <v>221</v>
      </c>
      <c r="R129" s="5" t="s">
        <v>6</v>
      </c>
      <c r="S129" s="5" t="s">
        <v>222</v>
      </c>
      <c r="T129" s="5" t="s">
        <v>9</v>
      </c>
      <c r="U129" s="5" t="s">
        <v>222</v>
      </c>
      <c r="V129" s="5" t="s">
        <v>8</v>
      </c>
      <c r="W129" s="5" t="s">
        <v>113</v>
      </c>
      <c r="X129" s="5" t="s">
        <v>223</v>
      </c>
      <c r="Y129" s="5" t="s">
        <v>224</v>
      </c>
      <c r="Z129" s="5" t="s">
        <v>947</v>
      </c>
      <c r="AA129" s="5" t="s">
        <v>948</v>
      </c>
      <c r="AB129" s="5" t="s">
        <v>227</v>
      </c>
      <c r="AC129" s="5" t="s">
        <v>99</v>
      </c>
      <c r="AD129" s="5" t="s">
        <v>86</v>
      </c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</row>
    <row r="130" spans="1:362" s="6" customFormat="1" ht="45" customHeight="1" x14ac:dyDescent="0.25">
      <c r="A130" s="5" t="s">
        <v>72</v>
      </c>
      <c r="B130" s="5" t="s">
        <v>73</v>
      </c>
      <c r="C130" s="5" t="s">
        <v>74</v>
      </c>
      <c r="D130" s="5" t="s">
        <v>228</v>
      </c>
      <c r="E130" s="8" t="s">
        <v>229</v>
      </c>
      <c r="F130" s="8" t="s">
        <v>949</v>
      </c>
      <c r="G130" s="8" t="s">
        <v>950</v>
      </c>
      <c r="H130" s="8" t="s">
        <v>206</v>
      </c>
      <c r="I130" s="5" t="s">
        <v>156</v>
      </c>
      <c r="J130" s="5" t="s">
        <v>951</v>
      </c>
      <c r="K130" s="5" t="s">
        <v>952</v>
      </c>
      <c r="L130" s="5" t="s">
        <v>83</v>
      </c>
      <c r="M130" s="5" t="s">
        <v>219</v>
      </c>
      <c r="N130" s="5" t="s">
        <v>220</v>
      </c>
      <c r="O130" s="5" t="s">
        <v>86</v>
      </c>
      <c r="P130" s="5" t="s">
        <v>87</v>
      </c>
      <c r="Q130" s="5" t="s">
        <v>221</v>
      </c>
      <c r="R130" s="5" t="s">
        <v>6</v>
      </c>
      <c r="S130" s="5" t="s">
        <v>222</v>
      </c>
      <c r="T130" s="5" t="s">
        <v>9</v>
      </c>
      <c r="U130" s="5" t="s">
        <v>222</v>
      </c>
      <c r="V130" s="5" t="s">
        <v>8</v>
      </c>
      <c r="W130" s="5" t="s">
        <v>113</v>
      </c>
      <c r="X130" s="5" t="s">
        <v>223</v>
      </c>
      <c r="Y130" s="5" t="s">
        <v>224</v>
      </c>
      <c r="Z130" s="5" t="s">
        <v>953</v>
      </c>
      <c r="AA130" s="5" t="s">
        <v>954</v>
      </c>
      <c r="AB130" s="5" t="s">
        <v>227</v>
      </c>
      <c r="AC130" s="5" t="s">
        <v>99</v>
      </c>
      <c r="AD130" s="5" t="s">
        <v>86</v>
      </c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</row>
    <row r="131" spans="1:362" s="6" customFormat="1" ht="45" customHeight="1" x14ac:dyDescent="0.25">
      <c r="A131" s="5" t="s">
        <v>72</v>
      </c>
      <c r="B131" s="5" t="s">
        <v>73</v>
      </c>
      <c r="C131" s="5" t="s">
        <v>74</v>
      </c>
      <c r="D131" s="5" t="s">
        <v>523</v>
      </c>
      <c r="E131" s="8" t="s">
        <v>524</v>
      </c>
      <c r="F131" s="8" t="s">
        <v>955</v>
      </c>
      <c r="G131" s="8" t="s">
        <v>253</v>
      </c>
      <c r="H131" s="8" t="s">
        <v>956</v>
      </c>
      <c r="I131" s="5" t="s">
        <v>156</v>
      </c>
      <c r="J131" s="5" t="s">
        <v>957</v>
      </c>
      <c r="K131" s="5" t="s">
        <v>442</v>
      </c>
      <c r="L131" s="5" t="s">
        <v>83</v>
      </c>
      <c r="M131" s="5" t="s">
        <v>219</v>
      </c>
      <c r="N131" s="5" t="s">
        <v>220</v>
      </c>
      <c r="O131" s="5" t="s">
        <v>86</v>
      </c>
      <c r="P131" s="5" t="s">
        <v>87</v>
      </c>
      <c r="Q131" s="5" t="s">
        <v>221</v>
      </c>
      <c r="R131" s="5" t="s">
        <v>6</v>
      </c>
      <c r="S131" s="5" t="s">
        <v>222</v>
      </c>
      <c r="T131" s="5" t="s">
        <v>9</v>
      </c>
      <c r="U131" s="5" t="s">
        <v>222</v>
      </c>
      <c r="V131" s="5" t="s">
        <v>8</v>
      </c>
      <c r="W131" s="5" t="s">
        <v>113</v>
      </c>
      <c r="X131" s="5" t="s">
        <v>223</v>
      </c>
      <c r="Y131" s="5" t="s">
        <v>224</v>
      </c>
      <c r="Z131" s="5" t="s">
        <v>958</v>
      </c>
      <c r="AA131" s="5" t="s">
        <v>959</v>
      </c>
      <c r="AB131" s="5" t="s">
        <v>227</v>
      </c>
      <c r="AC131" s="5" t="s">
        <v>99</v>
      </c>
      <c r="AD131" s="5" t="s">
        <v>86</v>
      </c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</row>
    <row r="132" spans="1:362" s="6" customFormat="1" ht="45" customHeight="1" x14ac:dyDescent="0.25">
      <c r="A132" s="5" t="s">
        <v>72</v>
      </c>
      <c r="B132" s="5" t="s">
        <v>73</v>
      </c>
      <c r="C132" s="5" t="s">
        <v>74</v>
      </c>
      <c r="D132" s="5" t="s">
        <v>523</v>
      </c>
      <c r="E132" s="8" t="s">
        <v>524</v>
      </c>
      <c r="F132" s="8" t="s">
        <v>960</v>
      </c>
      <c r="G132" s="8" t="s">
        <v>961</v>
      </c>
      <c r="H132" s="8" t="s">
        <v>231</v>
      </c>
      <c r="I132" s="5" t="s">
        <v>80</v>
      </c>
      <c r="J132" s="5" t="s">
        <v>962</v>
      </c>
      <c r="K132" s="5" t="s">
        <v>963</v>
      </c>
      <c r="L132" s="5" t="s">
        <v>83</v>
      </c>
      <c r="M132" s="5" t="s">
        <v>219</v>
      </c>
      <c r="N132" s="5" t="s">
        <v>220</v>
      </c>
      <c r="O132" s="5" t="s">
        <v>86</v>
      </c>
      <c r="P132" s="5" t="s">
        <v>87</v>
      </c>
      <c r="Q132" s="5" t="s">
        <v>221</v>
      </c>
      <c r="R132" s="5" t="s">
        <v>6</v>
      </c>
      <c r="S132" s="5" t="s">
        <v>222</v>
      </c>
      <c r="T132" s="5" t="s">
        <v>9</v>
      </c>
      <c r="U132" s="5" t="s">
        <v>222</v>
      </c>
      <c r="V132" s="5" t="s">
        <v>8</v>
      </c>
      <c r="W132" s="5" t="s">
        <v>113</v>
      </c>
      <c r="X132" s="5" t="s">
        <v>223</v>
      </c>
      <c r="Y132" s="5" t="s">
        <v>224</v>
      </c>
      <c r="Z132" s="5" t="s">
        <v>964</v>
      </c>
      <c r="AA132" s="5" t="s">
        <v>965</v>
      </c>
      <c r="AB132" s="5" t="s">
        <v>227</v>
      </c>
      <c r="AC132" s="5" t="s">
        <v>99</v>
      </c>
      <c r="AD132" s="5" t="s">
        <v>86</v>
      </c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</row>
    <row r="133" spans="1:362" s="6" customFormat="1" ht="45" customHeight="1" x14ac:dyDescent="0.25">
      <c r="A133" s="5" t="s">
        <v>72</v>
      </c>
      <c r="B133" s="5" t="s">
        <v>73</v>
      </c>
      <c r="C133" s="5" t="s">
        <v>74</v>
      </c>
      <c r="D133" s="5" t="s">
        <v>514</v>
      </c>
      <c r="E133" s="8" t="s">
        <v>515</v>
      </c>
      <c r="F133" s="8" t="s">
        <v>966</v>
      </c>
      <c r="G133" s="8" t="s">
        <v>967</v>
      </c>
      <c r="H133" s="8" t="s">
        <v>968</v>
      </c>
      <c r="I133" s="5" t="s">
        <v>80</v>
      </c>
      <c r="J133" s="5" t="s">
        <v>969</v>
      </c>
      <c r="K133" s="5" t="s">
        <v>544</v>
      </c>
      <c r="L133" s="5" t="s">
        <v>83</v>
      </c>
      <c r="M133" s="5" t="s">
        <v>219</v>
      </c>
      <c r="N133" s="5" t="s">
        <v>220</v>
      </c>
      <c r="O133" s="5" t="s">
        <v>86</v>
      </c>
      <c r="P133" s="5" t="s">
        <v>87</v>
      </c>
      <c r="Q133" s="5" t="s">
        <v>221</v>
      </c>
      <c r="R133" s="5" t="s">
        <v>6</v>
      </c>
      <c r="S133" s="5" t="s">
        <v>222</v>
      </c>
      <c r="T133" s="5" t="s">
        <v>9</v>
      </c>
      <c r="U133" s="5" t="s">
        <v>222</v>
      </c>
      <c r="V133" s="5" t="s">
        <v>8</v>
      </c>
      <c r="W133" s="5" t="s">
        <v>113</v>
      </c>
      <c r="X133" s="5" t="s">
        <v>223</v>
      </c>
      <c r="Y133" s="5" t="s">
        <v>224</v>
      </c>
      <c r="Z133" s="5" t="s">
        <v>970</v>
      </c>
      <c r="AA133" s="5" t="s">
        <v>971</v>
      </c>
      <c r="AB133" s="5" t="s">
        <v>227</v>
      </c>
      <c r="AC133" s="5" t="s">
        <v>99</v>
      </c>
      <c r="AD133" s="5" t="s">
        <v>86</v>
      </c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</row>
    <row r="134" spans="1:362" s="6" customFormat="1" ht="45" customHeight="1" x14ac:dyDescent="0.25">
      <c r="A134" s="5" t="s">
        <v>72</v>
      </c>
      <c r="B134" s="5" t="s">
        <v>73</v>
      </c>
      <c r="C134" s="5" t="s">
        <v>74</v>
      </c>
      <c r="D134" s="5" t="s">
        <v>972</v>
      </c>
      <c r="E134" s="8" t="s">
        <v>259</v>
      </c>
      <c r="F134" s="8" t="s">
        <v>973</v>
      </c>
      <c r="G134" s="8" t="s">
        <v>447</v>
      </c>
      <c r="H134" s="8" t="s">
        <v>974</v>
      </c>
      <c r="I134" s="5" t="s">
        <v>80</v>
      </c>
      <c r="J134" s="5" t="s">
        <v>975</v>
      </c>
      <c r="K134" s="5" t="s">
        <v>910</v>
      </c>
      <c r="L134" s="5" t="s">
        <v>265</v>
      </c>
      <c r="M134" s="5" t="s">
        <v>266</v>
      </c>
      <c r="N134" s="5" t="s">
        <v>267</v>
      </c>
      <c r="O134" s="5" t="s">
        <v>86</v>
      </c>
      <c r="P134" s="5" t="s">
        <v>87</v>
      </c>
      <c r="Q134" s="5" t="s">
        <v>268</v>
      </c>
      <c r="R134" s="5" t="s">
        <v>6</v>
      </c>
      <c r="S134" s="5" t="s">
        <v>269</v>
      </c>
      <c r="T134" s="5" t="s">
        <v>270</v>
      </c>
      <c r="U134" s="5" t="s">
        <v>269</v>
      </c>
      <c r="V134" s="5" t="s">
        <v>8</v>
      </c>
      <c r="W134" s="5" t="s">
        <v>113</v>
      </c>
      <c r="X134" s="5" t="s">
        <v>271</v>
      </c>
      <c r="Y134" s="5" t="s">
        <v>976</v>
      </c>
      <c r="Z134" s="5" t="s">
        <v>977</v>
      </c>
      <c r="AA134" s="5" t="s">
        <v>978</v>
      </c>
      <c r="AB134" s="5" t="s">
        <v>275</v>
      </c>
      <c r="AC134" s="5" t="s">
        <v>99</v>
      </c>
      <c r="AD134" s="5" t="s">
        <v>86</v>
      </c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</row>
    <row r="135" spans="1:362" s="6" customFormat="1" ht="45" customHeight="1" x14ac:dyDescent="0.25">
      <c r="A135" s="5" t="s">
        <v>72</v>
      </c>
      <c r="B135" s="5" t="s">
        <v>73</v>
      </c>
      <c r="C135" s="5" t="s">
        <v>74</v>
      </c>
      <c r="D135" s="5" t="s">
        <v>972</v>
      </c>
      <c r="E135" s="8" t="s">
        <v>259</v>
      </c>
      <c r="F135" s="8" t="s">
        <v>979</v>
      </c>
      <c r="G135" s="8" t="s">
        <v>129</v>
      </c>
      <c r="H135" s="8" t="s">
        <v>980</v>
      </c>
      <c r="I135" s="5" t="s">
        <v>80</v>
      </c>
      <c r="J135" s="5" t="s">
        <v>975</v>
      </c>
      <c r="K135" s="5" t="s">
        <v>981</v>
      </c>
      <c r="L135" s="5" t="s">
        <v>265</v>
      </c>
      <c r="M135" s="5" t="s">
        <v>266</v>
      </c>
      <c r="N135" s="5" t="s">
        <v>267</v>
      </c>
      <c r="O135" s="5" t="s">
        <v>86</v>
      </c>
      <c r="P135" s="5" t="s">
        <v>87</v>
      </c>
      <c r="Q135" s="5" t="s">
        <v>268</v>
      </c>
      <c r="R135" s="5" t="s">
        <v>6</v>
      </c>
      <c r="S135" s="5" t="s">
        <v>269</v>
      </c>
      <c r="T135" s="5" t="s">
        <v>270</v>
      </c>
      <c r="U135" s="5" t="s">
        <v>269</v>
      </c>
      <c r="V135" s="5" t="s">
        <v>8</v>
      </c>
      <c r="W135" s="5" t="s">
        <v>113</v>
      </c>
      <c r="X135" s="5" t="s">
        <v>271</v>
      </c>
      <c r="Y135" s="5" t="s">
        <v>976</v>
      </c>
      <c r="Z135" s="5" t="s">
        <v>982</v>
      </c>
      <c r="AA135" s="5" t="s">
        <v>983</v>
      </c>
      <c r="AB135" s="5" t="s">
        <v>275</v>
      </c>
      <c r="AC135" s="5" t="s">
        <v>99</v>
      </c>
      <c r="AD135" s="5" t="s">
        <v>86</v>
      </c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</row>
    <row r="136" spans="1:362" s="6" customFormat="1" ht="45" customHeight="1" x14ac:dyDescent="0.25">
      <c r="A136" s="5" t="s">
        <v>72</v>
      </c>
      <c r="B136" s="5" t="s">
        <v>73</v>
      </c>
      <c r="C136" s="5" t="s">
        <v>74</v>
      </c>
      <c r="D136" s="5" t="s">
        <v>972</v>
      </c>
      <c r="E136" s="8" t="s">
        <v>984</v>
      </c>
      <c r="F136" s="8" t="s">
        <v>985</v>
      </c>
      <c r="G136" s="8" t="s">
        <v>986</v>
      </c>
      <c r="H136" s="8" t="s">
        <v>987</v>
      </c>
      <c r="I136" s="5" t="s">
        <v>80</v>
      </c>
      <c r="J136" s="5" t="s">
        <v>975</v>
      </c>
      <c r="K136" s="5" t="s">
        <v>299</v>
      </c>
      <c r="L136" s="5" t="s">
        <v>265</v>
      </c>
      <c r="M136" s="5" t="s">
        <v>266</v>
      </c>
      <c r="N136" s="5" t="s">
        <v>267</v>
      </c>
      <c r="O136" s="5" t="s">
        <v>86</v>
      </c>
      <c r="P136" s="5" t="s">
        <v>87</v>
      </c>
      <c r="Q136" s="5" t="s">
        <v>268</v>
      </c>
      <c r="R136" s="5" t="s">
        <v>6</v>
      </c>
      <c r="S136" s="5" t="s">
        <v>269</v>
      </c>
      <c r="T136" s="5" t="s">
        <v>270</v>
      </c>
      <c r="U136" s="5" t="s">
        <v>269</v>
      </c>
      <c r="V136" s="5" t="s">
        <v>8</v>
      </c>
      <c r="W136" s="5" t="s">
        <v>113</v>
      </c>
      <c r="X136" s="5" t="s">
        <v>271</v>
      </c>
      <c r="Y136" s="5" t="s">
        <v>976</v>
      </c>
      <c r="Z136" s="5" t="s">
        <v>988</v>
      </c>
      <c r="AA136" s="5" t="s">
        <v>989</v>
      </c>
      <c r="AB136" s="5" t="s">
        <v>275</v>
      </c>
      <c r="AC136" s="5" t="s">
        <v>99</v>
      </c>
      <c r="AD136" s="5" t="s">
        <v>86</v>
      </c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</row>
    <row r="137" spans="1:362" s="6" customFormat="1" ht="45" customHeight="1" x14ac:dyDescent="0.25">
      <c r="A137" s="5" t="s">
        <v>72</v>
      </c>
      <c r="B137" s="5" t="s">
        <v>73</v>
      </c>
      <c r="C137" s="5" t="s">
        <v>74</v>
      </c>
      <c r="D137" s="5" t="s">
        <v>972</v>
      </c>
      <c r="E137" s="8" t="s">
        <v>990</v>
      </c>
      <c r="F137" s="8" t="s">
        <v>991</v>
      </c>
      <c r="G137" s="8" t="s">
        <v>992</v>
      </c>
      <c r="H137" s="8" t="s">
        <v>993</v>
      </c>
      <c r="I137" s="5" t="s">
        <v>156</v>
      </c>
      <c r="J137" s="5" t="s">
        <v>975</v>
      </c>
      <c r="K137" s="5" t="s">
        <v>981</v>
      </c>
      <c r="L137" s="5" t="s">
        <v>265</v>
      </c>
      <c r="M137" s="5" t="s">
        <v>266</v>
      </c>
      <c r="N137" s="5" t="s">
        <v>267</v>
      </c>
      <c r="O137" s="5" t="s">
        <v>86</v>
      </c>
      <c r="P137" s="5" t="s">
        <v>87</v>
      </c>
      <c r="Q137" s="5" t="s">
        <v>268</v>
      </c>
      <c r="R137" s="5" t="s">
        <v>6</v>
      </c>
      <c r="S137" s="5" t="s">
        <v>269</v>
      </c>
      <c r="T137" s="5" t="s">
        <v>270</v>
      </c>
      <c r="U137" s="5" t="s">
        <v>269</v>
      </c>
      <c r="V137" s="5" t="s">
        <v>8</v>
      </c>
      <c r="W137" s="5" t="s">
        <v>113</v>
      </c>
      <c r="X137" s="5" t="s">
        <v>271</v>
      </c>
      <c r="Y137" s="5" t="s">
        <v>976</v>
      </c>
      <c r="Z137" s="5" t="s">
        <v>994</v>
      </c>
      <c r="AA137" s="5" t="s">
        <v>995</v>
      </c>
      <c r="AB137" s="5" t="s">
        <v>275</v>
      </c>
      <c r="AC137" s="5" t="s">
        <v>99</v>
      </c>
      <c r="AD137" s="5" t="s">
        <v>86</v>
      </c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</row>
    <row r="138" spans="1:362" s="6" customFormat="1" ht="45" customHeight="1" x14ac:dyDescent="0.25">
      <c r="A138" s="5" t="s">
        <v>72</v>
      </c>
      <c r="B138" s="5" t="s">
        <v>73</v>
      </c>
      <c r="C138" s="5" t="s">
        <v>74</v>
      </c>
      <c r="D138" s="5" t="s">
        <v>972</v>
      </c>
      <c r="E138" s="8" t="s">
        <v>996</v>
      </c>
      <c r="F138" s="8" t="s">
        <v>997</v>
      </c>
      <c r="G138" s="8" t="s">
        <v>145</v>
      </c>
      <c r="H138" s="8" t="s">
        <v>448</v>
      </c>
      <c r="I138" s="5" t="s">
        <v>156</v>
      </c>
      <c r="J138" s="5" t="s">
        <v>975</v>
      </c>
      <c r="K138" s="5" t="s">
        <v>998</v>
      </c>
      <c r="L138" s="5" t="s">
        <v>265</v>
      </c>
      <c r="M138" s="5" t="s">
        <v>266</v>
      </c>
      <c r="N138" s="5" t="s">
        <v>267</v>
      </c>
      <c r="O138" s="5" t="s">
        <v>86</v>
      </c>
      <c r="P138" s="5" t="s">
        <v>87</v>
      </c>
      <c r="Q138" s="5" t="s">
        <v>268</v>
      </c>
      <c r="R138" s="5" t="s">
        <v>6</v>
      </c>
      <c r="S138" s="5" t="s">
        <v>269</v>
      </c>
      <c r="T138" s="5" t="s">
        <v>270</v>
      </c>
      <c r="U138" s="5" t="s">
        <v>269</v>
      </c>
      <c r="V138" s="5" t="s">
        <v>8</v>
      </c>
      <c r="W138" s="5" t="s">
        <v>113</v>
      </c>
      <c r="X138" s="5" t="s">
        <v>271</v>
      </c>
      <c r="Y138" s="5" t="s">
        <v>976</v>
      </c>
      <c r="Z138" s="5" t="s">
        <v>999</v>
      </c>
      <c r="AA138" s="5" t="s">
        <v>1000</v>
      </c>
      <c r="AB138" s="5" t="s">
        <v>275</v>
      </c>
      <c r="AC138" s="5" t="s">
        <v>99</v>
      </c>
      <c r="AD138" s="5" t="s">
        <v>86</v>
      </c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</row>
    <row r="139" spans="1:362" s="6" customFormat="1" ht="45" customHeight="1" x14ac:dyDescent="0.25">
      <c r="A139" s="5" t="s">
        <v>72</v>
      </c>
      <c r="B139" s="5" t="s">
        <v>73</v>
      </c>
      <c r="C139" s="5" t="s">
        <v>74</v>
      </c>
      <c r="D139" s="5" t="s">
        <v>593</v>
      </c>
      <c r="E139" s="8" t="s">
        <v>1001</v>
      </c>
      <c r="F139" s="8" t="s">
        <v>244</v>
      </c>
      <c r="G139" s="8" t="s">
        <v>1002</v>
      </c>
      <c r="H139" s="8" t="s">
        <v>231</v>
      </c>
      <c r="I139" s="5" t="s">
        <v>80</v>
      </c>
      <c r="J139" s="5" t="s">
        <v>1003</v>
      </c>
      <c r="K139" s="5" t="s">
        <v>1004</v>
      </c>
      <c r="L139" s="5" t="s">
        <v>83</v>
      </c>
      <c r="M139" s="5" t="s">
        <v>308</v>
      </c>
      <c r="N139" s="5" t="s">
        <v>309</v>
      </c>
      <c r="O139" s="5" t="s">
        <v>86</v>
      </c>
      <c r="P139" s="5" t="s">
        <v>87</v>
      </c>
      <c r="Q139" s="5" t="s">
        <v>310</v>
      </c>
      <c r="R139" s="5" t="s">
        <v>6</v>
      </c>
      <c r="S139" s="5" t="s">
        <v>311</v>
      </c>
      <c r="T139" s="5" t="s">
        <v>312</v>
      </c>
      <c r="U139" s="5" t="s">
        <v>311</v>
      </c>
      <c r="V139" s="5" t="s">
        <v>8</v>
      </c>
      <c r="W139" s="5" t="s">
        <v>113</v>
      </c>
      <c r="X139" s="5" t="s">
        <v>313</v>
      </c>
      <c r="Y139" s="5" t="s">
        <v>1005</v>
      </c>
      <c r="Z139" s="5" t="s">
        <v>1006</v>
      </c>
      <c r="AA139" s="5" t="s">
        <v>1007</v>
      </c>
      <c r="AB139" s="5" t="s">
        <v>317</v>
      </c>
      <c r="AC139" s="5" t="s">
        <v>99</v>
      </c>
      <c r="AD139" s="5" t="s">
        <v>86</v>
      </c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</row>
    <row r="140" spans="1:362" s="6" customFormat="1" ht="45" customHeight="1" x14ac:dyDescent="0.25">
      <c r="A140" s="5" t="s">
        <v>72</v>
      </c>
      <c r="B140" s="5" t="s">
        <v>73</v>
      </c>
      <c r="C140" s="5" t="s">
        <v>74</v>
      </c>
      <c r="D140" s="5" t="s">
        <v>593</v>
      </c>
      <c r="E140" s="8" t="s">
        <v>1008</v>
      </c>
      <c r="F140" s="8" t="s">
        <v>1009</v>
      </c>
      <c r="G140" s="8" t="s">
        <v>800</v>
      </c>
      <c r="H140" s="8" t="s">
        <v>1010</v>
      </c>
      <c r="I140" s="5" t="s">
        <v>156</v>
      </c>
      <c r="J140" s="5" t="s">
        <v>786</v>
      </c>
      <c r="K140" s="5" t="s">
        <v>1011</v>
      </c>
      <c r="L140" s="5" t="s">
        <v>83</v>
      </c>
      <c r="M140" s="5" t="s">
        <v>308</v>
      </c>
      <c r="N140" s="5" t="s">
        <v>309</v>
      </c>
      <c r="O140" s="5" t="s">
        <v>86</v>
      </c>
      <c r="P140" s="5" t="s">
        <v>87</v>
      </c>
      <c r="Q140" s="5" t="s">
        <v>310</v>
      </c>
      <c r="R140" s="5" t="s">
        <v>6</v>
      </c>
      <c r="S140" s="5" t="s">
        <v>311</v>
      </c>
      <c r="T140" s="5" t="s">
        <v>312</v>
      </c>
      <c r="U140" s="5" t="s">
        <v>311</v>
      </c>
      <c r="V140" s="5" t="s">
        <v>8</v>
      </c>
      <c r="W140" s="5" t="s">
        <v>113</v>
      </c>
      <c r="X140" s="5" t="s">
        <v>313</v>
      </c>
      <c r="Y140" s="5" t="s">
        <v>1012</v>
      </c>
      <c r="Z140" s="5" t="s">
        <v>1013</v>
      </c>
      <c r="AA140" s="5" t="s">
        <v>1014</v>
      </c>
      <c r="AB140" s="5" t="s">
        <v>317</v>
      </c>
      <c r="AC140" s="5" t="s">
        <v>99</v>
      </c>
      <c r="AD140" s="5" t="s">
        <v>86</v>
      </c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</row>
    <row r="141" spans="1:362" s="6" customFormat="1" ht="45" customHeight="1" x14ac:dyDescent="0.25">
      <c r="A141" s="5" t="s">
        <v>72</v>
      </c>
      <c r="B141" s="5" t="s">
        <v>73</v>
      </c>
      <c r="C141" s="5" t="s">
        <v>74</v>
      </c>
      <c r="D141" s="5" t="s">
        <v>593</v>
      </c>
      <c r="E141" s="8" t="s">
        <v>1015</v>
      </c>
      <c r="F141" s="8" t="s">
        <v>756</v>
      </c>
      <c r="G141" s="8" t="s">
        <v>1016</v>
      </c>
      <c r="H141" s="8" t="s">
        <v>1017</v>
      </c>
      <c r="I141" s="5" t="s">
        <v>156</v>
      </c>
      <c r="J141" s="5" t="s">
        <v>1003</v>
      </c>
      <c r="K141" s="5" t="s">
        <v>1004</v>
      </c>
      <c r="L141" s="5" t="s">
        <v>83</v>
      </c>
      <c r="M141" s="5" t="s">
        <v>308</v>
      </c>
      <c r="N141" s="5" t="s">
        <v>309</v>
      </c>
      <c r="O141" s="5" t="s">
        <v>86</v>
      </c>
      <c r="P141" s="5" t="s">
        <v>87</v>
      </c>
      <c r="Q141" s="5" t="s">
        <v>310</v>
      </c>
      <c r="R141" s="5" t="s">
        <v>6</v>
      </c>
      <c r="S141" s="5" t="s">
        <v>311</v>
      </c>
      <c r="T141" s="5" t="s">
        <v>312</v>
      </c>
      <c r="U141" s="5" t="s">
        <v>311</v>
      </c>
      <c r="V141" s="5" t="s">
        <v>8</v>
      </c>
      <c r="W141" s="5" t="s">
        <v>113</v>
      </c>
      <c r="X141" s="5" t="s">
        <v>313</v>
      </c>
      <c r="Y141" s="5" t="s">
        <v>1018</v>
      </c>
      <c r="Z141" s="5" t="s">
        <v>1019</v>
      </c>
      <c r="AA141" s="5" t="s">
        <v>1020</v>
      </c>
      <c r="AB141" s="5" t="s">
        <v>317</v>
      </c>
      <c r="AC141" s="5" t="s">
        <v>99</v>
      </c>
      <c r="AD141" s="5" t="s">
        <v>86</v>
      </c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</row>
    <row r="142" spans="1:362" s="6" customFormat="1" ht="45" customHeight="1" x14ac:dyDescent="0.25">
      <c r="A142" s="5" t="s">
        <v>72</v>
      </c>
      <c r="B142" s="5" t="s">
        <v>73</v>
      </c>
      <c r="C142" s="5" t="s">
        <v>74</v>
      </c>
      <c r="D142" s="5" t="s">
        <v>593</v>
      </c>
      <c r="E142" s="8" t="s">
        <v>1021</v>
      </c>
      <c r="F142" s="8" t="s">
        <v>1022</v>
      </c>
      <c r="G142" s="8" t="s">
        <v>1023</v>
      </c>
      <c r="H142" s="8" t="s">
        <v>1024</v>
      </c>
      <c r="I142" s="5" t="s">
        <v>80</v>
      </c>
      <c r="J142" s="5" t="s">
        <v>1003</v>
      </c>
      <c r="K142" s="5" t="s">
        <v>1025</v>
      </c>
      <c r="L142" s="5" t="s">
        <v>83</v>
      </c>
      <c r="M142" s="5" t="s">
        <v>308</v>
      </c>
      <c r="N142" s="5" t="s">
        <v>309</v>
      </c>
      <c r="O142" s="5" t="s">
        <v>86</v>
      </c>
      <c r="P142" s="5" t="s">
        <v>87</v>
      </c>
      <c r="Q142" s="5" t="s">
        <v>310</v>
      </c>
      <c r="R142" s="5" t="s">
        <v>6</v>
      </c>
      <c r="S142" s="5" t="s">
        <v>311</v>
      </c>
      <c r="T142" s="5" t="s">
        <v>312</v>
      </c>
      <c r="U142" s="5" t="s">
        <v>311</v>
      </c>
      <c r="V142" s="5" t="s">
        <v>8</v>
      </c>
      <c r="W142" s="5" t="s">
        <v>113</v>
      </c>
      <c r="X142" s="5" t="s">
        <v>313</v>
      </c>
      <c r="Y142" s="5" t="s">
        <v>1026</v>
      </c>
      <c r="Z142" s="5" t="s">
        <v>1027</v>
      </c>
      <c r="AA142" s="5" t="s">
        <v>1028</v>
      </c>
      <c r="AB142" s="5" t="s">
        <v>317</v>
      </c>
      <c r="AC142" s="5" t="s">
        <v>99</v>
      </c>
      <c r="AD142" s="5" t="s">
        <v>86</v>
      </c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</row>
    <row r="143" spans="1:362" s="6" customFormat="1" ht="45" customHeight="1" x14ac:dyDescent="0.25">
      <c r="A143" s="5" t="s">
        <v>72</v>
      </c>
      <c r="B143" s="5" t="s">
        <v>73</v>
      </c>
      <c r="C143" s="5" t="s">
        <v>74</v>
      </c>
      <c r="D143" s="5" t="s">
        <v>593</v>
      </c>
      <c r="E143" s="8" t="s">
        <v>1029</v>
      </c>
      <c r="F143" s="8" t="s">
        <v>1030</v>
      </c>
      <c r="G143" s="8" t="s">
        <v>1031</v>
      </c>
      <c r="H143" s="8" t="s">
        <v>1032</v>
      </c>
      <c r="I143" s="5" t="s">
        <v>80</v>
      </c>
      <c r="J143" s="5" t="s">
        <v>809</v>
      </c>
      <c r="K143" s="5" t="s">
        <v>456</v>
      </c>
      <c r="L143" s="5" t="s">
        <v>83</v>
      </c>
      <c r="M143" s="5" t="s">
        <v>308</v>
      </c>
      <c r="N143" s="5" t="s">
        <v>309</v>
      </c>
      <c r="O143" s="5" t="s">
        <v>86</v>
      </c>
      <c r="P143" s="5" t="s">
        <v>87</v>
      </c>
      <c r="Q143" s="5" t="s">
        <v>310</v>
      </c>
      <c r="R143" s="5" t="s">
        <v>6</v>
      </c>
      <c r="S143" s="5" t="s">
        <v>311</v>
      </c>
      <c r="T143" s="5" t="s">
        <v>312</v>
      </c>
      <c r="U143" s="5" t="s">
        <v>311</v>
      </c>
      <c r="V143" s="5" t="s">
        <v>8</v>
      </c>
      <c r="W143" s="5" t="s">
        <v>113</v>
      </c>
      <c r="X143" s="5" t="s">
        <v>313</v>
      </c>
      <c r="Y143" s="5" t="s">
        <v>1033</v>
      </c>
      <c r="Z143" s="5" t="s">
        <v>1034</v>
      </c>
      <c r="AA143" s="5" t="s">
        <v>1035</v>
      </c>
      <c r="AB143" s="5" t="s">
        <v>317</v>
      </c>
      <c r="AC143" s="5" t="s">
        <v>99</v>
      </c>
      <c r="AD143" s="5" t="s">
        <v>86</v>
      </c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</row>
    <row r="144" spans="1:362" s="6" customFormat="1" ht="45" customHeight="1" x14ac:dyDescent="0.25">
      <c r="A144" s="5" t="s">
        <v>72</v>
      </c>
      <c r="B144" s="5" t="s">
        <v>73</v>
      </c>
      <c r="C144" s="5" t="s">
        <v>74</v>
      </c>
      <c r="D144" s="5" t="s">
        <v>842</v>
      </c>
      <c r="E144" s="8" t="s">
        <v>843</v>
      </c>
      <c r="F144" s="8" t="s">
        <v>1036</v>
      </c>
      <c r="G144" s="8" t="s">
        <v>1037</v>
      </c>
      <c r="H144" s="8" t="s">
        <v>371</v>
      </c>
      <c r="I144" s="5" t="s">
        <v>80</v>
      </c>
      <c r="J144" s="5" t="s">
        <v>351</v>
      </c>
      <c r="K144" s="5" t="s">
        <v>1038</v>
      </c>
      <c r="L144" s="5" t="s">
        <v>83</v>
      </c>
      <c r="M144" s="5" t="s">
        <v>308</v>
      </c>
      <c r="N144" s="5" t="s">
        <v>309</v>
      </c>
      <c r="O144" s="5" t="s">
        <v>86</v>
      </c>
      <c r="P144" s="5" t="s">
        <v>87</v>
      </c>
      <c r="Q144" s="5" t="s">
        <v>310</v>
      </c>
      <c r="R144" s="5" t="s">
        <v>6</v>
      </c>
      <c r="S144" s="5" t="s">
        <v>311</v>
      </c>
      <c r="T144" s="5" t="s">
        <v>312</v>
      </c>
      <c r="U144" s="5" t="s">
        <v>311</v>
      </c>
      <c r="V144" s="5" t="s">
        <v>8</v>
      </c>
      <c r="W144" s="5" t="s">
        <v>113</v>
      </c>
      <c r="X144" s="5" t="s">
        <v>313</v>
      </c>
      <c r="Y144" s="5" t="s">
        <v>1039</v>
      </c>
      <c r="Z144" s="5" t="s">
        <v>1040</v>
      </c>
      <c r="AA144" s="5" t="s">
        <v>1041</v>
      </c>
      <c r="AB144" s="5" t="s">
        <v>317</v>
      </c>
      <c r="AC144" s="5" t="s">
        <v>99</v>
      </c>
      <c r="AD144" s="5" t="s">
        <v>86</v>
      </c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</row>
    <row r="145" spans="1:362" s="6" customFormat="1" ht="45" customHeight="1" x14ac:dyDescent="0.25">
      <c r="A145" s="5" t="s">
        <v>72</v>
      </c>
      <c r="B145" s="5" t="s">
        <v>73</v>
      </c>
      <c r="C145" s="5" t="s">
        <v>74</v>
      </c>
      <c r="D145" s="5" t="s">
        <v>623</v>
      </c>
      <c r="E145" s="8" t="s">
        <v>843</v>
      </c>
      <c r="F145" s="8" t="s">
        <v>1042</v>
      </c>
      <c r="G145" s="8" t="s">
        <v>859</v>
      </c>
      <c r="H145" s="8" t="s">
        <v>641</v>
      </c>
      <c r="I145" s="5" t="s">
        <v>156</v>
      </c>
      <c r="J145" s="5" t="s">
        <v>351</v>
      </c>
      <c r="K145" s="5" t="s">
        <v>1043</v>
      </c>
      <c r="L145" s="5" t="s">
        <v>83</v>
      </c>
      <c r="M145" s="5" t="s">
        <v>308</v>
      </c>
      <c r="N145" s="5" t="s">
        <v>309</v>
      </c>
      <c r="O145" s="5" t="s">
        <v>86</v>
      </c>
      <c r="P145" s="5" t="s">
        <v>87</v>
      </c>
      <c r="Q145" s="5" t="s">
        <v>310</v>
      </c>
      <c r="R145" s="5" t="s">
        <v>6</v>
      </c>
      <c r="S145" s="5" t="s">
        <v>311</v>
      </c>
      <c r="T145" s="5" t="s">
        <v>312</v>
      </c>
      <c r="U145" s="5" t="s">
        <v>311</v>
      </c>
      <c r="V145" s="5" t="s">
        <v>8</v>
      </c>
      <c r="W145" s="5" t="s">
        <v>113</v>
      </c>
      <c r="X145" s="5" t="s">
        <v>313</v>
      </c>
      <c r="Y145" s="5" t="s">
        <v>1039</v>
      </c>
      <c r="Z145" s="5" t="s">
        <v>1044</v>
      </c>
      <c r="AA145" s="5" t="s">
        <v>1045</v>
      </c>
      <c r="AB145" s="5" t="s">
        <v>317</v>
      </c>
      <c r="AC145" s="5" t="s">
        <v>99</v>
      </c>
      <c r="AD145" s="5" t="s">
        <v>86</v>
      </c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/>
      <c r="KU145" s="4"/>
      <c r="KV145" s="4"/>
      <c r="KW145" s="4"/>
      <c r="KX145" s="4"/>
      <c r="KY145" s="4"/>
      <c r="KZ145" s="4"/>
      <c r="LA145" s="4"/>
      <c r="LB145" s="4"/>
      <c r="LC145" s="4"/>
      <c r="LD145" s="4"/>
      <c r="LE145" s="4"/>
      <c r="LF145" s="4"/>
      <c r="LG145" s="4"/>
      <c r="LH145" s="4"/>
      <c r="LI145" s="4"/>
      <c r="LJ145" s="4"/>
      <c r="LK145" s="4"/>
      <c r="LL145" s="4"/>
      <c r="LM145" s="4"/>
      <c r="LN145" s="4"/>
      <c r="LO145" s="4"/>
      <c r="LP145" s="4"/>
      <c r="LQ145" s="4"/>
      <c r="LR145" s="4"/>
      <c r="LS145" s="4"/>
      <c r="LT145" s="4"/>
      <c r="LU145" s="4"/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/>
      <c r="MS145" s="4"/>
      <c r="MT145" s="4"/>
      <c r="MU145" s="4"/>
      <c r="MV145" s="4"/>
      <c r="MW145" s="4"/>
      <c r="MX145" s="4"/>
    </row>
    <row r="146" spans="1:362" s="6" customFormat="1" ht="45" customHeight="1" x14ac:dyDescent="0.25">
      <c r="A146" s="5" t="s">
        <v>72</v>
      </c>
      <c r="B146" s="5" t="s">
        <v>73</v>
      </c>
      <c r="C146" s="5" t="s">
        <v>74</v>
      </c>
      <c r="D146" s="5" t="s">
        <v>1046</v>
      </c>
      <c r="E146" s="8" t="s">
        <v>1047</v>
      </c>
      <c r="F146" s="8" t="s">
        <v>1048</v>
      </c>
      <c r="G146" s="8" t="s">
        <v>1049</v>
      </c>
      <c r="H146" s="8" t="s">
        <v>78</v>
      </c>
      <c r="I146" s="5" t="s">
        <v>156</v>
      </c>
      <c r="J146" s="5" t="s">
        <v>351</v>
      </c>
      <c r="K146" s="5" t="s">
        <v>1050</v>
      </c>
      <c r="L146" s="5" t="s">
        <v>83</v>
      </c>
      <c r="M146" s="5" t="s">
        <v>308</v>
      </c>
      <c r="N146" s="5" t="s">
        <v>309</v>
      </c>
      <c r="O146" s="5" t="s">
        <v>86</v>
      </c>
      <c r="P146" s="5" t="s">
        <v>87</v>
      </c>
      <c r="Q146" s="5" t="s">
        <v>310</v>
      </c>
      <c r="R146" s="5" t="s">
        <v>6</v>
      </c>
      <c r="S146" s="5" t="s">
        <v>311</v>
      </c>
      <c r="T146" s="5" t="s">
        <v>312</v>
      </c>
      <c r="U146" s="5" t="s">
        <v>311</v>
      </c>
      <c r="V146" s="5" t="s">
        <v>8</v>
      </c>
      <c r="W146" s="5" t="s">
        <v>113</v>
      </c>
      <c r="X146" s="5" t="s">
        <v>313</v>
      </c>
      <c r="Y146" s="5" t="s">
        <v>357</v>
      </c>
      <c r="Z146" s="5" t="s">
        <v>613</v>
      </c>
      <c r="AA146" s="5" t="s">
        <v>1051</v>
      </c>
      <c r="AB146" s="5" t="s">
        <v>317</v>
      </c>
      <c r="AC146" s="5" t="s">
        <v>99</v>
      </c>
      <c r="AD146" s="5" t="s">
        <v>86</v>
      </c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</row>
    <row r="147" spans="1:362" s="6" customFormat="1" ht="45" customHeight="1" x14ac:dyDescent="0.25">
      <c r="A147" s="5" t="s">
        <v>72</v>
      </c>
      <c r="B147" s="5" t="s">
        <v>73</v>
      </c>
      <c r="C147" s="5" t="s">
        <v>74</v>
      </c>
      <c r="D147" s="5" t="s">
        <v>1052</v>
      </c>
      <c r="E147" s="8" t="s">
        <v>1053</v>
      </c>
      <c r="F147" s="8" t="s">
        <v>1054</v>
      </c>
      <c r="G147" s="8" t="s">
        <v>145</v>
      </c>
      <c r="H147" s="8" t="s">
        <v>1055</v>
      </c>
      <c r="I147" s="5" t="s">
        <v>156</v>
      </c>
      <c r="J147" s="5" t="s">
        <v>351</v>
      </c>
      <c r="K147" s="5" t="s">
        <v>1056</v>
      </c>
      <c r="L147" s="5" t="s">
        <v>83</v>
      </c>
      <c r="M147" s="5" t="s">
        <v>308</v>
      </c>
      <c r="N147" s="5" t="s">
        <v>309</v>
      </c>
      <c r="O147" s="5" t="s">
        <v>86</v>
      </c>
      <c r="P147" s="5" t="s">
        <v>87</v>
      </c>
      <c r="Q147" s="5" t="s">
        <v>310</v>
      </c>
      <c r="R147" s="5" t="s">
        <v>6</v>
      </c>
      <c r="S147" s="5" t="s">
        <v>311</v>
      </c>
      <c r="T147" s="5" t="s">
        <v>312</v>
      </c>
      <c r="U147" s="5" t="s">
        <v>311</v>
      </c>
      <c r="V147" s="5" t="s">
        <v>8</v>
      </c>
      <c r="W147" s="5" t="s">
        <v>113</v>
      </c>
      <c r="X147" s="5" t="s">
        <v>313</v>
      </c>
      <c r="Y147" s="5" t="s">
        <v>357</v>
      </c>
      <c r="Z147" s="5" t="s">
        <v>613</v>
      </c>
      <c r="AA147" s="5" t="s">
        <v>1057</v>
      </c>
      <c r="AB147" s="5" t="s">
        <v>317</v>
      </c>
      <c r="AC147" s="5" t="s">
        <v>99</v>
      </c>
      <c r="AD147" s="5" t="s">
        <v>86</v>
      </c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</row>
    <row r="148" spans="1:362" s="6" customFormat="1" ht="45" customHeight="1" x14ac:dyDescent="0.25">
      <c r="A148" s="5" t="s">
        <v>72</v>
      </c>
      <c r="B148" s="5" t="s">
        <v>73</v>
      </c>
      <c r="C148" s="5" t="s">
        <v>74</v>
      </c>
      <c r="D148" s="5" t="s">
        <v>1058</v>
      </c>
      <c r="E148" s="8" t="s">
        <v>437</v>
      </c>
      <c r="F148" s="8" t="s">
        <v>1059</v>
      </c>
      <c r="G148" s="8" t="s">
        <v>1060</v>
      </c>
      <c r="H148" s="8" t="s">
        <v>838</v>
      </c>
      <c r="I148" s="5" t="s">
        <v>156</v>
      </c>
      <c r="J148" s="5" t="s">
        <v>351</v>
      </c>
      <c r="K148" s="5" t="s">
        <v>164</v>
      </c>
      <c r="L148" s="5" t="s">
        <v>83</v>
      </c>
      <c r="M148" s="5" t="s">
        <v>308</v>
      </c>
      <c r="N148" s="5" t="s">
        <v>309</v>
      </c>
      <c r="O148" s="5" t="s">
        <v>86</v>
      </c>
      <c r="P148" s="5" t="s">
        <v>87</v>
      </c>
      <c r="Q148" s="5" t="s">
        <v>310</v>
      </c>
      <c r="R148" s="5" t="s">
        <v>6</v>
      </c>
      <c r="S148" s="5" t="s">
        <v>311</v>
      </c>
      <c r="T148" s="5" t="s">
        <v>312</v>
      </c>
      <c r="U148" s="5" t="s">
        <v>311</v>
      </c>
      <c r="V148" s="5" t="s">
        <v>8</v>
      </c>
      <c r="W148" s="5" t="s">
        <v>113</v>
      </c>
      <c r="X148" s="5" t="s">
        <v>313</v>
      </c>
      <c r="Y148" s="5" t="s">
        <v>357</v>
      </c>
      <c r="Z148" s="5" t="s">
        <v>613</v>
      </c>
      <c r="AA148" s="5" t="s">
        <v>1061</v>
      </c>
      <c r="AB148" s="5" t="s">
        <v>317</v>
      </c>
      <c r="AC148" s="5" t="s">
        <v>99</v>
      </c>
      <c r="AD148" s="5" t="s">
        <v>86</v>
      </c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</row>
    <row r="149" spans="1:362" s="6" customFormat="1" ht="45" customHeight="1" x14ac:dyDescent="0.25">
      <c r="A149" s="5" t="s">
        <v>72</v>
      </c>
      <c r="B149" s="5" t="s">
        <v>73</v>
      </c>
      <c r="C149" s="5" t="s">
        <v>74</v>
      </c>
      <c r="D149" s="5" t="s">
        <v>1062</v>
      </c>
      <c r="E149" s="8" t="s">
        <v>1063</v>
      </c>
      <c r="F149" s="8" t="s">
        <v>102</v>
      </c>
      <c r="G149" s="8" t="s">
        <v>859</v>
      </c>
      <c r="H149" s="8" t="s">
        <v>366</v>
      </c>
      <c r="I149" s="5" t="s">
        <v>80</v>
      </c>
      <c r="J149" s="5" t="s">
        <v>866</v>
      </c>
      <c r="K149" s="5" t="s">
        <v>1064</v>
      </c>
      <c r="L149" s="5" t="s">
        <v>107</v>
      </c>
      <c r="M149" s="5" t="s">
        <v>1065</v>
      </c>
      <c r="N149" s="5" t="s">
        <v>1066</v>
      </c>
      <c r="O149" s="5" t="s">
        <v>86</v>
      </c>
      <c r="P149" s="5" t="s">
        <v>87</v>
      </c>
      <c r="Q149" s="5" t="s">
        <v>110</v>
      </c>
      <c r="R149" s="5" t="s">
        <v>6</v>
      </c>
      <c r="S149" s="5" t="s">
        <v>111</v>
      </c>
      <c r="T149" s="5" t="s">
        <v>112</v>
      </c>
      <c r="U149" s="5" t="s">
        <v>1067</v>
      </c>
      <c r="V149" s="5" t="s">
        <v>8</v>
      </c>
      <c r="W149" s="5" t="s">
        <v>113</v>
      </c>
      <c r="X149" s="5" t="s">
        <v>1068</v>
      </c>
      <c r="Y149" s="5" t="s">
        <v>1069</v>
      </c>
      <c r="Z149" s="5" t="s">
        <v>86</v>
      </c>
      <c r="AA149" s="5" t="s">
        <v>1070</v>
      </c>
      <c r="AB149" s="5" t="s">
        <v>118</v>
      </c>
      <c r="AC149" s="5" t="s">
        <v>99</v>
      </c>
      <c r="AD149" s="5" t="s">
        <v>86</v>
      </c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</row>
    <row r="150" spans="1:362" s="6" customFormat="1" ht="45" customHeight="1" x14ac:dyDescent="0.25">
      <c r="A150" s="5" t="s">
        <v>72</v>
      </c>
      <c r="B150" s="5" t="s">
        <v>73</v>
      </c>
      <c r="C150" s="5" t="s">
        <v>74</v>
      </c>
      <c r="D150" s="5" t="s">
        <v>1071</v>
      </c>
      <c r="E150" s="8" t="s">
        <v>1072</v>
      </c>
      <c r="F150" s="8" t="s">
        <v>1073</v>
      </c>
      <c r="G150" s="8" t="s">
        <v>78</v>
      </c>
      <c r="H150" s="8" t="s">
        <v>78</v>
      </c>
      <c r="I150" s="5" t="s">
        <v>156</v>
      </c>
      <c r="J150" s="5" t="s">
        <v>866</v>
      </c>
      <c r="K150" s="5" t="s">
        <v>1064</v>
      </c>
      <c r="L150" s="5" t="s">
        <v>107</v>
      </c>
      <c r="M150" s="5" t="s">
        <v>1074</v>
      </c>
      <c r="N150" s="5" t="s">
        <v>85</v>
      </c>
      <c r="O150" s="5" t="s">
        <v>86</v>
      </c>
      <c r="P150" s="5" t="s">
        <v>87</v>
      </c>
      <c r="Q150" s="5" t="s">
        <v>110</v>
      </c>
      <c r="R150" s="5" t="s">
        <v>6</v>
      </c>
      <c r="S150" s="5" t="s">
        <v>111</v>
      </c>
      <c r="T150" s="5" t="s">
        <v>112</v>
      </c>
      <c r="U150" s="5" t="s">
        <v>1075</v>
      </c>
      <c r="V150" s="5" t="s">
        <v>8</v>
      </c>
      <c r="W150" s="5" t="s">
        <v>113</v>
      </c>
      <c r="X150" s="5" t="s">
        <v>1076</v>
      </c>
      <c r="Y150" s="5" t="s">
        <v>1077</v>
      </c>
      <c r="Z150" s="5" t="s">
        <v>86</v>
      </c>
      <c r="AA150" s="5" t="s">
        <v>1078</v>
      </c>
      <c r="AB150" s="5" t="s">
        <v>118</v>
      </c>
      <c r="AC150" s="5" t="s">
        <v>99</v>
      </c>
      <c r="AD150" s="5" t="s">
        <v>86</v>
      </c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</row>
    <row r="151" spans="1:362" s="6" customFormat="1" ht="45" customHeight="1" x14ac:dyDescent="0.25">
      <c r="A151" s="5" t="s">
        <v>72</v>
      </c>
      <c r="B151" s="5" t="s">
        <v>73</v>
      </c>
      <c r="C151" s="5" t="s">
        <v>74</v>
      </c>
      <c r="D151" s="5" t="s">
        <v>119</v>
      </c>
      <c r="E151" s="8" t="s">
        <v>1079</v>
      </c>
      <c r="F151" s="8" t="s">
        <v>985</v>
      </c>
      <c r="G151" s="8" t="s">
        <v>1080</v>
      </c>
      <c r="H151" s="8" t="s">
        <v>1081</v>
      </c>
      <c r="I151" s="5" t="s">
        <v>80</v>
      </c>
      <c r="J151" s="5" t="s">
        <v>866</v>
      </c>
      <c r="K151" s="5" t="s">
        <v>1082</v>
      </c>
      <c r="L151" s="5" t="s">
        <v>107</v>
      </c>
      <c r="M151" s="5" t="s">
        <v>108</v>
      </c>
      <c r="N151" s="5" t="s">
        <v>109</v>
      </c>
      <c r="O151" s="5" t="s">
        <v>86</v>
      </c>
      <c r="P151" s="5" t="s">
        <v>87</v>
      </c>
      <c r="Q151" s="5" t="s">
        <v>110</v>
      </c>
      <c r="R151" s="5" t="s">
        <v>6</v>
      </c>
      <c r="S151" s="5" t="s">
        <v>111</v>
      </c>
      <c r="T151" s="5" t="s">
        <v>112</v>
      </c>
      <c r="U151" s="5" t="s">
        <v>111</v>
      </c>
      <c r="V151" s="5" t="s">
        <v>8</v>
      </c>
      <c r="W151" s="5" t="s">
        <v>113</v>
      </c>
      <c r="X151" s="5" t="s">
        <v>114</v>
      </c>
      <c r="Y151" s="5" t="s">
        <v>115</v>
      </c>
      <c r="Z151" s="5" t="s">
        <v>1083</v>
      </c>
      <c r="AA151" s="5" t="s">
        <v>1084</v>
      </c>
      <c r="AB151" s="5" t="s">
        <v>118</v>
      </c>
      <c r="AC151" s="5" t="s">
        <v>99</v>
      </c>
      <c r="AD151" s="5" t="s">
        <v>86</v>
      </c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</row>
    <row r="152" spans="1:362" s="6" customFormat="1" ht="45" customHeight="1" x14ac:dyDescent="0.25">
      <c r="A152" s="5" t="s">
        <v>72</v>
      </c>
      <c r="B152" s="5" t="s">
        <v>73</v>
      </c>
      <c r="C152" s="5" t="s">
        <v>74</v>
      </c>
      <c r="D152" s="5" t="s">
        <v>100</v>
      </c>
      <c r="E152" s="8" t="s">
        <v>1085</v>
      </c>
      <c r="F152" s="8" t="s">
        <v>1086</v>
      </c>
      <c r="G152" s="8" t="s">
        <v>1087</v>
      </c>
      <c r="H152" s="8" t="s">
        <v>1088</v>
      </c>
      <c r="I152" s="5" t="s">
        <v>80</v>
      </c>
      <c r="J152" s="5" t="s">
        <v>866</v>
      </c>
      <c r="K152" s="5" t="s">
        <v>648</v>
      </c>
      <c r="L152" s="5" t="s">
        <v>107</v>
      </c>
      <c r="M152" s="5" t="s">
        <v>108</v>
      </c>
      <c r="N152" s="5" t="s">
        <v>109</v>
      </c>
      <c r="O152" s="5" t="s">
        <v>86</v>
      </c>
      <c r="P152" s="5" t="s">
        <v>87</v>
      </c>
      <c r="Q152" s="5" t="s">
        <v>110</v>
      </c>
      <c r="R152" s="5" t="s">
        <v>6</v>
      </c>
      <c r="S152" s="5" t="s">
        <v>111</v>
      </c>
      <c r="T152" s="5" t="s">
        <v>112</v>
      </c>
      <c r="U152" s="5" t="s">
        <v>111</v>
      </c>
      <c r="V152" s="5" t="s">
        <v>8</v>
      </c>
      <c r="W152" s="5" t="s">
        <v>113</v>
      </c>
      <c r="X152" s="5" t="s">
        <v>114</v>
      </c>
      <c r="Y152" s="5" t="s">
        <v>115</v>
      </c>
      <c r="Z152" s="5" t="s">
        <v>1089</v>
      </c>
      <c r="AA152" s="5" t="s">
        <v>1090</v>
      </c>
      <c r="AB152" s="5" t="s">
        <v>118</v>
      </c>
      <c r="AC152" s="5" t="s">
        <v>99</v>
      </c>
      <c r="AD152" s="5" t="s">
        <v>86</v>
      </c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</row>
    <row r="153" spans="1:362" s="6" customFormat="1" ht="45" customHeight="1" x14ac:dyDescent="0.25">
      <c r="A153" s="5" t="s">
        <v>72</v>
      </c>
      <c r="B153" s="5" t="s">
        <v>73</v>
      </c>
      <c r="C153" s="5" t="s">
        <v>74</v>
      </c>
      <c r="D153" s="5" t="s">
        <v>100</v>
      </c>
      <c r="E153" s="8" t="s">
        <v>1091</v>
      </c>
      <c r="F153" s="8" t="s">
        <v>276</v>
      </c>
      <c r="G153" s="8" t="s">
        <v>366</v>
      </c>
      <c r="H153" s="8" t="s">
        <v>366</v>
      </c>
      <c r="I153" s="5" t="s">
        <v>80</v>
      </c>
      <c r="J153" s="5" t="s">
        <v>866</v>
      </c>
      <c r="K153" s="5" t="s">
        <v>106</v>
      </c>
      <c r="L153" s="5" t="s">
        <v>107</v>
      </c>
      <c r="M153" s="5" t="s">
        <v>108</v>
      </c>
      <c r="N153" s="5" t="s">
        <v>109</v>
      </c>
      <c r="O153" s="5" t="s">
        <v>86</v>
      </c>
      <c r="P153" s="5" t="s">
        <v>87</v>
      </c>
      <c r="Q153" s="5" t="s">
        <v>110</v>
      </c>
      <c r="R153" s="5" t="s">
        <v>6</v>
      </c>
      <c r="S153" s="5" t="s">
        <v>111</v>
      </c>
      <c r="T153" s="5" t="s">
        <v>112</v>
      </c>
      <c r="U153" s="5" t="s">
        <v>111</v>
      </c>
      <c r="V153" s="5" t="s">
        <v>8</v>
      </c>
      <c r="W153" s="5" t="s">
        <v>113</v>
      </c>
      <c r="X153" s="5" t="s">
        <v>114</v>
      </c>
      <c r="Y153" s="5" t="s">
        <v>115</v>
      </c>
      <c r="Z153" s="5" t="s">
        <v>1092</v>
      </c>
      <c r="AA153" s="5" t="s">
        <v>1093</v>
      </c>
      <c r="AB153" s="5" t="s">
        <v>118</v>
      </c>
      <c r="AC153" s="5" t="s">
        <v>99</v>
      </c>
      <c r="AD153" s="5" t="s">
        <v>86</v>
      </c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</row>
    <row r="154" spans="1:362" s="6" customFormat="1" ht="45" customHeight="1" x14ac:dyDescent="0.25">
      <c r="A154" s="5" t="s">
        <v>72</v>
      </c>
      <c r="B154" s="5" t="s">
        <v>73</v>
      </c>
      <c r="C154" s="5" t="s">
        <v>74</v>
      </c>
      <c r="D154" s="5" t="s">
        <v>119</v>
      </c>
      <c r="E154" s="8" t="s">
        <v>1094</v>
      </c>
      <c r="F154" s="8" t="s">
        <v>1095</v>
      </c>
      <c r="G154" s="8" t="s">
        <v>304</v>
      </c>
      <c r="H154" s="8" t="s">
        <v>1096</v>
      </c>
      <c r="I154" s="5" t="s">
        <v>80</v>
      </c>
      <c r="J154" s="5" t="s">
        <v>896</v>
      </c>
      <c r="K154" s="5" t="s">
        <v>598</v>
      </c>
      <c r="L154" s="5" t="s">
        <v>107</v>
      </c>
      <c r="M154" s="5" t="s">
        <v>148</v>
      </c>
      <c r="N154" s="5" t="s">
        <v>109</v>
      </c>
      <c r="O154" s="5" t="s">
        <v>86</v>
      </c>
      <c r="P154" s="5" t="s">
        <v>87</v>
      </c>
      <c r="Q154" s="5" t="s">
        <v>110</v>
      </c>
      <c r="R154" s="5" t="s">
        <v>6</v>
      </c>
      <c r="S154" s="5" t="s">
        <v>111</v>
      </c>
      <c r="T154" s="5" t="s">
        <v>112</v>
      </c>
      <c r="U154" s="5" t="s">
        <v>111</v>
      </c>
      <c r="V154" s="5" t="s">
        <v>8</v>
      </c>
      <c r="W154" s="5" t="s">
        <v>113</v>
      </c>
      <c r="X154" s="5" t="s">
        <v>114</v>
      </c>
      <c r="Y154" s="5" t="s">
        <v>115</v>
      </c>
      <c r="Z154" s="5" t="s">
        <v>1097</v>
      </c>
      <c r="AA154" s="5" t="s">
        <v>1098</v>
      </c>
      <c r="AB154" s="5" t="s">
        <v>118</v>
      </c>
      <c r="AC154" s="5" t="s">
        <v>99</v>
      </c>
      <c r="AD154" s="5" t="s">
        <v>86</v>
      </c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</row>
    <row r="155" spans="1:362" s="6" customFormat="1" ht="45" customHeight="1" x14ac:dyDescent="0.25">
      <c r="A155" s="5" t="s">
        <v>72</v>
      </c>
      <c r="B155" s="5" t="s">
        <v>73</v>
      </c>
      <c r="C155" s="5" t="s">
        <v>74</v>
      </c>
      <c r="D155" s="5" t="s">
        <v>134</v>
      </c>
      <c r="E155" s="8" t="s">
        <v>1099</v>
      </c>
      <c r="F155" s="8" t="s">
        <v>580</v>
      </c>
      <c r="G155" s="8" t="s">
        <v>1100</v>
      </c>
      <c r="H155" s="8" t="s">
        <v>1101</v>
      </c>
      <c r="I155" s="5" t="s">
        <v>80</v>
      </c>
      <c r="J155" s="5" t="s">
        <v>896</v>
      </c>
      <c r="K155" s="5" t="s">
        <v>1102</v>
      </c>
      <c r="L155" s="5" t="s">
        <v>107</v>
      </c>
      <c r="M155" s="5" t="s">
        <v>148</v>
      </c>
      <c r="N155" s="5" t="s">
        <v>109</v>
      </c>
      <c r="O155" s="5" t="s">
        <v>86</v>
      </c>
      <c r="P155" s="5" t="s">
        <v>87</v>
      </c>
      <c r="Q155" s="5" t="s">
        <v>110</v>
      </c>
      <c r="R155" s="5" t="s">
        <v>6</v>
      </c>
      <c r="S155" s="5" t="s">
        <v>111</v>
      </c>
      <c r="T155" s="5" t="s">
        <v>112</v>
      </c>
      <c r="U155" s="5" t="s">
        <v>111</v>
      </c>
      <c r="V155" s="5" t="s">
        <v>8</v>
      </c>
      <c r="W155" s="5" t="s">
        <v>113</v>
      </c>
      <c r="X155" s="5" t="s">
        <v>114</v>
      </c>
      <c r="Y155" s="5" t="s">
        <v>115</v>
      </c>
      <c r="Z155" s="5" t="s">
        <v>1103</v>
      </c>
      <c r="AA155" s="5" t="s">
        <v>1104</v>
      </c>
      <c r="AB155" s="5" t="s">
        <v>118</v>
      </c>
      <c r="AC155" s="5" t="s">
        <v>99</v>
      </c>
      <c r="AD155" s="5" t="s">
        <v>86</v>
      </c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</row>
    <row r="156" spans="1:362" s="6" customFormat="1" ht="45" customHeight="1" x14ac:dyDescent="0.25">
      <c r="A156" s="5" t="s">
        <v>72</v>
      </c>
      <c r="B156" s="5" t="s">
        <v>73</v>
      </c>
      <c r="C156" s="5" t="s">
        <v>74</v>
      </c>
      <c r="D156" s="5" t="s">
        <v>100</v>
      </c>
      <c r="E156" s="8" t="s">
        <v>1105</v>
      </c>
      <c r="F156" s="8" t="s">
        <v>1106</v>
      </c>
      <c r="G156" s="8" t="s">
        <v>276</v>
      </c>
      <c r="H156" s="8" t="s">
        <v>448</v>
      </c>
      <c r="I156" s="5" t="s">
        <v>80</v>
      </c>
      <c r="J156" s="5" t="s">
        <v>896</v>
      </c>
      <c r="K156" s="5" t="s">
        <v>1107</v>
      </c>
      <c r="L156" s="5" t="s">
        <v>107</v>
      </c>
      <c r="M156" s="5" t="s">
        <v>148</v>
      </c>
      <c r="N156" s="5" t="s">
        <v>109</v>
      </c>
      <c r="O156" s="5" t="s">
        <v>86</v>
      </c>
      <c r="P156" s="5" t="s">
        <v>87</v>
      </c>
      <c r="Q156" s="5" t="s">
        <v>110</v>
      </c>
      <c r="R156" s="5" t="s">
        <v>6</v>
      </c>
      <c r="S156" s="5" t="s">
        <v>111</v>
      </c>
      <c r="T156" s="5" t="s">
        <v>112</v>
      </c>
      <c r="U156" s="5" t="s">
        <v>111</v>
      </c>
      <c r="V156" s="5" t="s">
        <v>8</v>
      </c>
      <c r="W156" s="5" t="s">
        <v>113</v>
      </c>
      <c r="X156" s="5" t="s">
        <v>114</v>
      </c>
      <c r="Y156" s="5" t="s">
        <v>115</v>
      </c>
      <c r="Z156" s="5" t="s">
        <v>1108</v>
      </c>
      <c r="AA156" s="5" t="s">
        <v>1109</v>
      </c>
      <c r="AB156" s="5" t="s">
        <v>118</v>
      </c>
      <c r="AC156" s="5" t="s">
        <v>99</v>
      </c>
      <c r="AD156" s="5" t="s">
        <v>86</v>
      </c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</row>
    <row r="157" spans="1:362" s="6" customFormat="1" ht="45" customHeight="1" x14ac:dyDescent="0.25">
      <c r="A157" s="5" t="s">
        <v>72</v>
      </c>
      <c r="B157" s="5" t="s">
        <v>73</v>
      </c>
      <c r="C157" s="5" t="s">
        <v>74</v>
      </c>
      <c r="D157" s="5" t="s">
        <v>100</v>
      </c>
      <c r="E157" s="8" t="s">
        <v>1110</v>
      </c>
      <c r="F157" s="8" t="s">
        <v>1111</v>
      </c>
      <c r="G157" s="8" t="s">
        <v>1112</v>
      </c>
      <c r="H157" s="8" t="s">
        <v>1113</v>
      </c>
      <c r="I157" s="5" t="s">
        <v>80</v>
      </c>
      <c r="J157" s="5" t="s">
        <v>896</v>
      </c>
      <c r="K157" s="5" t="s">
        <v>1114</v>
      </c>
      <c r="L157" s="5" t="s">
        <v>107</v>
      </c>
      <c r="M157" s="5" t="s">
        <v>148</v>
      </c>
      <c r="N157" s="5" t="s">
        <v>109</v>
      </c>
      <c r="O157" s="5" t="s">
        <v>86</v>
      </c>
      <c r="P157" s="5" t="s">
        <v>87</v>
      </c>
      <c r="Q157" s="5" t="s">
        <v>110</v>
      </c>
      <c r="R157" s="5" t="s">
        <v>6</v>
      </c>
      <c r="S157" s="5" t="s">
        <v>111</v>
      </c>
      <c r="T157" s="5" t="s">
        <v>112</v>
      </c>
      <c r="U157" s="5" t="s">
        <v>111</v>
      </c>
      <c r="V157" s="5" t="s">
        <v>8</v>
      </c>
      <c r="W157" s="5" t="s">
        <v>113</v>
      </c>
      <c r="X157" s="5" t="s">
        <v>114</v>
      </c>
      <c r="Y157" s="5" t="s">
        <v>115</v>
      </c>
      <c r="Z157" s="5" t="s">
        <v>1115</v>
      </c>
      <c r="AA157" s="5" t="s">
        <v>1116</v>
      </c>
      <c r="AB157" s="5" t="s">
        <v>118</v>
      </c>
      <c r="AC157" s="5" t="s">
        <v>99</v>
      </c>
      <c r="AD157" s="5" t="s">
        <v>86</v>
      </c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</row>
    <row r="158" spans="1:362" s="6" customFormat="1" ht="45" customHeight="1" x14ac:dyDescent="0.25">
      <c r="A158" s="5" t="s">
        <v>72</v>
      </c>
      <c r="B158" s="5" t="s">
        <v>73</v>
      </c>
      <c r="C158" s="5" t="s">
        <v>74</v>
      </c>
      <c r="D158" s="5" t="s">
        <v>100</v>
      </c>
      <c r="E158" s="8" t="s">
        <v>1117</v>
      </c>
      <c r="F158" s="8" t="s">
        <v>1118</v>
      </c>
      <c r="G158" s="8" t="s">
        <v>144</v>
      </c>
      <c r="H158" s="8" t="s">
        <v>448</v>
      </c>
      <c r="I158" s="5" t="s">
        <v>80</v>
      </c>
      <c r="J158" s="5" t="s">
        <v>896</v>
      </c>
      <c r="K158" s="5" t="s">
        <v>1119</v>
      </c>
      <c r="L158" s="5" t="s">
        <v>107</v>
      </c>
      <c r="M158" s="5" t="s">
        <v>148</v>
      </c>
      <c r="N158" s="5" t="s">
        <v>109</v>
      </c>
      <c r="O158" s="5" t="s">
        <v>86</v>
      </c>
      <c r="P158" s="5" t="s">
        <v>87</v>
      </c>
      <c r="Q158" s="5" t="s">
        <v>110</v>
      </c>
      <c r="R158" s="5" t="s">
        <v>6</v>
      </c>
      <c r="S158" s="5" t="s">
        <v>111</v>
      </c>
      <c r="T158" s="5" t="s">
        <v>112</v>
      </c>
      <c r="U158" s="5" t="s">
        <v>111</v>
      </c>
      <c r="V158" s="5" t="s">
        <v>8</v>
      </c>
      <c r="W158" s="5" t="s">
        <v>113</v>
      </c>
      <c r="X158" s="5" t="s">
        <v>114</v>
      </c>
      <c r="Y158" s="5" t="s">
        <v>115</v>
      </c>
      <c r="Z158" s="5" t="s">
        <v>401</v>
      </c>
      <c r="AA158" s="5" t="s">
        <v>1120</v>
      </c>
      <c r="AB158" s="5" t="s">
        <v>118</v>
      </c>
      <c r="AC158" s="5" t="s">
        <v>99</v>
      </c>
      <c r="AD158" s="5" t="s">
        <v>86</v>
      </c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</row>
    <row r="159" spans="1:362" s="6" customFormat="1" ht="45" customHeight="1" x14ac:dyDescent="0.25">
      <c r="A159" s="5" t="s">
        <v>72</v>
      </c>
      <c r="B159" s="5" t="s">
        <v>73</v>
      </c>
      <c r="C159" s="5" t="s">
        <v>74</v>
      </c>
      <c r="D159" s="5" t="s">
        <v>213</v>
      </c>
      <c r="E159" s="8" t="s">
        <v>213</v>
      </c>
      <c r="F159" s="8" t="s">
        <v>1121</v>
      </c>
      <c r="G159" s="8" t="s">
        <v>1122</v>
      </c>
      <c r="H159" s="8" t="s">
        <v>192</v>
      </c>
      <c r="I159" s="5" t="s">
        <v>80</v>
      </c>
      <c r="J159" s="5" t="s">
        <v>1123</v>
      </c>
      <c r="K159" s="5" t="s">
        <v>1124</v>
      </c>
      <c r="L159" s="5" t="s">
        <v>83</v>
      </c>
      <c r="M159" s="5" t="s">
        <v>180</v>
      </c>
      <c r="N159" s="5" t="s">
        <v>181</v>
      </c>
      <c r="O159" s="5" t="s">
        <v>86</v>
      </c>
      <c r="P159" s="5" t="s">
        <v>87</v>
      </c>
      <c r="Q159" s="5" t="s">
        <v>182</v>
      </c>
      <c r="R159" s="5" t="s">
        <v>6</v>
      </c>
      <c r="S159" s="5" t="s">
        <v>183</v>
      </c>
      <c r="T159" s="5" t="s">
        <v>7</v>
      </c>
      <c r="U159" s="5" t="s">
        <v>184</v>
      </c>
      <c r="V159" s="5" t="s">
        <v>8</v>
      </c>
      <c r="W159" s="5" t="s">
        <v>113</v>
      </c>
      <c r="X159" s="5" t="s">
        <v>185</v>
      </c>
      <c r="Y159" s="5" t="s">
        <v>186</v>
      </c>
      <c r="Z159" s="5" t="s">
        <v>1125</v>
      </c>
      <c r="AA159" s="5" t="s">
        <v>1126</v>
      </c>
      <c r="AB159" s="5" t="s">
        <v>189</v>
      </c>
      <c r="AC159" s="5" t="s">
        <v>99</v>
      </c>
      <c r="AD159" s="5" t="s">
        <v>86</v>
      </c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</row>
    <row r="160" spans="1:362" s="6" customFormat="1" ht="45" customHeight="1" x14ac:dyDescent="0.25">
      <c r="A160" s="5" t="s">
        <v>72</v>
      </c>
      <c r="B160" s="5" t="s">
        <v>73</v>
      </c>
      <c r="C160" s="5" t="s">
        <v>74</v>
      </c>
      <c r="D160" s="5" t="s">
        <v>213</v>
      </c>
      <c r="E160" s="8" t="s">
        <v>213</v>
      </c>
      <c r="F160" s="8" t="s">
        <v>1127</v>
      </c>
      <c r="G160" s="8" t="s">
        <v>518</v>
      </c>
      <c r="H160" s="8" t="s">
        <v>1128</v>
      </c>
      <c r="I160" s="5" t="s">
        <v>80</v>
      </c>
      <c r="J160" s="5" t="s">
        <v>1129</v>
      </c>
      <c r="K160" s="5" t="s">
        <v>1130</v>
      </c>
      <c r="L160" s="5" t="s">
        <v>83</v>
      </c>
      <c r="M160" s="5" t="s">
        <v>180</v>
      </c>
      <c r="N160" s="5" t="s">
        <v>181</v>
      </c>
      <c r="O160" s="5" t="s">
        <v>86</v>
      </c>
      <c r="P160" s="5" t="s">
        <v>87</v>
      </c>
      <c r="Q160" s="5" t="s">
        <v>182</v>
      </c>
      <c r="R160" s="5" t="s">
        <v>6</v>
      </c>
      <c r="S160" s="5" t="s">
        <v>183</v>
      </c>
      <c r="T160" s="5" t="s">
        <v>7</v>
      </c>
      <c r="U160" s="5" t="s">
        <v>184</v>
      </c>
      <c r="V160" s="5" t="s">
        <v>8</v>
      </c>
      <c r="W160" s="5" t="s">
        <v>113</v>
      </c>
      <c r="X160" s="5" t="s">
        <v>185</v>
      </c>
      <c r="Y160" s="5" t="s">
        <v>186</v>
      </c>
      <c r="Z160" s="5" t="s">
        <v>1131</v>
      </c>
      <c r="AA160" s="5" t="s">
        <v>1132</v>
      </c>
      <c r="AB160" s="5" t="s">
        <v>189</v>
      </c>
      <c r="AC160" s="5" t="s">
        <v>99</v>
      </c>
      <c r="AD160" s="5" t="s">
        <v>86</v>
      </c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</row>
    <row r="161" spans="1:362" s="6" customFormat="1" ht="45" customHeight="1" x14ac:dyDescent="0.25">
      <c r="A161" s="5" t="s">
        <v>72</v>
      </c>
      <c r="B161" s="5" t="s">
        <v>73</v>
      </c>
      <c r="C161" s="5" t="s">
        <v>74</v>
      </c>
      <c r="D161" s="5" t="s">
        <v>213</v>
      </c>
      <c r="E161" s="8" t="s">
        <v>213</v>
      </c>
      <c r="F161" s="8" t="s">
        <v>784</v>
      </c>
      <c r="G161" s="8" t="s">
        <v>1133</v>
      </c>
      <c r="H161" s="8" t="s">
        <v>1134</v>
      </c>
      <c r="I161" s="5" t="s">
        <v>80</v>
      </c>
      <c r="J161" s="5" t="s">
        <v>1135</v>
      </c>
      <c r="K161" s="5" t="s">
        <v>1136</v>
      </c>
      <c r="L161" s="5" t="s">
        <v>83</v>
      </c>
      <c r="M161" s="5" t="s">
        <v>180</v>
      </c>
      <c r="N161" s="5" t="s">
        <v>181</v>
      </c>
      <c r="O161" s="5" t="s">
        <v>86</v>
      </c>
      <c r="P161" s="5" t="s">
        <v>87</v>
      </c>
      <c r="Q161" s="5" t="s">
        <v>182</v>
      </c>
      <c r="R161" s="5" t="s">
        <v>6</v>
      </c>
      <c r="S161" s="5" t="s">
        <v>183</v>
      </c>
      <c r="T161" s="5" t="s">
        <v>7</v>
      </c>
      <c r="U161" s="5" t="s">
        <v>184</v>
      </c>
      <c r="V161" s="5" t="s">
        <v>8</v>
      </c>
      <c r="W161" s="5" t="s">
        <v>113</v>
      </c>
      <c r="X161" s="5" t="s">
        <v>185</v>
      </c>
      <c r="Y161" s="5" t="s">
        <v>186</v>
      </c>
      <c r="Z161" s="5" t="s">
        <v>1137</v>
      </c>
      <c r="AA161" s="5" t="s">
        <v>1138</v>
      </c>
      <c r="AB161" s="5" t="s">
        <v>189</v>
      </c>
      <c r="AC161" s="5" t="s">
        <v>99</v>
      </c>
      <c r="AD161" s="5" t="s">
        <v>86</v>
      </c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</row>
    <row r="162" spans="1:362" s="6" customFormat="1" ht="45" customHeight="1" x14ac:dyDescent="0.25">
      <c r="A162" s="5" t="s">
        <v>72</v>
      </c>
      <c r="B162" s="5" t="s">
        <v>73</v>
      </c>
      <c r="C162" s="5" t="s">
        <v>74</v>
      </c>
      <c r="D162" s="5" t="s">
        <v>1139</v>
      </c>
      <c r="E162" s="8" t="s">
        <v>1139</v>
      </c>
      <c r="F162" s="8" t="s">
        <v>1140</v>
      </c>
      <c r="G162" s="8" t="s">
        <v>739</v>
      </c>
      <c r="H162" s="8" t="s">
        <v>916</v>
      </c>
      <c r="I162" s="5" t="s">
        <v>80</v>
      </c>
      <c r="J162" s="5" t="s">
        <v>1141</v>
      </c>
      <c r="K162" s="5" t="s">
        <v>1114</v>
      </c>
      <c r="L162" s="5" t="s">
        <v>83</v>
      </c>
      <c r="M162" s="5" t="s">
        <v>180</v>
      </c>
      <c r="N162" s="5" t="s">
        <v>181</v>
      </c>
      <c r="O162" s="5" t="s">
        <v>86</v>
      </c>
      <c r="P162" s="5" t="s">
        <v>87</v>
      </c>
      <c r="Q162" s="5" t="s">
        <v>182</v>
      </c>
      <c r="R162" s="5" t="s">
        <v>6</v>
      </c>
      <c r="S162" s="5" t="s">
        <v>183</v>
      </c>
      <c r="T162" s="5" t="s">
        <v>7</v>
      </c>
      <c r="U162" s="5" t="s">
        <v>184</v>
      </c>
      <c r="V162" s="5" t="s">
        <v>8</v>
      </c>
      <c r="W162" s="5" t="s">
        <v>113</v>
      </c>
      <c r="X162" s="5" t="s">
        <v>185</v>
      </c>
      <c r="Y162" s="5" t="s">
        <v>186</v>
      </c>
      <c r="Z162" s="5" t="s">
        <v>1142</v>
      </c>
      <c r="AA162" s="5" t="s">
        <v>1143</v>
      </c>
      <c r="AB162" s="5" t="s">
        <v>189</v>
      </c>
      <c r="AC162" s="5" t="s">
        <v>99</v>
      </c>
      <c r="AD162" s="5" t="s">
        <v>86</v>
      </c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</row>
    <row r="163" spans="1:362" s="6" customFormat="1" ht="45" customHeight="1" x14ac:dyDescent="0.25">
      <c r="A163" s="5" t="s">
        <v>72</v>
      </c>
      <c r="B163" s="5" t="s">
        <v>73</v>
      </c>
      <c r="C163" s="5" t="s">
        <v>74</v>
      </c>
      <c r="D163" s="5" t="s">
        <v>524</v>
      </c>
      <c r="E163" s="8" t="s">
        <v>524</v>
      </c>
      <c r="F163" s="8" t="s">
        <v>1144</v>
      </c>
      <c r="G163" s="8" t="s">
        <v>1145</v>
      </c>
      <c r="H163" s="8" t="s">
        <v>1146</v>
      </c>
      <c r="I163" s="5" t="s">
        <v>80</v>
      </c>
      <c r="J163" s="5" t="s">
        <v>1147</v>
      </c>
      <c r="K163" s="5" t="s">
        <v>998</v>
      </c>
      <c r="L163" s="5" t="s">
        <v>83</v>
      </c>
      <c r="M163" s="5" t="s">
        <v>180</v>
      </c>
      <c r="N163" s="5" t="s">
        <v>181</v>
      </c>
      <c r="O163" s="5" t="s">
        <v>86</v>
      </c>
      <c r="P163" s="5" t="s">
        <v>87</v>
      </c>
      <c r="Q163" s="5" t="s">
        <v>182</v>
      </c>
      <c r="R163" s="5" t="s">
        <v>6</v>
      </c>
      <c r="S163" s="5" t="s">
        <v>183</v>
      </c>
      <c r="T163" s="5" t="s">
        <v>7</v>
      </c>
      <c r="U163" s="5" t="s">
        <v>184</v>
      </c>
      <c r="V163" s="5" t="s">
        <v>8</v>
      </c>
      <c r="W163" s="5" t="s">
        <v>113</v>
      </c>
      <c r="X163" s="5" t="s">
        <v>185</v>
      </c>
      <c r="Y163" s="5" t="s">
        <v>186</v>
      </c>
      <c r="Z163" s="5" t="s">
        <v>1148</v>
      </c>
      <c r="AA163" s="5" t="s">
        <v>1149</v>
      </c>
      <c r="AB163" s="5" t="s">
        <v>189</v>
      </c>
      <c r="AC163" s="5" t="s">
        <v>99</v>
      </c>
      <c r="AD163" s="5" t="s">
        <v>86</v>
      </c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/>
      <c r="MR163" s="4"/>
      <c r="MS163" s="4"/>
      <c r="MT163" s="4"/>
      <c r="MU163" s="4"/>
      <c r="MV163" s="4"/>
      <c r="MW163" s="4"/>
      <c r="MX163" s="4"/>
    </row>
    <row r="164" spans="1:362" s="6" customFormat="1" ht="45" customHeight="1" x14ac:dyDescent="0.25">
      <c r="A164" s="5" t="s">
        <v>72</v>
      </c>
      <c r="B164" s="5" t="s">
        <v>73</v>
      </c>
      <c r="C164" s="5" t="s">
        <v>74</v>
      </c>
      <c r="D164" s="5" t="s">
        <v>514</v>
      </c>
      <c r="E164" s="8" t="s">
        <v>515</v>
      </c>
      <c r="F164" s="8" t="s">
        <v>1150</v>
      </c>
      <c r="G164" s="8" t="s">
        <v>1151</v>
      </c>
      <c r="H164" s="8" t="s">
        <v>1152</v>
      </c>
      <c r="I164" s="5" t="s">
        <v>80</v>
      </c>
      <c r="J164" s="5" t="s">
        <v>1153</v>
      </c>
      <c r="K164" s="5" t="s">
        <v>1154</v>
      </c>
      <c r="L164" s="5" t="s">
        <v>83</v>
      </c>
      <c r="M164" s="5" t="s">
        <v>219</v>
      </c>
      <c r="N164" s="5" t="s">
        <v>220</v>
      </c>
      <c r="O164" s="5" t="s">
        <v>86</v>
      </c>
      <c r="P164" s="5" t="s">
        <v>87</v>
      </c>
      <c r="Q164" s="5" t="s">
        <v>221</v>
      </c>
      <c r="R164" s="5" t="s">
        <v>6</v>
      </c>
      <c r="S164" s="5" t="s">
        <v>222</v>
      </c>
      <c r="T164" s="5" t="s">
        <v>9</v>
      </c>
      <c r="U164" s="5" t="s">
        <v>222</v>
      </c>
      <c r="V164" s="5" t="s">
        <v>8</v>
      </c>
      <c r="W164" s="5" t="s">
        <v>113</v>
      </c>
      <c r="X164" s="5" t="s">
        <v>223</v>
      </c>
      <c r="Y164" s="5" t="s">
        <v>224</v>
      </c>
      <c r="Z164" s="5" t="s">
        <v>1155</v>
      </c>
      <c r="AA164" s="5" t="s">
        <v>1156</v>
      </c>
      <c r="AB164" s="5" t="s">
        <v>227</v>
      </c>
      <c r="AC164" s="5" t="s">
        <v>99</v>
      </c>
      <c r="AD164" s="5" t="s">
        <v>86</v>
      </c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</row>
    <row r="165" spans="1:362" s="6" customFormat="1" ht="45" customHeight="1" x14ac:dyDescent="0.25">
      <c r="A165" s="5" t="s">
        <v>72</v>
      </c>
      <c r="B165" s="5" t="s">
        <v>73</v>
      </c>
      <c r="C165" s="5" t="s">
        <v>74</v>
      </c>
      <c r="D165" s="5" t="s">
        <v>394</v>
      </c>
      <c r="E165" s="8" t="s">
        <v>1157</v>
      </c>
      <c r="F165" s="8" t="s">
        <v>1158</v>
      </c>
      <c r="G165" s="8" t="s">
        <v>1159</v>
      </c>
      <c r="H165" s="8" t="s">
        <v>1160</v>
      </c>
      <c r="I165" s="5" t="s">
        <v>156</v>
      </c>
      <c r="J165" s="5" t="s">
        <v>1161</v>
      </c>
      <c r="K165" s="5" t="s">
        <v>456</v>
      </c>
      <c r="L165" s="5" t="s">
        <v>265</v>
      </c>
      <c r="M165" s="5" t="s">
        <v>266</v>
      </c>
      <c r="N165" s="5" t="s">
        <v>267</v>
      </c>
      <c r="O165" s="5" t="s">
        <v>86</v>
      </c>
      <c r="P165" s="5" t="s">
        <v>87</v>
      </c>
      <c r="Q165" s="5" t="s">
        <v>268</v>
      </c>
      <c r="R165" s="5" t="s">
        <v>6</v>
      </c>
      <c r="S165" s="5" t="s">
        <v>269</v>
      </c>
      <c r="T165" s="5" t="s">
        <v>270</v>
      </c>
      <c r="U165" s="5" t="s">
        <v>269</v>
      </c>
      <c r="V165" s="5" t="s">
        <v>8</v>
      </c>
      <c r="W165" s="5" t="s">
        <v>113</v>
      </c>
      <c r="X165" s="5" t="s">
        <v>271</v>
      </c>
      <c r="Y165" s="5" t="s">
        <v>1162</v>
      </c>
      <c r="Z165" s="5" t="s">
        <v>1163</v>
      </c>
      <c r="AA165" s="5" t="s">
        <v>1164</v>
      </c>
      <c r="AB165" s="5" t="s">
        <v>275</v>
      </c>
      <c r="AC165" s="5" t="s">
        <v>99</v>
      </c>
      <c r="AD165" s="5" t="s">
        <v>86</v>
      </c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</row>
    <row r="166" spans="1:362" s="6" customFormat="1" ht="45" customHeight="1" x14ac:dyDescent="0.25">
      <c r="A166" s="5" t="s">
        <v>72</v>
      </c>
      <c r="B166" s="5" t="s">
        <v>73</v>
      </c>
      <c r="C166" s="5" t="s">
        <v>74</v>
      </c>
      <c r="D166" s="5" t="s">
        <v>403</v>
      </c>
      <c r="E166" s="8" t="s">
        <v>1165</v>
      </c>
      <c r="F166" s="8" t="s">
        <v>966</v>
      </c>
      <c r="G166" s="8" t="s">
        <v>1166</v>
      </c>
      <c r="H166" s="8" t="s">
        <v>1167</v>
      </c>
      <c r="I166" s="5" t="s">
        <v>80</v>
      </c>
      <c r="J166" s="5" t="s">
        <v>407</v>
      </c>
      <c r="K166" s="5" t="s">
        <v>1168</v>
      </c>
      <c r="L166" s="5" t="s">
        <v>265</v>
      </c>
      <c r="M166" s="5" t="s">
        <v>266</v>
      </c>
      <c r="N166" s="5" t="s">
        <v>267</v>
      </c>
      <c r="O166" s="5" t="s">
        <v>86</v>
      </c>
      <c r="P166" s="5" t="s">
        <v>87</v>
      </c>
      <c r="Q166" s="5" t="s">
        <v>268</v>
      </c>
      <c r="R166" s="5" t="s">
        <v>6</v>
      </c>
      <c r="S166" s="5" t="s">
        <v>269</v>
      </c>
      <c r="T166" s="5" t="s">
        <v>270</v>
      </c>
      <c r="U166" s="5" t="s">
        <v>269</v>
      </c>
      <c r="V166" s="5" t="s">
        <v>8</v>
      </c>
      <c r="W166" s="5" t="s">
        <v>113</v>
      </c>
      <c r="X166" s="5" t="s">
        <v>271</v>
      </c>
      <c r="Y166" s="5" t="s">
        <v>545</v>
      </c>
      <c r="Z166" s="5" t="s">
        <v>1169</v>
      </c>
      <c r="AA166" s="5" t="s">
        <v>1170</v>
      </c>
      <c r="AB166" s="5" t="s">
        <v>275</v>
      </c>
      <c r="AC166" s="5" t="s">
        <v>99</v>
      </c>
      <c r="AD166" s="5" t="s">
        <v>86</v>
      </c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</row>
    <row r="167" spans="1:362" s="6" customFormat="1" ht="45" customHeight="1" x14ac:dyDescent="0.25">
      <c r="A167" s="5" t="s">
        <v>72</v>
      </c>
      <c r="B167" s="5" t="s">
        <v>73</v>
      </c>
      <c r="C167" s="5" t="s">
        <v>74</v>
      </c>
      <c r="D167" s="5" t="s">
        <v>1171</v>
      </c>
      <c r="E167" s="8" t="s">
        <v>1172</v>
      </c>
      <c r="F167" s="8" t="s">
        <v>1173</v>
      </c>
      <c r="G167" s="8" t="s">
        <v>1174</v>
      </c>
      <c r="H167" s="8" t="s">
        <v>1175</v>
      </c>
      <c r="I167" s="5" t="s">
        <v>156</v>
      </c>
      <c r="J167" s="5" t="s">
        <v>1176</v>
      </c>
      <c r="K167" s="5" t="s">
        <v>1177</v>
      </c>
      <c r="L167" s="5" t="s">
        <v>265</v>
      </c>
      <c r="M167" s="5" t="s">
        <v>266</v>
      </c>
      <c r="N167" s="5" t="s">
        <v>267</v>
      </c>
      <c r="O167" s="5" t="s">
        <v>86</v>
      </c>
      <c r="P167" s="5" t="s">
        <v>87</v>
      </c>
      <c r="Q167" s="5" t="s">
        <v>268</v>
      </c>
      <c r="R167" s="5" t="s">
        <v>6</v>
      </c>
      <c r="S167" s="5" t="s">
        <v>269</v>
      </c>
      <c r="T167" s="5" t="s">
        <v>270</v>
      </c>
      <c r="U167" s="5" t="s">
        <v>269</v>
      </c>
      <c r="V167" s="5" t="s">
        <v>8</v>
      </c>
      <c r="W167" s="5" t="s">
        <v>113</v>
      </c>
      <c r="X167" s="5" t="s">
        <v>271</v>
      </c>
      <c r="Y167" s="5" t="s">
        <v>1178</v>
      </c>
      <c r="Z167" s="5" t="s">
        <v>86</v>
      </c>
      <c r="AA167" s="5" t="s">
        <v>1179</v>
      </c>
      <c r="AB167" s="5" t="s">
        <v>275</v>
      </c>
      <c r="AC167" s="5" t="s">
        <v>99</v>
      </c>
      <c r="AD167" s="5" t="s">
        <v>86</v>
      </c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</row>
    <row r="168" spans="1:362" s="6" customFormat="1" ht="45" customHeight="1" x14ac:dyDescent="0.25">
      <c r="A168" s="5" t="s">
        <v>72</v>
      </c>
      <c r="B168" s="5" t="s">
        <v>73</v>
      </c>
      <c r="C168" s="5" t="s">
        <v>74</v>
      </c>
      <c r="D168" s="5" t="s">
        <v>1171</v>
      </c>
      <c r="E168" s="8" t="s">
        <v>1180</v>
      </c>
      <c r="F168" s="8" t="s">
        <v>1181</v>
      </c>
      <c r="G168" s="8" t="s">
        <v>1182</v>
      </c>
      <c r="H168" s="8" t="s">
        <v>1183</v>
      </c>
      <c r="I168" s="5" t="s">
        <v>80</v>
      </c>
      <c r="J168" s="5" t="s">
        <v>1176</v>
      </c>
      <c r="K168" s="5" t="s">
        <v>1184</v>
      </c>
      <c r="L168" s="5" t="s">
        <v>265</v>
      </c>
      <c r="M168" s="5" t="s">
        <v>266</v>
      </c>
      <c r="N168" s="5" t="s">
        <v>267</v>
      </c>
      <c r="O168" s="5" t="s">
        <v>86</v>
      </c>
      <c r="P168" s="5" t="s">
        <v>87</v>
      </c>
      <c r="Q168" s="5" t="s">
        <v>268</v>
      </c>
      <c r="R168" s="5" t="s">
        <v>6</v>
      </c>
      <c r="S168" s="5" t="s">
        <v>269</v>
      </c>
      <c r="T168" s="5" t="s">
        <v>270</v>
      </c>
      <c r="U168" s="5" t="s">
        <v>269</v>
      </c>
      <c r="V168" s="5" t="s">
        <v>8</v>
      </c>
      <c r="W168" s="5" t="s">
        <v>113</v>
      </c>
      <c r="X168" s="5" t="s">
        <v>271</v>
      </c>
      <c r="Y168" s="5" t="s">
        <v>1185</v>
      </c>
      <c r="Z168" s="5" t="s">
        <v>86</v>
      </c>
      <c r="AA168" s="5" t="s">
        <v>1186</v>
      </c>
      <c r="AB168" s="5" t="s">
        <v>275</v>
      </c>
      <c r="AC168" s="5" t="s">
        <v>99</v>
      </c>
      <c r="AD168" s="5" t="s">
        <v>86</v>
      </c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</row>
    <row r="169" spans="1:362" s="6" customFormat="1" ht="45" customHeight="1" x14ac:dyDescent="0.25">
      <c r="A169" s="5" t="s">
        <v>72</v>
      </c>
      <c r="B169" s="5" t="s">
        <v>73</v>
      </c>
      <c r="C169" s="5" t="s">
        <v>74</v>
      </c>
      <c r="D169" s="5" t="s">
        <v>972</v>
      </c>
      <c r="E169" s="8" t="s">
        <v>1187</v>
      </c>
      <c r="F169" s="8" t="s">
        <v>405</v>
      </c>
      <c r="G169" s="8" t="s">
        <v>1188</v>
      </c>
      <c r="H169" s="8" t="s">
        <v>660</v>
      </c>
      <c r="I169" s="5" t="s">
        <v>80</v>
      </c>
      <c r="J169" s="5" t="s">
        <v>975</v>
      </c>
      <c r="K169" s="5" t="s">
        <v>1189</v>
      </c>
      <c r="L169" s="5" t="s">
        <v>265</v>
      </c>
      <c r="M169" s="5" t="s">
        <v>266</v>
      </c>
      <c r="N169" s="5" t="s">
        <v>267</v>
      </c>
      <c r="O169" s="5" t="s">
        <v>86</v>
      </c>
      <c r="P169" s="5" t="s">
        <v>87</v>
      </c>
      <c r="Q169" s="5" t="s">
        <v>268</v>
      </c>
      <c r="R169" s="5" t="s">
        <v>6</v>
      </c>
      <c r="S169" s="5" t="s">
        <v>269</v>
      </c>
      <c r="T169" s="5" t="s">
        <v>270</v>
      </c>
      <c r="U169" s="5" t="s">
        <v>269</v>
      </c>
      <c r="V169" s="5" t="s">
        <v>8</v>
      </c>
      <c r="W169" s="5" t="s">
        <v>113</v>
      </c>
      <c r="X169" s="5" t="s">
        <v>271</v>
      </c>
      <c r="Y169" s="5" t="s">
        <v>976</v>
      </c>
      <c r="Z169" s="5" t="s">
        <v>1190</v>
      </c>
      <c r="AA169" s="5" t="s">
        <v>1191</v>
      </c>
      <c r="AB169" s="5" t="s">
        <v>275</v>
      </c>
      <c r="AC169" s="5" t="s">
        <v>99</v>
      </c>
      <c r="AD169" s="5" t="s">
        <v>86</v>
      </c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/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/>
      <c r="MR169" s="4"/>
      <c r="MS169" s="4"/>
      <c r="MT169" s="4"/>
      <c r="MU169" s="4"/>
      <c r="MV169" s="4"/>
      <c r="MW169" s="4"/>
      <c r="MX169" s="4"/>
    </row>
    <row r="170" spans="1:362" s="6" customFormat="1" ht="45" customHeight="1" x14ac:dyDescent="0.25">
      <c r="A170" s="5" t="s">
        <v>72</v>
      </c>
      <c r="B170" s="5" t="s">
        <v>73</v>
      </c>
      <c r="C170" s="5" t="s">
        <v>74</v>
      </c>
      <c r="D170" s="5" t="s">
        <v>972</v>
      </c>
      <c r="E170" s="8" t="s">
        <v>331</v>
      </c>
      <c r="F170" s="8" t="s">
        <v>1192</v>
      </c>
      <c r="G170" s="8" t="s">
        <v>145</v>
      </c>
      <c r="H170" s="8" t="s">
        <v>1193</v>
      </c>
      <c r="I170" s="5" t="s">
        <v>80</v>
      </c>
      <c r="J170" s="5" t="s">
        <v>1161</v>
      </c>
      <c r="K170" s="5" t="s">
        <v>1194</v>
      </c>
      <c r="L170" s="5" t="s">
        <v>265</v>
      </c>
      <c r="M170" s="5" t="s">
        <v>266</v>
      </c>
      <c r="N170" s="5" t="s">
        <v>267</v>
      </c>
      <c r="O170" s="5" t="s">
        <v>86</v>
      </c>
      <c r="P170" s="5" t="s">
        <v>87</v>
      </c>
      <c r="Q170" s="5" t="s">
        <v>268</v>
      </c>
      <c r="R170" s="5" t="s">
        <v>6</v>
      </c>
      <c r="S170" s="5" t="s">
        <v>269</v>
      </c>
      <c r="T170" s="5" t="s">
        <v>270</v>
      </c>
      <c r="U170" s="5" t="s">
        <v>269</v>
      </c>
      <c r="V170" s="5" t="s">
        <v>8</v>
      </c>
      <c r="W170" s="5" t="s">
        <v>113</v>
      </c>
      <c r="X170" s="5" t="s">
        <v>271</v>
      </c>
      <c r="Y170" s="5" t="s">
        <v>976</v>
      </c>
      <c r="Z170" s="5" t="s">
        <v>1195</v>
      </c>
      <c r="AA170" s="5" t="s">
        <v>1196</v>
      </c>
      <c r="AB170" s="5" t="s">
        <v>275</v>
      </c>
      <c r="AC170" s="5" t="s">
        <v>99</v>
      </c>
      <c r="AD170" s="5" t="s">
        <v>86</v>
      </c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</row>
    <row r="171" spans="1:362" s="6" customFormat="1" ht="45" customHeight="1" x14ac:dyDescent="0.25">
      <c r="A171" s="5" t="s">
        <v>72</v>
      </c>
      <c r="B171" s="5" t="s">
        <v>73</v>
      </c>
      <c r="C171" s="5" t="s">
        <v>74</v>
      </c>
      <c r="D171" s="5" t="s">
        <v>1197</v>
      </c>
      <c r="E171" s="8" t="s">
        <v>624</v>
      </c>
      <c r="F171" s="8" t="s">
        <v>1198</v>
      </c>
      <c r="G171" s="8" t="s">
        <v>1199</v>
      </c>
      <c r="H171" s="8" t="s">
        <v>371</v>
      </c>
      <c r="I171" s="5" t="s">
        <v>80</v>
      </c>
      <c r="J171" s="5" t="s">
        <v>1200</v>
      </c>
      <c r="K171" s="5" t="s">
        <v>1201</v>
      </c>
      <c r="L171" s="5" t="s">
        <v>265</v>
      </c>
      <c r="M171" s="5" t="s">
        <v>266</v>
      </c>
      <c r="N171" s="5" t="s">
        <v>267</v>
      </c>
      <c r="O171" s="5" t="s">
        <v>86</v>
      </c>
      <c r="P171" s="5" t="s">
        <v>87</v>
      </c>
      <c r="Q171" s="5" t="s">
        <v>268</v>
      </c>
      <c r="R171" s="5" t="s">
        <v>6</v>
      </c>
      <c r="S171" s="5" t="s">
        <v>269</v>
      </c>
      <c r="T171" s="5" t="s">
        <v>270</v>
      </c>
      <c r="U171" s="5" t="s">
        <v>269</v>
      </c>
      <c r="V171" s="5" t="s">
        <v>8</v>
      </c>
      <c r="W171" s="5" t="s">
        <v>113</v>
      </c>
      <c r="X171" s="5" t="s">
        <v>271</v>
      </c>
      <c r="Y171" s="5" t="s">
        <v>1202</v>
      </c>
      <c r="Z171" s="5" t="s">
        <v>1203</v>
      </c>
      <c r="AA171" s="5" t="s">
        <v>1204</v>
      </c>
      <c r="AB171" s="5" t="s">
        <v>275</v>
      </c>
      <c r="AC171" s="5" t="s">
        <v>99</v>
      </c>
      <c r="AD171" s="5" t="s">
        <v>86</v>
      </c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</row>
    <row r="172" spans="1:362" s="6" customFormat="1" ht="45" customHeight="1" x14ac:dyDescent="0.25">
      <c r="A172" s="5" t="s">
        <v>72</v>
      </c>
      <c r="B172" s="5" t="s">
        <v>73</v>
      </c>
      <c r="C172" s="5" t="s">
        <v>74</v>
      </c>
      <c r="D172" s="5" t="s">
        <v>212</v>
      </c>
      <c r="E172" s="8" t="s">
        <v>1205</v>
      </c>
      <c r="F172" s="8" t="s">
        <v>1206</v>
      </c>
      <c r="G172" s="8" t="s">
        <v>448</v>
      </c>
      <c r="H172" s="8" t="s">
        <v>461</v>
      </c>
      <c r="I172" s="5" t="s">
        <v>156</v>
      </c>
      <c r="J172" s="5" t="s">
        <v>407</v>
      </c>
      <c r="K172" s="5" t="s">
        <v>1207</v>
      </c>
      <c r="L172" s="5" t="s">
        <v>265</v>
      </c>
      <c r="M172" s="5" t="s">
        <v>266</v>
      </c>
      <c r="N172" s="5" t="s">
        <v>267</v>
      </c>
      <c r="O172" s="5" t="s">
        <v>86</v>
      </c>
      <c r="P172" s="5" t="s">
        <v>87</v>
      </c>
      <c r="Q172" s="5" t="s">
        <v>268</v>
      </c>
      <c r="R172" s="5" t="s">
        <v>6</v>
      </c>
      <c r="S172" s="5" t="s">
        <v>269</v>
      </c>
      <c r="T172" s="5" t="s">
        <v>270</v>
      </c>
      <c r="U172" s="5" t="s">
        <v>269</v>
      </c>
      <c r="V172" s="5" t="s">
        <v>8</v>
      </c>
      <c r="W172" s="5" t="s">
        <v>113</v>
      </c>
      <c r="X172" s="5" t="s">
        <v>271</v>
      </c>
      <c r="Y172" s="5" t="s">
        <v>1208</v>
      </c>
      <c r="Z172" s="5" t="s">
        <v>86</v>
      </c>
      <c r="AA172" s="5" t="s">
        <v>1209</v>
      </c>
      <c r="AB172" s="5" t="s">
        <v>275</v>
      </c>
      <c r="AC172" s="5" t="s">
        <v>99</v>
      </c>
      <c r="AD172" s="5" t="s">
        <v>86</v>
      </c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</row>
    <row r="173" spans="1:362" s="6" customFormat="1" ht="45" customHeight="1" x14ac:dyDescent="0.25">
      <c r="A173" s="5" t="s">
        <v>72</v>
      </c>
      <c r="B173" s="5" t="s">
        <v>73</v>
      </c>
      <c r="C173" s="5" t="s">
        <v>74</v>
      </c>
      <c r="D173" s="5" t="s">
        <v>212</v>
      </c>
      <c r="E173" s="8" t="s">
        <v>1210</v>
      </c>
      <c r="F173" s="8" t="s">
        <v>1206</v>
      </c>
      <c r="G173" s="8" t="s">
        <v>448</v>
      </c>
      <c r="H173" s="8" t="s">
        <v>461</v>
      </c>
      <c r="I173" s="5" t="s">
        <v>156</v>
      </c>
      <c r="J173" s="5" t="s">
        <v>407</v>
      </c>
      <c r="K173" s="5" t="s">
        <v>1207</v>
      </c>
      <c r="L173" s="5" t="s">
        <v>265</v>
      </c>
      <c r="M173" s="5" t="s">
        <v>266</v>
      </c>
      <c r="N173" s="5" t="s">
        <v>267</v>
      </c>
      <c r="O173" s="5" t="s">
        <v>86</v>
      </c>
      <c r="P173" s="5" t="s">
        <v>87</v>
      </c>
      <c r="Q173" s="5" t="s">
        <v>268</v>
      </c>
      <c r="R173" s="5" t="s">
        <v>6</v>
      </c>
      <c r="S173" s="5" t="s">
        <v>269</v>
      </c>
      <c r="T173" s="5" t="s">
        <v>270</v>
      </c>
      <c r="U173" s="5" t="s">
        <v>269</v>
      </c>
      <c r="V173" s="5" t="s">
        <v>8</v>
      </c>
      <c r="W173" s="5" t="s">
        <v>113</v>
      </c>
      <c r="X173" s="5" t="s">
        <v>271</v>
      </c>
      <c r="Y173" s="5" t="s">
        <v>1162</v>
      </c>
      <c r="Z173" s="5" t="s">
        <v>1211</v>
      </c>
      <c r="AA173" s="5" t="s">
        <v>1209</v>
      </c>
      <c r="AB173" s="5" t="s">
        <v>275</v>
      </c>
      <c r="AC173" s="5" t="s">
        <v>99</v>
      </c>
      <c r="AD173" s="5" t="s">
        <v>86</v>
      </c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</row>
    <row r="174" spans="1:362" s="6" customFormat="1" ht="45" customHeight="1" x14ac:dyDescent="0.25">
      <c r="A174" s="5" t="s">
        <v>72</v>
      </c>
      <c r="B174" s="5" t="s">
        <v>73</v>
      </c>
      <c r="C174" s="5" t="s">
        <v>74</v>
      </c>
      <c r="D174" s="5" t="s">
        <v>593</v>
      </c>
      <c r="E174" s="8" t="s">
        <v>1212</v>
      </c>
      <c r="F174" s="8" t="s">
        <v>1213</v>
      </c>
      <c r="G174" s="8" t="s">
        <v>1214</v>
      </c>
      <c r="H174" s="8" t="s">
        <v>1215</v>
      </c>
      <c r="I174" s="5" t="s">
        <v>80</v>
      </c>
      <c r="J174" s="5" t="s">
        <v>1216</v>
      </c>
      <c r="K174" s="5" t="s">
        <v>278</v>
      </c>
      <c r="L174" s="5" t="s">
        <v>83</v>
      </c>
      <c r="M174" s="5" t="s">
        <v>308</v>
      </c>
      <c r="N174" s="5" t="s">
        <v>309</v>
      </c>
      <c r="O174" s="5" t="s">
        <v>86</v>
      </c>
      <c r="P174" s="5" t="s">
        <v>87</v>
      </c>
      <c r="Q174" s="5" t="s">
        <v>310</v>
      </c>
      <c r="R174" s="5" t="s">
        <v>6</v>
      </c>
      <c r="S174" s="5" t="s">
        <v>311</v>
      </c>
      <c r="T174" s="5" t="s">
        <v>312</v>
      </c>
      <c r="U174" s="5" t="s">
        <v>311</v>
      </c>
      <c r="V174" s="5" t="s">
        <v>8</v>
      </c>
      <c r="W174" s="5" t="s">
        <v>113</v>
      </c>
      <c r="X174" s="5" t="s">
        <v>313</v>
      </c>
      <c r="Y174" s="5" t="s">
        <v>1217</v>
      </c>
      <c r="Z174" s="5" t="s">
        <v>1218</v>
      </c>
      <c r="AA174" s="5" t="s">
        <v>1219</v>
      </c>
      <c r="AB174" s="5" t="s">
        <v>317</v>
      </c>
      <c r="AC174" s="5" t="s">
        <v>99</v>
      </c>
      <c r="AD174" s="5" t="s">
        <v>86</v>
      </c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</row>
    <row r="175" spans="1:362" s="6" customFormat="1" ht="45" customHeight="1" x14ac:dyDescent="0.25">
      <c r="A175" s="5" t="s">
        <v>72</v>
      </c>
      <c r="B175" s="5" t="s">
        <v>73</v>
      </c>
      <c r="C175" s="5" t="s">
        <v>74</v>
      </c>
      <c r="D175" s="5" t="s">
        <v>593</v>
      </c>
      <c r="E175" s="8" t="s">
        <v>1220</v>
      </c>
      <c r="F175" s="8" t="s">
        <v>727</v>
      </c>
      <c r="G175" s="8" t="s">
        <v>1221</v>
      </c>
      <c r="H175" s="8" t="s">
        <v>1222</v>
      </c>
      <c r="I175" s="5" t="s">
        <v>80</v>
      </c>
      <c r="J175" s="5" t="s">
        <v>605</v>
      </c>
      <c r="K175" s="5" t="s">
        <v>1004</v>
      </c>
      <c r="L175" s="5" t="s">
        <v>83</v>
      </c>
      <c r="M175" s="5" t="s">
        <v>308</v>
      </c>
      <c r="N175" s="5" t="s">
        <v>309</v>
      </c>
      <c r="O175" s="5" t="s">
        <v>86</v>
      </c>
      <c r="P175" s="5" t="s">
        <v>87</v>
      </c>
      <c r="Q175" s="5" t="s">
        <v>310</v>
      </c>
      <c r="R175" s="5" t="s">
        <v>6</v>
      </c>
      <c r="S175" s="5" t="s">
        <v>311</v>
      </c>
      <c r="T175" s="5" t="s">
        <v>312</v>
      </c>
      <c r="U175" s="5" t="s">
        <v>311</v>
      </c>
      <c r="V175" s="5" t="s">
        <v>8</v>
      </c>
      <c r="W175" s="5" t="s">
        <v>113</v>
      </c>
      <c r="X175" s="5" t="s">
        <v>313</v>
      </c>
      <c r="Y175" s="5" t="s">
        <v>1223</v>
      </c>
      <c r="Z175" s="5" t="s">
        <v>1224</v>
      </c>
      <c r="AA175" s="5" t="s">
        <v>1225</v>
      </c>
      <c r="AB175" s="5" t="s">
        <v>317</v>
      </c>
      <c r="AC175" s="5" t="s">
        <v>99</v>
      </c>
      <c r="AD175" s="5" t="s">
        <v>86</v>
      </c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</row>
    <row r="176" spans="1:362" s="6" customFormat="1" ht="45" customHeight="1" x14ac:dyDescent="0.25">
      <c r="A176" s="5" t="s">
        <v>72</v>
      </c>
      <c r="B176" s="5" t="s">
        <v>73</v>
      </c>
      <c r="C176" s="5" t="s">
        <v>74</v>
      </c>
      <c r="D176" s="5" t="s">
        <v>593</v>
      </c>
      <c r="E176" s="8" t="s">
        <v>1226</v>
      </c>
      <c r="F176" s="8" t="s">
        <v>1227</v>
      </c>
      <c r="G176" s="8" t="s">
        <v>1228</v>
      </c>
      <c r="H176" s="8" t="s">
        <v>1229</v>
      </c>
      <c r="I176" s="5" t="s">
        <v>80</v>
      </c>
      <c r="J176" s="5" t="s">
        <v>605</v>
      </c>
      <c r="K176" s="5" t="s">
        <v>1230</v>
      </c>
      <c r="L176" s="5" t="s">
        <v>83</v>
      </c>
      <c r="M176" s="5" t="s">
        <v>308</v>
      </c>
      <c r="N176" s="5" t="s">
        <v>309</v>
      </c>
      <c r="O176" s="5" t="s">
        <v>86</v>
      </c>
      <c r="P176" s="5" t="s">
        <v>87</v>
      </c>
      <c r="Q176" s="5" t="s">
        <v>310</v>
      </c>
      <c r="R176" s="5" t="s">
        <v>6</v>
      </c>
      <c r="S176" s="5" t="s">
        <v>311</v>
      </c>
      <c r="T176" s="5" t="s">
        <v>312</v>
      </c>
      <c r="U176" s="5" t="s">
        <v>311</v>
      </c>
      <c r="V176" s="5" t="s">
        <v>8</v>
      </c>
      <c r="W176" s="5" t="s">
        <v>113</v>
      </c>
      <c r="X176" s="5" t="s">
        <v>313</v>
      </c>
      <c r="Y176" s="5" t="s">
        <v>1231</v>
      </c>
      <c r="Z176" s="5" t="s">
        <v>1232</v>
      </c>
      <c r="AA176" s="5" t="s">
        <v>1233</v>
      </c>
      <c r="AB176" s="5" t="s">
        <v>317</v>
      </c>
      <c r="AC176" s="5" t="s">
        <v>99</v>
      </c>
      <c r="AD176" s="5" t="s">
        <v>86</v>
      </c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</row>
    <row r="177" spans="1:362" s="6" customFormat="1" ht="45" customHeight="1" x14ac:dyDescent="0.25">
      <c r="A177" s="5" t="s">
        <v>72</v>
      </c>
      <c r="B177" s="5" t="s">
        <v>73</v>
      </c>
      <c r="C177" s="5" t="s">
        <v>74</v>
      </c>
      <c r="D177" s="5" t="s">
        <v>593</v>
      </c>
      <c r="E177" s="8" t="s">
        <v>1234</v>
      </c>
      <c r="F177" s="8" t="s">
        <v>1235</v>
      </c>
      <c r="G177" s="8" t="s">
        <v>1236</v>
      </c>
      <c r="H177" s="8" t="s">
        <v>1237</v>
      </c>
      <c r="I177" s="5" t="s">
        <v>80</v>
      </c>
      <c r="J177" s="5" t="s">
        <v>809</v>
      </c>
      <c r="K177" s="5" t="s">
        <v>1207</v>
      </c>
      <c r="L177" s="5" t="s">
        <v>83</v>
      </c>
      <c r="M177" s="5" t="s">
        <v>308</v>
      </c>
      <c r="N177" s="5" t="s">
        <v>309</v>
      </c>
      <c r="O177" s="5" t="s">
        <v>86</v>
      </c>
      <c r="P177" s="5" t="s">
        <v>87</v>
      </c>
      <c r="Q177" s="5" t="s">
        <v>310</v>
      </c>
      <c r="R177" s="5" t="s">
        <v>6</v>
      </c>
      <c r="S177" s="5" t="s">
        <v>311</v>
      </c>
      <c r="T177" s="5" t="s">
        <v>312</v>
      </c>
      <c r="U177" s="5" t="s">
        <v>311</v>
      </c>
      <c r="V177" s="5" t="s">
        <v>8</v>
      </c>
      <c r="W177" s="5" t="s">
        <v>113</v>
      </c>
      <c r="X177" s="5" t="s">
        <v>313</v>
      </c>
      <c r="Y177" s="5" t="s">
        <v>1238</v>
      </c>
      <c r="Z177" s="5" t="s">
        <v>1239</v>
      </c>
      <c r="AA177" s="5" t="s">
        <v>1240</v>
      </c>
      <c r="AB177" s="5" t="s">
        <v>317</v>
      </c>
      <c r="AC177" s="5" t="s">
        <v>99</v>
      </c>
      <c r="AD177" s="5" t="s">
        <v>86</v>
      </c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</row>
    <row r="178" spans="1:362" s="6" customFormat="1" ht="45" customHeight="1" x14ac:dyDescent="0.25">
      <c r="A178" s="5" t="s">
        <v>72</v>
      </c>
      <c r="B178" s="5" t="s">
        <v>73</v>
      </c>
      <c r="C178" s="5" t="s">
        <v>74</v>
      </c>
      <c r="D178" s="5" t="s">
        <v>593</v>
      </c>
      <c r="E178" s="8" t="s">
        <v>1241</v>
      </c>
      <c r="F178" s="8" t="s">
        <v>1242</v>
      </c>
      <c r="G178" s="8" t="s">
        <v>1243</v>
      </c>
      <c r="H178" s="8" t="s">
        <v>1244</v>
      </c>
      <c r="I178" s="5" t="s">
        <v>156</v>
      </c>
      <c r="J178" s="5" t="s">
        <v>786</v>
      </c>
      <c r="K178" s="5" t="s">
        <v>1245</v>
      </c>
      <c r="L178" s="5" t="s">
        <v>83</v>
      </c>
      <c r="M178" s="5" t="s">
        <v>308</v>
      </c>
      <c r="N178" s="5" t="s">
        <v>309</v>
      </c>
      <c r="O178" s="5" t="s">
        <v>86</v>
      </c>
      <c r="P178" s="5" t="s">
        <v>87</v>
      </c>
      <c r="Q178" s="5" t="s">
        <v>310</v>
      </c>
      <c r="R178" s="5" t="s">
        <v>6</v>
      </c>
      <c r="S178" s="5" t="s">
        <v>311</v>
      </c>
      <c r="T178" s="5" t="s">
        <v>312</v>
      </c>
      <c r="U178" s="5" t="s">
        <v>311</v>
      </c>
      <c r="V178" s="5" t="s">
        <v>8</v>
      </c>
      <c r="W178" s="5" t="s">
        <v>113</v>
      </c>
      <c r="X178" s="5" t="s">
        <v>313</v>
      </c>
      <c r="Y178" s="5" t="s">
        <v>1246</v>
      </c>
      <c r="Z178" s="5" t="s">
        <v>1247</v>
      </c>
      <c r="AA178" s="5" t="s">
        <v>1248</v>
      </c>
      <c r="AB178" s="5" t="s">
        <v>317</v>
      </c>
      <c r="AC178" s="5" t="s">
        <v>99</v>
      </c>
      <c r="AD178" s="5" t="s">
        <v>86</v>
      </c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</row>
    <row r="179" spans="1:362" s="6" customFormat="1" ht="45" customHeight="1" x14ac:dyDescent="0.25">
      <c r="A179" s="5" t="s">
        <v>72</v>
      </c>
      <c r="B179" s="5" t="s">
        <v>73</v>
      </c>
      <c r="C179" s="5" t="s">
        <v>74</v>
      </c>
      <c r="D179" s="5" t="s">
        <v>538</v>
      </c>
      <c r="E179" s="8" t="s">
        <v>827</v>
      </c>
      <c r="F179" s="8" t="s">
        <v>128</v>
      </c>
      <c r="G179" s="8" t="s">
        <v>1249</v>
      </c>
      <c r="H179" s="8" t="s">
        <v>1250</v>
      </c>
      <c r="I179" s="5" t="s">
        <v>80</v>
      </c>
      <c r="J179" s="5" t="s">
        <v>1251</v>
      </c>
      <c r="K179" s="5" t="s">
        <v>442</v>
      </c>
      <c r="L179" s="5" t="s">
        <v>83</v>
      </c>
      <c r="M179" s="5" t="s">
        <v>308</v>
      </c>
      <c r="N179" s="5" t="s">
        <v>309</v>
      </c>
      <c r="O179" s="5" t="s">
        <v>86</v>
      </c>
      <c r="P179" s="5" t="s">
        <v>87</v>
      </c>
      <c r="Q179" s="5" t="s">
        <v>310</v>
      </c>
      <c r="R179" s="5" t="s">
        <v>6</v>
      </c>
      <c r="S179" s="5" t="s">
        <v>311</v>
      </c>
      <c r="T179" s="5" t="s">
        <v>312</v>
      </c>
      <c r="U179" s="5" t="s">
        <v>311</v>
      </c>
      <c r="V179" s="5" t="s">
        <v>8</v>
      </c>
      <c r="W179" s="5" t="s">
        <v>113</v>
      </c>
      <c r="X179" s="5" t="s">
        <v>313</v>
      </c>
      <c r="Y179" s="5" t="s">
        <v>314</v>
      </c>
      <c r="Z179" s="5" t="s">
        <v>1252</v>
      </c>
      <c r="AA179" s="5" t="s">
        <v>1253</v>
      </c>
      <c r="AB179" s="5" t="s">
        <v>317</v>
      </c>
      <c r="AC179" s="5" t="s">
        <v>99</v>
      </c>
      <c r="AD179" s="5" t="s">
        <v>86</v>
      </c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</row>
    <row r="180" spans="1:362" s="6" customFormat="1" ht="45" customHeight="1" x14ac:dyDescent="0.25">
      <c r="A180" s="5" t="s">
        <v>72</v>
      </c>
      <c r="B180" s="5" t="s">
        <v>73</v>
      </c>
      <c r="C180" s="5" t="s">
        <v>74</v>
      </c>
      <c r="D180" s="5" t="s">
        <v>538</v>
      </c>
      <c r="E180" s="8" t="s">
        <v>827</v>
      </c>
      <c r="F180" s="8" t="s">
        <v>1254</v>
      </c>
      <c r="G180" s="8" t="s">
        <v>371</v>
      </c>
      <c r="H180" s="8" t="s">
        <v>1255</v>
      </c>
      <c r="I180" s="5" t="s">
        <v>80</v>
      </c>
      <c r="J180" s="5" t="s">
        <v>1251</v>
      </c>
      <c r="K180" s="5" t="s">
        <v>691</v>
      </c>
      <c r="L180" s="5" t="s">
        <v>83</v>
      </c>
      <c r="M180" s="5" t="s">
        <v>308</v>
      </c>
      <c r="N180" s="5" t="s">
        <v>309</v>
      </c>
      <c r="O180" s="5" t="s">
        <v>86</v>
      </c>
      <c r="P180" s="5" t="s">
        <v>87</v>
      </c>
      <c r="Q180" s="5" t="s">
        <v>310</v>
      </c>
      <c r="R180" s="5" t="s">
        <v>6</v>
      </c>
      <c r="S180" s="5" t="s">
        <v>311</v>
      </c>
      <c r="T180" s="5" t="s">
        <v>312</v>
      </c>
      <c r="U180" s="5" t="s">
        <v>311</v>
      </c>
      <c r="V180" s="5" t="s">
        <v>8</v>
      </c>
      <c r="W180" s="5" t="s">
        <v>113</v>
      </c>
      <c r="X180" s="5" t="s">
        <v>313</v>
      </c>
      <c r="Y180" s="5" t="s">
        <v>314</v>
      </c>
      <c r="Z180" s="5" t="s">
        <v>1252</v>
      </c>
      <c r="AA180" s="5" t="s">
        <v>1256</v>
      </c>
      <c r="AB180" s="5" t="s">
        <v>317</v>
      </c>
      <c r="AC180" s="5" t="s">
        <v>99</v>
      </c>
      <c r="AD180" s="5" t="s">
        <v>86</v>
      </c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</row>
    <row r="181" spans="1:362" s="6" customFormat="1" ht="45" customHeight="1" x14ac:dyDescent="0.25">
      <c r="A181" s="5" t="s">
        <v>72</v>
      </c>
      <c r="B181" s="5" t="s">
        <v>73</v>
      </c>
      <c r="C181" s="5" t="s">
        <v>74</v>
      </c>
      <c r="D181" s="5" t="s">
        <v>281</v>
      </c>
      <c r="E181" s="8" t="s">
        <v>1257</v>
      </c>
      <c r="F181" s="8" t="s">
        <v>1258</v>
      </c>
      <c r="G181" s="8" t="s">
        <v>1259</v>
      </c>
      <c r="H181" s="8" t="s">
        <v>1260</v>
      </c>
      <c r="I181" s="5" t="s">
        <v>80</v>
      </c>
      <c r="J181" s="5" t="s">
        <v>1251</v>
      </c>
      <c r="K181" s="5" t="s">
        <v>1261</v>
      </c>
      <c r="L181" s="5" t="s">
        <v>83</v>
      </c>
      <c r="M181" s="5" t="s">
        <v>308</v>
      </c>
      <c r="N181" s="5" t="s">
        <v>309</v>
      </c>
      <c r="O181" s="5" t="s">
        <v>86</v>
      </c>
      <c r="P181" s="5" t="s">
        <v>87</v>
      </c>
      <c r="Q181" s="5" t="s">
        <v>310</v>
      </c>
      <c r="R181" s="5" t="s">
        <v>6</v>
      </c>
      <c r="S181" s="5" t="s">
        <v>311</v>
      </c>
      <c r="T181" s="5" t="s">
        <v>312</v>
      </c>
      <c r="U181" s="5" t="s">
        <v>311</v>
      </c>
      <c r="V181" s="5" t="s">
        <v>8</v>
      </c>
      <c r="W181" s="5" t="s">
        <v>113</v>
      </c>
      <c r="X181" s="5" t="s">
        <v>313</v>
      </c>
      <c r="Y181" s="5" t="s">
        <v>314</v>
      </c>
      <c r="Z181" s="5" t="s">
        <v>1252</v>
      </c>
      <c r="AA181" s="5" t="s">
        <v>1262</v>
      </c>
      <c r="AB181" s="5" t="s">
        <v>317</v>
      </c>
      <c r="AC181" s="5" t="s">
        <v>99</v>
      </c>
      <c r="AD181" s="5" t="s">
        <v>86</v>
      </c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</row>
    <row r="182" spans="1:362" s="6" customFormat="1" ht="45" customHeight="1" x14ac:dyDescent="0.25">
      <c r="A182" s="5" t="s">
        <v>72</v>
      </c>
      <c r="B182" s="5" t="s">
        <v>73</v>
      </c>
      <c r="C182" s="5" t="s">
        <v>74</v>
      </c>
      <c r="D182" s="5" t="s">
        <v>281</v>
      </c>
      <c r="E182" s="8" t="s">
        <v>827</v>
      </c>
      <c r="F182" s="8" t="s">
        <v>1263</v>
      </c>
      <c r="G182" s="8" t="s">
        <v>1264</v>
      </c>
      <c r="H182" s="8" t="s">
        <v>1265</v>
      </c>
      <c r="I182" s="5" t="s">
        <v>156</v>
      </c>
      <c r="J182" s="5" t="s">
        <v>1251</v>
      </c>
      <c r="K182" s="5" t="s">
        <v>1266</v>
      </c>
      <c r="L182" s="5" t="s">
        <v>83</v>
      </c>
      <c r="M182" s="5" t="s">
        <v>308</v>
      </c>
      <c r="N182" s="5" t="s">
        <v>309</v>
      </c>
      <c r="O182" s="5" t="s">
        <v>86</v>
      </c>
      <c r="P182" s="5" t="s">
        <v>87</v>
      </c>
      <c r="Q182" s="5" t="s">
        <v>310</v>
      </c>
      <c r="R182" s="5" t="s">
        <v>6</v>
      </c>
      <c r="S182" s="5" t="s">
        <v>311</v>
      </c>
      <c r="T182" s="5" t="s">
        <v>312</v>
      </c>
      <c r="U182" s="5" t="s">
        <v>311</v>
      </c>
      <c r="V182" s="5" t="s">
        <v>8</v>
      </c>
      <c r="W182" s="5" t="s">
        <v>113</v>
      </c>
      <c r="X182" s="5" t="s">
        <v>313</v>
      </c>
      <c r="Y182" s="5" t="s">
        <v>314</v>
      </c>
      <c r="Z182" s="5" t="s">
        <v>1252</v>
      </c>
      <c r="AA182" s="5" t="s">
        <v>1267</v>
      </c>
      <c r="AB182" s="5" t="s">
        <v>317</v>
      </c>
      <c r="AC182" s="5" t="s">
        <v>99</v>
      </c>
      <c r="AD182" s="5" t="s">
        <v>86</v>
      </c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</row>
    <row r="183" spans="1:362" s="6" customFormat="1" ht="45" customHeight="1" x14ac:dyDescent="0.25">
      <c r="A183" s="5" t="s">
        <v>72</v>
      </c>
      <c r="B183" s="5" t="s">
        <v>73</v>
      </c>
      <c r="C183" s="5" t="s">
        <v>74</v>
      </c>
      <c r="D183" s="5" t="s">
        <v>1268</v>
      </c>
      <c r="E183" s="8" t="s">
        <v>827</v>
      </c>
      <c r="F183" s="8" t="s">
        <v>1269</v>
      </c>
      <c r="G183" s="8" t="s">
        <v>371</v>
      </c>
      <c r="H183" s="8" t="s">
        <v>1255</v>
      </c>
      <c r="I183" s="5" t="s">
        <v>80</v>
      </c>
      <c r="J183" s="5" t="s">
        <v>1251</v>
      </c>
      <c r="K183" s="5" t="s">
        <v>1270</v>
      </c>
      <c r="L183" s="5" t="s">
        <v>83</v>
      </c>
      <c r="M183" s="5" t="s">
        <v>308</v>
      </c>
      <c r="N183" s="5" t="s">
        <v>309</v>
      </c>
      <c r="O183" s="5" t="s">
        <v>86</v>
      </c>
      <c r="P183" s="5" t="s">
        <v>87</v>
      </c>
      <c r="Q183" s="5" t="s">
        <v>310</v>
      </c>
      <c r="R183" s="5" t="s">
        <v>6</v>
      </c>
      <c r="S183" s="5" t="s">
        <v>311</v>
      </c>
      <c r="T183" s="5" t="s">
        <v>312</v>
      </c>
      <c r="U183" s="5" t="s">
        <v>311</v>
      </c>
      <c r="V183" s="5" t="s">
        <v>8</v>
      </c>
      <c r="W183" s="5" t="s">
        <v>113</v>
      </c>
      <c r="X183" s="5" t="s">
        <v>313</v>
      </c>
      <c r="Y183" s="5" t="s">
        <v>314</v>
      </c>
      <c r="Z183" s="5" t="s">
        <v>1252</v>
      </c>
      <c r="AA183" s="5" t="s">
        <v>1271</v>
      </c>
      <c r="AB183" s="5" t="s">
        <v>317</v>
      </c>
      <c r="AC183" s="5" t="s">
        <v>99</v>
      </c>
      <c r="AD183" s="5" t="s">
        <v>86</v>
      </c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</row>
    <row r="184" spans="1:362" s="6" customFormat="1" ht="45" customHeight="1" x14ac:dyDescent="0.25">
      <c r="A184" s="5" t="s">
        <v>72</v>
      </c>
      <c r="B184" s="5" t="s">
        <v>73</v>
      </c>
      <c r="C184" s="5" t="s">
        <v>74</v>
      </c>
      <c r="D184" s="5" t="s">
        <v>119</v>
      </c>
      <c r="E184" s="8" t="s">
        <v>1272</v>
      </c>
      <c r="F184" s="8" t="s">
        <v>1273</v>
      </c>
      <c r="G184" s="8" t="s">
        <v>1274</v>
      </c>
      <c r="H184" s="8" t="s">
        <v>864</v>
      </c>
      <c r="I184" s="5" t="s">
        <v>80</v>
      </c>
      <c r="J184" s="5" t="s">
        <v>866</v>
      </c>
      <c r="K184" s="5" t="s">
        <v>1275</v>
      </c>
      <c r="L184" s="5" t="s">
        <v>107</v>
      </c>
      <c r="M184" s="5" t="s">
        <v>108</v>
      </c>
      <c r="N184" s="5" t="s">
        <v>109</v>
      </c>
      <c r="O184" s="5" t="s">
        <v>86</v>
      </c>
      <c r="P184" s="5" t="s">
        <v>87</v>
      </c>
      <c r="Q184" s="5" t="s">
        <v>110</v>
      </c>
      <c r="R184" s="5" t="s">
        <v>6</v>
      </c>
      <c r="S184" s="5" t="s">
        <v>111</v>
      </c>
      <c r="T184" s="5" t="s">
        <v>112</v>
      </c>
      <c r="U184" s="5" t="s">
        <v>111</v>
      </c>
      <c r="V184" s="5" t="s">
        <v>8</v>
      </c>
      <c r="W184" s="5" t="s">
        <v>113</v>
      </c>
      <c r="X184" s="5" t="s">
        <v>114</v>
      </c>
      <c r="Y184" s="5" t="s">
        <v>115</v>
      </c>
      <c r="Z184" s="5" t="s">
        <v>1276</v>
      </c>
      <c r="AA184" s="5" t="s">
        <v>1277</v>
      </c>
      <c r="AB184" s="5" t="s">
        <v>118</v>
      </c>
      <c r="AC184" s="5" t="s">
        <v>99</v>
      </c>
      <c r="AD184" s="5" t="s">
        <v>86</v>
      </c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</row>
    <row r="185" spans="1:362" s="6" customFormat="1" ht="45" customHeight="1" x14ac:dyDescent="0.25">
      <c r="A185" s="5" t="s">
        <v>72</v>
      </c>
      <c r="B185" s="5" t="s">
        <v>73</v>
      </c>
      <c r="C185" s="5" t="s">
        <v>74</v>
      </c>
      <c r="D185" s="5" t="s">
        <v>430</v>
      </c>
      <c r="E185" s="8" t="s">
        <v>1278</v>
      </c>
      <c r="F185" s="8" t="s">
        <v>1279</v>
      </c>
      <c r="G185" s="8" t="s">
        <v>1280</v>
      </c>
      <c r="H185" s="8" t="s">
        <v>1281</v>
      </c>
      <c r="I185" s="5" t="s">
        <v>156</v>
      </c>
      <c r="J185" s="5" t="s">
        <v>866</v>
      </c>
      <c r="K185" s="5" t="s">
        <v>414</v>
      </c>
      <c r="L185" s="5" t="s">
        <v>107</v>
      </c>
      <c r="M185" s="5" t="s">
        <v>108</v>
      </c>
      <c r="N185" s="5" t="s">
        <v>109</v>
      </c>
      <c r="O185" s="5" t="s">
        <v>86</v>
      </c>
      <c r="P185" s="5" t="s">
        <v>87</v>
      </c>
      <c r="Q185" s="5" t="s">
        <v>110</v>
      </c>
      <c r="R185" s="5" t="s">
        <v>6</v>
      </c>
      <c r="S185" s="5" t="s">
        <v>111</v>
      </c>
      <c r="T185" s="5" t="s">
        <v>112</v>
      </c>
      <c r="U185" s="5" t="s">
        <v>111</v>
      </c>
      <c r="V185" s="5" t="s">
        <v>8</v>
      </c>
      <c r="W185" s="5" t="s">
        <v>113</v>
      </c>
      <c r="X185" s="5" t="s">
        <v>114</v>
      </c>
      <c r="Y185" s="5" t="s">
        <v>115</v>
      </c>
      <c r="Z185" s="5" t="s">
        <v>1282</v>
      </c>
      <c r="AA185" s="5" t="s">
        <v>1283</v>
      </c>
      <c r="AB185" s="5" t="s">
        <v>118</v>
      </c>
      <c r="AC185" s="5" t="s">
        <v>99</v>
      </c>
      <c r="AD185" s="5" t="s">
        <v>86</v>
      </c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</row>
    <row r="186" spans="1:362" s="6" customFormat="1" ht="45" customHeight="1" x14ac:dyDescent="0.25">
      <c r="A186" s="5" t="s">
        <v>72</v>
      </c>
      <c r="B186" s="5" t="s">
        <v>73</v>
      </c>
      <c r="C186" s="5" t="s">
        <v>74</v>
      </c>
      <c r="D186" s="5" t="s">
        <v>100</v>
      </c>
      <c r="E186" s="8" t="s">
        <v>1284</v>
      </c>
      <c r="F186" s="8" t="s">
        <v>575</v>
      </c>
      <c r="G186" s="8" t="s">
        <v>1096</v>
      </c>
      <c r="H186" s="8" t="s">
        <v>864</v>
      </c>
      <c r="I186" s="5" t="s">
        <v>80</v>
      </c>
      <c r="J186" s="5" t="s">
        <v>866</v>
      </c>
      <c r="K186" s="5" t="s">
        <v>1285</v>
      </c>
      <c r="L186" s="5" t="s">
        <v>107</v>
      </c>
      <c r="M186" s="5" t="s">
        <v>1286</v>
      </c>
      <c r="N186" s="5" t="s">
        <v>1287</v>
      </c>
      <c r="O186" s="5" t="s">
        <v>86</v>
      </c>
      <c r="P186" s="5" t="s">
        <v>87</v>
      </c>
      <c r="Q186" s="5" t="s">
        <v>110</v>
      </c>
      <c r="R186" s="5" t="s">
        <v>6</v>
      </c>
      <c r="S186" s="5" t="s">
        <v>111</v>
      </c>
      <c r="T186" s="5" t="s">
        <v>112</v>
      </c>
      <c r="U186" s="5" t="s">
        <v>1288</v>
      </c>
      <c r="V186" s="5" t="s">
        <v>8</v>
      </c>
      <c r="W186" s="5" t="s">
        <v>113</v>
      </c>
      <c r="X186" s="5" t="s">
        <v>1289</v>
      </c>
      <c r="Y186" s="5" t="s">
        <v>1290</v>
      </c>
      <c r="Z186" s="5" t="s">
        <v>86</v>
      </c>
      <c r="AA186" s="5" t="s">
        <v>1291</v>
      </c>
      <c r="AB186" s="5" t="s">
        <v>118</v>
      </c>
      <c r="AC186" s="5" t="s">
        <v>99</v>
      </c>
      <c r="AD186" s="5" t="s">
        <v>86</v>
      </c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</row>
    <row r="187" spans="1:362" s="6" customFormat="1" ht="45" customHeight="1" x14ac:dyDescent="0.25">
      <c r="A187" s="5" t="s">
        <v>72</v>
      </c>
      <c r="B187" s="5" t="s">
        <v>73</v>
      </c>
      <c r="C187" s="5" t="s">
        <v>74</v>
      </c>
      <c r="D187" s="5" t="s">
        <v>100</v>
      </c>
      <c r="E187" s="8" t="s">
        <v>1292</v>
      </c>
      <c r="F187" s="8" t="s">
        <v>1293</v>
      </c>
      <c r="G187" s="8" t="s">
        <v>78</v>
      </c>
      <c r="H187" s="8" t="s">
        <v>447</v>
      </c>
      <c r="I187" s="5" t="s">
        <v>80</v>
      </c>
      <c r="J187" s="5" t="s">
        <v>866</v>
      </c>
      <c r="K187" s="5" t="s">
        <v>654</v>
      </c>
      <c r="L187" s="5" t="s">
        <v>107</v>
      </c>
      <c r="M187" s="5" t="s">
        <v>1294</v>
      </c>
      <c r="N187" s="5" t="s">
        <v>1295</v>
      </c>
      <c r="O187" s="5" t="s">
        <v>86</v>
      </c>
      <c r="P187" s="5" t="s">
        <v>87</v>
      </c>
      <c r="Q187" s="5" t="s">
        <v>110</v>
      </c>
      <c r="R187" s="5" t="s">
        <v>6</v>
      </c>
      <c r="S187" s="5" t="s">
        <v>111</v>
      </c>
      <c r="T187" s="5" t="s">
        <v>112</v>
      </c>
      <c r="U187" s="5" t="s">
        <v>1288</v>
      </c>
      <c r="V187" s="5" t="s">
        <v>8</v>
      </c>
      <c r="W187" s="5" t="s">
        <v>113</v>
      </c>
      <c r="X187" s="5" t="s">
        <v>1289</v>
      </c>
      <c r="Y187" s="5" t="s">
        <v>1296</v>
      </c>
      <c r="Z187" s="5" t="s">
        <v>86</v>
      </c>
      <c r="AA187" s="5" t="s">
        <v>1297</v>
      </c>
      <c r="AB187" s="5" t="s">
        <v>118</v>
      </c>
      <c r="AC187" s="5" t="s">
        <v>99</v>
      </c>
      <c r="AD187" s="5" t="s">
        <v>86</v>
      </c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/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/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/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/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/>
      <c r="MR187" s="4"/>
      <c r="MS187" s="4"/>
      <c r="MT187" s="4"/>
      <c r="MU187" s="4"/>
      <c r="MV187" s="4"/>
      <c r="MW187" s="4"/>
      <c r="MX187" s="4"/>
    </row>
    <row r="188" spans="1:362" s="6" customFormat="1" ht="45" customHeight="1" x14ac:dyDescent="0.25">
      <c r="A188" s="5" t="s">
        <v>72</v>
      </c>
      <c r="B188" s="5" t="s">
        <v>73</v>
      </c>
      <c r="C188" s="5" t="s">
        <v>74</v>
      </c>
      <c r="D188" s="5" t="s">
        <v>119</v>
      </c>
      <c r="E188" s="8" t="s">
        <v>1298</v>
      </c>
      <c r="F188" s="8" t="s">
        <v>1299</v>
      </c>
      <c r="G188" s="8" t="s">
        <v>1300</v>
      </c>
      <c r="H188" s="8" t="s">
        <v>1301</v>
      </c>
      <c r="I188" s="5" t="s">
        <v>80</v>
      </c>
      <c r="J188" s="5" t="s">
        <v>866</v>
      </c>
      <c r="K188" s="5" t="s">
        <v>1124</v>
      </c>
      <c r="L188" s="5" t="s">
        <v>107</v>
      </c>
      <c r="M188" s="5" t="s">
        <v>1294</v>
      </c>
      <c r="N188" s="5" t="s">
        <v>1295</v>
      </c>
      <c r="O188" s="5" t="s">
        <v>86</v>
      </c>
      <c r="P188" s="5" t="s">
        <v>87</v>
      </c>
      <c r="Q188" s="5" t="s">
        <v>110</v>
      </c>
      <c r="R188" s="5" t="s">
        <v>6</v>
      </c>
      <c r="S188" s="5" t="s">
        <v>111</v>
      </c>
      <c r="T188" s="5" t="s">
        <v>112</v>
      </c>
      <c r="U188" s="5" t="s">
        <v>1288</v>
      </c>
      <c r="V188" s="5" t="s">
        <v>8</v>
      </c>
      <c r="W188" s="5" t="s">
        <v>113</v>
      </c>
      <c r="X188" s="5" t="s">
        <v>1289</v>
      </c>
      <c r="Y188" s="5" t="s">
        <v>1302</v>
      </c>
      <c r="Z188" s="5" t="s">
        <v>86</v>
      </c>
      <c r="AA188" s="5" t="s">
        <v>1303</v>
      </c>
      <c r="AB188" s="5" t="s">
        <v>118</v>
      </c>
      <c r="AC188" s="5" t="s">
        <v>99</v>
      </c>
      <c r="AD188" s="5" t="s">
        <v>86</v>
      </c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</row>
    <row r="189" spans="1:362" s="6" customFormat="1" ht="45" customHeight="1" x14ac:dyDescent="0.25">
      <c r="A189" s="5" t="s">
        <v>72</v>
      </c>
      <c r="B189" s="5" t="s">
        <v>73</v>
      </c>
      <c r="C189" s="5" t="s">
        <v>74</v>
      </c>
      <c r="D189" s="5" t="s">
        <v>657</v>
      </c>
      <c r="E189" s="8" t="s">
        <v>1304</v>
      </c>
      <c r="F189" s="8" t="s">
        <v>1305</v>
      </c>
      <c r="G189" s="8" t="s">
        <v>304</v>
      </c>
      <c r="H189" s="8" t="s">
        <v>1306</v>
      </c>
      <c r="I189" s="5" t="s">
        <v>156</v>
      </c>
      <c r="J189" s="5" t="s">
        <v>896</v>
      </c>
      <c r="K189" s="5" t="s">
        <v>678</v>
      </c>
      <c r="L189" s="5" t="s">
        <v>107</v>
      </c>
      <c r="M189" s="5" t="s">
        <v>148</v>
      </c>
      <c r="N189" s="5" t="s">
        <v>109</v>
      </c>
      <c r="O189" s="5" t="s">
        <v>86</v>
      </c>
      <c r="P189" s="5" t="s">
        <v>87</v>
      </c>
      <c r="Q189" s="5" t="s">
        <v>110</v>
      </c>
      <c r="R189" s="5" t="s">
        <v>6</v>
      </c>
      <c r="S189" s="5" t="s">
        <v>111</v>
      </c>
      <c r="T189" s="5" t="s">
        <v>112</v>
      </c>
      <c r="U189" s="5" t="s">
        <v>111</v>
      </c>
      <c r="V189" s="5" t="s">
        <v>8</v>
      </c>
      <c r="W189" s="5" t="s">
        <v>113</v>
      </c>
      <c r="X189" s="5" t="s">
        <v>114</v>
      </c>
      <c r="Y189" s="5" t="s">
        <v>115</v>
      </c>
      <c r="Z189" s="5" t="s">
        <v>1307</v>
      </c>
      <c r="AA189" s="5" t="s">
        <v>1308</v>
      </c>
      <c r="AB189" s="5" t="s">
        <v>118</v>
      </c>
      <c r="AC189" s="5" t="s">
        <v>99</v>
      </c>
      <c r="AD189" s="5" t="s">
        <v>86</v>
      </c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</row>
    <row r="190" spans="1:362" s="6" customFormat="1" ht="45" customHeight="1" x14ac:dyDescent="0.25">
      <c r="A190" s="5" t="s">
        <v>72</v>
      </c>
      <c r="B190" s="5" t="s">
        <v>73</v>
      </c>
      <c r="C190" s="5" t="s">
        <v>74</v>
      </c>
      <c r="D190" s="5" t="s">
        <v>100</v>
      </c>
      <c r="E190" s="8" t="s">
        <v>1309</v>
      </c>
      <c r="F190" s="8" t="s">
        <v>1310</v>
      </c>
      <c r="G190" s="8" t="s">
        <v>859</v>
      </c>
      <c r="H190" s="8" t="s">
        <v>653</v>
      </c>
      <c r="I190" s="5" t="s">
        <v>80</v>
      </c>
      <c r="J190" s="5" t="s">
        <v>896</v>
      </c>
      <c r="K190" s="5" t="s">
        <v>1311</v>
      </c>
      <c r="L190" s="5" t="s">
        <v>107</v>
      </c>
      <c r="M190" s="5" t="s">
        <v>148</v>
      </c>
      <c r="N190" s="5" t="s">
        <v>109</v>
      </c>
      <c r="O190" s="5" t="s">
        <v>86</v>
      </c>
      <c r="P190" s="5" t="s">
        <v>87</v>
      </c>
      <c r="Q190" s="5" t="s">
        <v>110</v>
      </c>
      <c r="R190" s="5" t="s">
        <v>6</v>
      </c>
      <c r="S190" s="5" t="s">
        <v>111</v>
      </c>
      <c r="T190" s="5" t="s">
        <v>112</v>
      </c>
      <c r="U190" s="5" t="s">
        <v>111</v>
      </c>
      <c r="V190" s="5" t="s">
        <v>8</v>
      </c>
      <c r="W190" s="5" t="s">
        <v>113</v>
      </c>
      <c r="X190" s="5" t="s">
        <v>114</v>
      </c>
      <c r="Y190" s="5" t="s">
        <v>115</v>
      </c>
      <c r="Z190" s="5" t="s">
        <v>1312</v>
      </c>
      <c r="AA190" s="5" t="s">
        <v>1313</v>
      </c>
      <c r="AB190" s="5" t="s">
        <v>118</v>
      </c>
      <c r="AC190" s="5" t="s">
        <v>99</v>
      </c>
      <c r="AD190" s="5" t="s">
        <v>86</v>
      </c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</row>
    <row r="191" spans="1:362" s="6" customFormat="1" ht="45" customHeight="1" x14ac:dyDescent="0.25">
      <c r="A191" s="5" t="s">
        <v>72</v>
      </c>
      <c r="B191" s="5" t="s">
        <v>73</v>
      </c>
      <c r="C191" s="5" t="s">
        <v>74</v>
      </c>
      <c r="D191" s="5" t="s">
        <v>151</v>
      </c>
      <c r="E191" s="8" t="s">
        <v>1314</v>
      </c>
      <c r="F191" s="8" t="s">
        <v>1315</v>
      </c>
      <c r="G191" s="8" t="s">
        <v>1316</v>
      </c>
      <c r="H191" s="8" t="s">
        <v>1317</v>
      </c>
      <c r="I191" s="5" t="s">
        <v>156</v>
      </c>
      <c r="J191" s="5" t="s">
        <v>896</v>
      </c>
      <c r="K191" s="5" t="s">
        <v>344</v>
      </c>
      <c r="L191" s="5" t="s">
        <v>107</v>
      </c>
      <c r="M191" s="5" t="s">
        <v>148</v>
      </c>
      <c r="N191" s="5" t="s">
        <v>109</v>
      </c>
      <c r="O191" s="5" t="s">
        <v>86</v>
      </c>
      <c r="P191" s="5" t="s">
        <v>87</v>
      </c>
      <c r="Q191" s="5" t="s">
        <v>110</v>
      </c>
      <c r="R191" s="5" t="s">
        <v>6</v>
      </c>
      <c r="S191" s="5" t="s">
        <v>111</v>
      </c>
      <c r="T191" s="5" t="s">
        <v>112</v>
      </c>
      <c r="U191" s="5" t="s">
        <v>111</v>
      </c>
      <c r="V191" s="5" t="s">
        <v>8</v>
      </c>
      <c r="W191" s="5" t="s">
        <v>113</v>
      </c>
      <c r="X191" s="5" t="s">
        <v>114</v>
      </c>
      <c r="Y191" s="5" t="s">
        <v>115</v>
      </c>
      <c r="Z191" s="5" t="s">
        <v>1318</v>
      </c>
      <c r="AA191" s="5" t="s">
        <v>1319</v>
      </c>
      <c r="AB191" s="5" t="s">
        <v>118</v>
      </c>
      <c r="AC191" s="5" t="s">
        <v>99</v>
      </c>
      <c r="AD191" s="5" t="s">
        <v>86</v>
      </c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</row>
    <row r="192" spans="1:362" s="6" customFormat="1" ht="45" customHeight="1" x14ac:dyDescent="0.25">
      <c r="A192" s="5" t="s">
        <v>72</v>
      </c>
      <c r="B192" s="5" t="s">
        <v>73</v>
      </c>
      <c r="C192" s="5" t="s">
        <v>74</v>
      </c>
      <c r="D192" s="5" t="s">
        <v>100</v>
      </c>
      <c r="E192" s="8" t="s">
        <v>1320</v>
      </c>
      <c r="F192" s="8" t="s">
        <v>1321</v>
      </c>
      <c r="G192" s="8" t="s">
        <v>1322</v>
      </c>
      <c r="H192" s="8" t="s">
        <v>78</v>
      </c>
      <c r="I192" s="5" t="s">
        <v>156</v>
      </c>
      <c r="J192" s="5" t="s">
        <v>896</v>
      </c>
      <c r="K192" s="5" t="s">
        <v>867</v>
      </c>
      <c r="L192" s="5" t="s">
        <v>107</v>
      </c>
      <c r="M192" s="5" t="s">
        <v>148</v>
      </c>
      <c r="N192" s="5" t="s">
        <v>109</v>
      </c>
      <c r="O192" s="5" t="s">
        <v>86</v>
      </c>
      <c r="P192" s="5" t="s">
        <v>87</v>
      </c>
      <c r="Q192" s="5" t="s">
        <v>110</v>
      </c>
      <c r="R192" s="5" t="s">
        <v>6</v>
      </c>
      <c r="S192" s="5" t="s">
        <v>111</v>
      </c>
      <c r="T192" s="5" t="s">
        <v>112</v>
      </c>
      <c r="U192" s="5" t="s">
        <v>111</v>
      </c>
      <c r="V192" s="5" t="s">
        <v>8</v>
      </c>
      <c r="W192" s="5" t="s">
        <v>113</v>
      </c>
      <c r="X192" s="5" t="s">
        <v>114</v>
      </c>
      <c r="Y192" s="5" t="s">
        <v>115</v>
      </c>
      <c r="Z192" s="5" t="s">
        <v>1323</v>
      </c>
      <c r="AA192" s="5" t="s">
        <v>1324</v>
      </c>
      <c r="AB192" s="5" t="s">
        <v>118</v>
      </c>
      <c r="AC192" s="5" t="s">
        <v>99</v>
      </c>
      <c r="AD192" s="5" t="s">
        <v>86</v>
      </c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</row>
    <row r="193" spans="1:362" s="6" customFormat="1" ht="45" customHeight="1" x14ac:dyDescent="0.25">
      <c r="A193" s="5" t="s">
        <v>72</v>
      </c>
      <c r="B193" s="5" t="s">
        <v>73</v>
      </c>
      <c r="C193" s="5" t="s">
        <v>74</v>
      </c>
      <c r="D193" s="5" t="s">
        <v>657</v>
      </c>
      <c r="E193" s="8" t="s">
        <v>1325</v>
      </c>
      <c r="F193" s="8" t="s">
        <v>1326</v>
      </c>
      <c r="G193" s="8" t="s">
        <v>447</v>
      </c>
      <c r="H193" s="8" t="s">
        <v>145</v>
      </c>
      <c r="I193" s="5" t="s">
        <v>156</v>
      </c>
      <c r="J193" s="5" t="s">
        <v>896</v>
      </c>
      <c r="K193" s="5" t="s">
        <v>867</v>
      </c>
      <c r="L193" s="5" t="s">
        <v>107</v>
      </c>
      <c r="M193" s="5" t="s">
        <v>148</v>
      </c>
      <c r="N193" s="5" t="s">
        <v>109</v>
      </c>
      <c r="O193" s="5" t="s">
        <v>86</v>
      </c>
      <c r="P193" s="5" t="s">
        <v>87</v>
      </c>
      <c r="Q193" s="5" t="s">
        <v>110</v>
      </c>
      <c r="R193" s="5" t="s">
        <v>6</v>
      </c>
      <c r="S193" s="5" t="s">
        <v>111</v>
      </c>
      <c r="T193" s="5" t="s">
        <v>112</v>
      </c>
      <c r="U193" s="5" t="s">
        <v>111</v>
      </c>
      <c r="V193" s="5" t="s">
        <v>8</v>
      </c>
      <c r="W193" s="5" t="s">
        <v>113</v>
      </c>
      <c r="X193" s="5" t="s">
        <v>114</v>
      </c>
      <c r="Y193" s="5" t="s">
        <v>115</v>
      </c>
      <c r="Z193" s="5" t="s">
        <v>1327</v>
      </c>
      <c r="AA193" s="5" t="s">
        <v>1328</v>
      </c>
      <c r="AB193" s="5" t="s">
        <v>118</v>
      </c>
      <c r="AC193" s="5" t="s">
        <v>99</v>
      </c>
      <c r="AD193" s="5" t="s">
        <v>86</v>
      </c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/>
      <c r="JL193" s="4"/>
      <c r="JM193" s="4"/>
      <c r="JN193" s="4"/>
      <c r="JO193" s="4"/>
      <c r="JP193" s="4"/>
      <c r="JQ193" s="4"/>
      <c r="JR193" s="4"/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/>
      <c r="MR193" s="4"/>
      <c r="MS193" s="4"/>
      <c r="MT193" s="4"/>
      <c r="MU193" s="4"/>
      <c r="MV193" s="4"/>
      <c r="MW193" s="4"/>
      <c r="MX193" s="4"/>
    </row>
    <row r="194" spans="1:362" s="6" customFormat="1" ht="45" customHeight="1" x14ac:dyDescent="0.25">
      <c r="A194" s="5" t="s">
        <v>72</v>
      </c>
      <c r="B194" s="5" t="s">
        <v>73</v>
      </c>
      <c r="C194" s="5" t="s">
        <v>74</v>
      </c>
      <c r="D194" s="5" t="s">
        <v>1329</v>
      </c>
      <c r="E194" s="8" t="s">
        <v>1329</v>
      </c>
      <c r="F194" s="8" t="s">
        <v>1330</v>
      </c>
      <c r="G194" s="8" t="s">
        <v>967</v>
      </c>
      <c r="H194" s="8" t="s">
        <v>542</v>
      </c>
      <c r="I194" s="5" t="s">
        <v>80</v>
      </c>
      <c r="J194" s="5" t="s">
        <v>1331</v>
      </c>
      <c r="K194" s="5" t="s">
        <v>1130</v>
      </c>
      <c r="L194" s="5" t="s">
        <v>83</v>
      </c>
      <c r="M194" s="5" t="s">
        <v>180</v>
      </c>
      <c r="N194" s="5" t="s">
        <v>181</v>
      </c>
      <c r="O194" s="5" t="s">
        <v>86</v>
      </c>
      <c r="P194" s="5" t="s">
        <v>87</v>
      </c>
      <c r="Q194" s="5" t="s">
        <v>182</v>
      </c>
      <c r="R194" s="5" t="s">
        <v>6</v>
      </c>
      <c r="S194" s="5" t="s">
        <v>183</v>
      </c>
      <c r="T194" s="5" t="s">
        <v>7</v>
      </c>
      <c r="U194" s="5" t="s">
        <v>184</v>
      </c>
      <c r="V194" s="5" t="s">
        <v>8</v>
      </c>
      <c r="W194" s="5" t="s">
        <v>113</v>
      </c>
      <c r="X194" s="5" t="s">
        <v>185</v>
      </c>
      <c r="Y194" s="5" t="s">
        <v>186</v>
      </c>
      <c r="Z194" s="5" t="s">
        <v>1332</v>
      </c>
      <c r="AA194" s="5" t="s">
        <v>1333</v>
      </c>
      <c r="AB194" s="5" t="s">
        <v>189</v>
      </c>
      <c r="AC194" s="5" t="s">
        <v>99</v>
      </c>
      <c r="AD194" s="5" t="s">
        <v>86</v>
      </c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</row>
    <row r="195" spans="1:362" s="6" customFormat="1" ht="45" customHeight="1" x14ac:dyDescent="0.25">
      <c r="A195" s="5" t="s">
        <v>72</v>
      </c>
      <c r="B195" s="5" t="s">
        <v>73</v>
      </c>
      <c r="C195" s="5" t="s">
        <v>74</v>
      </c>
      <c r="D195" s="5" t="s">
        <v>1334</v>
      </c>
      <c r="E195" s="8" t="s">
        <v>1334</v>
      </c>
      <c r="F195" s="8" t="s">
        <v>1335</v>
      </c>
      <c r="G195" s="8" t="s">
        <v>1336</v>
      </c>
      <c r="H195" s="8" t="s">
        <v>1337</v>
      </c>
      <c r="I195" s="5" t="s">
        <v>156</v>
      </c>
      <c r="J195" s="5" t="s">
        <v>1338</v>
      </c>
      <c r="K195" s="5" t="s">
        <v>1339</v>
      </c>
      <c r="L195" s="5" t="s">
        <v>83</v>
      </c>
      <c r="M195" s="5" t="s">
        <v>180</v>
      </c>
      <c r="N195" s="5" t="s">
        <v>1340</v>
      </c>
      <c r="O195" s="5" t="s">
        <v>86</v>
      </c>
      <c r="P195" s="5" t="s">
        <v>87</v>
      </c>
      <c r="Q195" s="5" t="s">
        <v>182</v>
      </c>
      <c r="R195" s="5" t="s">
        <v>6</v>
      </c>
      <c r="S195" s="5" t="s">
        <v>183</v>
      </c>
      <c r="T195" s="5" t="s">
        <v>7</v>
      </c>
      <c r="U195" s="5" t="s">
        <v>184</v>
      </c>
      <c r="V195" s="5" t="s">
        <v>8</v>
      </c>
      <c r="W195" s="5" t="s">
        <v>113</v>
      </c>
      <c r="X195" s="5" t="s">
        <v>185</v>
      </c>
      <c r="Y195" s="5" t="s">
        <v>186</v>
      </c>
      <c r="Z195" s="5" t="s">
        <v>1341</v>
      </c>
      <c r="AA195" s="5" t="s">
        <v>1342</v>
      </c>
      <c r="AB195" s="5" t="s">
        <v>189</v>
      </c>
      <c r="AC195" s="5" t="s">
        <v>99</v>
      </c>
      <c r="AD195" s="5" t="s">
        <v>86</v>
      </c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</row>
    <row r="196" spans="1:362" s="6" customFormat="1" ht="45" customHeight="1" x14ac:dyDescent="0.25">
      <c r="A196" s="5" t="s">
        <v>72</v>
      </c>
      <c r="B196" s="5" t="s">
        <v>73</v>
      </c>
      <c r="C196" s="5" t="s">
        <v>74</v>
      </c>
      <c r="D196" s="5" t="s">
        <v>1334</v>
      </c>
      <c r="E196" s="8" t="s">
        <v>1334</v>
      </c>
      <c r="F196" s="8" t="s">
        <v>1343</v>
      </c>
      <c r="G196" s="8" t="s">
        <v>1344</v>
      </c>
      <c r="H196" s="8" t="s">
        <v>478</v>
      </c>
      <c r="I196" s="5" t="s">
        <v>156</v>
      </c>
      <c r="J196" s="5" t="s">
        <v>1345</v>
      </c>
      <c r="K196" s="5" t="s">
        <v>1130</v>
      </c>
      <c r="L196" s="5" t="s">
        <v>83</v>
      </c>
      <c r="M196" s="5" t="s">
        <v>180</v>
      </c>
      <c r="N196" s="5" t="s">
        <v>181</v>
      </c>
      <c r="O196" s="5" t="s">
        <v>86</v>
      </c>
      <c r="P196" s="5" t="s">
        <v>87</v>
      </c>
      <c r="Q196" s="5" t="s">
        <v>182</v>
      </c>
      <c r="R196" s="5" t="s">
        <v>6</v>
      </c>
      <c r="S196" s="5" t="s">
        <v>183</v>
      </c>
      <c r="T196" s="5" t="s">
        <v>7</v>
      </c>
      <c r="U196" s="5" t="s">
        <v>184</v>
      </c>
      <c r="V196" s="5" t="s">
        <v>8</v>
      </c>
      <c r="W196" s="5" t="s">
        <v>113</v>
      </c>
      <c r="X196" s="5" t="s">
        <v>185</v>
      </c>
      <c r="Y196" s="5" t="s">
        <v>186</v>
      </c>
      <c r="Z196" s="5" t="s">
        <v>1346</v>
      </c>
      <c r="AA196" s="5" t="s">
        <v>1347</v>
      </c>
      <c r="AB196" s="5" t="s">
        <v>189</v>
      </c>
      <c r="AC196" s="5" t="s">
        <v>99</v>
      </c>
      <c r="AD196" s="5" t="s">
        <v>86</v>
      </c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</row>
    <row r="197" spans="1:362" s="6" customFormat="1" ht="45" customHeight="1" x14ac:dyDescent="0.25">
      <c r="A197" s="5" t="s">
        <v>72</v>
      </c>
      <c r="B197" s="5" t="s">
        <v>73</v>
      </c>
      <c r="C197" s="5" t="s">
        <v>74</v>
      </c>
      <c r="D197" s="5" t="s">
        <v>1348</v>
      </c>
      <c r="E197" s="8" t="s">
        <v>1348</v>
      </c>
      <c r="F197" s="8" t="s">
        <v>1349</v>
      </c>
      <c r="G197" s="8" t="s">
        <v>1350</v>
      </c>
      <c r="H197" s="8" t="s">
        <v>1351</v>
      </c>
      <c r="I197" s="5" t="s">
        <v>80</v>
      </c>
      <c r="J197" s="5" t="s">
        <v>1348</v>
      </c>
      <c r="K197" s="5" t="s">
        <v>691</v>
      </c>
      <c r="L197" s="5" t="s">
        <v>83</v>
      </c>
      <c r="M197" s="5" t="s">
        <v>180</v>
      </c>
      <c r="N197" s="5" t="s">
        <v>181</v>
      </c>
      <c r="O197" s="5" t="s">
        <v>86</v>
      </c>
      <c r="P197" s="5" t="s">
        <v>87</v>
      </c>
      <c r="Q197" s="5" t="s">
        <v>182</v>
      </c>
      <c r="R197" s="5" t="s">
        <v>6</v>
      </c>
      <c r="S197" s="5" t="s">
        <v>183</v>
      </c>
      <c r="T197" s="5" t="s">
        <v>7</v>
      </c>
      <c r="U197" s="5" t="s">
        <v>184</v>
      </c>
      <c r="V197" s="5" t="s">
        <v>8</v>
      </c>
      <c r="W197" s="5" t="s">
        <v>113</v>
      </c>
      <c r="X197" s="5" t="s">
        <v>185</v>
      </c>
      <c r="Y197" s="5" t="s">
        <v>186</v>
      </c>
      <c r="Z197" s="5" t="s">
        <v>1352</v>
      </c>
      <c r="AA197" s="5" t="s">
        <v>1353</v>
      </c>
      <c r="AB197" s="5" t="s">
        <v>189</v>
      </c>
      <c r="AC197" s="5" t="s">
        <v>99</v>
      </c>
      <c r="AD197" s="5" t="s">
        <v>86</v>
      </c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</row>
    <row r="198" spans="1:362" s="6" customFormat="1" ht="45" customHeight="1" x14ac:dyDescent="0.25">
      <c r="A198" s="5" t="s">
        <v>72</v>
      </c>
      <c r="B198" s="5" t="s">
        <v>73</v>
      </c>
      <c r="C198" s="5" t="s">
        <v>74</v>
      </c>
      <c r="D198" s="5" t="s">
        <v>1165</v>
      </c>
      <c r="E198" s="8" t="s">
        <v>1165</v>
      </c>
      <c r="F198" s="8" t="s">
        <v>1354</v>
      </c>
      <c r="G198" s="8" t="s">
        <v>1355</v>
      </c>
      <c r="H198" s="8" t="s">
        <v>177</v>
      </c>
      <c r="I198" s="5" t="s">
        <v>80</v>
      </c>
      <c r="J198" s="5" t="s">
        <v>1165</v>
      </c>
      <c r="K198" s="5" t="s">
        <v>1356</v>
      </c>
      <c r="L198" s="5" t="s">
        <v>83</v>
      </c>
      <c r="M198" s="5" t="s">
        <v>180</v>
      </c>
      <c r="N198" s="5" t="s">
        <v>181</v>
      </c>
      <c r="O198" s="5" t="s">
        <v>86</v>
      </c>
      <c r="P198" s="5" t="s">
        <v>87</v>
      </c>
      <c r="Q198" s="5" t="s">
        <v>182</v>
      </c>
      <c r="R198" s="5" t="s">
        <v>6</v>
      </c>
      <c r="S198" s="5" t="s">
        <v>183</v>
      </c>
      <c r="T198" s="5" t="s">
        <v>7</v>
      </c>
      <c r="U198" s="5" t="s">
        <v>184</v>
      </c>
      <c r="V198" s="5" t="s">
        <v>8</v>
      </c>
      <c r="W198" s="5" t="s">
        <v>113</v>
      </c>
      <c r="X198" s="5" t="s">
        <v>185</v>
      </c>
      <c r="Y198" s="5" t="s">
        <v>186</v>
      </c>
      <c r="Z198" s="5" t="s">
        <v>1357</v>
      </c>
      <c r="AA198" s="5" t="s">
        <v>1358</v>
      </c>
      <c r="AB198" s="5" t="s">
        <v>189</v>
      </c>
      <c r="AC198" s="5" t="s">
        <v>99</v>
      </c>
      <c r="AD198" s="5" t="s">
        <v>86</v>
      </c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</row>
    <row r="199" spans="1:362" s="6" customFormat="1" ht="45" customHeight="1" x14ac:dyDescent="0.25">
      <c r="A199" s="5" t="s">
        <v>72</v>
      </c>
      <c r="B199" s="5" t="s">
        <v>73</v>
      </c>
      <c r="C199" s="5" t="s">
        <v>74</v>
      </c>
      <c r="D199" s="5" t="s">
        <v>1171</v>
      </c>
      <c r="E199" s="8" t="s">
        <v>1359</v>
      </c>
      <c r="F199" s="8" t="s">
        <v>1360</v>
      </c>
      <c r="G199" s="8" t="s">
        <v>1361</v>
      </c>
      <c r="H199" s="8" t="s">
        <v>1362</v>
      </c>
      <c r="I199" s="5" t="s">
        <v>80</v>
      </c>
      <c r="J199" s="5" t="s">
        <v>1176</v>
      </c>
      <c r="K199" s="5" t="s">
        <v>1363</v>
      </c>
      <c r="L199" s="5" t="s">
        <v>265</v>
      </c>
      <c r="M199" s="5" t="s">
        <v>266</v>
      </c>
      <c r="N199" s="5" t="s">
        <v>267</v>
      </c>
      <c r="O199" s="5" t="s">
        <v>86</v>
      </c>
      <c r="P199" s="5" t="s">
        <v>87</v>
      </c>
      <c r="Q199" s="5" t="s">
        <v>268</v>
      </c>
      <c r="R199" s="5" t="s">
        <v>6</v>
      </c>
      <c r="S199" s="5" t="s">
        <v>269</v>
      </c>
      <c r="T199" s="5" t="s">
        <v>270</v>
      </c>
      <c r="U199" s="5" t="s">
        <v>269</v>
      </c>
      <c r="V199" s="5" t="s">
        <v>8</v>
      </c>
      <c r="W199" s="5" t="s">
        <v>113</v>
      </c>
      <c r="X199" s="5" t="s">
        <v>271</v>
      </c>
      <c r="Y199" s="5" t="s">
        <v>1364</v>
      </c>
      <c r="Z199" s="5" t="s">
        <v>86</v>
      </c>
      <c r="AA199" s="5" t="s">
        <v>1365</v>
      </c>
      <c r="AB199" s="5" t="s">
        <v>275</v>
      </c>
      <c r="AC199" s="5" t="s">
        <v>99</v>
      </c>
      <c r="AD199" s="5" t="s">
        <v>86</v>
      </c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IW199" s="4"/>
      <c r="IX199" s="4"/>
      <c r="IY199" s="4"/>
      <c r="IZ199" s="4"/>
      <c r="JA199" s="4"/>
      <c r="JB199" s="4"/>
      <c r="JC199" s="4"/>
      <c r="JD199" s="4"/>
      <c r="JE199" s="4"/>
      <c r="JF199" s="4"/>
      <c r="JG199" s="4"/>
      <c r="JH199" s="4"/>
      <c r="JI199" s="4"/>
      <c r="JJ199" s="4"/>
      <c r="JK199" s="4"/>
      <c r="JL199" s="4"/>
      <c r="JM199" s="4"/>
      <c r="JN199" s="4"/>
      <c r="JO199" s="4"/>
      <c r="JP199" s="4"/>
      <c r="JQ199" s="4"/>
      <c r="JR199" s="4"/>
      <c r="JS199" s="4"/>
      <c r="JT199" s="4"/>
      <c r="JU199" s="4"/>
      <c r="JV199" s="4"/>
      <c r="JW199" s="4"/>
      <c r="JX199" s="4"/>
      <c r="JY199" s="4"/>
      <c r="JZ199" s="4"/>
      <c r="KA199" s="4"/>
      <c r="KB199" s="4"/>
      <c r="KC199" s="4"/>
      <c r="KD199" s="4"/>
      <c r="KE199" s="4"/>
      <c r="KF199" s="4"/>
      <c r="KG199" s="4"/>
      <c r="KH199" s="4"/>
      <c r="KI199" s="4"/>
      <c r="KJ199" s="4"/>
      <c r="KK199" s="4"/>
      <c r="KL199" s="4"/>
      <c r="KM199" s="4"/>
      <c r="KN199" s="4"/>
      <c r="KO199" s="4"/>
      <c r="KP199" s="4"/>
      <c r="KQ199" s="4"/>
      <c r="KR199" s="4"/>
      <c r="KS199" s="4"/>
      <c r="KT199" s="4"/>
      <c r="KU199" s="4"/>
      <c r="KV199" s="4"/>
      <c r="KW199" s="4"/>
      <c r="KX199" s="4"/>
      <c r="KY199" s="4"/>
      <c r="KZ199" s="4"/>
      <c r="LA199" s="4"/>
      <c r="LB199" s="4"/>
      <c r="LC199" s="4"/>
      <c r="LD199" s="4"/>
      <c r="LE199" s="4"/>
      <c r="LF199" s="4"/>
      <c r="LG199" s="4"/>
      <c r="LH199" s="4"/>
      <c r="LI199" s="4"/>
      <c r="LJ199" s="4"/>
      <c r="LK199" s="4"/>
      <c r="LL199" s="4"/>
      <c r="LM199" s="4"/>
      <c r="LN199" s="4"/>
      <c r="LO199" s="4"/>
      <c r="LP199" s="4"/>
      <c r="LQ199" s="4"/>
      <c r="LR199" s="4"/>
      <c r="LS199" s="4"/>
      <c r="LT199" s="4"/>
      <c r="LU199" s="4"/>
      <c r="LV199" s="4"/>
      <c r="LW199" s="4"/>
      <c r="LX199" s="4"/>
      <c r="LY199" s="4"/>
      <c r="LZ199" s="4"/>
      <c r="MA199" s="4"/>
      <c r="MB199" s="4"/>
      <c r="MC199" s="4"/>
      <c r="MD199" s="4"/>
      <c r="ME199" s="4"/>
      <c r="MF199" s="4"/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/>
      <c r="MR199" s="4"/>
      <c r="MS199" s="4"/>
      <c r="MT199" s="4"/>
      <c r="MU199" s="4"/>
      <c r="MV199" s="4"/>
      <c r="MW199" s="4"/>
      <c r="MX199" s="4"/>
    </row>
    <row r="200" spans="1:362" s="6" customFormat="1" ht="45" customHeight="1" x14ac:dyDescent="0.25">
      <c r="A200" s="5" t="s">
        <v>72</v>
      </c>
      <c r="B200" s="5" t="s">
        <v>73</v>
      </c>
      <c r="C200" s="5" t="s">
        <v>74</v>
      </c>
      <c r="D200" s="5" t="s">
        <v>1171</v>
      </c>
      <c r="E200" s="8" t="s">
        <v>1366</v>
      </c>
      <c r="F200" s="8" t="s">
        <v>1367</v>
      </c>
      <c r="G200" s="8" t="s">
        <v>1368</v>
      </c>
      <c r="H200" s="8" t="s">
        <v>1369</v>
      </c>
      <c r="I200" s="5" t="s">
        <v>80</v>
      </c>
      <c r="J200" s="5" t="s">
        <v>1176</v>
      </c>
      <c r="K200" s="5" t="s">
        <v>1370</v>
      </c>
      <c r="L200" s="5" t="s">
        <v>265</v>
      </c>
      <c r="M200" s="5" t="s">
        <v>266</v>
      </c>
      <c r="N200" s="5" t="s">
        <v>267</v>
      </c>
      <c r="O200" s="5" t="s">
        <v>86</v>
      </c>
      <c r="P200" s="5" t="s">
        <v>87</v>
      </c>
      <c r="Q200" s="5" t="s">
        <v>268</v>
      </c>
      <c r="R200" s="5" t="s">
        <v>6</v>
      </c>
      <c r="S200" s="5" t="s">
        <v>269</v>
      </c>
      <c r="T200" s="5" t="s">
        <v>270</v>
      </c>
      <c r="U200" s="5" t="s">
        <v>269</v>
      </c>
      <c r="V200" s="5" t="s">
        <v>8</v>
      </c>
      <c r="W200" s="5" t="s">
        <v>113</v>
      </c>
      <c r="X200" s="5" t="s">
        <v>271</v>
      </c>
      <c r="Y200" s="5" t="s">
        <v>1371</v>
      </c>
      <c r="Z200" s="5" t="s">
        <v>86</v>
      </c>
      <c r="AA200" s="5" t="s">
        <v>1372</v>
      </c>
      <c r="AB200" s="5" t="s">
        <v>275</v>
      </c>
      <c r="AC200" s="5" t="s">
        <v>99</v>
      </c>
      <c r="AD200" s="5" t="s">
        <v>86</v>
      </c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</row>
    <row r="201" spans="1:362" s="6" customFormat="1" ht="45" customHeight="1" x14ac:dyDescent="0.25">
      <c r="A201" s="5" t="s">
        <v>72</v>
      </c>
      <c r="B201" s="5" t="s">
        <v>73</v>
      </c>
      <c r="C201" s="5" t="s">
        <v>74</v>
      </c>
      <c r="D201" s="5" t="s">
        <v>1373</v>
      </c>
      <c r="E201" s="8" t="s">
        <v>1374</v>
      </c>
      <c r="F201" s="8" t="s">
        <v>1375</v>
      </c>
      <c r="G201" s="8" t="s">
        <v>1376</v>
      </c>
      <c r="H201" s="8" t="s">
        <v>1377</v>
      </c>
      <c r="I201" s="5" t="s">
        <v>80</v>
      </c>
      <c r="J201" s="5" t="s">
        <v>1176</v>
      </c>
      <c r="K201" s="5" t="s">
        <v>1378</v>
      </c>
      <c r="L201" s="5" t="s">
        <v>265</v>
      </c>
      <c r="M201" s="5" t="s">
        <v>266</v>
      </c>
      <c r="N201" s="5" t="s">
        <v>267</v>
      </c>
      <c r="O201" s="5" t="s">
        <v>86</v>
      </c>
      <c r="P201" s="5" t="s">
        <v>87</v>
      </c>
      <c r="Q201" s="5" t="s">
        <v>268</v>
      </c>
      <c r="R201" s="5" t="s">
        <v>6</v>
      </c>
      <c r="S201" s="5" t="s">
        <v>269</v>
      </c>
      <c r="T201" s="5" t="s">
        <v>270</v>
      </c>
      <c r="U201" s="5" t="s">
        <v>269</v>
      </c>
      <c r="V201" s="5" t="s">
        <v>8</v>
      </c>
      <c r="W201" s="5" t="s">
        <v>113</v>
      </c>
      <c r="X201" s="5" t="s">
        <v>271</v>
      </c>
      <c r="Y201" s="5" t="s">
        <v>1379</v>
      </c>
      <c r="Z201" s="5" t="s">
        <v>86</v>
      </c>
      <c r="AA201" s="5" t="s">
        <v>1380</v>
      </c>
      <c r="AB201" s="5" t="s">
        <v>275</v>
      </c>
      <c r="AC201" s="5" t="s">
        <v>99</v>
      </c>
      <c r="AD201" s="5" t="s">
        <v>86</v>
      </c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</row>
    <row r="202" spans="1:362" s="6" customFormat="1" ht="45" customHeight="1" x14ac:dyDescent="0.25">
      <c r="A202" s="5" t="s">
        <v>72</v>
      </c>
      <c r="B202" s="5" t="s">
        <v>73</v>
      </c>
      <c r="C202" s="5" t="s">
        <v>74</v>
      </c>
      <c r="D202" s="5" t="s">
        <v>1381</v>
      </c>
      <c r="E202" s="8" t="s">
        <v>302</v>
      </c>
      <c r="F202" s="8" t="s">
        <v>1382</v>
      </c>
      <c r="G202" s="8" t="s">
        <v>1383</v>
      </c>
      <c r="H202" s="8" t="s">
        <v>1384</v>
      </c>
      <c r="I202" s="5" t="s">
        <v>156</v>
      </c>
      <c r="J202" s="5" t="s">
        <v>1385</v>
      </c>
      <c r="K202" s="5" t="s">
        <v>1386</v>
      </c>
      <c r="L202" s="5" t="s">
        <v>265</v>
      </c>
      <c r="M202" s="5" t="s">
        <v>266</v>
      </c>
      <c r="N202" s="5" t="s">
        <v>267</v>
      </c>
      <c r="O202" s="5" t="s">
        <v>86</v>
      </c>
      <c r="P202" s="5" t="s">
        <v>87</v>
      </c>
      <c r="Q202" s="5" t="s">
        <v>268</v>
      </c>
      <c r="R202" s="5" t="s">
        <v>6</v>
      </c>
      <c r="S202" s="5" t="s">
        <v>269</v>
      </c>
      <c r="T202" s="5" t="s">
        <v>270</v>
      </c>
      <c r="U202" s="5" t="s">
        <v>269</v>
      </c>
      <c r="V202" s="5" t="s">
        <v>8</v>
      </c>
      <c r="W202" s="5" t="s">
        <v>113</v>
      </c>
      <c r="X202" s="5" t="s">
        <v>271</v>
      </c>
      <c r="Y202" s="5" t="s">
        <v>1387</v>
      </c>
      <c r="Z202" s="5" t="s">
        <v>1388</v>
      </c>
      <c r="AA202" s="5" t="s">
        <v>1389</v>
      </c>
      <c r="AB202" s="5" t="s">
        <v>275</v>
      </c>
      <c r="AC202" s="5" t="s">
        <v>99</v>
      </c>
      <c r="AD202" s="5" t="s">
        <v>86</v>
      </c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</row>
    <row r="203" spans="1:362" s="6" customFormat="1" ht="45" customHeight="1" x14ac:dyDescent="0.25">
      <c r="A203" s="5" t="s">
        <v>72</v>
      </c>
      <c r="B203" s="5" t="s">
        <v>73</v>
      </c>
      <c r="C203" s="5" t="s">
        <v>74</v>
      </c>
      <c r="D203" s="5" t="s">
        <v>1390</v>
      </c>
      <c r="E203" s="8" t="s">
        <v>1391</v>
      </c>
      <c r="F203" s="8" t="s">
        <v>1392</v>
      </c>
      <c r="G203" s="8" t="s">
        <v>1393</v>
      </c>
      <c r="H203" s="8" t="s">
        <v>1394</v>
      </c>
      <c r="I203" s="5" t="s">
        <v>156</v>
      </c>
      <c r="J203" s="5" t="s">
        <v>1395</v>
      </c>
      <c r="K203" s="5" t="s">
        <v>1396</v>
      </c>
      <c r="L203" s="5" t="s">
        <v>265</v>
      </c>
      <c r="M203" s="5" t="s">
        <v>266</v>
      </c>
      <c r="N203" s="5" t="s">
        <v>267</v>
      </c>
      <c r="O203" s="5" t="s">
        <v>86</v>
      </c>
      <c r="P203" s="5" t="s">
        <v>87</v>
      </c>
      <c r="Q203" s="5" t="s">
        <v>268</v>
      </c>
      <c r="R203" s="5" t="s">
        <v>6</v>
      </c>
      <c r="S203" s="5" t="s">
        <v>269</v>
      </c>
      <c r="T203" s="5" t="s">
        <v>270</v>
      </c>
      <c r="U203" s="5" t="s">
        <v>269</v>
      </c>
      <c r="V203" s="5" t="s">
        <v>8</v>
      </c>
      <c r="W203" s="5" t="s">
        <v>113</v>
      </c>
      <c r="X203" s="5" t="s">
        <v>271</v>
      </c>
      <c r="Y203" s="5" t="s">
        <v>1162</v>
      </c>
      <c r="Z203" s="5" t="s">
        <v>1397</v>
      </c>
      <c r="AA203" s="5" t="s">
        <v>1398</v>
      </c>
      <c r="AB203" s="5" t="s">
        <v>275</v>
      </c>
      <c r="AC203" s="5" t="s">
        <v>99</v>
      </c>
      <c r="AD203" s="5" t="s">
        <v>86</v>
      </c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</row>
    <row r="204" spans="1:362" s="6" customFormat="1" ht="45" customHeight="1" x14ac:dyDescent="0.25">
      <c r="A204" s="5" t="s">
        <v>72</v>
      </c>
      <c r="B204" s="5" t="s">
        <v>73</v>
      </c>
      <c r="C204" s="5" t="s">
        <v>74</v>
      </c>
      <c r="D204" s="5" t="s">
        <v>1399</v>
      </c>
      <c r="E204" s="8" t="s">
        <v>259</v>
      </c>
      <c r="F204" s="8" t="s">
        <v>1400</v>
      </c>
      <c r="G204" s="8" t="s">
        <v>1401</v>
      </c>
      <c r="H204" s="8" t="s">
        <v>1402</v>
      </c>
      <c r="I204" s="5" t="s">
        <v>156</v>
      </c>
      <c r="J204" s="5" t="s">
        <v>1403</v>
      </c>
      <c r="K204" s="5" t="s">
        <v>598</v>
      </c>
      <c r="L204" s="5" t="s">
        <v>83</v>
      </c>
      <c r="M204" s="5" t="s">
        <v>308</v>
      </c>
      <c r="N204" s="5" t="s">
        <v>309</v>
      </c>
      <c r="O204" s="5" t="s">
        <v>86</v>
      </c>
      <c r="P204" s="5" t="s">
        <v>87</v>
      </c>
      <c r="Q204" s="5" t="s">
        <v>310</v>
      </c>
      <c r="R204" s="5" t="s">
        <v>6</v>
      </c>
      <c r="S204" s="5" t="s">
        <v>311</v>
      </c>
      <c r="T204" s="5" t="s">
        <v>312</v>
      </c>
      <c r="U204" s="5" t="s">
        <v>311</v>
      </c>
      <c r="V204" s="5" t="s">
        <v>8</v>
      </c>
      <c r="W204" s="5" t="s">
        <v>113</v>
      </c>
      <c r="X204" s="5" t="s">
        <v>313</v>
      </c>
      <c r="Y204" s="5" t="s">
        <v>314</v>
      </c>
      <c r="Z204" s="5" t="s">
        <v>1404</v>
      </c>
      <c r="AA204" s="5" t="s">
        <v>1405</v>
      </c>
      <c r="AB204" s="5" t="s">
        <v>317</v>
      </c>
      <c r="AC204" s="5" t="s">
        <v>99</v>
      </c>
      <c r="AD204" s="5" t="s">
        <v>86</v>
      </c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</row>
    <row r="205" spans="1:362" s="6" customFormat="1" ht="45" customHeight="1" x14ac:dyDescent="0.25">
      <c r="A205" s="5" t="s">
        <v>72</v>
      </c>
      <c r="B205" s="5" t="s">
        <v>73</v>
      </c>
      <c r="C205" s="5" t="s">
        <v>74</v>
      </c>
      <c r="D205" s="5" t="s">
        <v>1406</v>
      </c>
      <c r="E205" s="8" t="s">
        <v>1407</v>
      </c>
      <c r="F205" s="8" t="s">
        <v>1408</v>
      </c>
      <c r="G205" s="8" t="s">
        <v>447</v>
      </c>
      <c r="H205" s="8" t="s">
        <v>1409</v>
      </c>
      <c r="I205" s="5" t="s">
        <v>156</v>
      </c>
      <c r="J205" s="5" t="s">
        <v>1403</v>
      </c>
      <c r="K205" s="5" t="s">
        <v>598</v>
      </c>
      <c r="L205" s="5" t="s">
        <v>83</v>
      </c>
      <c r="M205" s="5" t="s">
        <v>308</v>
      </c>
      <c r="N205" s="5" t="s">
        <v>309</v>
      </c>
      <c r="O205" s="5" t="s">
        <v>86</v>
      </c>
      <c r="P205" s="5" t="s">
        <v>87</v>
      </c>
      <c r="Q205" s="5" t="s">
        <v>310</v>
      </c>
      <c r="R205" s="5" t="s">
        <v>6</v>
      </c>
      <c r="S205" s="5" t="s">
        <v>311</v>
      </c>
      <c r="T205" s="5" t="s">
        <v>312</v>
      </c>
      <c r="U205" s="5" t="s">
        <v>311</v>
      </c>
      <c r="V205" s="5" t="s">
        <v>8</v>
      </c>
      <c r="W205" s="5" t="s">
        <v>113</v>
      </c>
      <c r="X205" s="5" t="s">
        <v>313</v>
      </c>
      <c r="Y205" s="5" t="s">
        <v>314</v>
      </c>
      <c r="Z205" s="5" t="s">
        <v>1410</v>
      </c>
      <c r="AA205" s="5" t="s">
        <v>1411</v>
      </c>
      <c r="AB205" s="5" t="s">
        <v>317</v>
      </c>
      <c r="AC205" s="5" t="s">
        <v>99</v>
      </c>
      <c r="AD205" s="5" t="s">
        <v>86</v>
      </c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/>
      <c r="LC205" s="4"/>
      <c r="LD205" s="4"/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/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/>
      <c r="MD205" s="4"/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/>
      <c r="MT205" s="4"/>
      <c r="MU205" s="4"/>
      <c r="MV205" s="4"/>
      <c r="MW205" s="4"/>
      <c r="MX205" s="4"/>
    </row>
    <row r="206" spans="1:362" s="6" customFormat="1" ht="45" customHeight="1" x14ac:dyDescent="0.25">
      <c r="A206" s="5" t="s">
        <v>72</v>
      </c>
      <c r="B206" s="5" t="s">
        <v>73</v>
      </c>
      <c r="C206" s="5" t="s">
        <v>74</v>
      </c>
      <c r="D206" s="5" t="s">
        <v>1412</v>
      </c>
      <c r="E206" s="8" t="s">
        <v>331</v>
      </c>
      <c r="F206" s="8" t="s">
        <v>1413</v>
      </c>
      <c r="G206" s="8" t="s">
        <v>367</v>
      </c>
      <c r="H206" s="8" t="s">
        <v>1414</v>
      </c>
      <c r="I206" s="5" t="s">
        <v>80</v>
      </c>
      <c r="J206" s="5" t="s">
        <v>1415</v>
      </c>
      <c r="K206" s="5" t="s">
        <v>1416</v>
      </c>
      <c r="L206" s="5" t="s">
        <v>83</v>
      </c>
      <c r="M206" s="5" t="s">
        <v>308</v>
      </c>
      <c r="N206" s="5" t="s">
        <v>309</v>
      </c>
      <c r="O206" s="5" t="s">
        <v>86</v>
      </c>
      <c r="P206" s="5" t="s">
        <v>87</v>
      </c>
      <c r="Q206" s="5" t="s">
        <v>310</v>
      </c>
      <c r="R206" s="5" t="s">
        <v>6</v>
      </c>
      <c r="S206" s="5" t="s">
        <v>311</v>
      </c>
      <c r="T206" s="5" t="s">
        <v>312</v>
      </c>
      <c r="U206" s="5" t="s">
        <v>311</v>
      </c>
      <c r="V206" s="5" t="s">
        <v>8</v>
      </c>
      <c r="W206" s="5" t="s">
        <v>113</v>
      </c>
      <c r="X206" s="5" t="s">
        <v>313</v>
      </c>
      <c r="Y206" s="5" t="s">
        <v>314</v>
      </c>
      <c r="Z206" s="5" t="s">
        <v>1417</v>
      </c>
      <c r="AA206" s="5" t="s">
        <v>1418</v>
      </c>
      <c r="AB206" s="5" t="s">
        <v>317</v>
      </c>
      <c r="AC206" s="5" t="s">
        <v>99</v>
      </c>
      <c r="AD206" s="5" t="s">
        <v>86</v>
      </c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</row>
    <row r="207" spans="1:362" s="6" customFormat="1" ht="45" customHeight="1" x14ac:dyDescent="0.25">
      <c r="A207" s="5" t="s">
        <v>72</v>
      </c>
      <c r="B207" s="5" t="s">
        <v>73</v>
      </c>
      <c r="C207" s="5" t="s">
        <v>74</v>
      </c>
      <c r="D207" s="5" t="s">
        <v>11</v>
      </c>
      <c r="E207" s="8" t="s">
        <v>1419</v>
      </c>
      <c r="F207" s="8" t="s">
        <v>1420</v>
      </c>
      <c r="G207" s="8" t="s">
        <v>1421</v>
      </c>
      <c r="H207" s="8" t="s">
        <v>341</v>
      </c>
      <c r="I207" s="5" t="s">
        <v>156</v>
      </c>
      <c r="J207" s="5" t="s">
        <v>1403</v>
      </c>
      <c r="K207" s="5" t="s">
        <v>1422</v>
      </c>
      <c r="L207" s="5" t="s">
        <v>83</v>
      </c>
      <c r="M207" s="5" t="s">
        <v>308</v>
      </c>
      <c r="N207" s="5" t="s">
        <v>309</v>
      </c>
      <c r="O207" s="5" t="s">
        <v>86</v>
      </c>
      <c r="P207" s="5" t="s">
        <v>87</v>
      </c>
      <c r="Q207" s="5" t="s">
        <v>310</v>
      </c>
      <c r="R207" s="5" t="s">
        <v>6</v>
      </c>
      <c r="S207" s="5" t="s">
        <v>311</v>
      </c>
      <c r="T207" s="5" t="s">
        <v>312</v>
      </c>
      <c r="U207" s="5" t="s">
        <v>311</v>
      </c>
      <c r="V207" s="5" t="s">
        <v>8</v>
      </c>
      <c r="W207" s="5" t="s">
        <v>113</v>
      </c>
      <c r="X207" s="5" t="s">
        <v>313</v>
      </c>
      <c r="Y207" s="5" t="s">
        <v>314</v>
      </c>
      <c r="Z207" s="5" t="s">
        <v>1423</v>
      </c>
      <c r="AA207" s="5" t="s">
        <v>1424</v>
      </c>
      <c r="AB207" s="5" t="s">
        <v>317</v>
      </c>
      <c r="AC207" s="5" t="s">
        <v>99</v>
      </c>
      <c r="AD207" s="5" t="s">
        <v>86</v>
      </c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</row>
    <row r="208" spans="1:362" s="6" customFormat="1" ht="45" customHeight="1" x14ac:dyDescent="0.25">
      <c r="A208" s="5" t="s">
        <v>72</v>
      </c>
      <c r="B208" s="5" t="s">
        <v>73</v>
      </c>
      <c r="C208" s="5" t="s">
        <v>74</v>
      </c>
      <c r="D208" s="5" t="s">
        <v>1425</v>
      </c>
      <c r="E208" s="8" t="s">
        <v>1426</v>
      </c>
      <c r="F208" s="8" t="s">
        <v>412</v>
      </c>
      <c r="G208" s="8" t="s">
        <v>169</v>
      </c>
      <c r="H208" s="8" t="s">
        <v>333</v>
      </c>
      <c r="I208" s="5" t="s">
        <v>156</v>
      </c>
      <c r="J208" s="5" t="s">
        <v>1403</v>
      </c>
      <c r="K208" s="5" t="s">
        <v>1427</v>
      </c>
      <c r="L208" s="5" t="s">
        <v>83</v>
      </c>
      <c r="M208" s="5" t="s">
        <v>308</v>
      </c>
      <c r="N208" s="5" t="s">
        <v>309</v>
      </c>
      <c r="O208" s="5" t="s">
        <v>86</v>
      </c>
      <c r="P208" s="5" t="s">
        <v>87</v>
      </c>
      <c r="Q208" s="5" t="s">
        <v>310</v>
      </c>
      <c r="R208" s="5" t="s">
        <v>6</v>
      </c>
      <c r="S208" s="5" t="s">
        <v>311</v>
      </c>
      <c r="T208" s="5" t="s">
        <v>312</v>
      </c>
      <c r="U208" s="5" t="s">
        <v>311</v>
      </c>
      <c r="V208" s="5" t="s">
        <v>8</v>
      </c>
      <c r="W208" s="5" t="s">
        <v>113</v>
      </c>
      <c r="X208" s="5" t="s">
        <v>313</v>
      </c>
      <c r="Y208" s="5" t="s">
        <v>314</v>
      </c>
      <c r="Z208" s="5" t="s">
        <v>1428</v>
      </c>
      <c r="AA208" s="5" t="s">
        <v>1429</v>
      </c>
      <c r="AB208" s="5" t="s">
        <v>317</v>
      </c>
      <c r="AC208" s="5" t="s">
        <v>99</v>
      </c>
      <c r="AD208" s="5" t="s">
        <v>86</v>
      </c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</row>
    <row r="209" spans="1:362" s="6" customFormat="1" ht="45" customHeight="1" x14ac:dyDescent="0.25">
      <c r="A209" s="5" t="s">
        <v>72</v>
      </c>
      <c r="B209" s="5" t="s">
        <v>73</v>
      </c>
      <c r="C209" s="5" t="s">
        <v>74</v>
      </c>
      <c r="D209" s="5" t="s">
        <v>593</v>
      </c>
      <c r="E209" s="8" t="s">
        <v>1430</v>
      </c>
      <c r="F209" s="8" t="s">
        <v>1431</v>
      </c>
      <c r="G209" s="8" t="s">
        <v>1432</v>
      </c>
      <c r="H209" s="8" t="s">
        <v>1433</v>
      </c>
      <c r="I209" s="5" t="s">
        <v>80</v>
      </c>
      <c r="J209" s="5" t="s">
        <v>1216</v>
      </c>
      <c r="K209" s="5" t="s">
        <v>1434</v>
      </c>
      <c r="L209" s="5" t="s">
        <v>83</v>
      </c>
      <c r="M209" s="5" t="s">
        <v>308</v>
      </c>
      <c r="N209" s="5" t="s">
        <v>309</v>
      </c>
      <c r="O209" s="5" t="s">
        <v>86</v>
      </c>
      <c r="P209" s="5" t="s">
        <v>87</v>
      </c>
      <c r="Q209" s="5" t="s">
        <v>310</v>
      </c>
      <c r="R209" s="5" t="s">
        <v>6</v>
      </c>
      <c r="S209" s="5" t="s">
        <v>311</v>
      </c>
      <c r="T209" s="5" t="s">
        <v>312</v>
      </c>
      <c r="U209" s="5" t="s">
        <v>311</v>
      </c>
      <c r="V209" s="5" t="s">
        <v>8</v>
      </c>
      <c r="W209" s="5" t="s">
        <v>113</v>
      </c>
      <c r="X209" s="5" t="s">
        <v>313</v>
      </c>
      <c r="Y209" s="5" t="s">
        <v>1435</v>
      </c>
      <c r="Z209" s="5" t="s">
        <v>1436</v>
      </c>
      <c r="AA209" s="5" t="s">
        <v>1437</v>
      </c>
      <c r="AB209" s="5" t="s">
        <v>317</v>
      </c>
      <c r="AC209" s="5" t="s">
        <v>99</v>
      </c>
      <c r="AD209" s="5" t="s">
        <v>86</v>
      </c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</row>
    <row r="210" spans="1:362" s="6" customFormat="1" ht="45" customHeight="1" x14ac:dyDescent="0.25">
      <c r="A210" s="5" t="s">
        <v>72</v>
      </c>
      <c r="B210" s="5" t="s">
        <v>73</v>
      </c>
      <c r="C210" s="5" t="s">
        <v>74</v>
      </c>
      <c r="D210" s="5" t="s">
        <v>593</v>
      </c>
      <c r="E210" s="8" t="s">
        <v>1438</v>
      </c>
      <c r="F210" s="8" t="s">
        <v>1439</v>
      </c>
      <c r="G210" s="8" t="s">
        <v>1440</v>
      </c>
      <c r="H210" s="8" t="s">
        <v>1441</v>
      </c>
      <c r="I210" s="5" t="s">
        <v>80</v>
      </c>
      <c r="J210" s="5" t="s">
        <v>1216</v>
      </c>
      <c r="K210" s="5" t="s">
        <v>1442</v>
      </c>
      <c r="L210" s="5" t="s">
        <v>83</v>
      </c>
      <c r="M210" s="5" t="s">
        <v>308</v>
      </c>
      <c r="N210" s="5" t="s">
        <v>309</v>
      </c>
      <c r="O210" s="5" t="s">
        <v>86</v>
      </c>
      <c r="P210" s="5" t="s">
        <v>87</v>
      </c>
      <c r="Q210" s="5" t="s">
        <v>310</v>
      </c>
      <c r="R210" s="5" t="s">
        <v>6</v>
      </c>
      <c r="S210" s="5" t="s">
        <v>311</v>
      </c>
      <c r="T210" s="5" t="s">
        <v>312</v>
      </c>
      <c r="U210" s="5" t="s">
        <v>311</v>
      </c>
      <c r="V210" s="5" t="s">
        <v>8</v>
      </c>
      <c r="W210" s="5" t="s">
        <v>113</v>
      </c>
      <c r="X210" s="5" t="s">
        <v>313</v>
      </c>
      <c r="Y210" s="5" t="s">
        <v>1443</v>
      </c>
      <c r="Z210" s="5" t="s">
        <v>1444</v>
      </c>
      <c r="AA210" s="5" t="s">
        <v>1445</v>
      </c>
      <c r="AB210" s="5" t="s">
        <v>317</v>
      </c>
      <c r="AC210" s="5" t="s">
        <v>99</v>
      </c>
      <c r="AD210" s="5" t="s">
        <v>86</v>
      </c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</row>
    <row r="211" spans="1:362" s="6" customFormat="1" ht="45" customHeight="1" x14ac:dyDescent="0.25">
      <c r="A211" s="5" t="s">
        <v>72</v>
      </c>
      <c r="B211" s="5" t="s">
        <v>73</v>
      </c>
      <c r="C211" s="5" t="s">
        <v>74</v>
      </c>
      <c r="D211" s="5" t="s">
        <v>593</v>
      </c>
      <c r="E211" s="8" t="s">
        <v>1446</v>
      </c>
      <c r="F211" s="8" t="s">
        <v>1030</v>
      </c>
      <c r="G211" s="8" t="s">
        <v>1010</v>
      </c>
      <c r="H211" s="8" t="s">
        <v>1447</v>
      </c>
      <c r="I211" s="5" t="s">
        <v>80</v>
      </c>
      <c r="J211" s="5" t="s">
        <v>1216</v>
      </c>
      <c r="K211" s="5" t="s">
        <v>328</v>
      </c>
      <c r="L211" s="5" t="s">
        <v>83</v>
      </c>
      <c r="M211" s="5" t="s">
        <v>308</v>
      </c>
      <c r="N211" s="5" t="s">
        <v>309</v>
      </c>
      <c r="O211" s="5" t="s">
        <v>86</v>
      </c>
      <c r="P211" s="5" t="s">
        <v>87</v>
      </c>
      <c r="Q211" s="5" t="s">
        <v>310</v>
      </c>
      <c r="R211" s="5" t="s">
        <v>6</v>
      </c>
      <c r="S211" s="5" t="s">
        <v>311</v>
      </c>
      <c r="T211" s="5" t="s">
        <v>312</v>
      </c>
      <c r="U211" s="5" t="s">
        <v>311</v>
      </c>
      <c r="V211" s="5" t="s">
        <v>8</v>
      </c>
      <c r="W211" s="5" t="s">
        <v>113</v>
      </c>
      <c r="X211" s="5" t="s">
        <v>313</v>
      </c>
      <c r="Y211" s="5" t="s">
        <v>1448</v>
      </c>
      <c r="Z211" s="5" t="s">
        <v>1449</v>
      </c>
      <c r="AA211" s="5" t="s">
        <v>1450</v>
      </c>
      <c r="AB211" s="5" t="s">
        <v>317</v>
      </c>
      <c r="AC211" s="5" t="s">
        <v>99</v>
      </c>
      <c r="AD211" s="5" t="s">
        <v>86</v>
      </c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  <c r="IC211" s="4"/>
      <c r="ID211" s="4"/>
      <c r="IE211" s="4"/>
      <c r="IF211" s="4"/>
      <c r="IG211" s="4"/>
      <c r="IH211" s="4"/>
      <c r="II211" s="4"/>
      <c r="IJ211" s="4"/>
      <c r="IK211" s="4"/>
      <c r="IL211" s="4"/>
      <c r="IM211" s="4"/>
      <c r="IN211" s="4"/>
      <c r="IO211" s="4"/>
      <c r="IP211" s="4"/>
      <c r="IQ211" s="4"/>
      <c r="IR211" s="4"/>
      <c r="IS211" s="4"/>
      <c r="IT211" s="4"/>
      <c r="IU211" s="4"/>
      <c r="IV211" s="4"/>
      <c r="IW211" s="4"/>
      <c r="IX211" s="4"/>
      <c r="IY211" s="4"/>
      <c r="IZ211" s="4"/>
      <c r="JA211" s="4"/>
      <c r="JB211" s="4"/>
      <c r="JC211" s="4"/>
      <c r="JD211" s="4"/>
      <c r="JE211" s="4"/>
      <c r="JF211" s="4"/>
      <c r="JG211" s="4"/>
      <c r="JH211" s="4"/>
      <c r="JI211" s="4"/>
      <c r="JJ211" s="4"/>
      <c r="JK211" s="4"/>
      <c r="JL211" s="4"/>
      <c r="JM211" s="4"/>
      <c r="JN211" s="4"/>
      <c r="JO211" s="4"/>
      <c r="JP211" s="4"/>
      <c r="JQ211" s="4"/>
      <c r="JR211" s="4"/>
      <c r="JS211" s="4"/>
      <c r="JT211" s="4"/>
      <c r="JU211" s="4"/>
      <c r="JV211" s="4"/>
      <c r="JW211" s="4"/>
      <c r="JX211" s="4"/>
      <c r="JY211" s="4"/>
      <c r="JZ211" s="4"/>
      <c r="KA211" s="4"/>
      <c r="KB211" s="4"/>
      <c r="KC211" s="4"/>
      <c r="KD211" s="4"/>
      <c r="KE211" s="4"/>
      <c r="KF211" s="4"/>
      <c r="KG211" s="4"/>
      <c r="KH211" s="4"/>
      <c r="KI211" s="4"/>
      <c r="KJ211" s="4"/>
      <c r="KK211" s="4"/>
      <c r="KL211" s="4"/>
      <c r="KM211" s="4"/>
      <c r="KN211" s="4"/>
      <c r="KO211" s="4"/>
      <c r="KP211" s="4"/>
      <c r="KQ211" s="4"/>
      <c r="KR211" s="4"/>
      <c r="KS211" s="4"/>
      <c r="KT211" s="4"/>
      <c r="KU211" s="4"/>
      <c r="KV211" s="4"/>
      <c r="KW211" s="4"/>
      <c r="KX211" s="4"/>
      <c r="KY211" s="4"/>
      <c r="KZ211" s="4"/>
      <c r="LA211" s="4"/>
      <c r="LB211" s="4"/>
      <c r="LC211" s="4"/>
      <c r="LD211" s="4"/>
      <c r="LE211" s="4"/>
      <c r="LF211" s="4"/>
      <c r="LG211" s="4"/>
      <c r="LH211" s="4"/>
      <c r="LI211" s="4"/>
      <c r="LJ211" s="4"/>
      <c r="LK211" s="4"/>
      <c r="LL211" s="4"/>
      <c r="LM211" s="4"/>
      <c r="LN211" s="4"/>
      <c r="LO211" s="4"/>
      <c r="LP211" s="4"/>
      <c r="LQ211" s="4"/>
      <c r="LR211" s="4"/>
      <c r="LS211" s="4"/>
      <c r="LT211" s="4"/>
      <c r="LU211" s="4"/>
      <c r="LV211" s="4"/>
      <c r="LW211" s="4"/>
      <c r="LX211" s="4"/>
      <c r="LY211" s="4"/>
      <c r="LZ211" s="4"/>
      <c r="MA211" s="4"/>
      <c r="MB211" s="4"/>
      <c r="MC211" s="4"/>
      <c r="MD211" s="4"/>
      <c r="ME211" s="4"/>
      <c r="MF211" s="4"/>
      <c r="MG211" s="4"/>
      <c r="MH211" s="4"/>
      <c r="MI211" s="4"/>
      <c r="MJ211" s="4"/>
      <c r="MK211" s="4"/>
      <c r="ML211" s="4"/>
      <c r="MM211" s="4"/>
      <c r="MN211" s="4"/>
      <c r="MO211" s="4"/>
      <c r="MP211" s="4"/>
      <c r="MQ211" s="4"/>
      <c r="MR211" s="4"/>
      <c r="MS211" s="4"/>
      <c r="MT211" s="4"/>
      <c r="MU211" s="4"/>
      <c r="MV211" s="4"/>
      <c r="MW211" s="4"/>
      <c r="MX211" s="4"/>
    </row>
    <row r="212" spans="1:362" s="6" customFormat="1" ht="45" customHeight="1" x14ac:dyDescent="0.25">
      <c r="A212" s="5" t="s">
        <v>72</v>
      </c>
      <c r="B212" s="5" t="s">
        <v>73</v>
      </c>
      <c r="C212" s="5" t="s">
        <v>74</v>
      </c>
      <c r="D212" s="5" t="s">
        <v>593</v>
      </c>
      <c r="E212" s="8" t="s">
        <v>1451</v>
      </c>
      <c r="F212" s="8" t="s">
        <v>1452</v>
      </c>
      <c r="G212" s="8" t="s">
        <v>1453</v>
      </c>
      <c r="H212" s="8" t="s">
        <v>1454</v>
      </c>
      <c r="I212" s="5" t="s">
        <v>80</v>
      </c>
      <c r="J212" s="5" t="s">
        <v>1003</v>
      </c>
      <c r="K212" s="5" t="s">
        <v>1455</v>
      </c>
      <c r="L212" s="5" t="s">
        <v>83</v>
      </c>
      <c r="M212" s="5" t="s">
        <v>308</v>
      </c>
      <c r="N212" s="5" t="s">
        <v>309</v>
      </c>
      <c r="O212" s="5" t="s">
        <v>86</v>
      </c>
      <c r="P212" s="5" t="s">
        <v>87</v>
      </c>
      <c r="Q212" s="5" t="s">
        <v>310</v>
      </c>
      <c r="R212" s="5" t="s">
        <v>6</v>
      </c>
      <c r="S212" s="5" t="s">
        <v>311</v>
      </c>
      <c r="T212" s="5" t="s">
        <v>312</v>
      </c>
      <c r="U212" s="5" t="s">
        <v>311</v>
      </c>
      <c r="V212" s="5" t="s">
        <v>8</v>
      </c>
      <c r="W212" s="5" t="s">
        <v>113</v>
      </c>
      <c r="X212" s="5" t="s">
        <v>313</v>
      </c>
      <c r="Y212" s="5" t="s">
        <v>1456</v>
      </c>
      <c r="Z212" s="5" t="s">
        <v>1457</v>
      </c>
      <c r="AA212" s="5" t="s">
        <v>1458</v>
      </c>
      <c r="AB212" s="5" t="s">
        <v>317</v>
      </c>
      <c r="AC212" s="5" t="s">
        <v>99</v>
      </c>
      <c r="AD212" s="5" t="s">
        <v>86</v>
      </c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</row>
    <row r="213" spans="1:362" s="6" customFormat="1" ht="45" customHeight="1" x14ac:dyDescent="0.25">
      <c r="A213" s="5" t="s">
        <v>72</v>
      </c>
      <c r="B213" s="5" t="s">
        <v>73</v>
      </c>
      <c r="C213" s="5" t="s">
        <v>74</v>
      </c>
      <c r="D213" s="5" t="s">
        <v>1459</v>
      </c>
      <c r="E213" s="8" t="s">
        <v>855</v>
      </c>
      <c r="F213" s="8" t="s">
        <v>1460</v>
      </c>
      <c r="G213" s="8" t="s">
        <v>145</v>
      </c>
      <c r="H213" s="8" t="s">
        <v>1199</v>
      </c>
      <c r="I213" s="5" t="s">
        <v>80</v>
      </c>
      <c r="J213" s="5" t="s">
        <v>1251</v>
      </c>
      <c r="K213" s="5" t="s">
        <v>1461</v>
      </c>
      <c r="L213" s="5" t="s">
        <v>83</v>
      </c>
      <c r="M213" s="5" t="s">
        <v>308</v>
      </c>
      <c r="N213" s="5" t="s">
        <v>309</v>
      </c>
      <c r="O213" s="5" t="s">
        <v>86</v>
      </c>
      <c r="P213" s="5" t="s">
        <v>87</v>
      </c>
      <c r="Q213" s="5" t="s">
        <v>310</v>
      </c>
      <c r="R213" s="5" t="s">
        <v>6</v>
      </c>
      <c r="S213" s="5" t="s">
        <v>311</v>
      </c>
      <c r="T213" s="5" t="s">
        <v>312</v>
      </c>
      <c r="U213" s="5" t="s">
        <v>311</v>
      </c>
      <c r="V213" s="5" t="s">
        <v>8</v>
      </c>
      <c r="W213" s="5" t="s">
        <v>113</v>
      </c>
      <c r="X213" s="5" t="s">
        <v>313</v>
      </c>
      <c r="Y213" s="5" t="s">
        <v>314</v>
      </c>
      <c r="Z213" s="5" t="s">
        <v>1252</v>
      </c>
      <c r="AA213" s="5" t="s">
        <v>1462</v>
      </c>
      <c r="AB213" s="5" t="s">
        <v>317</v>
      </c>
      <c r="AC213" s="5" t="s">
        <v>99</v>
      </c>
      <c r="AD213" s="5" t="s">
        <v>86</v>
      </c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</row>
    <row r="214" spans="1:362" s="6" customFormat="1" ht="45" customHeight="1" x14ac:dyDescent="0.25">
      <c r="A214" s="5" t="s">
        <v>72</v>
      </c>
      <c r="B214" s="5" t="s">
        <v>73</v>
      </c>
      <c r="C214" s="5" t="s">
        <v>74</v>
      </c>
      <c r="D214" s="5" t="s">
        <v>228</v>
      </c>
      <c r="E214" s="8" t="s">
        <v>1463</v>
      </c>
      <c r="F214" s="8" t="s">
        <v>1464</v>
      </c>
      <c r="G214" s="8" t="s">
        <v>1465</v>
      </c>
      <c r="H214" s="8" t="s">
        <v>1466</v>
      </c>
      <c r="I214" s="5" t="s">
        <v>80</v>
      </c>
      <c r="J214" s="5" t="s">
        <v>1467</v>
      </c>
      <c r="K214" s="5" t="s">
        <v>1468</v>
      </c>
      <c r="L214" s="5" t="s">
        <v>83</v>
      </c>
      <c r="M214" s="5" t="s">
        <v>308</v>
      </c>
      <c r="N214" s="5" t="s">
        <v>309</v>
      </c>
      <c r="O214" s="5" t="s">
        <v>86</v>
      </c>
      <c r="P214" s="5" t="s">
        <v>87</v>
      </c>
      <c r="Q214" s="5" t="s">
        <v>310</v>
      </c>
      <c r="R214" s="5" t="s">
        <v>6</v>
      </c>
      <c r="S214" s="5" t="s">
        <v>311</v>
      </c>
      <c r="T214" s="5" t="s">
        <v>312</v>
      </c>
      <c r="U214" s="5" t="s">
        <v>311</v>
      </c>
      <c r="V214" s="5" t="s">
        <v>8</v>
      </c>
      <c r="W214" s="5" t="s">
        <v>113</v>
      </c>
      <c r="X214" s="5" t="s">
        <v>313</v>
      </c>
      <c r="Y214" s="5" t="s">
        <v>314</v>
      </c>
      <c r="Z214" s="5" t="s">
        <v>1469</v>
      </c>
      <c r="AA214" s="5" t="s">
        <v>1470</v>
      </c>
      <c r="AB214" s="5" t="s">
        <v>317</v>
      </c>
      <c r="AC214" s="5" t="s">
        <v>99</v>
      </c>
      <c r="AD214" s="5" t="s">
        <v>86</v>
      </c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</row>
    <row r="215" spans="1:362" s="6" customFormat="1" ht="45" customHeight="1" x14ac:dyDescent="0.25">
      <c r="A215" s="5" t="s">
        <v>72</v>
      </c>
      <c r="B215" s="5" t="s">
        <v>73</v>
      </c>
      <c r="C215" s="5" t="s">
        <v>74</v>
      </c>
      <c r="D215" s="5" t="s">
        <v>228</v>
      </c>
      <c r="E215" s="8" t="s">
        <v>1463</v>
      </c>
      <c r="F215" s="8" t="s">
        <v>1471</v>
      </c>
      <c r="G215" s="8" t="s">
        <v>1472</v>
      </c>
      <c r="H215" s="8" t="s">
        <v>1473</v>
      </c>
      <c r="I215" s="5" t="s">
        <v>80</v>
      </c>
      <c r="J215" s="5" t="s">
        <v>1467</v>
      </c>
      <c r="K215" s="5" t="s">
        <v>1468</v>
      </c>
      <c r="L215" s="5" t="s">
        <v>83</v>
      </c>
      <c r="M215" s="5" t="s">
        <v>308</v>
      </c>
      <c r="N215" s="5" t="s">
        <v>309</v>
      </c>
      <c r="O215" s="5" t="s">
        <v>86</v>
      </c>
      <c r="P215" s="5" t="s">
        <v>87</v>
      </c>
      <c r="Q215" s="5" t="s">
        <v>310</v>
      </c>
      <c r="R215" s="5" t="s">
        <v>6</v>
      </c>
      <c r="S215" s="5" t="s">
        <v>311</v>
      </c>
      <c r="T215" s="5" t="s">
        <v>312</v>
      </c>
      <c r="U215" s="5" t="s">
        <v>311</v>
      </c>
      <c r="V215" s="5" t="s">
        <v>8</v>
      </c>
      <c r="W215" s="5" t="s">
        <v>113</v>
      </c>
      <c r="X215" s="5" t="s">
        <v>313</v>
      </c>
      <c r="Y215" s="5" t="s">
        <v>314</v>
      </c>
      <c r="Z215" s="5" t="s">
        <v>1474</v>
      </c>
      <c r="AA215" s="5" t="s">
        <v>1475</v>
      </c>
      <c r="AB215" s="5" t="s">
        <v>317</v>
      </c>
      <c r="AC215" s="5" t="s">
        <v>99</v>
      </c>
      <c r="AD215" s="5" t="s">
        <v>86</v>
      </c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</row>
    <row r="216" spans="1:362" s="6" customFormat="1" ht="45" customHeight="1" x14ac:dyDescent="0.25">
      <c r="A216" s="5" t="s">
        <v>72</v>
      </c>
      <c r="B216" s="5" t="s">
        <v>73</v>
      </c>
      <c r="C216" s="5" t="s">
        <v>74</v>
      </c>
      <c r="D216" s="5" t="s">
        <v>228</v>
      </c>
      <c r="E216" s="8" t="s">
        <v>1463</v>
      </c>
      <c r="F216" s="8" t="s">
        <v>1476</v>
      </c>
      <c r="G216" s="8" t="s">
        <v>1466</v>
      </c>
      <c r="H216" s="8" t="s">
        <v>1477</v>
      </c>
      <c r="I216" s="5" t="s">
        <v>156</v>
      </c>
      <c r="J216" s="5" t="s">
        <v>1467</v>
      </c>
      <c r="K216" s="5" t="s">
        <v>1468</v>
      </c>
      <c r="L216" s="5" t="s">
        <v>83</v>
      </c>
      <c r="M216" s="5" t="s">
        <v>308</v>
      </c>
      <c r="N216" s="5" t="s">
        <v>309</v>
      </c>
      <c r="O216" s="5" t="s">
        <v>86</v>
      </c>
      <c r="P216" s="5" t="s">
        <v>87</v>
      </c>
      <c r="Q216" s="5" t="s">
        <v>310</v>
      </c>
      <c r="R216" s="5" t="s">
        <v>6</v>
      </c>
      <c r="S216" s="5" t="s">
        <v>311</v>
      </c>
      <c r="T216" s="5" t="s">
        <v>312</v>
      </c>
      <c r="U216" s="5" t="s">
        <v>311</v>
      </c>
      <c r="V216" s="5" t="s">
        <v>8</v>
      </c>
      <c r="W216" s="5" t="s">
        <v>113</v>
      </c>
      <c r="X216" s="5" t="s">
        <v>313</v>
      </c>
      <c r="Y216" s="5" t="s">
        <v>314</v>
      </c>
      <c r="Z216" s="5" t="s">
        <v>1478</v>
      </c>
      <c r="AA216" s="5" t="s">
        <v>1479</v>
      </c>
      <c r="AB216" s="5" t="s">
        <v>317</v>
      </c>
      <c r="AC216" s="5" t="s">
        <v>99</v>
      </c>
      <c r="AD216" s="5" t="s">
        <v>86</v>
      </c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</row>
    <row r="217" spans="1:362" s="6" customFormat="1" ht="45" customHeight="1" x14ac:dyDescent="0.25">
      <c r="A217" s="5" t="s">
        <v>72</v>
      </c>
      <c r="B217" s="5" t="s">
        <v>73</v>
      </c>
      <c r="C217" s="5" t="s">
        <v>74</v>
      </c>
      <c r="D217" s="5" t="s">
        <v>212</v>
      </c>
      <c r="E217" s="8" t="s">
        <v>213</v>
      </c>
      <c r="F217" s="8" t="s">
        <v>1480</v>
      </c>
      <c r="G217" s="8" t="s">
        <v>1481</v>
      </c>
      <c r="H217" s="8" t="s">
        <v>1236</v>
      </c>
      <c r="I217" s="5" t="s">
        <v>80</v>
      </c>
      <c r="J217" s="5" t="s">
        <v>1467</v>
      </c>
      <c r="K217" s="5" t="s">
        <v>1468</v>
      </c>
      <c r="L217" s="5" t="s">
        <v>83</v>
      </c>
      <c r="M217" s="5" t="s">
        <v>308</v>
      </c>
      <c r="N217" s="5" t="s">
        <v>309</v>
      </c>
      <c r="O217" s="5" t="s">
        <v>86</v>
      </c>
      <c r="P217" s="5" t="s">
        <v>87</v>
      </c>
      <c r="Q217" s="5" t="s">
        <v>310</v>
      </c>
      <c r="R217" s="5" t="s">
        <v>6</v>
      </c>
      <c r="S217" s="5" t="s">
        <v>311</v>
      </c>
      <c r="T217" s="5" t="s">
        <v>312</v>
      </c>
      <c r="U217" s="5" t="s">
        <v>311</v>
      </c>
      <c r="V217" s="5" t="s">
        <v>8</v>
      </c>
      <c r="W217" s="5" t="s">
        <v>113</v>
      </c>
      <c r="X217" s="5" t="s">
        <v>313</v>
      </c>
      <c r="Y217" s="5" t="s">
        <v>314</v>
      </c>
      <c r="Z217" s="5" t="s">
        <v>1482</v>
      </c>
      <c r="AA217" s="5" t="s">
        <v>1483</v>
      </c>
      <c r="AB217" s="5" t="s">
        <v>317</v>
      </c>
      <c r="AC217" s="5" t="s">
        <v>99</v>
      </c>
      <c r="AD217" s="5" t="s">
        <v>86</v>
      </c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/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/>
      <c r="MR217" s="4"/>
      <c r="MS217" s="4"/>
      <c r="MT217" s="4"/>
      <c r="MU217" s="4"/>
      <c r="MV217" s="4"/>
      <c r="MW217" s="4"/>
      <c r="MX217" s="4"/>
    </row>
    <row r="218" spans="1:362" s="6" customFormat="1" ht="45" customHeight="1" x14ac:dyDescent="0.25">
      <c r="A218" s="5" t="s">
        <v>72</v>
      </c>
      <c r="B218" s="5" t="s">
        <v>73</v>
      </c>
      <c r="C218" s="5" t="s">
        <v>74</v>
      </c>
      <c r="D218" s="5" t="s">
        <v>119</v>
      </c>
      <c r="E218" s="8" t="s">
        <v>1484</v>
      </c>
      <c r="F218" s="8" t="s">
        <v>1485</v>
      </c>
      <c r="G218" s="8" t="s">
        <v>1486</v>
      </c>
      <c r="H218" s="8" t="s">
        <v>1487</v>
      </c>
      <c r="I218" s="5" t="s">
        <v>80</v>
      </c>
      <c r="J218" s="5" t="s">
        <v>1488</v>
      </c>
      <c r="K218" s="5" t="s">
        <v>1427</v>
      </c>
      <c r="L218" s="5" t="s">
        <v>107</v>
      </c>
      <c r="M218" s="5" t="s">
        <v>108</v>
      </c>
      <c r="N218" s="5" t="s">
        <v>109</v>
      </c>
      <c r="O218" s="5" t="s">
        <v>86</v>
      </c>
      <c r="P218" s="5" t="s">
        <v>87</v>
      </c>
      <c r="Q218" s="5" t="s">
        <v>110</v>
      </c>
      <c r="R218" s="5" t="s">
        <v>6</v>
      </c>
      <c r="S218" s="5" t="s">
        <v>111</v>
      </c>
      <c r="T218" s="5" t="s">
        <v>112</v>
      </c>
      <c r="U218" s="5" t="s">
        <v>111</v>
      </c>
      <c r="V218" s="5" t="s">
        <v>8</v>
      </c>
      <c r="W218" s="5" t="s">
        <v>113</v>
      </c>
      <c r="X218" s="5" t="s">
        <v>114</v>
      </c>
      <c r="Y218" s="5" t="s">
        <v>115</v>
      </c>
      <c r="Z218" s="5" t="s">
        <v>1489</v>
      </c>
      <c r="AA218" s="5" t="s">
        <v>1490</v>
      </c>
      <c r="AB218" s="5" t="s">
        <v>118</v>
      </c>
      <c r="AC218" s="5" t="s">
        <v>99</v>
      </c>
      <c r="AD218" s="5" t="s">
        <v>86</v>
      </c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</row>
    <row r="219" spans="1:362" s="6" customFormat="1" ht="45" customHeight="1" x14ac:dyDescent="0.25">
      <c r="A219" s="5" t="s">
        <v>72</v>
      </c>
      <c r="B219" s="5" t="s">
        <v>73</v>
      </c>
      <c r="C219" s="5" t="s">
        <v>74</v>
      </c>
      <c r="D219" s="5" t="s">
        <v>119</v>
      </c>
      <c r="E219" s="8" t="s">
        <v>1491</v>
      </c>
      <c r="F219" s="8" t="s">
        <v>1492</v>
      </c>
      <c r="G219" s="8" t="s">
        <v>1493</v>
      </c>
      <c r="H219" s="8" t="s">
        <v>419</v>
      </c>
      <c r="I219" s="5" t="s">
        <v>80</v>
      </c>
      <c r="J219" s="5" t="s">
        <v>1488</v>
      </c>
      <c r="K219" s="5" t="s">
        <v>1494</v>
      </c>
      <c r="L219" s="5" t="s">
        <v>107</v>
      </c>
      <c r="M219" s="5" t="s">
        <v>108</v>
      </c>
      <c r="N219" s="5" t="s">
        <v>109</v>
      </c>
      <c r="O219" s="5" t="s">
        <v>86</v>
      </c>
      <c r="P219" s="5" t="s">
        <v>87</v>
      </c>
      <c r="Q219" s="5" t="s">
        <v>110</v>
      </c>
      <c r="R219" s="5" t="s">
        <v>6</v>
      </c>
      <c r="S219" s="5" t="s">
        <v>111</v>
      </c>
      <c r="T219" s="5" t="s">
        <v>112</v>
      </c>
      <c r="U219" s="5" t="s">
        <v>111</v>
      </c>
      <c r="V219" s="5" t="s">
        <v>8</v>
      </c>
      <c r="W219" s="5" t="s">
        <v>113</v>
      </c>
      <c r="X219" s="5" t="s">
        <v>114</v>
      </c>
      <c r="Y219" s="5" t="s">
        <v>115</v>
      </c>
      <c r="Z219" s="5" t="s">
        <v>1489</v>
      </c>
      <c r="AA219" s="5" t="s">
        <v>1495</v>
      </c>
      <c r="AB219" s="5" t="s">
        <v>118</v>
      </c>
      <c r="AC219" s="5" t="s">
        <v>99</v>
      </c>
      <c r="AD219" s="5" t="s">
        <v>86</v>
      </c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</row>
    <row r="220" spans="1:362" s="6" customFormat="1" ht="45" customHeight="1" x14ac:dyDescent="0.25">
      <c r="A220" s="5" t="s">
        <v>72</v>
      </c>
      <c r="B220" s="5" t="s">
        <v>73</v>
      </c>
      <c r="C220" s="5" t="s">
        <v>74</v>
      </c>
      <c r="D220" s="5" t="s">
        <v>657</v>
      </c>
      <c r="E220" s="8" t="s">
        <v>1496</v>
      </c>
      <c r="F220" s="8" t="s">
        <v>1497</v>
      </c>
      <c r="G220" s="8" t="s">
        <v>371</v>
      </c>
      <c r="H220" s="8" t="s">
        <v>1498</v>
      </c>
      <c r="I220" s="5" t="s">
        <v>156</v>
      </c>
      <c r="J220" s="5" t="s">
        <v>1488</v>
      </c>
      <c r="K220" s="5" t="s">
        <v>1499</v>
      </c>
      <c r="L220" s="5" t="s">
        <v>107</v>
      </c>
      <c r="M220" s="5" t="s">
        <v>108</v>
      </c>
      <c r="N220" s="5" t="s">
        <v>109</v>
      </c>
      <c r="O220" s="5" t="s">
        <v>86</v>
      </c>
      <c r="P220" s="5" t="s">
        <v>87</v>
      </c>
      <c r="Q220" s="5" t="s">
        <v>110</v>
      </c>
      <c r="R220" s="5" t="s">
        <v>6</v>
      </c>
      <c r="S220" s="5" t="s">
        <v>111</v>
      </c>
      <c r="T220" s="5" t="s">
        <v>112</v>
      </c>
      <c r="U220" s="5" t="s">
        <v>111</v>
      </c>
      <c r="V220" s="5" t="s">
        <v>8</v>
      </c>
      <c r="W220" s="5" t="s">
        <v>113</v>
      </c>
      <c r="X220" s="5" t="s">
        <v>114</v>
      </c>
      <c r="Y220" s="5" t="s">
        <v>115</v>
      </c>
      <c r="Z220" s="5" t="s">
        <v>1489</v>
      </c>
      <c r="AA220" s="5" t="s">
        <v>86</v>
      </c>
      <c r="AB220" s="5" t="s">
        <v>118</v>
      </c>
      <c r="AC220" s="5" t="s">
        <v>99</v>
      </c>
      <c r="AD220" s="5" t="s">
        <v>86</v>
      </c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</row>
    <row r="221" spans="1:362" s="6" customFormat="1" ht="45" customHeight="1" x14ac:dyDescent="0.25">
      <c r="A221" s="5" t="s">
        <v>72</v>
      </c>
      <c r="B221" s="5" t="s">
        <v>73</v>
      </c>
      <c r="C221" s="5" t="s">
        <v>74</v>
      </c>
      <c r="D221" s="5" t="s">
        <v>151</v>
      </c>
      <c r="E221" s="8" t="s">
        <v>1500</v>
      </c>
      <c r="F221" s="8" t="s">
        <v>1501</v>
      </c>
      <c r="G221" s="8" t="s">
        <v>1502</v>
      </c>
      <c r="H221" s="8" t="s">
        <v>1503</v>
      </c>
      <c r="I221" s="5" t="s">
        <v>156</v>
      </c>
      <c r="J221" s="5" t="s">
        <v>866</v>
      </c>
      <c r="K221" s="5" t="s">
        <v>998</v>
      </c>
      <c r="L221" s="5" t="s">
        <v>107</v>
      </c>
      <c r="M221" s="5" t="s">
        <v>1504</v>
      </c>
      <c r="N221" s="5" t="s">
        <v>1505</v>
      </c>
      <c r="O221" s="5" t="s">
        <v>86</v>
      </c>
      <c r="P221" s="5" t="s">
        <v>87</v>
      </c>
      <c r="Q221" s="5" t="s">
        <v>110</v>
      </c>
      <c r="R221" s="5" t="s">
        <v>6</v>
      </c>
      <c r="S221" s="5" t="s">
        <v>111</v>
      </c>
      <c r="T221" s="5" t="s">
        <v>112</v>
      </c>
      <c r="U221" s="5" t="s">
        <v>1288</v>
      </c>
      <c r="V221" s="5" t="s">
        <v>8</v>
      </c>
      <c r="W221" s="5" t="s">
        <v>113</v>
      </c>
      <c r="X221" s="5" t="s">
        <v>1289</v>
      </c>
      <c r="Y221" s="5" t="s">
        <v>1506</v>
      </c>
      <c r="Z221" s="5" t="s">
        <v>86</v>
      </c>
      <c r="AA221" s="5" t="s">
        <v>1507</v>
      </c>
      <c r="AB221" s="5" t="s">
        <v>118</v>
      </c>
      <c r="AC221" s="5" t="s">
        <v>99</v>
      </c>
      <c r="AD221" s="5" t="s">
        <v>86</v>
      </c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</row>
    <row r="222" spans="1:362" s="6" customFormat="1" ht="45" customHeight="1" x14ac:dyDescent="0.25">
      <c r="A222" s="5" t="s">
        <v>72</v>
      </c>
      <c r="B222" s="5" t="s">
        <v>73</v>
      </c>
      <c r="C222" s="5" t="s">
        <v>74</v>
      </c>
      <c r="D222" s="5" t="s">
        <v>151</v>
      </c>
      <c r="E222" s="8" t="s">
        <v>1508</v>
      </c>
      <c r="F222" s="8" t="s">
        <v>1509</v>
      </c>
      <c r="G222" s="8" t="s">
        <v>641</v>
      </c>
      <c r="H222" s="8" t="s">
        <v>1510</v>
      </c>
      <c r="I222" s="5" t="s">
        <v>156</v>
      </c>
      <c r="J222" s="5" t="s">
        <v>866</v>
      </c>
      <c r="K222" s="5" t="s">
        <v>1511</v>
      </c>
      <c r="L222" s="5" t="s">
        <v>107</v>
      </c>
      <c r="M222" s="5" t="s">
        <v>1074</v>
      </c>
      <c r="N222" s="5" t="s">
        <v>85</v>
      </c>
      <c r="O222" s="5" t="s">
        <v>86</v>
      </c>
      <c r="P222" s="5" t="s">
        <v>87</v>
      </c>
      <c r="Q222" s="5" t="s">
        <v>110</v>
      </c>
      <c r="R222" s="5" t="s">
        <v>6</v>
      </c>
      <c r="S222" s="5" t="s">
        <v>111</v>
      </c>
      <c r="T222" s="5" t="s">
        <v>112</v>
      </c>
      <c r="U222" s="5" t="s">
        <v>1288</v>
      </c>
      <c r="V222" s="5" t="s">
        <v>8</v>
      </c>
      <c r="W222" s="5" t="s">
        <v>113</v>
      </c>
      <c r="X222" s="5" t="s">
        <v>1076</v>
      </c>
      <c r="Y222" s="5" t="s">
        <v>1512</v>
      </c>
      <c r="Z222" s="5" t="s">
        <v>86</v>
      </c>
      <c r="AA222" s="5" t="s">
        <v>1513</v>
      </c>
      <c r="AB222" s="5" t="s">
        <v>118</v>
      </c>
      <c r="AC222" s="5" t="s">
        <v>99</v>
      </c>
      <c r="AD222" s="5" t="s">
        <v>86</v>
      </c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</row>
    <row r="223" spans="1:362" s="6" customFormat="1" ht="45" customHeight="1" x14ac:dyDescent="0.25">
      <c r="A223" s="5" t="s">
        <v>72</v>
      </c>
      <c r="B223" s="5" t="s">
        <v>73</v>
      </c>
      <c r="C223" s="5" t="s">
        <v>74</v>
      </c>
      <c r="D223" s="5" t="s">
        <v>151</v>
      </c>
      <c r="E223" s="8" t="s">
        <v>1514</v>
      </c>
      <c r="F223" s="8" t="s">
        <v>1515</v>
      </c>
      <c r="G223" s="8" t="s">
        <v>588</v>
      </c>
      <c r="H223" s="8" t="s">
        <v>1516</v>
      </c>
      <c r="I223" s="5" t="s">
        <v>156</v>
      </c>
      <c r="J223" s="5" t="s">
        <v>866</v>
      </c>
      <c r="K223" s="5" t="s">
        <v>1517</v>
      </c>
      <c r="L223" s="5" t="s">
        <v>107</v>
      </c>
      <c r="M223" s="5" t="s">
        <v>1065</v>
      </c>
      <c r="N223" s="5" t="s">
        <v>1066</v>
      </c>
      <c r="O223" s="5" t="s">
        <v>86</v>
      </c>
      <c r="P223" s="5" t="s">
        <v>87</v>
      </c>
      <c r="Q223" s="5" t="s">
        <v>110</v>
      </c>
      <c r="R223" s="5" t="s">
        <v>6</v>
      </c>
      <c r="S223" s="5" t="s">
        <v>111</v>
      </c>
      <c r="T223" s="5" t="s">
        <v>112</v>
      </c>
      <c r="U223" s="5" t="s">
        <v>1067</v>
      </c>
      <c r="V223" s="5" t="s">
        <v>8</v>
      </c>
      <c r="W223" s="5" t="s">
        <v>113</v>
      </c>
      <c r="X223" s="5" t="s">
        <v>1068</v>
      </c>
      <c r="Y223" s="5" t="s">
        <v>1518</v>
      </c>
      <c r="Z223" s="5" t="s">
        <v>86</v>
      </c>
      <c r="AA223" s="5" t="s">
        <v>1519</v>
      </c>
      <c r="AB223" s="5" t="s">
        <v>118</v>
      </c>
      <c r="AC223" s="5" t="s">
        <v>99</v>
      </c>
      <c r="AD223" s="5" t="s">
        <v>86</v>
      </c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  <c r="IC223" s="4"/>
      <c r="ID223" s="4"/>
      <c r="IE223" s="4"/>
      <c r="IF223" s="4"/>
      <c r="IG223" s="4"/>
      <c r="IH223" s="4"/>
      <c r="II223" s="4"/>
      <c r="IJ223" s="4"/>
      <c r="IK223" s="4"/>
      <c r="IL223" s="4"/>
      <c r="IM223" s="4"/>
      <c r="IN223" s="4"/>
      <c r="IO223" s="4"/>
      <c r="IP223" s="4"/>
      <c r="IQ223" s="4"/>
      <c r="IR223" s="4"/>
      <c r="IS223" s="4"/>
      <c r="IT223" s="4"/>
      <c r="IU223" s="4"/>
      <c r="IV223" s="4"/>
      <c r="IW223" s="4"/>
      <c r="IX223" s="4"/>
      <c r="IY223" s="4"/>
      <c r="IZ223" s="4"/>
      <c r="JA223" s="4"/>
      <c r="JB223" s="4"/>
      <c r="JC223" s="4"/>
      <c r="JD223" s="4"/>
      <c r="JE223" s="4"/>
      <c r="JF223" s="4"/>
      <c r="JG223" s="4"/>
      <c r="JH223" s="4"/>
      <c r="JI223" s="4"/>
      <c r="JJ223" s="4"/>
      <c r="JK223" s="4"/>
      <c r="JL223" s="4"/>
      <c r="JM223" s="4"/>
      <c r="JN223" s="4"/>
      <c r="JO223" s="4"/>
      <c r="JP223" s="4"/>
      <c r="JQ223" s="4"/>
      <c r="JR223" s="4"/>
      <c r="JS223" s="4"/>
      <c r="JT223" s="4"/>
      <c r="JU223" s="4"/>
      <c r="JV223" s="4"/>
      <c r="JW223" s="4"/>
      <c r="JX223" s="4"/>
      <c r="JY223" s="4"/>
      <c r="JZ223" s="4"/>
      <c r="KA223" s="4"/>
      <c r="KB223" s="4"/>
      <c r="KC223" s="4"/>
      <c r="KD223" s="4"/>
      <c r="KE223" s="4"/>
      <c r="KF223" s="4"/>
      <c r="KG223" s="4"/>
      <c r="KH223" s="4"/>
      <c r="KI223" s="4"/>
      <c r="KJ223" s="4"/>
      <c r="KK223" s="4"/>
      <c r="KL223" s="4"/>
      <c r="KM223" s="4"/>
      <c r="KN223" s="4"/>
      <c r="KO223" s="4"/>
      <c r="KP223" s="4"/>
      <c r="KQ223" s="4"/>
      <c r="KR223" s="4"/>
      <c r="KS223" s="4"/>
      <c r="KT223" s="4"/>
      <c r="KU223" s="4"/>
      <c r="KV223" s="4"/>
      <c r="KW223" s="4"/>
      <c r="KX223" s="4"/>
      <c r="KY223" s="4"/>
      <c r="KZ223" s="4"/>
      <c r="LA223" s="4"/>
      <c r="LB223" s="4"/>
      <c r="LC223" s="4"/>
      <c r="LD223" s="4"/>
      <c r="LE223" s="4"/>
      <c r="LF223" s="4"/>
      <c r="LG223" s="4"/>
      <c r="LH223" s="4"/>
      <c r="LI223" s="4"/>
      <c r="LJ223" s="4"/>
      <c r="LK223" s="4"/>
      <c r="LL223" s="4"/>
      <c r="LM223" s="4"/>
      <c r="LN223" s="4"/>
      <c r="LO223" s="4"/>
      <c r="LP223" s="4"/>
      <c r="LQ223" s="4"/>
      <c r="LR223" s="4"/>
      <c r="LS223" s="4"/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/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/>
      <c r="MP223" s="4"/>
      <c r="MQ223" s="4"/>
      <c r="MR223" s="4"/>
      <c r="MS223" s="4"/>
      <c r="MT223" s="4"/>
      <c r="MU223" s="4"/>
      <c r="MV223" s="4"/>
      <c r="MW223" s="4"/>
      <c r="MX223" s="4"/>
    </row>
    <row r="224" spans="1:362" s="6" customFormat="1" ht="45" customHeight="1" x14ac:dyDescent="0.25">
      <c r="A224" s="5" t="s">
        <v>72</v>
      </c>
      <c r="B224" s="5" t="s">
        <v>73</v>
      </c>
      <c r="C224" s="5" t="s">
        <v>74</v>
      </c>
      <c r="D224" s="5" t="s">
        <v>151</v>
      </c>
      <c r="E224" s="8" t="s">
        <v>1520</v>
      </c>
      <c r="F224" s="8" t="s">
        <v>1521</v>
      </c>
      <c r="G224" s="8" t="s">
        <v>1522</v>
      </c>
      <c r="H224" s="8" t="s">
        <v>78</v>
      </c>
      <c r="I224" s="5" t="s">
        <v>156</v>
      </c>
      <c r="J224" s="5" t="s">
        <v>866</v>
      </c>
      <c r="K224" s="5" t="s">
        <v>1499</v>
      </c>
      <c r="L224" s="5" t="s">
        <v>107</v>
      </c>
      <c r="M224" s="5" t="s">
        <v>148</v>
      </c>
      <c r="N224" s="5" t="s">
        <v>109</v>
      </c>
      <c r="O224" s="5" t="s">
        <v>86</v>
      </c>
      <c r="P224" s="5" t="s">
        <v>87</v>
      </c>
      <c r="Q224" s="5" t="s">
        <v>110</v>
      </c>
      <c r="R224" s="5" t="s">
        <v>6</v>
      </c>
      <c r="S224" s="5" t="s">
        <v>111</v>
      </c>
      <c r="T224" s="5" t="s">
        <v>112</v>
      </c>
      <c r="U224" s="5" t="s">
        <v>111</v>
      </c>
      <c r="V224" s="5" t="s">
        <v>8</v>
      </c>
      <c r="W224" s="5" t="s">
        <v>113</v>
      </c>
      <c r="X224" s="5" t="s">
        <v>114</v>
      </c>
      <c r="Y224" s="5" t="s">
        <v>115</v>
      </c>
      <c r="Z224" s="5" t="s">
        <v>1523</v>
      </c>
      <c r="AA224" s="5" t="s">
        <v>1524</v>
      </c>
      <c r="AB224" s="5" t="s">
        <v>118</v>
      </c>
      <c r="AC224" s="5" t="s">
        <v>99</v>
      </c>
      <c r="AD224" s="5" t="s">
        <v>86</v>
      </c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</row>
    <row r="225" spans="1:362" s="6" customFormat="1" ht="45" customHeight="1" x14ac:dyDescent="0.25">
      <c r="A225" s="5" t="s">
        <v>72</v>
      </c>
      <c r="B225" s="5" t="s">
        <v>73</v>
      </c>
      <c r="C225" s="5" t="s">
        <v>74</v>
      </c>
      <c r="D225" s="5" t="s">
        <v>437</v>
      </c>
      <c r="E225" s="8" t="s">
        <v>1525</v>
      </c>
      <c r="F225" s="8" t="s">
        <v>1526</v>
      </c>
      <c r="G225" s="8" t="s">
        <v>1527</v>
      </c>
      <c r="H225" s="8" t="s">
        <v>640</v>
      </c>
      <c r="I225" s="5" t="s">
        <v>156</v>
      </c>
      <c r="J225" s="5" t="s">
        <v>866</v>
      </c>
      <c r="K225" s="5" t="s">
        <v>1528</v>
      </c>
      <c r="L225" s="5" t="s">
        <v>107</v>
      </c>
      <c r="M225" s="5" t="s">
        <v>148</v>
      </c>
      <c r="N225" s="5" t="s">
        <v>109</v>
      </c>
      <c r="O225" s="5" t="s">
        <v>86</v>
      </c>
      <c r="P225" s="5" t="s">
        <v>87</v>
      </c>
      <c r="Q225" s="5" t="s">
        <v>110</v>
      </c>
      <c r="R225" s="5" t="s">
        <v>6</v>
      </c>
      <c r="S225" s="5" t="s">
        <v>111</v>
      </c>
      <c r="T225" s="5" t="s">
        <v>112</v>
      </c>
      <c r="U225" s="5" t="s">
        <v>111</v>
      </c>
      <c r="V225" s="5" t="s">
        <v>8</v>
      </c>
      <c r="W225" s="5" t="s">
        <v>113</v>
      </c>
      <c r="X225" s="5" t="s">
        <v>114</v>
      </c>
      <c r="Y225" s="5" t="s">
        <v>115</v>
      </c>
      <c r="Z225" s="5" t="s">
        <v>1529</v>
      </c>
      <c r="AA225" s="5" t="s">
        <v>1530</v>
      </c>
      <c r="AB225" s="5" t="s">
        <v>118</v>
      </c>
      <c r="AC225" s="5" t="s">
        <v>99</v>
      </c>
      <c r="AD225" s="5" t="s">
        <v>86</v>
      </c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</row>
    <row r="226" spans="1:362" s="6" customFormat="1" ht="45" customHeight="1" x14ac:dyDescent="0.25">
      <c r="A226" s="5" t="s">
        <v>72</v>
      </c>
      <c r="B226" s="5" t="s">
        <v>73</v>
      </c>
      <c r="C226" s="5" t="s">
        <v>74</v>
      </c>
      <c r="D226" s="5" t="s">
        <v>134</v>
      </c>
      <c r="E226" s="8" t="s">
        <v>1531</v>
      </c>
      <c r="F226" s="8" t="s">
        <v>1532</v>
      </c>
      <c r="G226" s="8" t="s">
        <v>1533</v>
      </c>
      <c r="H226" s="8" t="s">
        <v>1534</v>
      </c>
      <c r="I226" s="5" t="s">
        <v>80</v>
      </c>
      <c r="J226" s="5" t="s">
        <v>896</v>
      </c>
      <c r="K226" s="5" t="s">
        <v>1102</v>
      </c>
      <c r="L226" s="5" t="s">
        <v>107</v>
      </c>
      <c r="M226" s="5" t="s">
        <v>148</v>
      </c>
      <c r="N226" s="5" t="s">
        <v>109</v>
      </c>
      <c r="O226" s="5" t="s">
        <v>86</v>
      </c>
      <c r="P226" s="5" t="s">
        <v>87</v>
      </c>
      <c r="Q226" s="5" t="s">
        <v>110</v>
      </c>
      <c r="R226" s="5" t="s">
        <v>6</v>
      </c>
      <c r="S226" s="5" t="s">
        <v>111</v>
      </c>
      <c r="T226" s="5" t="s">
        <v>112</v>
      </c>
      <c r="U226" s="5" t="s">
        <v>111</v>
      </c>
      <c r="V226" s="5" t="s">
        <v>8</v>
      </c>
      <c r="W226" s="5" t="s">
        <v>113</v>
      </c>
      <c r="X226" s="5" t="s">
        <v>114</v>
      </c>
      <c r="Y226" s="5" t="s">
        <v>115</v>
      </c>
      <c r="Z226" s="5" t="s">
        <v>1535</v>
      </c>
      <c r="AA226" s="5" t="s">
        <v>1536</v>
      </c>
      <c r="AB226" s="5" t="s">
        <v>118</v>
      </c>
      <c r="AC226" s="5" t="s">
        <v>99</v>
      </c>
      <c r="AD226" s="5" t="s">
        <v>86</v>
      </c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</row>
    <row r="227" spans="1:362" s="6" customFormat="1" ht="45" customHeight="1" x14ac:dyDescent="0.25">
      <c r="A227" s="5" t="s">
        <v>72</v>
      </c>
      <c r="B227" s="5" t="s">
        <v>73</v>
      </c>
      <c r="C227" s="5" t="s">
        <v>74</v>
      </c>
      <c r="D227" s="5" t="s">
        <v>119</v>
      </c>
      <c r="E227" s="8" t="s">
        <v>1537</v>
      </c>
      <c r="F227" s="8" t="s">
        <v>1538</v>
      </c>
      <c r="G227" s="8" t="s">
        <v>838</v>
      </c>
      <c r="H227" s="8" t="s">
        <v>1539</v>
      </c>
      <c r="I227" s="5" t="s">
        <v>80</v>
      </c>
      <c r="J227" s="5" t="s">
        <v>896</v>
      </c>
      <c r="K227" s="5" t="s">
        <v>1311</v>
      </c>
      <c r="L227" s="5" t="s">
        <v>107</v>
      </c>
      <c r="M227" s="5" t="s">
        <v>148</v>
      </c>
      <c r="N227" s="5" t="s">
        <v>109</v>
      </c>
      <c r="O227" s="5" t="s">
        <v>86</v>
      </c>
      <c r="P227" s="5" t="s">
        <v>87</v>
      </c>
      <c r="Q227" s="5" t="s">
        <v>110</v>
      </c>
      <c r="R227" s="5" t="s">
        <v>6</v>
      </c>
      <c r="S227" s="5" t="s">
        <v>111</v>
      </c>
      <c r="T227" s="5" t="s">
        <v>112</v>
      </c>
      <c r="U227" s="5" t="s">
        <v>111</v>
      </c>
      <c r="V227" s="5" t="s">
        <v>8</v>
      </c>
      <c r="W227" s="5" t="s">
        <v>113</v>
      </c>
      <c r="X227" s="5" t="s">
        <v>114</v>
      </c>
      <c r="Y227" s="5" t="s">
        <v>115</v>
      </c>
      <c r="Z227" s="5" t="s">
        <v>1540</v>
      </c>
      <c r="AA227" s="5" t="s">
        <v>1541</v>
      </c>
      <c r="AB227" s="5" t="s">
        <v>118</v>
      </c>
      <c r="AC227" s="5" t="s">
        <v>99</v>
      </c>
      <c r="AD227" s="5" t="s">
        <v>86</v>
      </c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</row>
    <row r="228" spans="1:362" s="6" customFormat="1" ht="45" customHeight="1" x14ac:dyDescent="0.25">
      <c r="A228" s="5" t="s">
        <v>72</v>
      </c>
      <c r="B228" s="5" t="s">
        <v>73</v>
      </c>
      <c r="C228" s="5" t="s">
        <v>74</v>
      </c>
      <c r="D228" s="5" t="s">
        <v>134</v>
      </c>
      <c r="E228" s="8" t="s">
        <v>1542</v>
      </c>
      <c r="F228" s="8" t="s">
        <v>382</v>
      </c>
      <c r="G228" s="8" t="s">
        <v>1543</v>
      </c>
      <c r="H228" s="8" t="s">
        <v>78</v>
      </c>
      <c r="I228" s="5" t="s">
        <v>80</v>
      </c>
      <c r="J228" s="5" t="s">
        <v>896</v>
      </c>
      <c r="K228" s="5" t="s">
        <v>1311</v>
      </c>
      <c r="L228" s="5" t="s">
        <v>107</v>
      </c>
      <c r="M228" s="5" t="s">
        <v>148</v>
      </c>
      <c r="N228" s="5" t="s">
        <v>109</v>
      </c>
      <c r="O228" s="5" t="s">
        <v>86</v>
      </c>
      <c r="P228" s="5" t="s">
        <v>87</v>
      </c>
      <c r="Q228" s="5" t="s">
        <v>110</v>
      </c>
      <c r="R228" s="5" t="s">
        <v>6</v>
      </c>
      <c r="S228" s="5" t="s">
        <v>111</v>
      </c>
      <c r="T228" s="5" t="s">
        <v>112</v>
      </c>
      <c r="U228" s="5" t="s">
        <v>111</v>
      </c>
      <c r="V228" s="5" t="s">
        <v>8</v>
      </c>
      <c r="W228" s="5" t="s">
        <v>113</v>
      </c>
      <c r="X228" s="5" t="s">
        <v>114</v>
      </c>
      <c r="Y228" s="5" t="s">
        <v>115</v>
      </c>
      <c r="Z228" s="5" t="s">
        <v>1544</v>
      </c>
      <c r="AA228" s="5" t="s">
        <v>1545</v>
      </c>
      <c r="AB228" s="5" t="s">
        <v>118</v>
      </c>
      <c r="AC228" s="5" t="s">
        <v>99</v>
      </c>
      <c r="AD228" s="5" t="s">
        <v>86</v>
      </c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</row>
    <row r="229" spans="1:362" s="6" customFormat="1" ht="45" customHeight="1" x14ac:dyDescent="0.25">
      <c r="A229" s="5" t="s">
        <v>72</v>
      </c>
      <c r="B229" s="5" t="s">
        <v>73</v>
      </c>
      <c r="C229" s="5" t="s">
        <v>74</v>
      </c>
      <c r="D229" s="5" t="s">
        <v>1546</v>
      </c>
      <c r="E229" s="8" t="s">
        <v>1546</v>
      </c>
      <c r="F229" s="8" t="s">
        <v>1258</v>
      </c>
      <c r="G229" s="8" t="s">
        <v>78</v>
      </c>
      <c r="H229" s="8" t="s">
        <v>1547</v>
      </c>
      <c r="I229" s="5" t="s">
        <v>156</v>
      </c>
      <c r="J229" s="5" t="s">
        <v>896</v>
      </c>
      <c r="K229" s="5" t="s">
        <v>691</v>
      </c>
      <c r="L229" s="5" t="s">
        <v>107</v>
      </c>
      <c r="M229" s="5" t="s">
        <v>148</v>
      </c>
      <c r="N229" s="5" t="s">
        <v>109</v>
      </c>
      <c r="O229" s="5" t="s">
        <v>86</v>
      </c>
      <c r="P229" s="5" t="s">
        <v>87</v>
      </c>
      <c r="Q229" s="5" t="s">
        <v>110</v>
      </c>
      <c r="R229" s="5" t="s">
        <v>6</v>
      </c>
      <c r="S229" s="5" t="s">
        <v>111</v>
      </c>
      <c r="T229" s="5" t="s">
        <v>112</v>
      </c>
      <c r="U229" s="5" t="s">
        <v>111</v>
      </c>
      <c r="V229" s="5" t="s">
        <v>8</v>
      </c>
      <c r="W229" s="5" t="s">
        <v>113</v>
      </c>
      <c r="X229" s="5" t="s">
        <v>114</v>
      </c>
      <c r="Y229" s="5" t="s">
        <v>115</v>
      </c>
      <c r="Z229" s="5" t="s">
        <v>1548</v>
      </c>
      <c r="AA229" s="5" t="s">
        <v>1549</v>
      </c>
      <c r="AB229" s="5" t="s">
        <v>118</v>
      </c>
      <c r="AC229" s="5" t="s">
        <v>99</v>
      </c>
      <c r="AD229" s="5" t="s">
        <v>86</v>
      </c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  <c r="IC229" s="4"/>
      <c r="ID229" s="4"/>
      <c r="IE229" s="4"/>
      <c r="IF229" s="4"/>
      <c r="IG229" s="4"/>
      <c r="IH229" s="4"/>
      <c r="II229" s="4"/>
      <c r="IJ229" s="4"/>
      <c r="IK229" s="4"/>
      <c r="IL229" s="4"/>
      <c r="IM229" s="4"/>
      <c r="IN229" s="4"/>
      <c r="IO229" s="4"/>
      <c r="IP229" s="4"/>
      <c r="IQ229" s="4"/>
      <c r="IR229" s="4"/>
      <c r="IS229" s="4"/>
      <c r="IT229" s="4"/>
      <c r="IU229" s="4"/>
      <c r="IV229" s="4"/>
      <c r="IW229" s="4"/>
      <c r="IX229" s="4"/>
      <c r="IY229" s="4"/>
      <c r="IZ229" s="4"/>
      <c r="JA229" s="4"/>
      <c r="JB229" s="4"/>
      <c r="JC229" s="4"/>
      <c r="JD229" s="4"/>
      <c r="JE229" s="4"/>
      <c r="JF229" s="4"/>
      <c r="JG229" s="4"/>
      <c r="JH229" s="4"/>
      <c r="JI229" s="4"/>
      <c r="JJ229" s="4"/>
      <c r="JK229" s="4"/>
      <c r="JL229" s="4"/>
      <c r="JM229" s="4"/>
      <c r="JN229" s="4"/>
      <c r="JO229" s="4"/>
      <c r="JP229" s="4"/>
      <c r="JQ229" s="4"/>
      <c r="JR229" s="4"/>
      <c r="JS229" s="4"/>
      <c r="JT229" s="4"/>
      <c r="JU229" s="4"/>
      <c r="JV229" s="4"/>
      <c r="JW229" s="4"/>
      <c r="JX229" s="4"/>
      <c r="JY229" s="4"/>
      <c r="JZ229" s="4"/>
      <c r="KA229" s="4"/>
      <c r="KB229" s="4"/>
      <c r="KC229" s="4"/>
      <c r="KD229" s="4"/>
      <c r="KE229" s="4"/>
      <c r="KF229" s="4"/>
      <c r="KG229" s="4"/>
      <c r="KH229" s="4"/>
      <c r="KI229" s="4"/>
      <c r="KJ229" s="4"/>
      <c r="KK229" s="4"/>
      <c r="KL229" s="4"/>
      <c r="KM229" s="4"/>
      <c r="KN229" s="4"/>
      <c r="KO229" s="4"/>
      <c r="KP229" s="4"/>
      <c r="KQ229" s="4"/>
      <c r="KR229" s="4"/>
      <c r="KS229" s="4"/>
      <c r="KT229" s="4"/>
      <c r="KU229" s="4"/>
      <c r="KV229" s="4"/>
      <c r="KW229" s="4"/>
      <c r="KX229" s="4"/>
      <c r="KY229" s="4"/>
      <c r="KZ229" s="4"/>
      <c r="LA229" s="4"/>
      <c r="LB229" s="4"/>
      <c r="LC229" s="4"/>
      <c r="LD229" s="4"/>
      <c r="LE229" s="4"/>
      <c r="LF229" s="4"/>
      <c r="LG229" s="4"/>
      <c r="LH229" s="4"/>
      <c r="LI229" s="4"/>
      <c r="LJ229" s="4"/>
      <c r="LK229" s="4"/>
      <c r="LL229" s="4"/>
      <c r="LM229" s="4"/>
      <c r="LN229" s="4"/>
      <c r="LO229" s="4"/>
      <c r="LP229" s="4"/>
      <c r="LQ229" s="4"/>
      <c r="LR229" s="4"/>
      <c r="LS229" s="4"/>
      <c r="LT229" s="4"/>
      <c r="LU229" s="4"/>
      <c r="LV229" s="4"/>
      <c r="LW229" s="4"/>
      <c r="LX229" s="4"/>
      <c r="LY229" s="4"/>
      <c r="LZ229" s="4"/>
      <c r="MA229" s="4"/>
      <c r="MB229" s="4"/>
      <c r="MC229" s="4"/>
      <c r="MD229" s="4"/>
      <c r="ME229" s="4"/>
      <c r="MF229" s="4"/>
      <c r="MG229" s="4"/>
      <c r="MH229" s="4"/>
      <c r="MI229" s="4"/>
      <c r="MJ229" s="4"/>
      <c r="MK229" s="4"/>
      <c r="ML229" s="4"/>
      <c r="MM229" s="4"/>
      <c r="MN229" s="4"/>
      <c r="MO229" s="4"/>
      <c r="MP229" s="4"/>
      <c r="MQ229" s="4"/>
      <c r="MR229" s="4"/>
      <c r="MS229" s="4"/>
      <c r="MT229" s="4"/>
      <c r="MU229" s="4"/>
      <c r="MV229" s="4"/>
      <c r="MW229" s="4"/>
      <c r="MX229" s="4"/>
    </row>
    <row r="230" spans="1:362" s="6" customFormat="1" ht="45" customHeight="1" x14ac:dyDescent="0.25">
      <c r="A230" s="5" t="s">
        <v>72</v>
      </c>
      <c r="B230" s="5" t="s">
        <v>73</v>
      </c>
      <c r="C230" s="5" t="s">
        <v>74</v>
      </c>
      <c r="D230" s="5" t="s">
        <v>1550</v>
      </c>
      <c r="E230" s="8" t="s">
        <v>1551</v>
      </c>
      <c r="F230" s="8" t="s">
        <v>1192</v>
      </c>
      <c r="G230" s="8" t="s">
        <v>1552</v>
      </c>
      <c r="H230" s="8" t="s">
        <v>1249</v>
      </c>
      <c r="I230" s="5" t="s">
        <v>80</v>
      </c>
      <c r="J230" s="5" t="s">
        <v>896</v>
      </c>
      <c r="K230" s="5" t="s">
        <v>1553</v>
      </c>
      <c r="L230" s="5" t="s">
        <v>107</v>
      </c>
      <c r="M230" s="5" t="s">
        <v>148</v>
      </c>
      <c r="N230" s="5" t="s">
        <v>109</v>
      </c>
      <c r="O230" s="5" t="s">
        <v>86</v>
      </c>
      <c r="P230" s="5" t="s">
        <v>87</v>
      </c>
      <c r="Q230" s="5" t="s">
        <v>110</v>
      </c>
      <c r="R230" s="5" t="s">
        <v>6</v>
      </c>
      <c r="S230" s="5" t="s">
        <v>111</v>
      </c>
      <c r="T230" s="5" t="s">
        <v>112</v>
      </c>
      <c r="U230" s="5" t="s">
        <v>111</v>
      </c>
      <c r="V230" s="5" t="s">
        <v>8</v>
      </c>
      <c r="W230" s="5" t="s">
        <v>113</v>
      </c>
      <c r="X230" s="5" t="s">
        <v>114</v>
      </c>
      <c r="Y230" s="5" t="s">
        <v>115</v>
      </c>
      <c r="Z230" s="5" t="s">
        <v>1554</v>
      </c>
      <c r="AA230" s="5" t="s">
        <v>1555</v>
      </c>
      <c r="AB230" s="5" t="s">
        <v>118</v>
      </c>
      <c r="AC230" s="5" t="s">
        <v>99</v>
      </c>
      <c r="AD230" s="5" t="s">
        <v>86</v>
      </c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</row>
    <row r="231" spans="1:362" s="6" customFormat="1" ht="45" customHeight="1" x14ac:dyDescent="0.25">
      <c r="A231" s="5" t="s">
        <v>72</v>
      </c>
      <c r="B231" s="5" t="s">
        <v>73</v>
      </c>
      <c r="C231" s="5" t="s">
        <v>74</v>
      </c>
      <c r="D231" s="5" t="s">
        <v>212</v>
      </c>
      <c r="E231" s="8" t="s">
        <v>213</v>
      </c>
      <c r="F231" s="8" t="s">
        <v>1181</v>
      </c>
      <c r="G231" s="8" t="s">
        <v>216</v>
      </c>
      <c r="H231" s="8" t="s">
        <v>177</v>
      </c>
      <c r="I231" s="5" t="s">
        <v>80</v>
      </c>
      <c r="J231" s="5" t="s">
        <v>1556</v>
      </c>
      <c r="K231" s="5" t="s">
        <v>1557</v>
      </c>
      <c r="L231" s="5" t="s">
        <v>83</v>
      </c>
      <c r="M231" s="5" t="s">
        <v>219</v>
      </c>
      <c r="N231" s="5" t="s">
        <v>220</v>
      </c>
      <c r="O231" s="5" t="s">
        <v>86</v>
      </c>
      <c r="P231" s="5" t="s">
        <v>87</v>
      </c>
      <c r="Q231" s="5" t="s">
        <v>221</v>
      </c>
      <c r="R231" s="5" t="s">
        <v>6</v>
      </c>
      <c r="S231" s="5" t="s">
        <v>222</v>
      </c>
      <c r="T231" s="5" t="s">
        <v>9</v>
      </c>
      <c r="U231" s="5" t="s">
        <v>222</v>
      </c>
      <c r="V231" s="5" t="s">
        <v>8</v>
      </c>
      <c r="W231" s="5" t="s">
        <v>113</v>
      </c>
      <c r="X231" s="5" t="s">
        <v>223</v>
      </c>
      <c r="Y231" s="5" t="s">
        <v>224</v>
      </c>
      <c r="Z231" s="5" t="s">
        <v>1558</v>
      </c>
      <c r="AA231" s="5" t="s">
        <v>1559</v>
      </c>
      <c r="AB231" s="5" t="s">
        <v>227</v>
      </c>
      <c r="AC231" s="5" t="s">
        <v>99</v>
      </c>
      <c r="AD231" s="5" t="s">
        <v>86</v>
      </c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</row>
    <row r="232" spans="1:362" s="6" customFormat="1" ht="45" customHeight="1" x14ac:dyDescent="0.25">
      <c r="A232" s="5" t="s">
        <v>72</v>
      </c>
      <c r="B232" s="5" t="s">
        <v>73</v>
      </c>
      <c r="C232" s="5" t="s">
        <v>74</v>
      </c>
      <c r="D232" s="5" t="s">
        <v>228</v>
      </c>
      <c r="E232" s="8" t="s">
        <v>229</v>
      </c>
      <c r="F232" s="8" t="s">
        <v>525</v>
      </c>
      <c r="G232" s="8" t="s">
        <v>774</v>
      </c>
      <c r="H232" s="8" t="s">
        <v>502</v>
      </c>
      <c r="I232" s="5" t="s">
        <v>80</v>
      </c>
      <c r="J232" s="5" t="s">
        <v>1560</v>
      </c>
      <c r="K232" s="5" t="s">
        <v>648</v>
      </c>
      <c r="L232" s="5" t="s">
        <v>83</v>
      </c>
      <c r="M232" s="5" t="s">
        <v>219</v>
      </c>
      <c r="N232" s="5" t="s">
        <v>220</v>
      </c>
      <c r="O232" s="5" t="s">
        <v>86</v>
      </c>
      <c r="P232" s="5" t="s">
        <v>87</v>
      </c>
      <c r="Q232" s="5" t="s">
        <v>221</v>
      </c>
      <c r="R232" s="5" t="s">
        <v>6</v>
      </c>
      <c r="S232" s="5" t="s">
        <v>222</v>
      </c>
      <c r="T232" s="5" t="s">
        <v>9</v>
      </c>
      <c r="U232" s="5" t="s">
        <v>222</v>
      </c>
      <c r="V232" s="5" t="s">
        <v>8</v>
      </c>
      <c r="W232" s="5" t="s">
        <v>113</v>
      </c>
      <c r="X232" s="5" t="s">
        <v>223</v>
      </c>
      <c r="Y232" s="5" t="s">
        <v>224</v>
      </c>
      <c r="Z232" s="5" t="s">
        <v>1561</v>
      </c>
      <c r="AA232" s="5" t="s">
        <v>1562</v>
      </c>
      <c r="AB232" s="5" t="s">
        <v>227</v>
      </c>
      <c r="AC232" s="5" t="s">
        <v>99</v>
      </c>
      <c r="AD232" s="5" t="s">
        <v>86</v>
      </c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</row>
    <row r="233" spans="1:362" s="6" customFormat="1" ht="45" customHeight="1" x14ac:dyDescent="0.25">
      <c r="A233" s="5" t="s">
        <v>72</v>
      </c>
      <c r="B233" s="5" t="s">
        <v>73</v>
      </c>
      <c r="C233" s="5" t="s">
        <v>74</v>
      </c>
      <c r="D233" s="5" t="s">
        <v>514</v>
      </c>
      <c r="E233" s="8" t="s">
        <v>515</v>
      </c>
      <c r="F233" s="8" t="s">
        <v>1563</v>
      </c>
      <c r="G233" s="8" t="s">
        <v>1564</v>
      </c>
      <c r="H233" s="8" t="s">
        <v>1565</v>
      </c>
      <c r="I233" s="5" t="s">
        <v>80</v>
      </c>
      <c r="J233" s="5" t="s">
        <v>1566</v>
      </c>
      <c r="K233" s="5" t="s">
        <v>1567</v>
      </c>
      <c r="L233" s="5" t="s">
        <v>83</v>
      </c>
      <c r="M233" s="5" t="s">
        <v>219</v>
      </c>
      <c r="N233" s="5" t="s">
        <v>220</v>
      </c>
      <c r="O233" s="5" t="s">
        <v>86</v>
      </c>
      <c r="P233" s="5" t="s">
        <v>87</v>
      </c>
      <c r="Q233" s="5" t="s">
        <v>221</v>
      </c>
      <c r="R233" s="5" t="s">
        <v>6</v>
      </c>
      <c r="S233" s="5" t="s">
        <v>222</v>
      </c>
      <c r="T233" s="5" t="s">
        <v>9</v>
      </c>
      <c r="U233" s="5" t="s">
        <v>222</v>
      </c>
      <c r="V233" s="5" t="s">
        <v>8</v>
      </c>
      <c r="W233" s="5" t="s">
        <v>113</v>
      </c>
      <c r="X233" s="5" t="s">
        <v>223</v>
      </c>
      <c r="Y233" s="5" t="s">
        <v>224</v>
      </c>
      <c r="Z233" s="5" t="s">
        <v>1568</v>
      </c>
      <c r="AA233" s="5" t="s">
        <v>1569</v>
      </c>
      <c r="AB233" s="5" t="s">
        <v>227</v>
      </c>
      <c r="AC233" s="5" t="s">
        <v>99</v>
      </c>
      <c r="AD233" s="5" t="s">
        <v>86</v>
      </c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</row>
    <row r="234" spans="1:362" s="6" customFormat="1" ht="45" customHeight="1" x14ac:dyDescent="0.25">
      <c r="A234" s="5" t="s">
        <v>72</v>
      </c>
      <c r="B234" s="5" t="s">
        <v>73</v>
      </c>
      <c r="C234" s="5" t="s">
        <v>74</v>
      </c>
      <c r="D234" s="5" t="s">
        <v>228</v>
      </c>
      <c r="E234" s="8" t="s">
        <v>229</v>
      </c>
      <c r="F234" s="8" t="s">
        <v>1570</v>
      </c>
      <c r="G234" s="8" t="s">
        <v>1571</v>
      </c>
      <c r="H234" s="8" t="s">
        <v>216</v>
      </c>
      <c r="I234" s="5" t="s">
        <v>156</v>
      </c>
      <c r="J234" s="5" t="s">
        <v>1572</v>
      </c>
      <c r="K234" s="5" t="s">
        <v>511</v>
      </c>
      <c r="L234" s="5" t="s">
        <v>83</v>
      </c>
      <c r="M234" s="5" t="s">
        <v>219</v>
      </c>
      <c r="N234" s="5" t="s">
        <v>220</v>
      </c>
      <c r="O234" s="5" t="s">
        <v>86</v>
      </c>
      <c r="P234" s="5" t="s">
        <v>87</v>
      </c>
      <c r="Q234" s="5" t="s">
        <v>221</v>
      </c>
      <c r="R234" s="5" t="s">
        <v>6</v>
      </c>
      <c r="S234" s="5" t="s">
        <v>222</v>
      </c>
      <c r="T234" s="5" t="s">
        <v>9</v>
      </c>
      <c r="U234" s="5" t="s">
        <v>222</v>
      </c>
      <c r="V234" s="5" t="s">
        <v>8</v>
      </c>
      <c r="W234" s="5" t="s">
        <v>113</v>
      </c>
      <c r="X234" s="5" t="s">
        <v>223</v>
      </c>
      <c r="Y234" s="5" t="s">
        <v>224</v>
      </c>
      <c r="Z234" s="5" t="s">
        <v>1573</v>
      </c>
      <c r="AA234" s="5" t="s">
        <v>1574</v>
      </c>
      <c r="AB234" s="5" t="s">
        <v>227</v>
      </c>
      <c r="AC234" s="5" t="s">
        <v>99</v>
      </c>
      <c r="AD234" s="5" t="s">
        <v>86</v>
      </c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</row>
    <row r="235" spans="1:362" s="6" customFormat="1" ht="45" customHeight="1" x14ac:dyDescent="0.25">
      <c r="A235" s="5" t="s">
        <v>72</v>
      </c>
      <c r="B235" s="5" t="s">
        <v>73</v>
      </c>
      <c r="C235" s="5" t="s">
        <v>74</v>
      </c>
      <c r="D235" s="5" t="s">
        <v>212</v>
      </c>
      <c r="E235" s="8" t="s">
        <v>213</v>
      </c>
      <c r="F235" s="8" t="s">
        <v>1575</v>
      </c>
      <c r="G235" s="8" t="s">
        <v>967</v>
      </c>
      <c r="H235" s="8" t="s">
        <v>518</v>
      </c>
      <c r="I235" s="5" t="s">
        <v>80</v>
      </c>
      <c r="J235" s="5" t="s">
        <v>1576</v>
      </c>
      <c r="K235" s="5" t="s">
        <v>1577</v>
      </c>
      <c r="L235" s="5" t="s">
        <v>83</v>
      </c>
      <c r="M235" s="5" t="s">
        <v>219</v>
      </c>
      <c r="N235" s="5" t="s">
        <v>220</v>
      </c>
      <c r="O235" s="5" t="s">
        <v>86</v>
      </c>
      <c r="P235" s="5" t="s">
        <v>87</v>
      </c>
      <c r="Q235" s="5" t="s">
        <v>221</v>
      </c>
      <c r="R235" s="5" t="s">
        <v>6</v>
      </c>
      <c r="S235" s="5" t="s">
        <v>222</v>
      </c>
      <c r="T235" s="5" t="s">
        <v>9</v>
      </c>
      <c r="U235" s="5" t="s">
        <v>222</v>
      </c>
      <c r="V235" s="5" t="s">
        <v>8</v>
      </c>
      <c r="W235" s="5" t="s">
        <v>113</v>
      </c>
      <c r="X235" s="5" t="s">
        <v>223</v>
      </c>
      <c r="Y235" s="5" t="s">
        <v>224</v>
      </c>
      <c r="Z235" s="5" t="s">
        <v>1578</v>
      </c>
      <c r="AA235" s="5" t="s">
        <v>1579</v>
      </c>
      <c r="AB235" s="5" t="s">
        <v>227</v>
      </c>
      <c r="AC235" s="5" t="s">
        <v>99</v>
      </c>
      <c r="AD235" s="5" t="s">
        <v>86</v>
      </c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  <c r="IC235" s="4"/>
      <c r="ID235" s="4"/>
      <c r="IE235" s="4"/>
      <c r="IF235" s="4"/>
      <c r="IG235" s="4"/>
      <c r="IH235" s="4"/>
      <c r="II235" s="4"/>
      <c r="IJ235" s="4"/>
      <c r="IK235" s="4"/>
      <c r="IL235" s="4"/>
      <c r="IM235" s="4"/>
      <c r="IN235" s="4"/>
      <c r="IO235" s="4"/>
      <c r="IP235" s="4"/>
      <c r="IQ235" s="4"/>
      <c r="IR235" s="4"/>
      <c r="IS235" s="4"/>
      <c r="IT235" s="4"/>
      <c r="IU235" s="4"/>
      <c r="IV235" s="4"/>
      <c r="IW235" s="4"/>
      <c r="IX235" s="4"/>
      <c r="IY235" s="4"/>
      <c r="IZ235" s="4"/>
      <c r="JA235" s="4"/>
      <c r="JB235" s="4"/>
      <c r="JC235" s="4"/>
      <c r="JD235" s="4"/>
      <c r="JE235" s="4"/>
      <c r="JF235" s="4"/>
      <c r="JG235" s="4"/>
      <c r="JH235" s="4"/>
      <c r="JI235" s="4"/>
      <c r="JJ235" s="4"/>
      <c r="JK235" s="4"/>
      <c r="JL235" s="4"/>
      <c r="JM235" s="4"/>
      <c r="JN235" s="4"/>
      <c r="JO235" s="4"/>
      <c r="JP235" s="4"/>
      <c r="JQ235" s="4"/>
      <c r="JR235" s="4"/>
      <c r="JS235" s="4"/>
      <c r="JT235" s="4"/>
      <c r="JU235" s="4"/>
      <c r="JV235" s="4"/>
      <c r="JW235" s="4"/>
      <c r="JX235" s="4"/>
      <c r="JY235" s="4"/>
      <c r="JZ235" s="4"/>
      <c r="KA235" s="4"/>
      <c r="KB235" s="4"/>
      <c r="KC235" s="4"/>
      <c r="KD235" s="4"/>
      <c r="KE235" s="4"/>
      <c r="KF235" s="4"/>
      <c r="KG235" s="4"/>
      <c r="KH235" s="4"/>
      <c r="KI235" s="4"/>
      <c r="KJ235" s="4"/>
      <c r="KK235" s="4"/>
      <c r="KL235" s="4"/>
      <c r="KM235" s="4"/>
      <c r="KN235" s="4"/>
      <c r="KO235" s="4"/>
      <c r="KP235" s="4"/>
      <c r="KQ235" s="4"/>
      <c r="KR235" s="4"/>
      <c r="KS235" s="4"/>
      <c r="KT235" s="4"/>
      <c r="KU235" s="4"/>
      <c r="KV235" s="4"/>
      <c r="KW235" s="4"/>
      <c r="KX235" s="4"/>
      <c r="KY235" s="4"/>
      <c r="KZ235" s="4"/>
      <c r="LA235" s="4"/>
      <c r="LB235" s="4"/>
      <c r="LC235" s="4"/>
      <c r="LD235" s="4"/>
      <c r="LE235" s="4"/>
      <c r="LF235" s="4"/>
      <c r="LG235" s="4"/>
      <c r="LH235" s="4"/>
      <c r="LI235" s="4"/>
      <c r="LJ235" s="4"/>
      <c r="LK235" s="4"/>
      <c r="LL235" s="4"/>
      <c r="LM235" s="4"/>
      <c r="LN235" s="4"/>
      <c r="LO235" s="4"/>
      <c r="LP235" s="4"/>
      <c r="LQ235" s="4"/>
      <c r="LR235" s="4"/>
      <c r="LS235" s="4"/>
      <c r="LT235" s="4"/>
      <c r="LU235" s="4"/>
      <c r="LV235" s="4"/>
      <c r="LW235" s="4"/>
      <c r="LX235" s="4"/>
      <c r="LY235" s="4"/>
      <c r="LZ235" s="4"/>
      <c r="MA235" s="4"/>
      <c r="MB235" s="4"/>
      <c r="MC235" s="4"/>
      <c r="MD235" s="4"/>
      <c r="ME235" s="4"/>
      <c r="MF235" s="4"/>
      <c r="MG235" s="4"/>
      <c r="MH235" s="4"/>
      <c r="MI235" s="4"/>
      <c r="MJ235" s="4"/>
      <c r="MK235" s="4"/>
      <c r="ML235" s="4"/>
      <c r="MM235" s="4"/>
      <c r="MN235" s="4"/>
      <c r="MO235" s="4"/>
      <c r="MP235" s="4"/>
      <c r="MQ235" s="4"/>
      <c r="MR235" s="4"/>
      <c r="MS235" s="4"/>
      <c r="MT235" s="4"/>
      <c r="MU235" s="4"/>
      <c r="MV235" s="4"/>
      <c r="MW235" s="4"/>
      <c r="MX235" s="4"/>
    </row>
    <row r="236" spans="1:362" s="6" customFormat="1" ht="45" customHeight="1" x14ac:dyDescent="0.25">
      <c r="A236" s="5" t="s">
        <v>72</v>
      </c>
      <c r="B236" s="5" t="s">
        <v>73</v>
      </c>
      <c r="C236" s="5" t="s">
        <v>74</v>
      </c>
      <c r="D236" s="5" t="s">
        <v>1580</v>
      </c>
      <c r="E236" s="8" t="s">
        <v>1391</v>
      </c>
      <c r="F236" s="8" t="s">
        <v>1581</v>
      </c>
      <c r="G236" s="8" t="s">
        <v>1582</v>
      </c>
      <c r="H236" s="8" t="s">
        <v>170</v>
      </c>
      <c r="I236" s="5" t="s">
        <v>80</v>
      </c>
      <c r="J236" s="5" t="s">
        <v>1395</v>
      </c>
      <c r="K236" s="5" t="s">
        <v>1583</v>
      </c>
      <c r="L236" s="5" t="s">
        <v>265</v>
      </c>
      <c r="M236" s="5" t="s">
        <v>266</v>
      </c>
      <c r="N236" s="5" t="s">
        <v>267</v>
      </c>
      <c r="O236" s="5" t="s">
        <v>86</v>
      </c>
      <c r="P236" s="5" t="s">
        <v>87</v>
      </c>
      <c r="Q236" s="5" t="s">
        <v>268</v>
      </c>
      <c r="R236" s="5" t="s">
        <v>6</v>
      </c>
      <c r="S236" s="5" t="s">
        <v>269</v>
      </c>
      <c r="T236" s="5" t="s">
        <v>270</v>
      </c>
      <c r="U236" s="5" t="s">
        <v>269</v>
      </c>
      <c r="V236" s="5" t="s">
        <v>8</v>
      </c>
      <c r="W236" s="5" t="s">
        <v>113</v>
      </c>
      <c r="X236" s="5" t="s">
        <v>271</v>
      </c>
      <c r="Y236" s="5" t="s">
        <v>1162</v>
      </c>
      <c r="Z236" s="5" t="s">
        <v>1397</v>
      </c>
      <c r="AA236" s="5" t="s">
        <v>1584</v>
      </c>
      <c r="AB236" s="5" t="s">
        <v>275</v>
      </c>
      <c r="AC236" s="5" t="s">
        <v>99</v>
      </c>
      <c r="AD236" s="5" t="s">
        <v>86</v>
      </c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</row>
    <row r="237" spans="1:362" s="6" customFormat="1" ht="45" customHeight="1" x14ac:dyDescent="0.25">
      <c r="A237" s="5" t="s">
        <v>72</v>
      </c>
      <c r="B237" s="5" t="s">
        <v>73</v>
      </c>
      <c r="C237" s="5" t="s">
        <v>74</v>
      </c>
      <c r="D237" s="5" t="s">
        <v>1585</v>
      </c>
      <c r="E237" s="8" t="s">
        <v>1391</v>
      </c>
      <c r="F237" s="8" t="s">
        <v>1586</v>
      </c>
      <c r="G237" s="8" t="s">
        <v>1587</v>
      </c>
      <c r="H237" s="8" t="s">
        <v>1588</v>
      </c>
      <c r="I237" s="5" t="s">
        <v>80</v>
      </c>
      <c r="J237" s="5" t="s">
        <v>1395</v>
      </c>
      <c r="K237" s="5" t="s">
        <v>1589</v>
      </c>
      <c r="L237" s="5" t="s">
        <v>265</v>
      </c>
      <c r="M237" s="5" t="s">
        <v>266</v>
      </c>
      <c r="N237" s="5" t="s">
        <v>267</v>
      </c>
      <c r="O237" s="5" t="s">
        <v>86</v>
      </c>
      <c r="P237" s="5" t="s">
        <v>87</v>
      </c>
      <c r="Q237" s="5" t="s">
        <v>268</v>
      </c>
      <c r="R237" s="5" t="s">
        <v>6</v>
      </c>
      <c r="S237" s="5" t="s">
        <v>269</v>
      </c>
      <c r="T237" s="5" t="s">
        <v>270</v>
      </c>
      <c r="U237" s="5" t="s">
        <v>269</v>
      </c>
      <c r="V237" s="5" t="s">
        <v>8</v>
      </c>
      <c r="W237" s="5" t="s">
        <v>113</v>
      </c>
      <c r="X237" s="5" t="s">
        <v>271</v>
      </c>
      <c r="Y237" s="5" t="s">
        <v>1162</v>
      </c>
      <c r="Z237" s="5" t="s">
        <v>1397</v>
      </c>
      <c r="AA237" s="5" t="s">
        <v>1590</v>
      </c>
      <c r="AB237" s="5" t="s">
        <v>275</v>
      </c>
      <c r="AC237" s="5" t="s">
        <v>99</v>
      </c>
      <c r="AD237" s="5" t="s">
        <v>86</v>
      </c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</row>
    <row r="238" spans="1:362" s="6" customFormat="1" ht="45" customHeight="1" x14ac:dyDescent="0.25">
      <c r="A238" s="5" t="s">
        <v>72</v>
      </c>
      <c r="B238" s="5" t="s">
        <v>73</v>
      </c>
      <c r="C238" s="5" t="s">
        <v>74</v>
      </c>
      <c r="D238" s="5" t="s">
        <v>1591</v>
      </c>
      <c r="E238" s="8" t="s">
        <v>302</v>
      </c>
      <c r="F238" s="8" t="s">
        <v>1592</v>
      </c>
      <c r="G238" s="8" t="s">
        <v>447</v>
      </c>
      <c r="H238" s="8" t="s">
        <v>371</v>
      </c>
      <c r="I238" s="5" t="s">
        <v>156</v>
      </c>
      <c r="J238" s="5" t="s">
        <v>1395</v>
      </c>
      <c r="K238" s="5" t="s">
        <v>1593</v>
      </c>
      <c r="L238" s="5" t="s">
        <v>265</v>
      </c>
      <c r="M238" s="5" t="s">
        <v>266</v>
      </c>
      <c r="N238" s="5" t="s">
        <v>267</v>
      </c>
      <c r="O238" s="5" t="s">
        <v>86</v>
      </c>
      <c r="P238" s="5" t="s">
        <v>87</v>
      </c>
      <c r="Q238" s="5" t="s">
        <v>268</v>
      </c>
      <c r="R238" s="5" t="s">
        <v>6</v>
      </c>
      <c r="S238" s="5" t="s">
        <v>269</v>
      </c>
      <c r="T238" s="5" t="s">
        <v>270</v>
      </c>
      <c r="U238" s="5" t="s">
        <v>269</v>
      </c>
      <c r="V238" s="5" t="s">
        <v>8</v>
      </c>
      <c r="W238" s="5" t="s">
        <v>113</v>
      </c>
      <c r="X238" s="5" t="s">
        <v>271</v>
      </c>
      <c r="Y238" s="5" t="s">
        <v>1162</v>
      </c>
      <c r="Z238" s="5" t="s">
        <v>1397</v>
      </c>
      <c r="AA238" s="5" t="s">
        <v>1594</v>
      </c>
      <c r="AB238" s="5" t="s">
        <v>275</v>
      </c>
      <c r="AC238" s="5" t="s">
        <v>99</v>
      </c>
      <c r="AD238" s="5" t="s">
        <v>86</v>
      </c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</row>
    <row r="239" spans="1:362" s="6" customFormat="1" ht="45" customHeight="1" x14ac:dyDescent="0.25">
      <c r="A239" s="5" t="s">
        <v>72</v>
      </c>
      <c r="B239" s="5" t="s">
        <v>73</v>
      </c>
      <c r="C239" s="5" t="s">
        <v>74</v>
      </c>
      <c r="D239" s="5" t="s">
        <v>1595</v>
      </c>
      <c r="E239" s="8" t="s">
        <v>1596</v>
      </c>
      <c r="F239" s="8" t="s">
        <v>1597</v>
      </c>
      <c r="G239" s="8" t="s">
        <v>1598</v>
      </c>
      <c r="H239" s="8" t="s">
        <v>1599</v>
      </c>
      <c r="I239" s="5" t="s">
        <v>156</v>
      </c>
      <c r="J239" s="5" t="s">
        <v>1600</v>
      </c>
      <c r="K239" s="5" t="s">
        <v>1601</v>
      </c>
      <c r="L239" s="5" t="s">
        <v>265</v>
      </c>
      <c r="M239" s="5" t="s">
        <v>266</v>
      </c>
      <c r="N239" s="5" t="s">
        <v>267</v>
      </c>
      <c r="O239" s="5" t="s">
        <v>86</v>
      </c>
      <c r="P239" s="5" t="s">
        <v>87</v>
      </c>
      <c r="Q239" s="5" t="s">
        <v>268</v>
      </c>
      <c r="R239" s="5" t="s">
        <v>6</v>
      </c>
      <c r="S239" s="5" t="s">
        <v>269</v>
      </c>
      <c r="T239" s="5" t="s">
        <v>270</v>
      </c>
      <c r="U239" s="5" t="s">
        <v>269</v>
      </c>
      <c r="V239" s="5" t="s">
        <v>8</v>
      </c>
      <c r="W239" s="5" t="s">
        <v>113</v>
      </c>
      <c r="X239" s="5" t="s">
        <v>271</v>
      </c>
      <c r="Y239" s="5" t="s">
        <v>976</v>
      </c>
      <c r="Z239" s="5" t="s">
        <v>1602</v>
      </c>
      <c r="AA239" s="5" t="s">
        <v>1603</v>
      </c>
      <c r="AB239" s="5" t="s">
        <v>275</v>
      </c>
      <c r="AC239" s="5" t="s">
        <v>99</v>
      </c>
      <c r="AD239" s="5" t="s">
        <v>86</v>
      </c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</row>
    <row r="240" spans="1:362" s="6" customFormat="1" ht="45" customHeight="1" x14ac:dyDescent="0.25">
      <c r="A240" s="5" t="s">
        <v>72</v>
      </c>
      <c r="B240" s="5" t="s">
        <v>73</v>
      </c>
      <c r="C240" s="5" t="s">
        <v>74</v>
      </c>
      <c r="D240" s="5" t="s">
        <v>1604</v>
      </c>
      <c r="E240" s="8" t="s">
        <v>1605</v>
      </c>
      <c r="F240" s="8" t="s">
        <v>1606</v>
      </c>
      <c r="G240" s="8" t="s">
        <v>1607</v>
      </c>
      <c r="H240" s="8" t="s">
        <v>1608</v>
      </c>
      <c r="I240" s="5" t="s">
        <v>80</v>
      </c>
      <c r="J240" s="5" t="s">
        <v>1600</v>
      </c>
      <c r="K240" s="5" t="s">
        <v>1609</v>
      </c>
      <c r="L240" s="5" t="s">
        <v>265</v>
      </c>
      <c r="M240" s="5" t="s">
        <v>266</v>
      </c>
      <c r="N240" s="5" t="s">
        <v>267</v>
      </c>
      <c r="O240" s="5" t="s">
        <v>86</v>
      </c>
      <c r="P240" s="5" t="s">
        <v>87</v>
      </c>
      <c r="Q240" s="5" t="s">
        <v>268</v>
      </c>
      <c r="R240" s="5" t="s">
        <v>6</v>
      </c>
      <c r="S240" s="5" t="s">
        <v>269</v>
      </c>
      <c r="T240" s="5" t="s">
        <v>270</v>
      </c>
      <c r="U240" s="5" t="s">
        <v>269</v>
      </c>
      <c r="V240" s="5" t="s">
        <v>8</v>
      </c>
      <c r="W240" s="5" t="s">
        <v>113</v>
      </c>
      <c r="X240" s="5" t="s">
        <v>271</v>
      </c>
      <c r="Y240" s="5" t="s">
        <v>1610</v>
      </c>
      <c r="Z240" s="5" t="s">
        <v>86</v>
      </c>
      <c r="AA240" s="5" t="s">
        <v>1611</v>
      </c>
      <c r="AB240" s="5" t="s">
        <v>275</v>
      </c>
      <c r="AC240" s="5" t="s">
        <v>99</v>
      </c>
      <c r="AD240" s="5" t="s">
        <v>86</v>
      </c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</row>
    <row r="241" spans="1:362" s="6" customFormat="1" ht="45" customHeight="1" x14ac:dyDescent="0.25">
      <c r="A241" s="5" t="s">
        <v>72</v>
      </c>
      <c r="B241" s="5" t="s">
        <v>73</v>
      </c>
      <c r="C241" s="5" t="s">
        <v>74</v>
      </c>
      <c r="D241" s="5" t="s">
        <v>593</v>
      </c>
      <c r="E241" s="8" t="s">
        <v>1612</v>
      </c>
      <c r="F241" s="8" t="s">
        <v>1613</v>
      </c>
      <c r="G241" s="8" t="s">
        <v>1369</v>
      </c>
      <c r="H241" s="8" t="s">
        <v>1614</v>
      </c>
      <c r="I241" s="5" t="s">
        <v>80</v>
      </c>
      <c r="J241" s="5" t="s">
        <v>1615</v>
      </c>
      <c r="K241" s="5" t="s">
        <v>1616</v>
      </c>
      <c r="L241" s="5" t="s">
        <v>83</v>
      </c>
      <c r="M241" s="5" t="s">
        <v>308</v>
      </c>
      <c r="N241" s="5" t="s">
        <v>309</v>
      </c>
      <c r="O241" s="5" t="s">
        <v>86</v>
      </c>
      <c r="P241" s="5" t="s">
        <v>87</v>
      </c>
      <c r="Q241" s="5" t="s">
        <v>310</v>
      </c>
      <c r="R241" s="5" t="s">
        <v>6</v>
      </c>
      <c r="S241" s="5" t="s">
        <v>311</v>
      </c>
      <c r="T241" s="5" t="s">
        <v>312</v>
      </c>
      <c r="U241" s="5" t="s">
        <v>311</v>
      </c>
      <c r="V241" s="5" t="s">
        <v>8</v>
      </c>
      <c r="W241" s="5" t="s">
        <v>113</v>
      </c>
      <c r="X241" s="5" t="s">
        <v>313</v>
      </c>
      <c r="Y241" s="5" t="s">
        <v>1617</v>
      </c>
      <c r="Z241" s="5" t="s">
        <v>1618</v>
      </c>
      <c r="AA241" s="5" t="s">
        <v>1619</v>
      </c>
      <c r="AB241" s="5" t="s">
        <v>317</v>
      </c>
      <c r="AC241" s="5" t="s">
        <v>99</v>
      </c>
      <c r="AD241" s="5" t="s">
        <v>86</v>
      </c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/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/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/>
      <c r="JT241" s="4"/>
      <c r="JU241" s="4"/>
      <c r="JV241" s="4"/>
      <c r="JW241" s="4"/>
      <c r="JX241" s="4"/>
      <c r="JY241" s="4"/>
      <c r="JZ241" s="4"/>
      <c r="KA241" s="4"/>
      <c r="KB241" s="4"/>
      <c r="KC241" s="4"/>
      <c r="KD241" s="4"/>
      <c r="KE241" s="4"/>
      <c r="KF241" s="4"/>
      <c r="KG241" s="4"/>
      <c r="KH241" s="4"/>
      <c r="KI241" s="4"/>
      <c r="KJ241" s="4"/>
      <c r="KK241" s="4"/>
      <c r="KL241" s="4"/>
      <c r="KM241" s="4"/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/>
      <c r="LA241" s="4"/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/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/>
      <c r="MR241" s="4"/>
      <c r="MS241" s="4"/>
      <c r="MT241" s="4"/>
      <c r="MU241" s="4"/>
      <c r="MV241" s="4"/>
      <c r="MW241" s="4"/>
      <c r="MX241" s="4"/>
    </row>
    <row r="242" spans="1:362" s="6" customFormat="1" ht="45" customHeight="1" x14ac:dyDescent="0.25">
      <c r="A242" s="5" t="s">
        <v>72</v>
      </c>
      <c r="B242" s="5" t="s">
        <v>73</v>
      </c>
      <c r="C242" s="5" t="s">
        <v>74</v>
      </c>
      <c r="D242" s="5" t="s">
        <v>1620</v>
      </c>
      <c r="E242" s="8" t="s">
        <v>1620</v>
      </c>
      <c r="F242" s="8" t="s">
        <v>1621</v>
      </c>
      <c r="G242" s="8" t="s">
        <v>808</v>
      </c>
      <c r="H242" s="8" t="s">
        <v>1622</v>
      </c>
      <c r="I242" s="5" t="s">
        <v>80</v>
      </c>
      <c r="J242" s="5" t="s">
        <v>1623</v>
      </c>
      <c r="K242" s="5" t="s">
        <v>1207</v>
      </c>
      <c r="L242" s="5" t="s">
        <v>83</v>
      </c>
      <c r="M242" s="5" t="s">
        <v>308</v>
      </c>
      <c r="N242" s="5" t="s">
        <v>309</v>
      </c>
      <c r="O242" s="5" t="s">
        <v>86</v>
      </c>
      <c r="P242" s="5" t="s">
        <v>87</v>
      </c>
      <c r="Q242" s="5" t="s">
        <v>310</v>
      </c>
      <c r="R242" s="5" t="s">
        <v>6</v>
      </c>
      <c r="S242" s="5" t="s">
        <v>311</v>
      </c>
      <c r="T242" s="5" t="s">
        <v>312</v>
      </c>
      <c r="U242" s="5" t="s">
        <v>311</v>
      </c>
      <c r="V242" s="5" t="s">
        <v>8</v>
      </c>
      <c r="W242" s="5" t="s">
        <v>113</v>
      </c>
      <c r="X242" s="5" t="s">
        <v>313</v>
      </c>
      <c r="Y242" s="5" t="s">
        <v>1617</v>
      </c>
      <c r="Z242" s="5" t="s">
        <v>1624</v>
      </c>
      <c r="AA242" s="5" t="s">
        <v>1625</v>
      </c>
      <c r="AB242" s="5" t="s">
        <v>317</v>
      </c>
      <c r="AC242" s="5" t="s">
        <v>99</v>
      </c>
      <c r="AD242" s="5" t="s">
        <v>86</v>
      </c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</row>
    <row r="243" spans="1:362" s="6" customFormat="1" ht="45" customHeight="1" x14ac:dyDescent="0.25">
      <c r="A243" s="5" t="s">
        <v>72</v>
      </c>
      <c r="B243" s="5" t="s">
        <v>73</v>
      </c>
      <c r="C243" s="5" t="s">
        <v>74</v>
      </c>
      <c r="D243" s="5" t="s">
        <v>593</v>
      </c>
      <c r="E243" s="8" t="s">
        <v>1626</v>
      </c>
      <c r="F243" s="8" t="s">
        <v>1627</v>
      </c>
      <c r="G243" s="8" t="s">
        <v>1628</v>
      </c>
      <c r="H243" s="8" t="s">
        <v>1629</v>
      </c>
      <c r="I243" s="5" t="s">
        <v>156</v>
      </c>
      <c r="J243" s="5" t="s">
        <v>1630</v>
      </c>
      <c r="K243" s="5" t="s">
        <v>1631</v>
      </c>
      <c r="L243" s="5" t="s">
        <v>83</v>
      </c>
      <c r="M243" s="5" t="s">
        <v>308</v>
      </c>
      <c r="N243" s="5" t="s">
        <v>309</v>
      </c>
      <c r="O243" s="5" t="s">
        <v>86</v>
      </c>
      <c r="P243" s="5" t="s">
        <v>87</v>
      </c>
      <c r="Q243" s="5" t="s">
        <v>310</v>
      </c>
      <c r="R243" s="5" t="s">
        <v>6</v>
      </c>
      <c r="S243" s="5" t="s">
        <v>311</v>
      </c>
      <c r="T243" s="5" t="s">
        <v>312</v>
      </c>
      <c r="U243" s="5" t="s">
        <v>311</v>
      </c>
      <c r="V243" s="5" t="s">
        <v>8</v>
      </c>
      <c r="W243" s="5" t="s">
        <v>113</v>
      </c>
      <c r="X243" s="5" t="s">
        <v>313</v>
      </c>
      <c r="Y243" s="5" t="s">
        <v>1617</v>
      </c>
      <c r="Z243" s="5" t="s">
        <v>1632</v>
      </c>
      <c r="AA243" s="5" t="s">
        <v>1633</v>
      </c>
      <c r="AB243" s="5" t="s">
        <v>317</v>
      </c>
      <c r="AC243" s="5" t="s">
        <v>99</v>
      </c>
      <c r="AD243" s="5" t="s">
        <v>86</v>
      </c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</row>
    <row r="244" spans="1:362" s="6" customFormat="1" ht="45" customHeight="1" x14ac:dyDescent="0.25">
      <c r="A244" s="5" t="s">
        <v>72</v>
      </c>
      <c r="B244" s="5" t="s">
        <v>73</v>
      </c>
      <c r="C244" s="5" t="s">
        <v>74</v>
      </c>
      <c r="D244" s="5" t="s">
        <v>593</v>
      </c>
      <c r="E244" s="8" t="s">
        <v>1634</v>
      </c>
      <c r="F244" s="8" t="s">
        <v>1635</v>
      </c>
      <c r="G244" s="8" t="s">
        <v>1636</v>
      </c>
      <c r="H244" s="8" t="s">
        <v>1637</v>
      </c>
      <c r="I244" s="5" t="s">
        <v>156</v>
      </c>
      <c r="J244" s="5" t="s">
        <v>1630</v>
      </c>
      <c r="K244" s="5" t="s">
        <v>1638</v>
      </c>
      <c r="L244" s="5" t="s">
        <v>83</v>
      </c>
      <c r="M244" s="5" t="s">
        <v>308</v>
      </c>
      <c r="N244" s="5" t="s">
        <v>309</v>
      </c>
      <c r="O244" s="5" t="s">
        <v>86</v>
      </c>
      <c r="P244" s="5" t="s">
        <v>87</v>
      </c>
      <c r="Q244" s="5" t="s">
        <v>310</v>
      </c>
      <c r="R244" s="5" t="s">
        <v>6</v>
      </c>
      <c r="S244" s="5" t="s">
        <v>311</v>
      </c>
      <c r="T244" s="5" t="s">
        <v>312</v>
      </c>
      <c r="U244" s="5" t="s">
        <v>311</v>
      </c>
      <c r="V244" s="5" t="s">
        <v>8</v>
      </c>
      <c r="W244" s="5" t="s">
        <v>113</v>
      </c>
      <c r="X244" s="5" t="s">
        <v>313</v>
      </c>
      <c r="Y244" s="5" t="s">
        <v>1617</v>
      </c>
      <c r="Z244" s="5" t="s">
        <v>1639</v>
      </c>
      <c r="AA244" s="5" t="s">
        <v>1640</v>
      </c>
      <c r="AB244" s="5" t="s">
        <v>317</v>
      </c>
      <c r="AC244" s="5" t="s">
        <v>99</v>
      </c>
      <c r="AD244" s="5" t="s">
        <v>86</v>
      </c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</row>
    <row r="245" spans="1:362" s="6" customFormat="1" ht="45" customHeight="1" x14ac:dyDescent="0.25">
      <c r="A245" s="5" t="s">
        <v>72</v>
      </c>
      <c r="B245" s="5" t="s">
        <v>73</v>
      </c>
      <c r="C245" s="5" t="s">
        <v>74</v>
      </c>
      <c r="D245" s="5" t="s">
        <v>593</v>
      </c>
      <c r="E245" s="8" t="s">
        <v>1634</v>
      </c>
      <c r="F245" s="8" t="s">
        <v>1641</v>
      </c>
      <c r="G245" s="8" t="s">
        <v>1642</v>
      </c>
      <c r="H245" s="8" t="s">
        <v>1643</v>
      </c>
      <c r="I245" s="5" t="s">
        <v>80</v>
      </c>
      <c r="J245" s="5" t="s">
        <v>1623</v>
      </c>
      <c r="K245" s="5" t="s">
        <v>563</v>
      </c>
      <c r="L245" s="5" t="s">
        <v>83</v>
      </c>
      <c r="M245" s="5" t="s">
        <v>308</v>
      </c>
      <c r="N245" s="5" t="s">
        <v>309</v>
      </c>
      <c r="O245" s="5" t="s">
        <v>86</v>
      </c>
      <c r="P245" s="5" t="s">
        <v>87</v>
      </c>
      <c r="Q245" s="5" t="s">
        <v>310</v>
      </c>
      <c r="R245" s="5" t="s">
        <v>6</v>
      </c>
      <c r="S245" s="5" t="s">
        <v>311</v>
      </c>
      <c r="T245" s="5" t="s">
        <v>312</v>
      </c>
      <c r="U245" s="5" t="s">
        <v>311</v>
      </c>
      <c r="V245" s="5" t="s">
        <v>8</v>
      </c>
      <c r="W245" s="5" t="s">
        <v>113</v>
      </c>
      <c r="X245" s="5" t="s">
        <v>313</v>
      </c>
      <c r="Y245" s="5" t="s">
        <v>1617</v>
      </c>
      <c r="Z245" s="5" t="s">
        <v>1644</v>
      </c>
      <c r="AA245" s="5" t="s">
        <v>1645</v>
      </c>
      <c r="AB245" s="5" t="s">
        <v>317</v>
      </c>
      <c r="AC245" s="5" t="s">
        <v>99</v>
      </c>
      <c r="AD245" s="5" t="s">
        <v>86</v>
      </c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</row>
    <row r="246" spans="1:362" s="6" customFormat="1" ht="45" customHeight="1" x14ac:dyDescent="0.25">
      <c r="A246" s="5" t="s">
        <v>72</v>
      </c>
      <c r="B246" s="5" t="s">
        <v>73</v>
      </c>
      <c r="C246" s="5" t="s">
        <v>74</v>
      </c>
      <c r="D246" s="5" t="s">
        <v>593</v>
      </c>
      <c r="E246" s="8" t="s">
        <v>1646</v>
      </c>
      <c r="F246" s="8" t="s">
        <v>1647</v>
      </c>
      <c r="G246" s="8" t="s">
        <v>1023</v>
      </c>
      <c r="H246" s="8" t="s">
        <v>1648</v>
      </c>
      <c r="I246" s="5" t="s">
        <v>80</v>
      </c>
      <c r="J246" s="5" t="s">
        <v>1003</v>
      </c>
      <c r="K246" s="5" t="s">
        <v>1649</v>
      </c>
      <c r="L246" s="5" t="s">
        <v>83</v>
      </c>
      <c r="M246" s="5" t="s">
        <v>308</v>
      </c>
      <c r="N246" s="5" t="s">
        <v>309</v>
      </c>
      <c r="O246" s="5" t="s">
        <v>86</v>
      </c>
      <c r="P246" s="5" t="s">
        <v>87</v>
      </c>
      <c r="Q246" s="5" t="s">
        <v>310</v>
      </c>
      <c r="R246" s="5" t="s">
        <v>6</v>
      </c>
      <c r="S246" s="5" t="s">
        <v>311</v>
      </c>
      <c r="T246" s="5" t="s">
        <v>312</v>
      </c>
      <c r="U246" s="5" t="s">
        <v>311</v>
      </c>
      <c r="V246" s="5" t="s">
        <v>8</v>
      </c>
      <c r="W246" s="5" t="s">
        <v>113</v>
      </c>
      <c r="X246" s="5" t="s">
        <v>313</v>
      </c>
      <c r="Y246" s="5" t="s">
        <v>1650</v>
      </c>
      <c r="Z246" s="5" t="s">
        <v>1651</v>
      </c>
      <c r="AA246" s="5" t="s">
        <v>1652</v>
      </c>
      <c r="AB246" s="5" t="s">
        <v>317</v>
      </c>
      <c r="AC246" s="5" t="s">
        <v>99</v>
      </c>
      <c r="AD246" s="5" t="s">
        <v>86</v>
      </c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</row>
    <row r="247" spans="1:362" s="6" customFormat="1" ht="45" customHeight="1" x14ac:dyDescent="0.25">
      <c r="A247" s="5" t="s">
        <v>72</v>
      </c>
      <c r="B247" s="5" t="s">
        <v>73</v>
      </c>
      <c r="C247" s="5" t="s">
        <v>74</v>
      </c>
      <c r="D247" s="5" t="s">
        <v>212</v>
      </c>
      <c r="E247" s="8" t="s">
        <v>1653</v>
      </c>
      <c r="F247" s="8" t="s">
        <v>1227</v>
      </c>
      <c r="G247" s="8" t="s">
        <v>1654</v>
      </c>
      <c r="H247" s="8" t="s">
        <v>1655</v>
      </c>
      <c r="I247" s="5" t="s">
        <v>80</v>
      </c>
      <c r="J247" s="5" t="s">
        <v>605</v>
      </c>
      <c r="K247" s="5" t="s">
        <v>606</v>
      </c>
      <c r="L247" s="5" t="s">
        <v>83</v>
      </c>
      <c r="M247" s="5" t="s">
        <v>308</v>
      </c>
      <c r="N247" s="5" t="s">
        <v>309</v>
      </c>
      <c r="O247" s="5" t="s">
        <v>86</v>
      </c>
      <c r="P247" s="5" t="s">
        <v>87</v>
      </c>
      <c r="Q247" s="5" t="s">
        <v>310</v>
      </c>
      <c r="R247" s="5" t="s">
        <v>6</v>
      </c>
      <c r="S247" s="5" t="s">
        <v>311</v>
      </c>
      <c r="T247" s="5" t="s">
        <v>312</v>
      </c>
      <c r="U247" s="5" t="s">
        <v>311</v>
      </c>
      <c r="V247" s="5" t="s">
        <v>8</v>
      </c>
      <c r="W247" s="5" t="s">
        <v>113</v>
      </c>
      <c r="X247" s="5" t="s">
        <v>313</v>
      </c>
      <c r="Y247" s="5" t="s">
        <v>1656</v>
      </c>
      <c r="Z247" s="5" t="s">
        <v>1657</v>
      </c>
      <c r="AA247" s="5" t="s">
        <v>1658</v>
      </c>
      <c r="AB247" s="5" t="s">
        <v>317</v>
      </c>
      <c r="AC247" s="5" t="s">
        <v>99</v>
      </c>
      <c r="AD247" s="5" t="s">
        <v>86</v>
      </c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 s="4"/>
      <c r="HI247" s="4"/>
      <c r="HJ247" s="4"/>
      <c r="HK247" s="4"/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/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</row>
    <row r="248" spans="1:362" s="6" customFormat="1" ht="45" customHeight="1" x14ac:dyDescent="0.25">
      <c r="A248" s="5" t="s">
        <v>72</v>
      </c>
      <c r="B248" s="5" t="s">
        <v>73</v>
      </c>
      <c r="C248" s="5" t="s">
        <v>74</v>
      </c>
      <c r="D248" s="5" t="s">
        <v>593</v>
      </c>
      <c r="E248" s="8" t="s">
        <v>1659</v>
      </c>
      <c r="F248" s="8" t="s">
        <v>1660</v>
      </c>
      <c r="G248" s="8" t="s">
        <v>1661</v>
      </c>
      <c r="H248" s="8" t="s">
        <v>1023</v>
      </c>
      <c r="I248" s="5" t="s">
        <v>156</v>
      </c>
      <c r="J248" s="5" t="s">
        <v>1003</v>
      </c>
      <c r="K248" s="5" t="s">
        <v>1662</v>
      </c>
      <c r="L248" s="5" t="s">
        <v>83</v>
      </c>
      <c r="M248" s="5" t="s">
        <v>308</v>
      </c>
      <c r="N248" s="5" t="s">
        <v>309</v>
      </c>
      <c r="O248" s="5" t="s">
        <v>86</v>
      </c>
      <c r="P248" s="5" t="s">
        <v>87</v>
      </c>
      <c r="Q248" s="5" t="s">
        <v>310</v>
      </c>
      <c r="R248" s="5" t="s">
        <v>6</v>
      </c>
      <c r="S248" s="5" t="s">
        <v>311</v>
      </c>
      <c r="T248" s="5" t="s">
        <v>312</v>
      </c>
      <c r="U248" s="5" t="s">
        <v>311</v>
      </c>
      <c r="V248" s="5" t="s">
        <v>8</v>
      </c>
      <c r="W248" s="5" t="s">
        <v>113</v>
      </c>
      <c r="X248" s="5" t="s">
        <v>313</v>
      </c>
      <c r="Y248" s="5" t="s">
        <v>1663</v>
      </c>
      <c r="Z248" s="5" t="s">
        <v>1664</v>
      </c>
      <c r="AA248" s="5" t="s">
        <v>1665</v>
      </c>
      <c r="AB248" s="5" t="s">
        <v>317</v>
      </c>
      <c r="AC248" s="5" t="s">
        <v>99</v>
      </c>
      <c r="AD248" s="5" t="s">
        <v>86</v>
      </c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</row>
    <row r="249" spans="1:362" s="6" customFormat="1" ht="45" customHeight="1" x14ac:dyDescent="0.25">
      <c r="A249" s="5" t="s">
        <v>72</v>
      </c>
      <c r="B249" s="5" t="s">
        <v>73</v>
      </c>
      <c r="C249" s="5" t="s">
        <v>74</v>
      </c>
      <c r="D249" s="5" t="s">
        <v>593</v>
      </c>
      <c r="E249" s="8" t="s">
        <v>1666</v>
      </c>
      <c r="F249" s="8" t="s">
        <v>1667</v>
      </c>
      <c r="G249" s="8" t="s">
        <v>1362</v>
      </c>
      <c r="H249" s="8" t="s">
        <v>1668</v>
      </c>
      <c r="I249" s="5" t="s">
        <v>156</v>
      </c>
      <c r="J249" s="5" t="s">
        <v>605</v>
      </c>
      <c r="K249" s="5" t="s">
        <v>278</v>
      </c>
      <c r="L249" s="5" t="s">
        <v>83</v>
      </c>
      <c r="M249" s="5" t="s">
        <v>308</v>
      </c>
      <c r="N249" s="5" t="s">
        <v>309</v>
      </c>
      <c r="O249" s="5" t="s">
        <v>86</v>
      </c>
      <c r="P249" s="5" t="s">
        <v>87</v>
      </c>
      <c r="Q249" s="5" t="s">
        <v>310</v>
      </c>
      <c r="R249" s="5" t="s">
        <v>6</v>
      </c>
      <c r="S249" s="5" t="s">
        <v>311</v>
      </c>
      <c r="T249" s="5" t="s">
        <v>312</v>
      </c>
      <c r="U249" s="5" t="s">
        <v>311</v>
      </c>
      <c r="V249" s="5" t="s">
        <v>8</v>
      </c>
      <c r="W249" s="5" t="s">
        <v>113</v>
      </c>
      <c r="X249" s="5" t="s">
        <v>313</v>
      </c>
      <c r="Y249" s="5" t="s">
        <v>1669</v>
      </c>
      <c r="Z249" s="5" t="s">
        <v>1670</v>
      </c>
      <c r="AA249" s="5" t="s">
        <v>1671</v>
      </c>
      <c r="AB249" s="5" t="s">
        <v>317</v>
      </c>
      <c r="AC249" s="5" t="s">
        <v>99</v>
      </c>
      <c r="AD249" s="5" t="s">
        <v>86</v>
      </c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</row>
    <row r="250" spans="1:362" s="6" customFormat="1" ht="45" customHeight="1" x14ac:dyDescent="0.25">
      <c r="A250" s="5" t="s">
        <v>72</v>
      </c>
      <c r="B250" s="5" t="s">
        <v>73</v>
      </c>
      <c r="C250" s="5" t="s">
        <v>74</v>
      </c>
      <c r="D250" s="5" t="s">
        <v>593</v>
      </c>
      <c r="E250" s="8" t="s">
        <v>1672</v>
      </c>
      <c r="F250" s="8" t="s">
        <v>1673</v>
      </c>
      <c r="G250" s="8" t="s">
        <v>757</v>
      </c>
      <c r="H250" s="8" t="s">
        <v>1010</v>
      </c>
      <c r="I250" s="5" t="s">
        <v>156</v>
      </c>
      <c r="J250" s="5" t="s">
        <v>1674</v>
      </c>
      <c r="K250" s="5" t="s">
        <v>998</v>
      </c>
      <c r="L250" s="5" t="s">
        <v>83</v>
      </c>
      <c r="M250" s="5" t="s">
        <v>308</v>
      </c>
      <c r="N250" s="5" t="s">
        <v>309</v>
      </c>
      <c r="O250" s="5" t="s">
        <v>86</v>
      </c>
      <c r="P250" s="5" t="s">
        <v>87</v>
      </c>
      <c r="Q250" s="5" t="s">
        <v>310</v>
      </c>
      <c r="R250" s="5" t="s">
        <v>6</v>
      </c>
      <c r="S250" s="5" t="s">
        <v>311</v>
      </c>
      <c r="T250" s="5" t="s">
        <v>312</v>
      </c>
      <c r="U250" s="5" t="s">
        <v>311</v>
      </c>
      <c r="V250" s="5" t="s">
        <v>8</v>
      </c>
      <c r="W250" s="5" t="s">
        <v>113</v>
      </c>
      <c r="X250" s="5" t="s">
        <v>313</v>
      </c>
      <c r="Y250" s="5" t="s">
        <v>86</v>
      </c>
      <c r="Z250" s="5" t="s">
        <v>86</v>
      </c>
      <c r="AA250" s="5" t="s">
        <v>86</v>
      </c>
      <c r="AB250" s="5" t="s">
        <v>317</v>
      </c>
      <c r="AC250" s="5" t="s">
        <v>99</v>
      </c>
      <c r="AD250" s="5" t="s">
        <v>86</v>
      </c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</row>
    <row r="251" spans="1:362" s="6" customFormat="1" ht="45" customHeight="1" x14ac:dyDescent="0.25">
      <c r="A251" s="5" t="s">
        <v>72</v>
      </c>
      <c r="B251" s="5" t="s">
        <v>73</v>
      </c>
      <c r="C251" s="5" t="s">
        <v>74</v>
      </c>
      <c r="D251" s="5" t="s">
        <v>1675</v>
      </c>
      <c r="E251" s="8" t="s">
        <v>1676</v>
      </c>
      <c r="F251" s="8" t="s">
        <v>1677</v>
      </c>
      <c r="G251" s="8" t="s">
        <v>1678</v>
      </c>
      <c r="H251" s="8" t="s">
        <v>596</v>
      </c>
      <c r="I251" s="5" t="s">
        <v>156</v>
      </c>
      <c r="J251" s="5" t="s">
        <v>1679</v>
      </c>
      <c r="K251" s="5" t="s">
        <v>1680</v>
      </c>
      <c r="L251" s="5" t="s">
        <v>83</v>
      </c>
      <c r="M251" s="5" t="s">
        <v>308</v>
      </c>
      <c r="N251" s="5" t="s">
        <v>309</v>
      </c>
      <c r="O251" s="5" t="s">
        <v>86</v>
      </c>
      <c r="P251" s="5" t="s">
        <v>87</v>
      </c>
      <c r="Q251" s="5" t="s">
        <v>310</v>
      </c>
      <c r="R251" s="5" t="s">
        <v>6</v>
      </c>
      <c r="S251" s="5" t="s">
        <v>311</v>
      </c>
      <c r="T251" s="5" t="s">
        <v>312</v>
      </c>
      <c r="U251" s="5" t="s">
        <v>311</v>
      </c>
      <c r="V251" s="5" t="s">
        <v>8</v>
      </c>
      <c r="W251" s="5" t="s">
        <v>113</v>
      </c>
      <c r="X251" s="5" t="s">
        <v>313</v>
      </c>
      <c r="Y251" s="5" t="s">
        <v>1681</v>
      </c>
      <c r="Z251" s="5" t="s">
        <v>1682</v>
      </c>
      <c r="AA251" s="5" t="s">
        <v>1683</v>
      </c>
      <c r="AB251" s="5" t="s">
        <v>317</v>
      </c>
      <c r="AC251" s="5" t="s">
        <v>99</v>
      </c>
      <c r="AD251" s="5" t="s">
        <v>86</v>
      </c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</row>
    <row r="252" spans="1:362" s="6" customFormat="1" ht="45" customHeight="1" x14ac:dyDescent="0.25">
      <c r="A252" s="5" t="s">
        <v>72</v>
      </c>
      <c r="B252" s="5" t="s">
        <v>73</v>
      </c>
      <c r="C252" s="5" t="s">
        <v>74</v>
      </c>
      <c r="D252" s="5" t="s">
        <v>302</v>
      </c>
      <c r="E252" s="8" t="s">
        <v>1684</v>
      </c>
      <c r="F252" s="8" t="s">
        <v>1685</v>
      </c>
      <c r="G252" s="8" t="s">
        <v>78</v>
      </c>
      <c r="H252" s="8" t="s">
        <v>130</v>
      </c>
      <c r="I252" s="5" t="s">
        <v>80</v>
      </c>
      <c r="J252" s="5" t="s">
        <v>1679</v>
      </c>
      <c r="K252" s="5" t="s">
        <v>1686</v>
      </c>
      <c r="L252" s="5" t="s">
        <v>83</v>
      </c>
      <c r="M252" s="5" t="s">
        <v>308</v>
      </c>
      <c r="N252" s="5" t="s">
        <v>309</v>
      </c>
      <c r="O252" s="5" t="s">
        <v>86</v>
      </c>
      <c r="P252" s="5" t="s">
        <v>87</v>
      </c>
      <c r="Q252" s="5" t="s">
        <v>310</v>
      </c>
      <c r="R252" s="5" t="s">
        <v>6</v>
      </c>
      <c r="S252" s="5" t="s">
        <v>311</v>
      </c>
      <c r="T252" s="5" t="s">
        <v>312</v>
      </c>
      <c r="U252" s="5" t="s">
        <v>311</v>
      </c>
      <c r="V252" s="5" t="s">
        <v>8</v>
      </c>
      <c r="W252" s="5" t="s">
        <v>113</v>
      </c>
      <c r="X252" s="5" t="s">
        <v>313</v>
      </c>
      <c r="Y252" s="5" t="s">
        <v>1681</v>
      </c>
      <c r="Z252" s="5" t="s">
        <v>1687</v>
      </c>
      <c r="AA252" s="5" t="s">
        <v>1688</v>
      </c>
      <c r="AB252" s="5" t="s">
        <v>317</v>
      </c>
      <c r="AC252" s="5" t="s">
        <v>99</v>
      </c>
      <c r="AD252" s="5" t="s">
        <v>86</v>
      </c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</row>
    <row r="253" spans="1:362" s="6" customFormat="1" ht="45" customHeight="1" x14ac:dyDescent="0.25">
      <c r="A253" s="5" t="s">
        <v>72</v>
      </c>
      <c r="B253" s="5" t="s">
        <v>73</v>
      </c>
      <c r="C253" s="5" t="s">
        <v>74</v>
      </c>
      <c r="D253" s="5" t="s">
        <v>302</v>
      </c>
      <c r="E253" s="8" t="s">
        <v>1689</v>
      </c>
      <c r="F253" s="8" t="s">
        <v>1690</v>
      </c>
      <c r="G253" s="8" t="s">
        <v>78</v>
      </c>
      <c r="H253" s="8" t="s">
        <v>370</v>
      </c>
      <c r="I253" s="5" t="s">
        <v>80</v>
      </c>
      <c r="J253" s="5" t="s">
        <v>1679</v>
      </c>
      <c r="K253" s="5" t="s">
        <v>1691</v>
      </c>
      <c r="L253" s="5" t="s">
        <v>83</v>
      </c>
      <c r="M253" s="5" t="s">
        <v>308</v>
      </c>
      <c r="N253" s="5" t="s">
        <v>309</v>
      </c>
      <c r="O253" s="5" t="s">
        <v>86</v>
      </c>
      <c r="P253" s="5" t="s">
        <v>87</v>
      </c>
      <c r="Q253" s="5" t="s">
        <v>310</v>
      </c>
      <c r="R253" s="5" t="s">
        <v>6</v>
      </c>
      <c r="S253" s="5" t="s">
        <v>311</v>
      </c>
      <c r="T253" s="5" t="s">
        <v>312</v>
      </c>
      <c r="U253" s="5" t="s">
        <v>311</v>
      </c>
      <c r="V253" s="5" t="s">
        <v>8</v>
      </c>
      <c r="W253" s="5" t="s">
        <v>113</v>
      </c>
      <c r="X253" s="5" t="s">
        <v>313</v>
      </c>
      <c r="Y253" s="5" t="s">
        <v>1681</v>
      </c>
      <c r="Z253" s="5" t="s">
        <v>1692</v>
      </c>
      <c r="AA253" s="5" t="s">
        <v>1693</v>
      </c>
      <c r="AB253" s="5" t="s">
        <v>317</v>
      </c>
      <c r="AC253" s="5" t="s">
        <v>99</v>
      </c>
      <c r="AD253" s="5" t="s">
        <v>86</v>
      </c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</row>
    <row r="254" spans="1:362" s="6" customFormat="1" ht="45" customHeight="1" x14ac:dyDescent="0.25">
      <c r="A254" s="5" t="s">
        <v>72</v>
      </c>
      <c r="B254" s="5" t="s">
        <v>73</v>
      </c>
      <c r="C254" s="5" t="s">
        <v>74</v>
      </c>
      <c r="D254" s="5" t="s">
        <v>302</v>
      </c>
      <c r="E254" s="8" t="s">
        <v>1694</v>
      </c>
      <c r="F254" s="8" t="s">
        <v>1695</v>
      </c>
      <c r="G254" s="8" t="s">
        <v>1696</v>
      </c>
      <c r="H254" s="8" t="s">
        <v>366</v>
      </c>
      <c r="I254" s="5" t="s">
        <v>156</v>
      </c>
      <c r="J254" s="5" t="s">
        <v>1679</v>
      </c>
      <c r="K254" s="5" t="s">
        <v>718</v>
      </c>
      <c r="L254" s="5" t="s">
        <v>83</v>
      </c>
      <c r="M254" s="5" t="s">
        <v>308</v>
      </c>
      <c r="N254" s="5" t="s">
        <v>309</v>
      </c>
      <c r="O254" s="5" t="s">
        <v>86</v>
      </c>
      <c r="P254" s="5" t="s">
        <v>87</v>
      </c>
      <c r="Q254" s="5" t="s">
        <v>310</v>
      </c>
      <c r="R254" s="5" t="s">
        <v>6</v>
      </c>
      <c r="S254" s="5" t="s">
        <v>311</v>
      </c>
      <c r="T254" s="5" t="s">
        <v>312</v>
      </c>
      <c r="U254" s="5" t="s">
        <v>311</v>
      </c>
      <c r="V254" s="5" t="s">
        <v>8</v>
      </c>
      <c r="W254" s="5" t="s">
        <v>113</v>
      </c>
      <c r="X254" s="5" t="s">
        <v>313</v>
      </c>
      <c r="Y254" s="5" t="s">
        <v>1681</v>
      </c>
      <c r="Z254" s="5" t="s">
        <v>1697</v>
      </c>
      <c r="AA254" s="5" t="s">
        <v>1698</v>
      </c>
      <c r="AB254" s="5" t="s">
        <v>317</v>
      </c>
      <c r="AC254" s="5" t="s">
        <v>99</v>
      </c>
      <c r="AD254" s="5" t="s">
        <v>86</v>
      </c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</row>
    <row r="255" spans="1:362" s="6" customFormat="1" ht="45" customHeight="1" x14ac:dyDescent="0.25">
      <c r="A255" s="5" t="s">
        <v>72</v>
      </c>
      <c r="B255" s="5" t="s">
        <v>73</v>
      </c>
      <c r="C255" s="5" t="s">
        <v>74</v>
      </c>
      <c r="D255" s="5" t="s">
        <v>302</v>
      </c>
      <c r="E255" s="8" t="s">
        <v>1699</v>
      </c>
      <c r="F255" s="8" t="s">
        <v>1700</v>
      </c>
      <c r="G255" s="8" t="s">
        <v>588</v>
      </c>
      <c r="H255" s="8" t="s">
        <v>829</v>
      </c>
      <c r="I255" s="5" t="s">
        <v>80</v>
      </c>
      <c r="J255" s="5" t="s">
        <v>1679</v>
      </c>
      <c r="K255" s="5" t="s">
        <v>1701</v>
      </c>
      <c r="L255" s="5" t="s">
        <v>83</v>
      </c>
      <c r="M255" s="5" t="s">
        <v>308</v>
      </c>
      <c r="N255" s="5" t="s">
        <v>309</v>
      </c>
      <c r="O255" s="5" t="s">
        <v>86</v>
      </c>
      <c r="P255" s="5" t="s">
        <v>87</v>
      </c>
      <c r="Q255" s="5" t="s">
        <v>310</v>
      </c>
      <c r="R255" s="5" t="s">
        <v>6</v>
      </c>
      <c r="S255" s="5" t="s">
        <v>311</v>
      </c>
      <c r="T255" s="5" t="s">
        <v>312</v>
      </c>
      <c r="U255" s="5" t="s">
        <v>311</v>
      </c>
      <c r="V255" s="5" t="s">
        <v>8</v>
      </c>
      <c r="W255" s="5" t="s">
        <v>113</v>
      </c>
      <c r="X255" s="5" t="s">
        <v>313</v>
      </c>
      <c r="Y255" s="5" t="s">
        <v>1681</v>
      </c>
      <c r="Z255" s="5" t="s">
        <v>1702</v>
      </c>
      <c r="AA255" s="5" t="s">
        <v>1703</v>
      </c>
      <c r="AB255" s="5" t="s">
        <v>317</v>
      </c>
      <c r="AC255" s="5" t="s">
        <v>99</v>
      </c>
      <c r="AD255" s="5" t="s">
        <v>86</v>
      </c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</row>
    <row r="256" spans="1:362" s="6" customFormat="1" ht="45" customHeight="1" x14ac:dyDescent="0.25">
      <c r="A256" s="5" t="s">
        <v>72</v>
      </c>
      <c r="B256" s="5" t="s">
        <v>73</v>
      </c>
      <c r="C256" s="5" t="s">
        <v>74</v>
      </c>
      <c r="D256" s="5" t="s">
        <v>100</v>
      </c>
      <c r="E256" s="8" t="s">
        <v>1704</v>
      </c>
      <c r="F256" s="8" t="s">
        <v>1705</v>
      </c>
      <c r="G256" s="8" t="s">
        <v>1706</v>
      </c>
      <c r="H256" s="8" t="s">
        <v>1707</v>
      </c>
      <c r="I256" s="5" t="s">
        <v>80</v>
      </c>
      <c r="J256" s="5" t="s">
        <v>1708</v>
      </c>
      <c r="K256" s="5" t="s">
        <v>1709</v>
      </c>
      <c r="L256" s="5" t="s">
        <v>107</v>
      </c>
      <c r="M256" s="5" t="s">
        <v>108</v>
      </c>
      <c r="N256" s="5" t="s">
        <v>109</v>
      </c>
      <c r="O256" s="5" t="s">
        <v>86</v>
      </c>
      <c r="P256" s="5" t="s">
        <v>87</v>
      </c>
      <c r="Q256" s="5" t="s">
        <v>110</v>
      </c>
      <c r="R256" s="5" t="s">
        <v>6</v>
      </c>
      <c r="S256" s="5" t="s">
        <v>111</v>
      </c>
      <c r="T256" s="5" t="s">
        <v>112</v>
      </c>
      <c r="U256" s="5" t="s">
        <v>111</v>
      </c>
      <c r="V256" s="5" t="s">
        <v>8</v>
      </c>
      <c r="W256" s="5" t="s">
        <v>113</v>
      </c>
      <c r="X256" s="5" t="s">
        <v>114</v>
      </c>
      <c r="Y256" s="5" t="s">
        <v>115</v>
      </c>
      <c r="Z256" s="5" t="s">
        <v>1710</v>
      </c>
      <c r="AA256" s="5" t="s">
        <v>1711</v>
      </c>
      <c r="AB256" s="5" t="s">
        <v>118</v>
      </c>
      <c r="AC256" s="5" t="s">
        <v>99</v>
      </c>
      <c r="AD256" s="5" t="s">
        <v>86</v>
      </c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</row>
    <row r="257" spans="1:362" s="6" customFormat="1" ht="45" customHeight="1" x14ac:dyDescent="0.25">
      <c r="A257" s="5" t="s">
        <v>72</v>
      </c>
      <c r="B257" s="5" t="s">
        <v>73</v>
      </c>
      <c r="C257" s="5" t="s">
        <v>74</v>
      </c>
      <c r="D257" s="5" t="s">
        <v>151</v>
      </c>
      <c r="E257" s="8" t="s">
        <v>1712</v>
      </c>
      <c r="F257" s="8" t="s">
        <v>1713</v>
      </c>
      <c r="G257" s="8" t="s">
        <v>641</v>
      </c>
      <c r="H257" s="8" t="s">
        <v>588</v>
      </c>
      <c r="I257" s="5" t="s">
        <v>80</v>
      </c>
      <c r="J257" s="5" t="s">
        <v>1708</v>
      </c>
      <c r="K257" s="5" t="s">
        <v>1714</v>
      </c>
      <c r="L257" s="5" t="s">
        <v>107</v>
      </c>
      <c r="M257" s="5" t="s">
        <v>108</v>
      </c>
      <c r="N257" s="5" t="s">
        <v>109</v>
      </c>
      <c r="O257" s="5" t="s">
        <v>86</v>
      </c>
      <c r="P257" s="5" t="s">
        <v>87</v>
      </c>
      <c r="Q257" s="5" t="s">
        <v>110</v>
      </c>
      <c r="R257" s="5" t="s">
        <v>6</v>
      </c>
      <c r="S257" s="5" t="s">
        <v>111</v>
      </c>
      <c r="T257" s="5" t="s">
        <v>112</v>
      </c>
      <c r="U257" s="5" t="s">
        <v>111</v>
      </c>
      <c r="V257" s="5" t="s">
        <v>8</v>
      </c>
      <c r="W257" s="5" t="s">
        <v>113</v>
      </c>
      <c r="X257" s="5" t="s">
        <v>114</v>
      </c>
      <c r="Y257" s="5" t="s">
        <v>115</v>
      </c>
      <c r="Z257" s="5" t="s">
        <v>1715</v>
      </c>
      <c r="AA257" s="5" t="s">
        <v>1716</v>
      </c>
      <c r="AB257" s="5" t="s">
        <v>118</v>
      </c>
      <c r="AC257" s="5" t="s">
        <v>99</v>
      </c>
      <c r="AD257" s="5" t="s">
        <v>86</v>
      </c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</row>
    <row r="258" spans="1:362" s="6" customFormat="1" ht="45" customHeight="1" x14ac:dyDescent="0.25">
      <c r="A258" s="5" t="s">
        <v>72</v>
      </c>
      <c r="B258" s="5" t="s">
        <v>73</v>
      </c>
      <c r="C258" s="5" t="s">
        <v>74</v>
      </c>
      <c r="D258" s="5" t="s">
        <v>430</v>
      </c>
      <c r="E258" s="8" t="s">
        <v>1717</v>
      </c>
      <c r="F258" s="8" t="s">
        <v>1718</v>
      </c>
      <c r="G258" s="8" t="s">
        <v>366</v>
      </c>
      <c r="H258" s="8" t="s">
        <v>1719</v>
      </c>
      <c r="I258" s="5" t="s">
        <v>156</v>
      </c>
      <c r="J258" s="5" t="s">
        <v>1708</v>
      </c>
      <c r="K258" s="5" t="s">
        <v>1720</v>
      </c>
      <c r="L258" s="5" t="s">
        <v>107</v>
      </c>
      <c r="M258" s="5" t="s">
        <v>108</v>
      </c>
      <c r="N258" s="5" t="s">
        <v>109</v>
      </c>
      <c r="O258" s="5" t="s">
        <v>86</v>
      </c>
      <c r="P258" s="5" t="s">
        <v>87</v>
      </c>
      <c r="Q258" s="5" t="s">
        <v>110</v>
      </c>
      <c r="R258" s="5" t="s">
        <v>6</v>
      </c>
      <c r="S258" s="5" t="s">
        <v>111</v>
      </c>
      <c r="T258" s="5" t="s">
        <v>112</v>
      </c>
      <c r="U258" s="5" t="s">
        <v>111</v>
      </c>
      <c r="V258" s="5" t="s">
        <v>8</v>
      </c>
      <c r="W258" s="5" t="s">
        <v>113</v>
      </c>
      <c r="X258" s="5" t="s">
        <v>114</v>
      </c>
      <c r="Y258" s="5" t="s">
        <v>115</v>
      </c>
      <c r="Z258" s="5" t="s">
        <v>1721</v>
      </c>
      <c r="AA258" s="5" t="s">
        <v>1722</v>
      </c>
      <c r="AB258" s="5" t="s">
        <v>118</v>
      </c>
      <c r="AC258" s="5" t="s">
        <v>99</v>
      </c>
      <c r="AD258" s="5" t="s">
        <v>86</v>
      </c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</row>
    <row r="259" spans="1:362" s="6" customFormat="1" ht="45" customHeight="1" x14ac:dyDescent="0.25">
      <c r="A259" s="5" t="s">
        <v>72</v>
      </c>
      <c r="B259" s="5" t="s">
        <v>73</v>
      </c>
      <c r="C259" s="5" t="s">
        <v>74</v>
      </c>
      <c r="D259" s="5" t="s">
        <v>100</v>
      </c>
      <c r="E259" s="8" t="s">
        <v>1723</v>
      </c>
      <c r="F259" s="8" t="s">
        <v>1724</v>
      </c>
      <c r="G259" s="8" t="s">
        <v>1725</v>
      </c>
      <c r="H259" s="8" t="s">
        <v>1726</v>
      </c>
      <c r="I259" s="5" t="s">
        <v>80</v>
      </c>
      <c r="J259" s="5" t="s">
        <v>1708</v>
      </c>
      <c r="K259" s="5" t="s">
        <v>1727</v>
      </c>
      <c r="L259" s="5" t="s">
        <v>107</v>
      </c>
      <c r="M259" s="5" t="s">
        <v>108</v>
      </c>
      <c r="N259" s="5" t="s">
        <v>109</v>
      </c>
      <c r="O259" s="5" t="s">
        <v>86</v>
      </c>
      <c r="P259" s="5" t="s">
        <v>87</v>
      </c>
      <c r="Q259" s="5" t="s">
        <v>110</v>
      </c>
      <c r="R259" s="5" t="s">
        <v>6</v>
      </c>
      <c r="S259" s="5" t="s">
        <v>111</v>
      </c>
      <c r="T259" s="5" t="s">
        <v>112</v>
      </c>
      <c r="U259" s="5" t="s">
        <v>111</v>
      </c>
      <c r="V259" s="5" t="s">
        <v>8</v>
      </c>
      <c r="W259" s="5" t="s">
        <v>113</v>
      </c>
      <c r="X259" s="5" t="s">
        <v>114</v>
      </c>
      <c r="Y259" s="5" t="s">
        <v>115</v>
      </c>
      <c r="Z259" s="5" t="s">
        <v>1728</v>
      </c>
      <c r="AA259" s="5" t="s">
        <v>1729</v>
      </c>
      <c r="AB259" s="5" t="s">
        <v>118</v>
      </c>
      <c r="AC259" s="5" t="s">
        <v>99</v>
      </c>
      <c r="AD259" s="5" t="s">
        <v>86</v>
      </c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</row>
    <row r="260" spans="1:362" s="6" customFormat="1" ht="45" customHeight="1" x14ac:dyDescent="0.25">
      <c r="A260" s="5" t="s">
        <v>72</v>
      </c>
      <c r="B260" s="5" t="s">
        <v>73</v>
      </c>
      <c r="C260" s="5" t="s">
        <v>74</v>
      </c>
      <c r="D260" s="5" t="s">
        <v>100</v>
      </c>
      <c r="E260" s="8" t="s">
        <v>1730</v>
      </c>
      <c r="F260" s="8" t="s">
        <v>1731</v>
      </c>
      <c r="G260" s="8" t="s">
        <v>1732</v>
      </c>
      <c r="H260" s="8" t="s">
        <v>350</v>
      </c>
      <c r="I260" s="5" t="s">
        <v>80</v>
      </c>
      <c r="J260" s="5" t="s">
        <v>1708</v>
      </c>
      <c r="K260" s="5" t="s">
        <v>1733</v>
      </c>
      <c r="L260" s="5" t="s">
        <v>107</v>
      </c>
      <c r="M260" s="5" t="s">
        <v>108</v>
      </c>
      <c r="N260" s="5" t="s">
        <v>109</v>
      </c>
      <c r="O260" s="5" t="s">
        <v>86</v>
      </c>
      <c r="P260" s="5" t="s">
        <v>87</v>
      </c>
      <c r="Q260" s="5" t="s">
        <v>110</v>
      </c>
      <c r="R260" s="5" t="s">
        <v>6</v>
      </c>
      <c r="S260" s="5" t="s">
        <v>111</v>
      </c>
      <c r="T260" s="5" t="s">
        <v>112</v>
      </c>
      <c r="U260" s="5" t="s">
        <v>111</v>
      </c>
      <c r="V260" s="5" t="s">
        <v>8</v>
      </c>
      <c r="W260" s="5" t="s">
        <v>113</v>
      </c>
      <c r="X260" s="5" t="s">
        <v>114</v>
      </c>
      <c r="Y260" s="5" t="s">
        <v>115</v>
      </c>
      <c r="Z260" s="5" t="s">
        <v>1734</v>
      </c>
      <c r="AA260" s="5" t="s">
        <v>1735</v>
      </c>
      <c r="AB260" s="5" t="s">
        <v>118</v>
      </c>
      <c r="AC260" s="5" t="s">
        <v>99</v>
      </c>
      <c r="AD260" s="5" t="s">
        <v>86</v>
      </c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</row>
    <row r="261" spans="1:362" s="6" customFormat="1" ht="45" customHeight="1" x14ac:dyDescent="0.25">
      <c r="A261" s="5" t="s">
        <v>72</v>
      </c>
      <c r="B261" s="5" t="s">
        <v>73</v>
      </c>
      <c r="C261" s="5" t="s">
        <v>74</v>
      </c>
      <c r="D261" s="5" t="s">
        <v>151</v>
      </c>
      <c r="E261" s="8" t="s">
        <v>1736</v>
      </c>
      <c r="F261" s="8" t="s">
        <v>1737</v>
      </c>
      <c r="G261" s="8" t="s">
        <v>130</v>
      </c>
      <c r="H261" s="8" t="s">
        <v>1587</v>
      </c>
      <c r="I261" s="5" t="s">
        <v>156</v>
      </c>
      <c r="J261" s="5" t="s">
        <v>146</v>
      </c>
      <c r="K261" s="5" t="s">
        <v>1738</v>
      </c>
      <c r="L261" s="5" t="s">
        <v>107</v>
      </c>
      <c r="M261" s="5" t="s">
        <v>148</v>
      </c>
      <c r="N261" s="5" t="s">
        <v>109</v>
      </c>
      <c r="O261" s="5" t="s">
        <v>86</v>
      </c>
      <c r="P261" s="5" t="s">
        <v>87</v>
      </c>
      <c r="Q261" s="5" t="s">
        <v>110</v>
      </c>
      <c r="R261" s="5" t="s">
        <v>6</v>
      </c>
      <c r="S261" s="5" t="s">
        <v>111</v>
      </c>
      <c r="T261" s="5" t="s">
        <v>112</v>
      </c>
      <c r="U261" s="5" t="s">
        <v>111</v>
      </c>
      <c r="V261" s="5" t="s">
        <v>8</v>
      </c>
      <c r="W261" s="5" t="s">
        <v>113</v>
      </c>
      <c r="X261" s="5" t="s">
        <v>114</v>
      </c>
      <c r="Y261" s="5" t="s">
        <v>115</v>
      </c>
      <c r="Z261" s="5" t="s">
        <v>1739</v>
      </c>
      <c r="AA261" s="5" t="s">
        <v>1740</v>
      </c>
      <c r="AB261" s="5" t="s">
        <v>118</v>
      </c>
      <c r="AC261" s="5" t="s">
        <v>99</v>
      </c>
      <c r="AD261" s="5" t="s">
        <v>86</v>
      </c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</row>
    <row r="262" spans="1:362" s="6" customFormat="1" ht="45" customHeight="1" x14ac:dyDescent="0.25">
      <c r="A262" s="5" t="s">
        <v>72</v>
      </c>
      <c r="B262" s="5" t="s">
        <v>73</v>
      </c>
      <c r="C262" s="5" t="s">
        <v>74</v>
      </c>
      <c r="D262" s="5" t="s">
        <v>151</v>
      </c>
      <c r="E262" s="8" t="s">
        <v>1741</v>
      </c>
      <c r="F262" s="8" t="s">
        <v>1742</v>
      </c>
      <c r="G262" s="8" t="s">
        <v>1743</v>
      </c>
      <c r="H262" s="8" t="s">
        <v>1744</v>
      </c>
      <c r="I262" s="5" t="s">
        <v>156</v>
      </c>
      <c r="J262" s="5" t="s">
        <v>146</v>
      </c>
      <c r="K262" s="5" t="s">
        <v>1745</v>
      </c>
      <c r="L262" s="5" t="s">
        <v>107</v>
      </c>
      <c r="M262" s="5" t="s">
        <v>148</v>
      </c>
      <c r="N262" s="5" t="s">
        <v>109</v>
      </c>
      <c r="O262" s="5" t="s">
        <v>86</v>
      </c>
      <c r="P262" s="5" t="s">
        <v>87</v>
      </c>
      <c r="Q262" s="5" t="s">
        <v>110</v>
      </c>
      <c r="R262" s="5" t="s">
        <v>6</v>
      </c>
      <c r="S262" s="5" t="s">
        <v>111</v>
      </c>
      <c r="T262" s="5" t="s">
        <v>112</v>
      </c>
      <c r="U262" s="5" t="s">
        <v>111</v>
      </c>
      <c r="V262" s="5" t="s">
        <v>8</v>
      </c>
      <c r="W262" s="5" t="s">
        <v>113</v>
      </c>
      <c r="X262" s="5" t="s">
        <v>114</v>
      </c>
      <c r="Y262" s="5" t="s">
        <v>115</v>
      </c>
      <c r="Z262" s="5" t="s">
        <v>1746</v>
      </c>
      <c r="AA262" s="5" t="s">
        <v>1747</v>
      </c>
      <c r="AB262" s="5" t="s">
        <v>118</v>
      </c>
      <c r="AC262" s="5" t="s">
        <v>99</v>
      </c>
      <c r="AD262" s="5" t="s">
        <v>86</v>
      </c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</row>
    <row r="263" spans="1:362" s="6" customFormat="1" ht="45" customHeight="1" x14ac:dyDescent="0.25">
      <c r="A263" s="5" t="s">
        <v>72</v>
      </c>
      <c r="B263" s="5" t="s">
        <v>73</v>
      </c>
      <c r="C263" s="5" t="s">
        <v>74</v>
      </c>
      <c r="D263" s="5" t="s">
        <v>119</v>
      </c>
      <c r="E263" s="8" t="s">
        <v>1748</v>
      </c>
      <c r="F263" s="8" t="s">
        <v>1749</v>
      </c>
      <c r="G263" s="8" t="s">
        <v>1750</v>
      </c>
      <c r="H263" s="8" t="s">
        <v>1193</v>
      </c>
      <c r="I263" s="5" t="s">
        <v>80</v>
      </c>
      <c r="J263" s="5" t="s">
        <v>146</v>
      </c>
      <c r="K263" s="5" t="s">
        <v>1416</v>
      </c>
      <c r="L263" s="5" t="s">
        <v>107</v>
      </c>
      <c r="M263" s="5" t="s">
        <v>148</v>
      </c>
      <c r="N263" s="5" t="s">
        <v>109</v>
      </c>
      <c r="O263" s="5" t="s">
        <v>86</v>
      </c>
      <c r="P263" s="5" t="s">
        <v>87</v>
      </c>
      <c r="Q263" s="5" t="s">
        <v>110</v>
      </c>
      <c r="R263" s="5" t="s">
        <v>6</v>
      </c>
      <c r="S263" s="5" t="s">
        <v>111</v>
      </c>
      <c r="T263" s="5" t="s">
        <v>112</v>
      </c>
      <c r="U263" s="5" t="s">
        <v>111</v>
      </c>
      <c r="V263" s="5" t="s">
        <v>8</v>
      </c>
      <c r="W263" s="5" t="s">
        <v>113</v>
      </c>
      <c r="X263" s="5" t="s">
        <v>114</v>
      </c>
      <c r="Y263" s="5" t="s">
        <v>115</v>
      </c>
      <c r="Z263" s="5" t="s">
        <v>1751</v>
      </c>
      <c r="AA263" s="5" t="s">
        <v>86</v>
      </c>
      <c r="AB263" s="5" t="s">
        <v>118</v>
      </c>
      <c r="AC263" s="5" t="s">
        <v>99</v>
      </c>
      <c r="AD263" s="5" t="s">
        <v>86</v>
      </c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</row>
    <row r="264" spans="1:362" s="6" customFormat="1" ht="45" customHeight="1" x14ac:dyDescent="0.25">
      <c r="A264" s="5" t="s">
        <v>72</v>
      </c>
      <c r="B264" s="5" t="s">
        <v>73</v>
      </c>
      <c r="C264" s="5" t="s">
        <v>74</v>
      </c>
      <c r="D264" s="5" t="s">
        <v>134</v>
      </c>
      <c r="E264" s="8" t="s">
        <v>1752</v>
      </c>
      <c r="F264" s="8" t="s">
        <v>1700</v>
      </c>
      <c r="G264" s="8" t="s">
        <v>1753</v>
      </c>
      <c r="H264" s="8" t="s">
        <v>1754</v>
      </c>
      <c r="I264" s="5" t="s">
        <v>80</v>
      </c>
      <c r="J264" s="5" t="s">
        <v>146</v>
      </c>
      <c r="K264" s="5" t="s">
        <v>1755</v>
      </c>
      <c r="L264" s="5" t="s">
        <v>107</v>
      </c>
      <c r="M264" s="5" t="s">
        <v>148</v>
      </c>
      <c r="N264" s="5" t="s">
        <v>109</v>
      </c>
      <c r="O264" s="5" t="s">
        <v>86</v>
      </c>
      <c r="P264" s="5" t="s">
        <v>87</v>
      </c>
      <c r="Q264" s="5" t="s">
        <v>110</v>
      </c>
      <c r="R264" s="5" t="s">
        <v>6</v>
      </c>
      <c r="S264" s="5" t="s">
        <v>111</v>
      </c>
      <c r="T264" s="5" t="s">
        <v>112</v>
      </c>
      <c r="U264" s="5" t="s">
        <v>111</v>
      </c>
      <c r="V264" s="5" t="s">
        <v>8</v>
      </c>
      <c r="W264" s="5" t="s">
        <v>113</v>
      </c>
      <c r="X264" s="5" t="s">
        <v>114</v>
      </c>
      <c r="Y264" s="5" t="s">
        <v>115</v>
      </c>
      <c r="Z264" s="5" t="s">
        <v>1756</v>
      </c>
      <c r="AA264" s="5" t="s">
        <v>1757</v>
      </c>
      <c r="AB264" s="5" t="s">
        <v>118</v>
      </c>
      <c r="AC264" s="5" t="s">
        <v>99</v>
      </c>
      <c r="AD264" s="5" t="s">
        <v>86</v>
      </c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</row>
    <row r="265" spans="1:362" s="6" customFormat="1" ht="45" customHeight="1" x14ac:dyDescent="0.25">
      <c r="A265" s="5" t="s">
        <v>72</v>
      </c>
      <c r="B265" s="5" t="s">
        <v>73</v>
      </c>
      <c r="C265" s="5" t="s">
        <v>74</v>
      </c>
      <c r="D265" s="5" t="s">
        <v>1463</v>
      </c>
      <c r="E265" s="8" t="s">
        <v>1463</v>
      </c>
      <c r="F265" s="8" t="s">
        <v>1758</v>
      </c>
      <c r="G265" s="8" t="s">
        <v>922</v>
      </c>
      <c r="H265" s="8" t="s">
        <v>1759</v>
      </c>
      <c r="I265" s="5" t="s">
        <v>156</v>
      </c>
      <c r="J265" s="5" t="s">
        <v>1760</v>
      </c>
      <c r="K265" s="5" t="s">
        <v>1311</v>
      </c>
      <c r="L265" s="5" t="s">
        <v>83</v>
      </c>
      <c r="M265" s="5" t="s">
        <v>180</v>
      </c>
      <c r="N265" s="5" t="s">
        <v>1340</v>
      </c>
      <c r="O265" s="5" t="s">
        <v>86</v>
      </c>
      <c r="P265" s="5" t="s">
        <v>87</v>
      </c>
      <c r="Q265" s="5" t="s">
        <v>182</v>
      </c>
      <c r="R265" s="5" t="s">
        <v>6</v>
      </c>
      <c r="S265" s="5" t="s">
        <v>183</v>
      </c>
      <c r="T265" s="5" t="s">
        <v>7</v>
      </c>
      <c r="U265" s="5" t="s">
        <v>184</v>
      </c>
      <c r="V265" s="5" t="s">
        <v>85</v>
      </c>
      <c r="W265" s="5" t="s">
        <v>113</v>
      </c>
      <c r="X265" s="5" t="s">
        <v>185</v>
      </c>
      <c r="Y265" s="5" t="s">
        <v>186</v>
      </c>
      <c r="Z265" s="5" t="s">
        <v>1761</v>
      </c>
      <c r="AA265" s="5" t="s">
        <v>1762</v>
      </c>
      <c r="AB265" s="5" t="s">
        <v>189</v>
      </c>
      <c r="AC265" s="5" t="s">
        <v>99</v>
      </c>
      <c r="AD265" s="5" t="s">
        <v>86</v>
      </c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  <c r="JD265" s="4"/>
      <c r="JE265" s="4"/>
      <c r="JF265" s="4"/>
      <c r="JG265" s="4"/>
      <c r="JH265" s="4"/>
      <c r="JI265" s="4"/>
      <c r="JJ265" s="4"/>
      <c r="JK265" s="4"/>
      <c r="JL265" s="4"/>
      <c r="JM265" s="4"/>
      <c r="JN265" s="4"/>
      <c r="JO265" s="4"/>
      <c r="JP265" s="4"/>
      <c r="JQ265" s="4"/>
      <c r="JR265" s="4"/>
      <c r="JS265" s="4"/>
      <c r="JT265" s="4"/>
      <c r="JU265" s="4"/>
      <c r="JV265" s="4"/>
      <c r="JW265" s="4"/>
      <c r="JX265" s="4"/>
      <c r="JY265" s="4"/>
      <c r="JZ265" s="4"/>
      <c r="KA265" s="4"/>
      <c r="KB265" s="4"/>
      <c r="KC265" s="4"/>
      <c r="KD265" s="4"/>
      <c r="KE265" s="4"/>
      <c r="KF265" s="4"/>
      <c r="KG265" s="4"/>
      <c r="KH265" s="4"/>
      <c r="KI265" s="4"/>
      <c r="KJ265" s="4"/>
      <c r="KK265" s="4"/>
      <c r="KL265" s="4"/>
      <c r="KM265" s="4"/>
      <c r="KN265" s="4"/>
      <c r="KO265" s="4"/>
      <c r="KP265" s="4"/>
      <c r="KQ265" s="4"/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/>
      <c r="LE265" s="4"/>
      <c r="LF265" s="4"/>
      <c r="LG265" s="4"/>
      <c r="LH265" s="4"/>
      <c r="LI265" s="4"/>
      <c r="LJ265" s="4"/>
      <c r="LK265" s="4"/>
      <c r="LL265" s="4"/>
      <c r="LM265" s="4"/>
      <c r="LN265" s="4"/>
      <c r="LO265" s="4"/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</row>
    <row r="266" spans="1:362" s="6" customFormat="1" ht="45" customHeight="1" x14ac:dyDescent="0.25">
      <c r="A266" s="5" t="s">
        <v>72</v>
      </c>
      <c r="B266" s="5" t="s">
        <v>73</v>
      </c>
      <c r="C266" s="5" t="s">
        <v>74</v>
      </c>
      <c r="D266" s="5" t="s">
        <v>1463</v>
      </c>
      <c r="E266" s="8" t="s">
        <v>1463</v>
      </c>
      <c r="F266" s="8" t="s">
        <v>1140</v>
      </c>
      <c r="G266" s="8" t="s">
        <v>1441</v>
      </c>
      <c r="H266" s="8" t="s">
        <v>922</v>
      </c>
      <c r="I266" s="5" t="s">
        <v>80</v>
      </c>
      <c r="J266" s="5" t="s">
        <v>1763</v>
      </c>
      <c r="K266" s="5" t="s">
        <v>1764</v>
      </c>
      <c r="L266" s="5" t="s">
        <v>83</v>
      </c>
      <c r="M266" s="5" t="s">
        <v>180</v>
      </c>
      <c r="N266" s="5" t="s">
        <v>181</v>
      </c>
      <c r="O266" s="5" t="s">
        <v>86</v>
      </c>
      <c r="P266" s="5" t="s">
        <v>87</v>
      </c>
      <c r="Q266" s="5" t="s">
        <v>182</v>
      </c>
      <c r="R266" s="5" t="s">
        <v>6</v>
      </c>
      <c r="S266" s="5" t="s">
        <v>183</v>
      </c>
      <c r="T266" s="5" t="s">
        <v>7</v>
      </c>
      <c r="U266" s="5" t="s">
        <v>184</v>
      </c>
      <c r="V266" s="5" t="s">
        <v>8</v>
      </c>
      <c r="W266" s="5" t="s">
        <v>113</v>
      </c>
      <c r="X266" s="5" t="s">
        <v>185</v>
      </c>
      <c r="Y266" s="5" t="s">
        <v>186</v>
      </c>
      <c r="Z266" s="5" t="s">
        <v>1765</v>
      </c>
      <c r="AA266" s="5" t="s">
        <v>1766</v>
      </c>
      <c r="AB266" s="5" t="s">
        <v>189</v>
      </c>
      <c r="AC266" s="5" t="s">
        <v>99</v>
      </c>
      <c r="AD266" s="5" t="s">
        <v>86</v>
      </c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</row>
    <row r="267" spans="1:362" s="6" customFormat="1" ht="45" customHeight="1" x14ac:dyDescent="0.25">
      <c r="A267" s="5" t="s">
        <v>72</v>
      </c>
      <c r="B267" s="5" t="s">
        <v>73</v>
      </c>
      <c r="C267" s="5" t="s">
        <v>74</v>
      </c>
      <c r="D267" s="5" t="s">
        <v>1463</v>
      </c>
      <c r="E267" s="8" t="s">
        <v>1463</v>
      </c>
      <c r="F267" s="8" t="s">
        <v>1767</v>
      </c>
      <c r="G267" s="8" t="s">
        <v>253</v>
      </c>
      <c r="H267" s="8" t="s">
        <v>518</v>
      </c>
      <c r="I267" s="5" t="s">
        <v>156</v>
      </c>
      <c r="J267" s="5" t="s">
        <v>1768</v>
      </c>
      <c r="K267" s="5" t="s">
        <v>1769</v>
      </c>
      <c r="L267" s="5" t="s">
        <v>83</v>
      </c>
      <c r="M267" s="5" t="s">
        <v>180</v>
      </c>
      <c r="N267" s="5" t="s">
        <v>181</v>
      </c>
      <c r="O267" s="5" t="s">
        <v>86</v>
      </c>
      <c r="P267" s="5" t="s">
        <v>87</v>
      </c>
      <c r="Q267" s="5" t="s">
        <v>182</v>
      </c>
      <c r="R267" s="5" t="s">
        <v>6</v>
      </c>
      <c r="S267" s="5" t="s">
        <v>183</v>
      </c>
      <c r="T267" s="5" t="s">
        <v>7</v>
      </c>
      <c r="U267" s="5" t="s">
        <v>184</v>
      </c>
      <c r="V267" s="5" t="s">
        <v>8</v>
      </c>
      <c r="W267" s="5" t="s">
        <v>113</v>
      </c>
      <c r="X267" s="5" t="s">
        <v>185</v>
      </c>
      <c r="Y267" s="5" t="s">
        <v>186</v>
      </c>
      <c r="Z267" s="5" t="s">
        <v>1770</v>
      </c>
      <c r="AA267" s="5" t="s">
        <v>1771</v>
      </c>
      <c r="AB267" s="5" t="s">
        <v>189</v>
      </c>
      <c r="AC267" s="5" t="s">
        <v>99</v>
      </c>
      <c r="AD267" s="5" t="s">
        <v>86</v>
      </c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</row>
    <row r="268" spans="1:362" s="6" customFormat="1" ht="45" customHeight="1" x14ac:dyDescent="0.25">
      <c r="A268" s="5" t="s">
        <v>72</v>
      </c>
      <c r="B268" s="5" t="s">
        <v>73</v>
      </c>
      <c r="C268" s="5" t="s">
        <v>74</v>
      </c>
      <c r="D268" s="5" t="s">
        <v>1463</v>
      </c>
      <c r="E268" s="8" t="s">
        <v>1463</v>
      </c>
      <c r="F268" s="8" t="s">
        <v>1772</v>
      </c>
      <c r="G268" s="8" t="s">
        <v>1773</v>
      </c>
      <c r="H268" s="8" t="s">
        <v>1774</v>
      </c>
      <c r="I268" s="5" t="s">
        <v>156</v>
      </c>
      <c r="J268" s="5" t="s">
        <v>1775</v>
      </c>
      <c r="K268" s="5" t="s">
        <v>1776</v>
      </c>
      <c r="L268" s="5" t="s">
        <v>83</v>
      </c>
      <c r="M268" s="5" t="s">
        <v>180</v>
      </c>
      <c r="N268" s="5" t="s">
        <v>181</v>
      </c>
      <c r="O268" s="5" t="s">
        <v>86</v>
      </c>
      <c r="P268" s="5" t="s">
        <v>87</v>
      </c>
      <c r="Q268" s="5" t="s">
        <v>182</v>
      </c>
      <c r="R268" s="5" t="s">
        <v>6</v>
      </c>
      <c r="S268" s="5" t="s">
        <v>183</v>
      </c>
      <c r="T268" s="5" t="s">
        <v>7</v>
      </c>
      <c r="U268" s="5" t="s">
        <v>184</v>
      </c>
      <c r="V268" s="5" t="s">
        <v>8</v>
      </c>
      <c r="W268" s="5" t="s">
        <v>113</v>
      </c>
      <c r="X268" s="5" t="s">
        <v>185</v>
      </c>
      <c r="Y268" s="5" t="s">
        <v>186</v>
      </c>
      <c r="Z268" s="5" t="s">
        <v>1777</v>
      </c>
      <c r="AA268" s="5" t="s">
        <v>1778</v>
      </c>
      <c r="AB268" s="5" t="s">
        <v>189</v>
      </c>
      <c r="AC268" s="5" t="s">
        <v>99</v>
      </c>
      <c r="AD268" s="5" t="s">
        <v>86</v>
      </c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</row>
    <row r="269" spans="1:362" s="6" customFormat="1" ht="45" customHeight="1" x14ac:dyDescent="0.25">
      <c r="A269" s="5" t="s">
        <v>72</v>
      </c>
      <c r="B269" s="5" t="s">
        <v>73</v>
      </c>
      <c r="C269" s="5" t="s">
        <v>74</v>
      </c>
      <c r="D269" s="5" t="s">
        <v>1463</v>
      </c>
      <c r="E269" s="8" t="s">
        <v>1463</v>
      </c>
      <c r="F269" s="8" t="s">
        <v>1779</v>
      </c>
      <c r="G269" s="8" t="s">
        <v>502</v>
      </c>
      <c r="H269" s="8" t="s">
        <v>239</v>
      </c>
      <c r="I269" s="5" t="s">
        <v>80</v>
      </c>
      <c r="J269" s="5" t="s">
        <v>1780</v>
      </c>
      <c r="K269" s="5" t="s">
        <v>1781</v>
      </c>
      <c r="L269" s="5" t="s">
        <v>83</v>
      </c>
      <c r="M269" s="5" t="s">
        <v>180</v>
      </c>
      <c r="N269" s="5" t="s">
        <v>181</v>
      </c>
      <c r="O269" s="5" t="s">
        <v>86</v>
      </c>
      <c r="P269" s="5" t="s">
        <v>87</v>
      </c>
      <c r="Q269" s="5" t="s">
        <v>182</v>
      </c>
      <c r="R269" s="5" t="s">
        <v>6</v>
      </c>
      <c r="S269" s="5" t="s">
        <v>183</v>
      </c>
      <c r="T269" s="5" t="s">
        <v>7</v>
      </c>
      <c r="U269" s="5" t="s">
        <v>184</v>
      </c>
      <c r="V269" s="5" t="s">
        <v>8</v>
      </c>
      <c r="W269" s="5" t="s">
        <v>113</v>
      </c>
      <c r="X269" s="5" t="s">
        <v>185</v>
      </c>
      <c r="Y269" s="5" t="s">
        <v>186</v>
      </c>
      <c r="Z269" s="5" t="s">
        <v>1782</v>
      </c>
      <c r="AA269" s="5" t="s">
        <v>1783</v>
      </c>
      <c r="AB269" s="5" t="s">
        <v>189</v>
      </c>
      <c r="AC269" s="5" t="s">
        <v>99</v>
      </c>
      <c r="AD269" s="5" t="s">
        <v>86</v>
      </c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</row>
    <row r="270" spans="1:362" s="6" customFormat="1" ht="45" customHeight="1" x14ac:dyDescent="0.25">
      <c r="A270" s="5" t="s">
        <v>72</v>
      </c>
      <c r="B270" s="5" t="s">
        <v>73</v>
      </c>
      <c r="C270" s="5" t="s">
        <v>74</v>
      </c>
      <c r="D270" s="5" t="s">
        <v>228</v>
      </c>
      <c r="E270" s="8" t="s">
        <v>229</v>
      </c>
      <c r="F270" s="8" t="s">
        <v>1784</v>
      </c>
      <c r="G270" s="8" t="s">
        <v>1785</v>
      </c>
      <c r="H270" s="8" t="s">
        <v>232</v>
      </c>
      <c r="I270" s="5" t="s">
        <v>156</v>
      </c>
      <c r="J270" s="5" t="s">
        <v>1786</v>
      </c>
      <c r="K270" s="5" t="s">
        <v>511</v>
      </c>
      <c r="L270" s="5" t="s">
        <v>83</v>
      </c>
      <c r="M270" s="5" t="s">
        <v>219</v>
      </c>
      <c r="N270" s="5" t="s">
        <v>220</v>
      </c>
      <c r="O270" s="5" t="s">
        <v>86</v>
      </c>
      <c r="P270" s="5" t="s">
        <v>87</v>
      </c>
      <c r="Q270" s="5" t="s">
        <v>221</v>
      </c>
      <c r="R270" s="5" t="s">
        <v>6</v>
      </c>
      <c r="S270" s="5" t="s">
        <v>222</v>
      </c>
      <c r="T270" s="5" t="s">
        <v>9</v>
      </c>
      <c r="U270" s="5" t="s">
        <v>222</v>
      </c>
      <c r="V270" s="5" t="s">
        <v>8</v>
      </c>
      <c r="W270" s="5" t="s">
        <v>113</v>
      </c>
      <c r="X270" s="5" t="s">
        <v>223</v>
      </c>
      <c r="Y270" s="5" t="s">
        <v>224</v>
      </c>
      <c r="Z270" s="5" t="s">
        <v>1787</v>
      </c>
      <c r="AA270" s="5" t="s">
        <v>1788</v>
      </c>
      <c r="AB270" s="5" t="s">
        <v>227</v>
      </c>
      <c r="AC270" s="5" t="s">
        <v>99</v>
      </c>
      <c r="AD270" s="5" t="s">
        <v>86</v>
      </c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</row>
    <row r="271" spans="1:362" s="6" customFormat="1" ht="45" customHeight="1" x14ac:dyDescent="0.25">
      <c r="A271" s="5" t="s">
        <v>72</v>
      </c>
      <c r="B271" s="5" t="s">
        <v>73</v>
      </c>
      <c r="C271" s="5" t="s">
        <v>74</v>
      </c>
      <c r="D271" s="5" t="s">
        <v>212</v>
      </c>
      <c r="E271" s="8" t="s">
        <v>213</v>
      </c>
      <c r="F271" s="8" t="s">
        <v>1789</v>
      </c>
      <c r="G271" s="8" t="s">
        <v>1790</v>
      </c>
      <c r="H271" s="8" t="s">
        <v>1791</v>
      </c>
      <c r="I271" s="5" t="s">
        <v>156</v>
      </c>
      <c r="J271" s="5" t="s">
        <v>1792</v>
      </c>
      <c r="K271" s="5" t="s">
        <v>817</v>
      </c>
      <c r="L271" s="5" t="s">
        <v>83</v>
      </c>
      <c r="M271" s="5" t="s">
        <v>219</v>
      </c>
      <c r="N271" s="5" t="s">
        <v>220</v>
      </c>
      <c r="O271" s="5" t="s">
        <v>86</v>
      </c>
      <c r="P271" s="5" t="s">
        <v>87</v>
      </c>
      <c r="Q271" s="5" t="s">
        <v>221</v>
      </c>
      <c r="R271" s="5" t="s">
        <v>6</v>
      </c>
      <c r="S271" s="5" t="s">
        <v>222</v>
      </c>
      <c r="T271" s="5" t="s">
        <v>9</v>
      </c>
      <c r="U271" s="5" t="s">
        <v>222</v>
      </c>
      <c r="V271" s="5" t="s">
        <v>8</v>
      </c>
      <c r="W271" s="5" t="s">
        <v>113</v>
      </c>
      <c r="X271" s="5" t="s">
        <v>223</v>
      </c>
      <c r="Y271" s="5" t="s">
        <v>224</v>
      </c>
      <c r="Z271" s="5" t="s">
        <v>1793</v>
      </c>
      <c r="AA271" s="5" t="s">
        <v>1794</v>
      </c>
      <c r="AB271" s="5" t="s">
        <v>227</v>
      </c>
      <c r="AC271" s="5" t="s">
        <v>99</v>
      </c>
      <c r="AD271" s="5" t="s">
        <v>86</v>
      </c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 s="4"/>
      <c r="HI271" s="4"/>
      <c r="HJ271" s="4"/>
      <c r="HK271" s="4"/>
      <c r="HL271" s="4"/>
      <c r="HM271" s="4"/>
      <c r="HN271" s="4"/>
      <c r="HO271" s="4"/>
      <c r="HP271" s="4"/>
      <c r="HQ271" s="4"/>
      <c r="HR271" s="4"/>
      <c r="HS271" s="4"/>
      <c r="HT271" s="4"/>
      <c r="HU271" s="4"/>
      <c r="HV271" s="4"/>
      <c r="HW271" s="4"/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/>
      <c r="II271" s="4"/>
      <c r="IJ271" s="4"/>
      <c r="IK271" s="4"/>
      <c r="IL271" s="4"/>
      <c r="IM271" s="4"/>
      <c r="IN271" s="4"/>
      <c r="IO271" s="4"/>
      <c r="IP271" s="4"/>
      <c r="IQ271" s="4"/>
      <c r="IR271" s="4"/>
      <c r="IS271" s="4"/>
      <c r="IT271" s="4"/>
      <c r="IU271" s="4"/>
      <c r="IV271" s="4"/>
      <c r="IW271" s="4"/>
      <c r="IX271" s="4"/>
      <c r="IY271" s="4"/>
      <c r="IZ271" s="4"/>
      <c r="JA271" s="4"/>
      <c r="JB271" s="4"/>
      <c r="JC271" s="4"/>
      <c r="JD271" s="4"/>
      <c r="JE271" s="4"/>
      <c r="JF271" s="4"/>
      <c r="JG271" s="4"/>
      <c r="JH271" s="4"/>
      <c r="JI271" s="4"/>
      <c r="JJ271" s="4"/>
      <c r="JK271" s="4"/>
      <c r="JL271" s="4"/>
      <c r="JM271" s="4"/>
      <c r="JN271" s="4"/>
      <c r="JO271" s="4"/>
      <c r="JP271" s="4"/>
      <c r="JQ271" s="4"/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</row>
    <row r="272" spans="1:362" s="6" customFormat="1" ht="45" customHeight="1" x14ac:dyDescent="0.25">
      <c r="A272" s="5" t="s">
        <v>72</v>
      </c>
      <c r="B272" s="5" t="s">
        <v>73</v>
      </c>
      <c r="C272" s="5" t="s">
        <v>74</v>
      </c>
      <c r="D272" s="5" t="s">
        <v>228</v>
      </c>
      <c r="E272" s="8" t="s">
        <v>229</v>
      </c>
      <c r="F272" s="8" t="s">
        <v>1471</v>
      </c>
      <c r="G272" s="8" t="s">
        <v>253</v>
      </c>
      <c r="H272" s="8" t="s">
        <v>1133</v>
      </c>
      <c r="I272" s="5" t="s">
        <v>80</v>
      </c>
      <c r="J272" s="5" t="s">
        <v>504</v>
      </c>
      <c r="K272" s="5" t="s">
        <v>505</v>
      </c>
      <c r="L272" s="5" t="s">
        <v>83</v>
      </c>
      <c r="M272" s="5" t="s">
        <v>219</v>
      </c>
      <c r="N272" s="5" t="s">
        <v>220</v>
      </c>
      <c r="O272" s="5" t="s">
        <v>86</v>
      </c>
      <c r="P272" s="5" t="s">
        <v>87</v>
      </c>
      <c r="Q272" s="5" t="s">
        <v>221</v>
      </c>
      <c r="R272" s="5" t="s">
        <v>6</v>
      </c>
      <c r="S272" s="5" t="s">
        <v>222</v>
      </c>
      <c r="T272" s="5" t="s">
        <v>9</v>
      </c>
      <c r="U272" s="5" t="s">
        <v>222</v>
      </c>
      <c r="V272" s="5" t="s">
        <v>8</v>
      </c>
      <c r="W272" s="5" t="s">
        <v>113</v>
      </c>
      <c r="X272" s="5" t="s">
        <v>223</v>
      </c>
      <c r="Y272" s="5" t="s">
        <v>224</v>
      </c>
      <c r="Z272" s="5" t="s">
        <v>1795</v>
      </c>
      <c r="AA272" s="5" t="s">
        <v>1796</v>
      </c>
      <c r="AB272" s="5" t="s">
        <v>227</v>
      </c>
      <c r="AC272" s="5" t="s">
        <v>99</v>
      </c>
      <c r="AD272" s="5" t="s">
        <v>86</v>
      </c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</row>
    <row r="273" spans="1:362" s="6" customFormat="1" ht="45" customHeight="1" x14ac:dyDescent="0.25">
      <c r="A273" s="5" t="s">
        <v>72</v>
      </c>
      <c r="B273" s="5" t="s">
        <v>73</v>
      </c>
      <c r="C273" s="5" t="s">
        <v>74</v>
      </c>
      <c r="D273" s="5" t="s">
        <v>374</v>
      </c>
      <c r="E273" s="8" t="s">
        <v>483</v>
      </c>
      <c r="F273" s="8" t="s">
        <v>1797</v>
      </c>
      <c r="G273" s="8" t="s">
        <v>1337</v>
      </c>
      <c r="H273" s="8" t="s">
        <v>253</v>
      </c>
      <c r="I273" s="5" t="s">
        <v>80</v>
      </c>
      <c r="J273" s="5" t="s">
        <v>1798</v>
      </c>
      <c r="K273" s="5" t="s">
        <v>1799</v>
      </c>
      <c r="L273" s="5" t="s">
        <v>83</v>
      </c>
      <c r="M273" s="5" t="s">
        <v>219</v>
      </c>
      <c r="N273" s="5" t="s">
        <v>220</v>
      </c>
      <c r="O273" s="5" t="s">
        <v>86</v>
      </c>
      <c r="P273" s="5" t="s">
        <v>87</v>
      </c>
      <c r="Q273" s="5" t="s">
        <v>221</v>
      </c>
      <c r="R273" s="5" t="s">
        <v>6</v>
      </c>
      <c r="S273" s="5" t="s">
        <v>222</v>
      </c>
      <c r="T273" s="5" t="s">
        <v>9</v>
      </c>
      <c r="U273" s="5" t="s">
        <v>222</v>
      </c>
      <c r="V273" s="5" t="s">
        <v>8</v>
      </c>
      <c r="W273" s="5" t="s">
        <v>113</v>
      </c>
      <c r="X273" s="5" t="s">
        <v>223</v>
      </c>
      <c r="Y273" s="5" t="s">
        <v>224</v>
      </c>
      <c r="Z273" s="5" t="s">
        <v>1800</v>
      </c>
      <c r="AA273" s="5" t="s">
        <v>1801</v>
      </c>
      <c r="AB273" s="5" t="s">
        <v>227</v>
      </c>
      <c r="AC273" s="5" t="s">
        <v>99</v>
      </c>
      <c r="AD273" s="5" t="s">
        <v>86</v>
      </c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</row>
    <row r="274" spans="1:362" s="6" customFormat="1" ht="45" customHeight="1" x14ac:dyDescent="0.25">
      <c r="A274" s="5" t="s">
        <v>72</v>
      </c>
      <c r="B274" s="5" t="s">
        <v>73</v>
      </c>
      <c r="C274" s="5" t="s">
        <v>74</v>
      </c>
      <c r="D274" s="5" t="s">
        <v>228</v>
      </c>
      <c r="E274" s="8" t="s">
        <v>229</v>
      </c>
      <c r="F274" s="8" t="s">
        <v>1802</v>
      </c>
      <c r="G274" s="8" t="s">
        <v>502</v>
      </c>
      <c r="H274" s="8" t="s">
        <v>1016</v>
      </c>
      <c r="I274" s="5" t="s">
        <v>156</v>
      </c>
      <c r="J274" s="5" t="s">
        <v>1803</v>
      </c>
      <c r="K274" s="5" t="s">
        <v>1714</v>
      </c>
      <c r="L274" s="5" t="s">
        <v>83</v>
      </c>
      <c r="M274" s="5" t="s">
        <v>219</v>
      </c>
      <c r="N274" s="5" t="s">
        <v>220</v>
      </c>
      <c r="O274" s="5" t="s">
        <v>86</v>
      </c>
      <c r="P274" s="5" t="s">
        <v>87</v>
      </c>
      <c r="Q274" s="5" t="s">
        <v>221</v>
      </c>
      <c r="R274" s="5" t="s">
        <v>6</v>
      </c>
      <c r="S274" s="5" t="s">
        <v>222</v>
      </c>
      <c r="T274" s="5" t="s">
        <v>9</v>
      </c>
      <c r="U274" s="5" t="s">
        <v>222</v>
      </c>
      <c r="V274" s="5" t="s">
        <v>8</v>
      </c>
      <c r="W274" s="5" t="s">
        <v>113</v>
      </c>
      <c r="X274" s="5" t="s">
        <v>223</v>
      </c>
      <c r="Y274" s="5" t="s">
        <v>224</v>
      </c>
      <c r="Z274" s="5" t="s">
        <v>1804</v>
      </c>
      <c r="AA274" s="5" t="s">
        <v>1805</v>
      </c>
      <c r="AB274" s="5" t="s">
        <v>227</v>
      </c>
      <c r="AC274" s="5" t="s">
        <v>99</v>
      </c>
      <c r="AD274" s="5" t="s">
        <v>86</v>
      </c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</row>
    <row r="275" spans="1:362" s="6" customFormat="1" ht="45" customHeight="1" x14ac:dyDescent="0.25">
      <c r="A275" s="5" t="s">
        <v>72</v>
      </c>
      <c r="B275" s="5" t="s">
        <v>73</v>
      </c>
      <c r="C275" s="5" t="s">
        <v>74</v>
      </c>
      <c r="D275" s="5" t="s">
        <v>1806</v>
      </c>
      <c r="E275" s="8" t="s">
        <v>302</v>
      </c>
      <c r="F275" s="8" t="s">
        <v>1807</v>
      </c>
      <c r="G275" s="8" t="s">
        <v>838</v>
      </c>
      <c r="H275" s="8" t="s">
        <v>447</v>
      </c>
      <c r="I275" s="5" t="s">
        <v>80</v>
      </c>
      <c r="J275" s="5" t="s">
        <v>1808</v>
      </c>
      <c r="K275" s="5" t="s">
        <v>1809</v>
      </c>
      <c r="L275" s="5" t="s">
        <v>265</v>
      </c>
      <c r="M275" s="5" t="s">
        <v>266</v>
      </c>
      <c r="N275" s="5" t="s">
        <v>267</v>
      </c>
      <c r="O275" s="5" t="s">
        <v>86</v>
      </c>
      <c r="P275" s="5" t="s">
        <v>87</v>
      </c>
      <c r="Q275" s="5" t="s">
        <v>268</v>
      </c>
      <c r="R275" s="5" t="s">
        <v>6</v>
      </c>
      <c r="S275" s="5" t="s">
        <v>269</v>
      </c>
      <c r="T275" s="5" t="s">
        <v>270</v>
      </c>
      <c r="U275" s="5" t="s">
        <v>269</v>
      </c>
      <c r="V275" s="5" t="s">
        <v>8</v>
      </c>
      <c r="W275" s="5" t="s">
        <v>113</v>
      </c>
      <c r="X275" s="5" t="s">
        <v>271</v>
      </c>
      <c r="Y275" s="5" t="s">
        <v>1162</v>
      </c>
      <c r="Z275" s="5" t="s">
        <v>1810</v>
      </c>
      <c r="AA275" s="5" t="s">
        <v>1811</v>
      </c>
      <c r="AB275" s="5" t="s">
        <v>275</v>
      </c>
      <c r="AC275" s="5" t="s">
        <v>99</v>
      </c>
      <c r="AD275" s="5" t="s">
        <v>86</v>
      </c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</row>
    <row r="276" spans="1:362" s="6" customFormat="1" ht="45" customHeight="1" x14ac:dyDescent="0.25">
      <c r="A276" s="5" t="s">
        <v>72</v>
      </c>
      <c r="B276" s="5" t="s">
        <v>73</v>
      </c>
      <c r="C276" s="5" t="s">
        <v>74</v>
      </c>
      <c r="D276" s="5" t="s">
        <v>1812</v>
      </c>
      <c r="E276" s="8" t="s">
        <v>1053</v>
      </c>
      <c r="F276" s="8" t="s">
        <v>1813</v>
      </c>
      <c r="G276" s="8" t="s">
        <v>1814</v>
      </c>
      <c r="H276" s="8" t="s">
        <v>1815</v>
      </c>
      <c r="I276" s="5" t="s">
        <v>80</v>
      </c>
      <c r="J276" s="5" t="s">
        <v>1816</v>
      </c>
      <c r="K276" s="5" t="s">
        <v>1817</v>
      </c>
      <c r="L276" s="5" t="s">
        <v>265</v>
      </c>
      <c r="M276" s="5" t="s">
        <v>266</v>
      </c>
      <c r="N276" s="5" t="s">
        <v>267</v>
      </c>
      <c r="O276" s="5" t="s">
        <v>86</v>
      </c>
      <c r="P276" s="5" t="s">
        <v>87</v>
      </c>
      <c r="Q276" s="5" t="s">
        <v>268</v>
      </c>
      <c r="R276" s="5" t="s">
        <v>6</v>
      </c>
      <c r="S276" s="5" t="s">
        <v>269</v>
      </c>
      <c r="T276" s="5" t="s">
        <v>270</v>
      </c>
      <c r="U276" s="5" t="s">
        <v>269</v>
      </c>
      <c r="V276" s="5" t="s">
        <v>8</v>
      </c>
      <c r="W276" s="5" t="s">
        <v>113</v>
      </c>
      <c r="X276" s="5" t="s">
        <v>271</v>
      </c>
      <c r="Y276" s="5" t="s">
        <v>1162</v>
      </c>
      <c r="Z276" s="5" t="s">
        <v>1818</v>
      </c>
      <c r="AA276" s="5" t="s">
        <v>1819</v>
      </c>
      <c r="AB276" s="5" t="s">
        <v>275</v>
      </c>
      <c r="AC276" s="5" t="s">
        <v>99</v>
      </c>
      <c r="AD276" s="5" t="s">
        <v>86</v>
      </c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</row>
    <row r="277" spans="1:362" s="6" customFormat="1" ht="45" customHeight="1" x14ac:dyDescent="0.25">
      <c r="A277" s="5" t="s">
        <v>72</v>
      </c>
      <c r="B277" s="5" t="s">
        <v>73</v>
      </c>
      <c r="C277" s="5" t="s">
        <v>74</v>
      </c>
      <c r="D277" s="5" t="s">
        <v>1820</v>
      </c>
      <c r="E277" s="8" t="s">
        <v>437</v>
      </c>
      <c r="F277" s="8" t="s">
        <v>1821</v>
      </c>
      <c r="G277" s="8" t="s">
        <v>1822</v>
      </c>
      <c r="H277" s="8" t="s">
        <v>1823</v>
      </c>
      <c r="I277" s="5" t="s">
        <v>156</v>
      </c>
      <c r="J277" s="5" t="s">
        <v>1816</v>
      </c>
      <c r="K277" s="5" t="s">
        <v>1824</v>
      </c>
      <c r="L277" s="5" t="s">
        <v>265</v>
      </c>
      <c r="M277" s="5" t="s">
        <v>266</v>
      </c>
      <c r="N277" s="5" t="s">
        <v>267</v>
      </c>
      <c r="O277" s="5" t="s">
        <v>86</v>
      </c>
      <c r="P277" s="5" t="s">
        <v>87</v>
      </c>
      <c r="Q277" s="5" t="s">
        <v>268</v>
      </c>
      <c r="R277" s="5" t="s">
        <v>6</v>
      </c>
      <c r="S277" s="5" t="s">
        <v>269</v>
      </c>
      <c r="T277" s="5" t="s">
        <v>270</v>
      </c>
      <c r="U277" s="5" t="s">
        <v>269</v>
      </c>
      <c r="V277" s="5" t="s">
        <v>8</v>
      </c>
      <c r="W277" s="5" t="s">
        <v>113</v>
      </c>
      <c r="X277" s="5" t="s">
        <v>271</v>
      </c>
      <c r="Y277" s="5" t="s">
        <v>1162</v>
      </c>
      <c r="Z277" s="5" t="s">
        <v>1825</v>
      </c>
      <c r="AA277" s="5" t="s">
        <v>1826</v>
      </c>
      <c r="AB277" s="5" t="s">
        <v>275</v>
      </c>
      <c r="AC277" s="5" t="s">
        <v>99</v>
      </c>
      <c r="AD277" s="5" t="s">
        <v>86</v>
      </c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 s="4"/>
      <c r="HI277" s="4"/>
      <c r="HJ277" s="4"/>
      <c r="HK277" s="4"/>
      <c r="HL277" s="4"/>
      <c r="HM277" s="4"/>
      <c r="HN277" s="4"/>
      <c r="HO277" s="4"/>
      <c r="HP277" s="4"/>
      <c r="HQ277" s="4"/>
      <c r="HR277" s="4"/>
      <c r="HS277" s="4"/>
      <c r="HT277" s="4"/>
      <c r="HU277" s="4"/>
      <c r="HV277" s="4"/>
      <c r="HW277" s="4"/>
      <c r="HX277" s="4"/>
      <c r="HY277" s="4"/>
      <c r="HZ277" s="4"/>
      <c r="IA277" s="4"/>
      <c r="IB277" s="4"/>
      <c r="IC277" s="4"/>
      <c r="ID277" s="4"/>
      <c r="IE277" s="4"/>
      <c r="IF277" s="4"/>
      <c r="IG277" s="4"/>
      <c r="IH277" s="4"/>
      <c r="II277" s="4"/>
      <c r="IJ277" s="4"/>
      <c r="IK277" s="4"/>
      <c r="IL277" s="4"/>
      <c r="IM277" s="4"/>
      <c r="IN277" s="4"/>
      <c r="IO277" s="4"/>
      <c r="IP277" s="4"/>
      <c r="IQ277" s="4"/>
      <c r="IR277" s="4"/>
      <c r="IS277" s="4"/>
      <c r="IT277" s="4"/>
      <c r="IU277" s="4"/>
      <c r="IV277" s="4"/>
      <c r="IW277" s="4"/>
      <c r="IX277" s="4"/>
      <c r="IY277" s="4"/>
      <c r="IZ277" s="4"/>
      <c r="JA277" s="4"/>
      <c r="JB277" s="4"/>
      <c r="JC277" s="4"/>
      <c r="JD277" s="4"/>
      <c r="JE277" s="4"/>
      <c r="JF277" s="4"/>
      <c r="JG277" s="4"/>
      <c r="JH277" s="4"/>
      <c r="JI277" s="4"/>
      <c r="JJ277" s="4"/>
      <c r="JK277" s="4"/>
      <c r="JL277" s="4"/>
      <c r="JM277" s="4"/>
      <c r="JN277" s="4"/>
      <c r="JO277" s="4"/>
      <c r="JP277" s="4"/>
      <c r="JQ277" s="4"/>
      <c r="JR277" s="4"/>
      <c r="JS277" s="4"/>
      <c r="JT277" s="4"/>
      <c r="JU277" s="4"/>
      <c r="JV277" s="4"/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/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/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</row>
    <row r="278" spans="1:362" s="6" customFormat="1" ht="45" customHeight="1" x14ac:dyDescent="0.25">
      <c r="A278" s="5" t="s">
        <v>72</v>
      </c>
      <c r="B278" s="5" t="s">
        <v>73</v>
      </c>
      <c r="C278" s="5" t="s">
        <v>74</v>
      </c>
      <c r="D278" s="5" t="s">
        <v>1827</v>
      </c>
      <c r="E278" s="8" t="s">
        <v>1391</v>
      </c>
      <c r="F278" s="8" t="s">
        <v>595</v>
      </c>
      <c r="G278" s="8" t="s">
        <v>362</v>
      </c>
      <c r="H278" s="8" t="s">
        <v>1828</v>
      </c>
      <c r="I278" s="5" t="s">
        <v>80</v>
      </c>
      <c r="J278" s="5" t="s">
        <v>1829</v>
      </c>
      <c r="K278" s="5" t="s">
        <v>1830</v>
      </c>
      <c r="L278" s="5" t="s">
        <v>265</v>
      </c>
      <c r="M278" s="5" t="s">
        <v>266</v>
      </c>
      <c r="N278" s="5" t="s">
        <v>267</v>
      </c>
      <c r="O278" s="5" t="s">
        <v>86</v>
      </c>
      <c r="P278" s="5" t="s">
        <v>87</v>
      </c>
      <c r="Q278" s="5" t="s">
        <v>268</v>
      </c>
      <c r="R278" s="5" t="s">
        <v>6</v>
      </c>
      <c r="S278" s="5" t="s">
        <v>269</v>
      </c>
      <c r="T278" s="5" t="s">
        <v>270</v>
      </c>
      <c r="U278" s="5" t="s">
        <v>269</v>
      </c>
      <c r="V278" s="5" t="s">
        <v>8</v>
      </c>
      <c r="W278" s="5" t="s">
        <v>113</v>
      </c>
      <c r="X278" s="5" t="s">
        <v>271</v>
      </c>
      <c r="Y278" s="5" t="s">
        <v>1162</v>
      </c>
      <c r="Z278" s="5" t="s">
        <v>1831</v>
      </c>
      <c r="AA278" s="5" t="s">
        <v>1832</v>
      </c>
      <c r="AB278" s="5" t="s">
        <v>275</v>
      </c>
      <c r="AC278" s="5" t="s">
        <v>99</v>
      </c>
      <c r="AD278" s="5" t="s">
        <v>86</v>
      </c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</row>
    <row r="279" spans="1:362" s="6" customFormat="1" ht="45" customHeight="1" x14ac:dyDescent="0.25">
      <c r="A279" s="5" t="s">
        <v>72</v>
      </c>
      <c r="B279" s="5" t="s">
        <v>73</v>
      </c>
      <c r="C279" s="5" t="s">
        <v>74</v>
      </c>
      <c r="D279" s="5" t="s">
        <v>1833</v>
      </c>
      <c r="E279" s="8" t="s">
        <v>624</v>
      </c>
      <c r="F279" s="8" t="s">
        <v>1834</v>
      </c>
      <c r="G279" s="8" t="s">
        <v>1835</v>
      </c>
      <c r="H279" s="8" t="s">
        <v>1836</v>
      </c>
      <c r="I279" s="5" t="s">
        <v>80</v>
      </c>
      <c r="J279" s="5" t="s">
        <v>1829</v>
      </c>
      <c r="K279" s="5" t="s">
        <v>1830</v>
      </c>
      <c r="L279" s="5" t="s">
        <v>265</v>
      </c>
      <c r="M279" s="5" t="s">
        <v>266</v>
      </c>
      <c r="N279" s="5" t="s">
        <v>267</v>
      </c>
      <c r="O279" s="5" t="s">
        <v>86</v>
      </c>
      <c r="P279" s="5" t="s">
        <v>87</v>
      </c>
      <c r="Q279" s="5" t="s">
        <v>268</v>
      </c>
      <c r="R279" s="5" t="s">
        <v>6</v>
      </c>
      <c r="S279" s="5" t="s">
        <v>269</v>
      </c>
      <c r="T279" s="5" t="s">
        <v>270</v>
      </c>
      <c r="U279" s="5" t="s">
        <v>269</v>
      </c>
      <c r="V279" s="5" t="s">
        <v>8</v>
      </c>
      <c r="W279" s="5" t="s">
        <v>113</v>
      </c>
      <c r="X279" s="5" t="s">
        <v>271</v>
      </c>
      <c r="Y279" s="5" t="s">
        <v>1162</v>
      </c>
      <c r="Z279" s="5" t="s">
        <v>1831</v>
      </c>
      <c r="AA279" s="5" t="s">
        <v>1832</v>
      </c>
      <c r="AB279" s="5" t="s">
        <v>275</v>
      </c>
      <c r="AC279" s="5" t="s">
        <v>99</v>
      </c>
      <c r="AD279" s="5" t="s">
        <v>86</v>
      </c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</row>
    <row r="280" spans="1:362" s="6" customFormat="1" ht="45" customHeight="1" x14ac:dyDescent="0.25">
      <c r="A280" s="5" t="s">
        <v>72</v>
      </c>
      <c r="B280" s="5" t="s">
        <v>73</v>
      </c>
      <c r="C280" s="5" t="s">
        <v>74</v>
      </c>
      <c r="D280" s="5" t="s">
        <v>593</v>
      </c>
      <c r="E280" s="8" t="s">
        <v>1634</v>
      </c>
      <c r="F280" s="8" t="s">
        <v>1235</v>
      </c>
      <c r="G280" s="8" t="s">
        <v>562</v>
      </c>
      <c r="H280" s="8" t="s">
        <v>1236</v>
      </c>
      <c r="I280" s="5" t="s">
        <v>80</v>
      </c>
      <c r="J280" s="5" t="s">
        <v>1615</v>
      </c>
      <c r="K280" s="5" t="s">
        <v>981</v>
      </c>
      <c r="L280" s="5" t="s">
        <v>83</v>
      </c>
      <c r="M280" s="5" t="s">
        <v>308</v>
      </c>
      <c r="N280" s="5" t="s">
        <v>309</v>
      </c>
      <c r="O280" s="5" t="s">
        <v>86</v>
      </c>
      <c r="P280" s="5" t="s">
        <v>87</v>
      </c>
      <c r="Q280" s="5" t="s">
        <v>310</v>
      </c>
      <c r="R280" s="5" t="s">
        <v>6</v>
      </c>
      <c r="S280" s="5" t="s">
        <v>311</v>
      </c>
      <c r="T280" s="5" t="s">
        <v>312</v>
      </c>
      <c r="U280" s="5" t="s">
        <v>311</v>
      </c>
      <c r="V280" s="5" t="s">
        <v>8</v>
      </c>
      <c r="W280" s="5" t="s">
        <v>113</v>
      </c>
      <c r="X280" s="5" t="s">
        <v>313</v>
      </c>
      <c r="Y280" s="5" t="s">
        <v>1617</v>
      </c>
      <c r="Z280" s="5" t="s">
        <v>1837</v>
      </c>
      <c r="AA280" s="5" t="s">
        <v>1838</v>
      </c>
      <c r="AB280" s="5" t="s">
        <v>317</v>
      </c>
      <c r="AC280" s="5" t="s">
        <v>99</v>
      </c>
      <c r="AD280" s="5" t="s">
        <v>86</v>
      </c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</row>
    <row r="281" spans="1:362" s="6" customFormat="1" ht="45" customHeight="1" x14ac:dyDescent="0.25">
      <c r="A281" s="5" t="s">
        <v>72</v>
      </c>
      <c r="B281" s="5" t="s">
        <v>73</v>
      </c>
      <c r="C281" s="5" t="s">
        <v>74</v>
      </c>
      <c r="D281" s="5" t="s">
        <v>593</v>
      </c>
      <c r="E281" s="8" t="s">
        <v>1626</v>
      </c>
      <c r="F281" s="8" t="s">
        <v>1673</v>
      </c>
      <c r="G281" s="8" t="s">
        <v>757</v>
      </c>
      <c r="H281" s="8" t="s">
        <v>1010</v>
      </c>
      <c r="I281" s="5" t="s">
        <v>156</v>
      </c>
      <c r="J281" s="5" t="s">
        <v>1623</v>
      </c>
      <c r="K281" s="5" t="s">
        <v>998</v>
      </c>
      <c r="L281" s="5" t="s">
        <v>83</v>
      </c>
      <c r="M281" s="5" t="s">
        <v>308</v>
      </c>
      <c r="N281" s="5" t="s">
        <v>309</v>
      </c>
      <c r="O281" s="5" t="s">
        <v>86</v>
      </c>
      <c r="P281" s="5" t="s">
        <v>87</v>
      </c>
      <c r="Q281" s="5" t="s">
        <v>310</v>
      </c>
      <c r="R281" s="5" t="s">
        <v>6</v>
      </c>
      <c r="S281" s="5" t="s">
        <v>311</v>
      </c>
      <c r="T281" s="5" t="s">
        <v>312</v>
      </c>
      <c r="U281" s="5" t="s">
        <v>311</v>
      </c>
      <c r="V281" s="5" t="s">
        <v>8</v>
      </c>
      <c r="W281" s="5" t="s">
        <v>113</v>
      </c>
      <c r="X281" s="5" t="s">
        <v>313</v>
      </c>
      <c r="Y281" s="5" t="s">
        <v>1617</v>
      </c>
      <c r="Z281" s="5" t="s">
        <v>1839</v>
      </c>
      <c r="AA281" s="5" t="s">
        <v>1840</v>
      </c>
      <c r="AB281" s="5" t="s">
        <v>317</v>
      </c>
      <c r="AC281" s="5" t="s">
        <v>99</v>
      </c>
      <c r="AD281" s="5" t="s">
        <v>86</v>
      </c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</row>
    <row r="282" spans="1:362" s="6" customFormat="1" ht="45" customHeight="1" x14ac:dyDescent="0.25">
      <c r="A282" s="5" t="s">
        <v>72</v>
      </c>
      <c r="B282" s="5" t="s">
        <v>73</v>
      </c>
      <c r="C282" s="5" t="s">
        <v>74</v>
      </c>
      <c r="D282" s="5" t="s">
        <v>593</v>
      </c>
      <c r="E282" s="8" t="s">
        <v>1626</v>
      </c>
      <c r="F282" s="8" t="s">
        <v>1841</v>
      </c>
      <c r="G282" s="8" t="s">
        <v>1842</v>
      </c>
      <c r="H282" s="8" t="s">
        <v>562</v>
      </c>
      <c r="I282" s="5" t="s">
        <v>80</v>
      </c>
      <c r="J282" s="5" t="s">
        <v>1843</v>
      </c>
      <c r="K282" s="5" t="s">
        <v>1844</v>
      </c>
      <c r="L282" s="5" t="s">
        <v>83</v>
      </c>
      <c r="M282" s="5" t="s">
        <v>308</v>
      </c>
      <c r="N282" s="5" t="s">
        <v>309</v>
      </c>
      <c r="O282" s="5" t="s">
        <v>86</v>
      </c>
      <c r="P282" s="5" t="s">
        <v>87</v>
      </c>
      <c r="Q282" s="5" t="s">
        <v>310</v>
      </c>
      <c r="R282" s="5" t="s">
        <v>6</v>
      </c>
      <c r="S282" s="5" t="s">
        <v>311</v>
      </c>
      <c r="T282" s="5" t="s">
        <v>312</v>
      </c>
      <c r="U282" s="5" t="s">
        <v>311</v>
      </c>
      <c r="V282" s="5" t="s">
        <v>8</v>
      </c>
      <c r="W282" s="5" t="s">
        <v>113</v>
      </c>
      <c r="X282" s="5" t="s">
        <v>313</v>
      </c>
      <c r="Y282" s="5" t="s">
        <v>1617</v>
      </c>
      <c r="Z282" s="5" t="s">
        <v>1845</v>
      </c>
      <c r="AA282" s="5" t="s">
        <v>1846</v>
      </c>
      <c r="AB282" s="5" t="s">
        <v>317</v>
      </c>
      <c r="AC282" s="5" t="s">
        <v>99</v>
      </c>
      <c r="AD282" s="5" t="s">
        <v>86</v>
      </c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</row>
    <row r="283" spans="1:362" s="6" customFormat="1" ht="45" customHeight="1" x14ac:dyDescent="0.25">
      <c r="A283" s="5" t="s">
        <v>72</v>
      </c>
      <c r="B283" s="5" t="s">
        <v>73</v>
      </c>
      <c r="C283" s="5" t="s">
        <v>74</v>
      </c>
      <c r="D283" s="5" t="s">
        <v>593</v>
      </c>
      <c r="E283" s="8" t="s">
        <v>1626</v>
      </c>
      <c r="F283" s="8" t="s">
        <v>1354</v>
      </c>
      <c r="G283" s="8" t="s">
        <v>1847</v>
      </c>
      <c r="H283" s="8" t="s">
        <v>1848</v>
      </c>
      <c r="I283" s="5" t="s">
        <v>80</v>
      </c>
      <c r="J283" s="5" t="s">
        <v>1849</v>
      </c>
      <c r="K283" s="5" t="s">
        <v>1850</v>
      </c>
      <c r="L283" s="5" t="s">
        <v>83</v>
      </c>
      <c r="M283" s="5" t="s">
        <v>308</v>
      </c>
      <c r="N283" s="5" t="s">
        <v>309</v>
      </c>
      <c r="O283" s="5" t="s">
        <v>86</v>
      </c>
      <c r="P283" s="5" t="s">
        <v>87</v>
      </c>
      <c r="Q283" s="5" t="s">
        <v>310</v>
      </c>
      <c r="R283" s="5" t="s">
        <v>6</v>
      </c>
      <c r="S283" s="5" t="s">
        <v>311</v>
      </c>
      <c r="T283" s="5" t="s">
        <v>312</v>
      </c>
      <c r="U283" s="5" t="s">
        <v>311</v>
      </c>
      <c r="V283" s="5" t="s">
        <v>8</v>
      </c>
      <c r="W283" s="5" t="s">
        <v>113</v>
      </c>
      <c r="X283" s="5" t="s">
        <v>313</v>
      </c>
      <c r="Y283" s="5" t="s">
        <v>1617</v>
      </c>
      <c r="Z283" s="5" t="s">
        <v>1851</v>
      </c>
      <c r="AA283" s="5" t="s">
        <v>1852</v>
      </c>
      <c r="AB283" s="5" t="s">
        <v>317</v>
      </c>
      <c r="AC283" s="5" t="s">
        <v>99</v>
      </c>
      <c r="AD283" s="5" t="s">
        <v>86</v>
      </c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 s="4"/>
      <c r="HI283" s="4"/>
      <c r="HJ283" s="4"/>
      <c r="HK283" s="4"/>
      <c r="HL283" s="4"/>
      <c r="HM283" s="4"/>
      <c r="HN283" s="4"/>
      <c r="HO283" s="4"/>
      <c r="HP283" s="4"/>
      <c r="HQ283" s="4"/>
      <c r="HR283" s="4"/>
      <c r="HS283" s="4"/>
      <c r="HT283" s="4"/>
      <c r="HU283" s="4"/>
      <c r="HV283" s="4"/>
      <c r="HW283" s="4"/>
      <c r="HX283" s="4"/>
      <c r="HY283" s="4"/>
      <c r="HZ283" s="4"/>
      <c r="IA283" s="4"/>
      <c r="IB283" s="4"/>
      <c r="IC283" s="4"/>
      <c r="ID283" s="4"/>
      <c r="IE283" s="4"/>
      <c r="IF283" s="4"/>
      <c r="IG283" s="4"/>
      <c r="IH283" s="4"/>
      <c r="II283" s="4"/>
      <c r="IJ283" s="4"/>
      <c r="IK283" s="4"/>
      <c r="IL283" s="4"/>
      <c r="IM283" s="4"/>
      <c r="IN283" s="4"/>
      <c r="IO283" s="4"/>
      <c r="IP283" s="4"/>
      <c r="IQ283" s="4"/>
      <c r="IR283" s="4"/>
      <c r="IS283" s="4"/>
      <c r="IT283" s="4"/>
      <c r="IU283" s="4"/>
      <c r="IV283" s="4"/>
      <c r="IW283" s="4"/>
      <c r="IX283" s="4"/>
      <c r="IY283" s="4"/>
      <c r="IZ283" s="4"/>
      <c r="JA283" s="4"/>
      <c r="JB283" s="4"/>
      <c r="JC283" s="4"/>
      <c r="JD283" s="4"/>
      <c r="JE283" s="4"/>
      <c r="JF283" s="4"/>
      <c r="JG283" s="4"/>
      <c r="JH283" s="4"/>
      <c r="JI283" s="4"/>
      <c r="JJ283" s="4"/>
      <c r="JK283" s="4"/>
      <c r="JL283" s="4"/>
      <c r="JM283" s="4"/>
      <c r="JN283" s="4"/>
      <c r="JO283" s="4"/>
      <c r="JP283" s="4"/>
      <c r="JQ283" s="4"/>
      <c r="JR283" s="4"/>
      <c r="JS283" s="4"/>
      <c r="JT283" s="4"/>
      <c r="JU283" s="4"/>
      <c r="JV283" s="4"/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/>
      <c r="KR283" s="4"/>
      <c r="KS283" s="4"/>
      <c r="KT283" s="4"/>
      <c r="KU283" s="4"/>
      <c r="KV283" s="4"/>
      <c r="KW283" s="4"/>
      <c r="KX283" s="4"/>
      <c r="KY283" s="4"/>
      <c r="KZ283" s="4"/>
      <c r="LA283" s="4"/>
      <c r="LB283" s="4"/>
      <c r="LC283" s="4"/>
      <c r="LD283" s="4"/>
      <c r="LE283" s="4"/>
      <c r="LF283" s="4"/>
      <c r="LG283" s="4"/>
      <c r="LH283" s="4"/>
      <c r="LI283" s="4"/>
      <c r="LJ283" s="4"/>
      <c r="LK283" s="4"/>
      <c r="LL283" s="4"/>
      <c r="LM283" s="4"/>
      <c r="LN283" s="4"/>
      <c r="LO283" s="4"/>
      <c r="LP283" s="4"/>
      <c r="LQ283" s="4"/>
      <c r="LR283" s="4"/>
      <c r="LS283" s="4"/>
      <c r="LT283" s="4"/>
      <c r="LU283" s="4"/>
      <c r="LV283" s="4"/>
      <c r="LW283" s="4"/>
      <c r="LX283" s="4"/>
      <c r="LY283" s="4"/>
      <c r="LZ283" s="4"/>
      <c r="MA283" s="4"/>
      <c r="MB283" s="4"/>
      <c r="MC283" s="4"/>
      <c r="MD283" s="4"/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/>
      <c r="MS283" s="4"/>
      <c r="MT283" s="4"/>
      <c r="MU283" s="4"/>
      <c r="MV283" s="4"/>
      <c r="MW283" s="4"/>
      <c r="MX283" s="4"/>
    </row>
    <row r="284" spans="1:362" s="6" customFormat="1" ht="45" customHeight="1" x14ac:dyDescent="0.25">
      <c r="A284" s="5" t="s">
        <v>72</v>
      </c>
      <c r="B284" s="5" t="s">
        <v>73</v>
      </c>
      <c r="C284" s="5" t="s">
        <v>74</v>
      </c>
      <c r="D284" s="5" t="s">
        <v>593</v>
      </c>
      <c r="E284" s="8" t="s">
        <v>1626</v>
      </c>
      <c r="F284" s="8" t="s">
        <v>1853</v>
      </c>
      <c r="G284" s="8" t="s">
        <v>562</v>
      </c>
      <c r="H284" s="8" t="s">
        <v>231</v>
      </c>
      <c r="I284" s="5" t="s">
        <v>156</v>
      </c>
      <c r="J284" s="5" t="s">
        <v>1843</v>
      </c>
      <c r="K284" s="5" t="s">
        <v>278</v>
      </c>
      <c r="L284" s="5" t="s">
        <v>83</v>
      </c>
      <c r="M284" s="5" t="s">
        <v>308</v>
      </c>
      <c r="N284" s="5" t="s">
        <v>309</v>
      </c>
      <c r="O284" s="5" t="s">
        <v>86</v>
      </c>
      <c r="P284" s="5" t="s">
        <v>87</v>
      </c>
      <c r="Q284" s="5" t="s">
        <v>310</v>
      </c>
      <c r="R284" s="5" t="s">
        <v>6</v>
      </c>
      <c r="S284" s="5" t="s">
        <v>311</v>
      </c>
      <c r="T284" s="5" t="s">
        <v>312</v>
      </c>
      <c r="U284" s="5" t="s">
        <v>311</v>
      </c>
      <c r="V284" s="5" t="s">
        <v>8</v>
      </c>
      <c r="W284" s="5" t="s">
        <v>113</v>
      </c>
      <c r="X284" s="5" t="s">
        <v>313</v>
      </c>
      <c r="Y284" s="5" t="s">
        <v>1617</v>
      </c>
      <c r="Z284" s="5" t="s">
        <v>1854</v>
      </c>
      <c r="AA284" s="5" t="s">
        <v>1855</v>
      </c>
      <c r="AB284" s="5" t="s">
        <v>317</v>
      </c>
      <c r="AC284" s="5" t="s">
        <v>99</v>
      </c>
      <c r="AD284" s="5" t="s">
        <v>86</v>
      </c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</row>
    <row r="285" spans="1:362" s="6" customFormat="1" ht="45" customHeight="1" x14ac:dyDescent="0.25">
      <c r="A285" s="5" t="s">
        <v>72</v>
      </c>
      <c r="B285" s="5" t="s">
        <v>73</v>
      </c>
      <c r="C285" s="5" t="s">
        <v>74</v>
      </c>
      <c r="D285" s="5" t="s">
        <v>593</v>
      </c>
      <c r="E285" s="8" t="s">
        <v>1856</v>
      </c>
      <c r="F285" s="8" t="s">
        <v>792</v>
      </c>
      <c r="G285" s="8" t="s">
        <v>1857</v>
      </c>
      <c r="H285" s="8" t="s">
        <v>1858</v>
      </c>
      <c r="I285" s="5" t="s">
        <v>80</v>
      </c>
      <c r="J285" s="5" t="s">
        <v>1003</v>
      </c>
      <c r="K285" s="5" t="s">
        <v>1130</v>
      </c>
      <c r="L285" s="5" t="s">
        <v>83</v>
      </c>
      <c r="M285" s="5" t="s">
        <v>308</v>
      </c>
      <c r="N285" s="5" t="s">
        <v>309</v>
      </c>
      <c r="O285" s="5" t="s">
        <v>86</v>
      </c>
      <c r="P285" s="5" t="s">
        <v>87</v>
      </c>
      <c r="Q285" s="5" t="s">
        <v>310</v>
      </c>
      <c r="R285" s="5" t="s">
        <v>6</v>
      </c>
      <c r="S285" s="5" t="s">
        <v>311</v>
      </c>
      <c r="T285" s="5" t="s">
        <v>312</v>
      </c>
      <c r="U285" s="5" t="s">
        <v>311</v>
      </c>
      <c r="V285" s="5" t="s">
        <v>8</v>
      </c>
      <c r="W285" s="5" t="s">
        <v>113</v>
      </c>
      <c r="X285" s="5" t="s">
        <v>313</v>
      </c>
      <c r="Y285" s="5" t="s">
        <v>1859</v>
      </c>
      <c r="Z285" s="5" t="s">
        <v>1860</v>
      </c>
      <c r="AA285" s="5" t="s">
        <v>1861</v>
      </c>
      <c r="AB285" s="5" t="s">
        <v>317</v>
      </c>
      <c r="AC285" s="5" t="s">
        <v>99</v>
      </c>
      <c r="AD285" s="5" t="s">
        <v>86</v>
      </c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</row>
    <row r="286" spans="1:362" s="6" customFormat="1" ht="45" customHeight="1" x14ac:dyDescent="0.25">
      <c r="A286" s="5" t="s">
        <v>72</v>
      </c>
      <c r="B286" s="5" t="s">
        <v>73</v>
      </c>
      <c r="C286" s="5" t="s">
        <v>74</v>
      </c>
      <c r="D286" s="5" t="s">
        <v>593</v>
      </c>
      <c r="E286" s="8" t="s">
        <v>1862</v>
      </c>
      <c r="F286" s="8" t="s">
        <v>1127</v>
      </c>
      <c r="G286" s="8" t="s">
        <v>1863</v>
      </c>
      <c r="H286" s="8" t="s">
        <v>1864</v>
      </c>
      <c r="I286" s="5" t="s">
        <v>80</v>
      </c>
      <c r="J286" s="5" t="s">
        <v>786</v>
      </c>
      <c r="K286" s="5" t="s">
        <v>910</v>
      </c>
      <c r="L286" s="5" t="s">
        <v>83</v>
      </c>
      <c r="M286" s="5" t="s">
        <v>308</v>
      </c>
      <c r="N286" s="5" t="s">
        <v>309</v>
      </c>
      <c r="O286" s="5" t="s">
        <v>86</v>
      </c>
      <c r="P286" s="5" t="s">
        <v>87</v>
      </c>
      <c r="Q286" s="5" t="s">
        <v>310</v>
      </c>
      <c r="R286" s="5" t="s">
        <v>6</v>
      </c>
      <c r="S286" s="5" t="s">
        <v>311</v>
      </c>
      <c r="T286" s="5" t="s">
        <v>312</v>
      </c>
      <c r="U286" s="5" t="s">
        <v>311</v>
      </c>
      <c r="V286" s="5" t="s">
        <v>8</v>
      </c>
      <c r="W286" s="5" t="s">
        <v>113</v>
      </c>
      <c r="X286" s="5" t="s">
        <v>313</v>
      </c>
      <c r="Y286" s="5" t="s">
        <v>1865</v>
      </c>
      <c r="Z286" s="5" t="s">
        <v>1866</v>
      </c>
      <c r="AA286" s="5" t="s">
        <v>1867</v>
      </c>
      <c r="AB286" s="5" t="s">
        <v>317</v>
      </c>
      <c r="AC286" s="5" t="s">
        <v>99</v>
      </c>
      <c r="AD286" s="5" t="s">
        <v>86</v>
      </c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</row>
    <row r="287" spans="1:362" s="6" customFormat="1" ht="45" customHeight="1" x14ac:dyDescent="0.25">
      <c r="A287" s="5" t="s">
        <v>72</v>
      </c>
      <c r="B287" s="5" t="s">
        <v>73</v>
      </c>
      <c r="C287" s="5" t="s">
        <v>74</v>
      </c>
      <c r="D287" s="5" t="s">
        <v>593</v>
      </c>
      <c r="E287" s="8" t="s">
        <v>1868</v>
      </c>
      <c r="F287" s="8" t="s">
        <v>1869</v>
      </c>
      <c r="G287" s="8" t="s">
        <v>206</v>
      </c>
      <c r="H287" s="8" t="s">
        <v>1870</v>
      </c>
      <c r="I287" s="5" t="s">
        <v>156</v>
      </c>
      <c r="J287" s="5" t="s">
        <v>605</v>
      </c>
      <c r="K287" s="5" t="s">
        <v>1755</v>
      </c>
      <c r="L287" s="5" t="s">
        <v>83</v>
      </c>
      <c r="M287" s="5" t="s">
        <v>308</v>
      </c>
      <c r="N287" s="5" t="s">
        <v>309</v>
      </c>
      <c r="O287" s="5" t="s">
        <v>86</v>
      </c>
      <c r="P287" s="5" t="s">
        <v>87</v>
      </c>
      <c r="Q287" s="5" t="s">
        <v>310</v>
      </c>
      <c r="R287" s="5" t="s">
        <v>6</v>
      </c>
      <c r="S287" s="5" t="s">
        <v>311</v>
      </c>
      <c r="T287" s="5" t="s">
        <v>312</v>
      </c>
      <c r="U287" s="5" t="s">
        <v>311</v>
      </c>
      <c r="V287" s="5" t="s">
        <v>8</v>
      </c>
      <c r="W287" s="5" t="s">
        <v>113</v>
      </c>
      <c r="X287" s="5" t="s">
        <v>313</v>
      </c>
      <c r="Y287" s="5" t="s">
        <v>1871</v>
      </c>
      <c r="Z287" s="5" t="s">
        <v>1751</v>
      </c>
      <c r="AA287" s="5" t="s">
        <v>1872</v>
      </c>
      <c r="AB287" s="5" t="s">
        <v>317</v>
      </c>
      <c r="AC287" s="5" t="s">
        <v>99</v>
      </c>
      <c r="AD287" s="5" t="s">
        <v>86</v>
      </c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</row>
    <row r="288" spans="1:362" s="6" customFormat="1" ht="45" customHeight="1" x14ac:dyDescent="0.25">
      <c r="A288" s="5" t="s">
        <v>72</v>
      </c>
      <c r="B288" s="5" t="s">
        <v>73</v>
      </c>
      <c r="C288" s="5" t="s">
        <v>74</v>
      </c>
      <c r="D288" s="5" t="s">
        <v>593</v>
      </c>
      <c r="E288" s="8" t="s">
        <v>1873</v>
      </c>
      <c r="F288" s="8" t="s">
        <v>1874</v>
      </c>
      <c r="G288" s="8" t="s">
        <v>1875</v>
      </c>
      <c r="H288" s="8" t="s">
        <v>1876</v>
      </c>
      <c r="I288" s="5" t="s">
        <v>80</v>
      </c>
      <c r="J288" s="5" t="s">
        <v>786</v>
      </c>
      <c r="K288" s="5" t="s">
        <v>1877</v>
      </c>
      <c r="L288" s="5" t="s">
        <v>83</v>
      </c>
      <c r="M288" s="5" t="s">
        <v>308</v>
      </c>
      <c r="N288" s="5" t="s">
        <v>309</v>
      </c>
      <c r="O288" s="5" t="s">
        <v>86</v>
      </c>
      <c r="P288" s="5" t="s">
        <v>87</v>
      </c>
      <c r="Q288" s="5" t="s">
        <v>310</v>
      </c>
      <c r="R288" s="5" t="s">
        <v>6</v>
      </c>
      <c r="S288" s="5" t="s">
        <v>311</v>
      </c>
      <c r="T288" s="5" t="s">
        <v>312</v>
      </c>
      <c r="U288" s="5" t="s">
        <v>311</v>
      </c>
      <c r="V288" s="5" t="s">
        <v>8</v>
      </c>
      <c r="W288" s="5" t="s">
        <v>113</v>
      </c>
      <c r="X288" s="5" t="s">
        <v>313</v>
      </c>
      <c r="Y288" s="5" t="s">
        <v>1878</v>
      </c>
      <c r="Z288" s="5" t="s">
        <v>1879</v>
      </c>
      <c r="AA288" s="5" t="s">
        <v>1880</v>
      </c>
      <c r="AB288" s="5" t="s">
        <v>317</v>
      </c>
      <c r="AC288" s="5" t="s">
        <v>99</v>
      </c>
      <c r="AD288" s="5" t="s">
        <v>86</v>
      </c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</row>
    <row r="289" spans="1:362" s="6" customFormat="1" ht="45" customHeight="1" x14ac:dyDescent="0.25">
      <c r="A289" s="5" t="s">
        <v>72</v>
      </c>
      <c r="B289" s="5" t="s">
        <v>73</v>
      </c>
      <c r="C289" s="5" t="s">
        <v>74</v>
      </c>
      <c r="D289" s="5" t="s">
        <v>593</v>
      </c>
      <c r="E289" s="8" t="s">
        <v>1881</v>
      </c>
      <c r="F289" s="8" t="s">
        <v>1882</v>
      </c>
      <c r="G289" s="8" t="s">
        <v>232</v>
      </c>
      <c r="H289" s="8" t="s">
        <v>1883</v>
      </c>
      <c r="I289" s="5" t="s">
        <v>80</v>
      </c>
      <c r="J289" s="5" t="s">
        <v>1216</v>
      </c>
      <c r="K289" s="5" t="s">
        <v>139</v>
      </c>
      <c r="L289" s="5" t="s">
        <v>83</v>
      </c>
      <c r="M289" s="5" t="s">
        <v>308</v>
      </c>
      <c r="N289" s="5" t="s">
        <v>309</v>
      </c>
      <c r="O289" s="5" t="s">
        <v>86</v>
      </c>
      <c r="P289" s="5" t="s">
        <v>87</v>
      </c>
      <c r="Q289" s="5" t="s">
        <v>310</v>
      </c>
      <c r="R289" s="5" t="s">
        <v>6</v>
      </c>
      <c r="S289" s="5" t="s">
        <v>311</v>
      </c>
      <c r="T289" s="5" t="s">
        <v>312</v>
      </c>
      <c r="U289" s="5" t="s">
        <v>311</v>
      </c>
      <c r="V289" s="5" t="s">
        <v>8</v>
      </c>
      <c r="W289" s="5" t="s">
        <v>113</v>
      </c>
      <c r="X289" s="5" t="s">
        <v>313</v>
      </c>
      <c r="Y289" s="5" t="s">
        <v>1884</v>
      </c>
      <c r="Z289" s="5" t="s">
        <v>1885</v>
      </c>
      <c r="AA289" s="5" t="s">
        <v>1886</v>
      </c>
      <c r="AB289" s="5" t="s">
        <v>317</v>
      </c>
      <c r="AC289" s="5" t="s">
        <v>99</v>
      </c>
      <c r="AD289" s="5" t="s">
        <v>86</v>
      </c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 s="4"/>
      <c r="HI289" s="4"/>
      <c r="HJ289" s="4"/>
      <c r="HK289" s="4"/>
      <c r="HL289" s="4"/>
      <c r="HM289" s="4"/>
      <c r="HN289" s="4"/>
      <c r="HO289" s="4"/>
      <c r="HP289" s="4"/>
      <c r="HQ289" s="4"/>
      <c r="HR289" s="4"/>
      <c r="HS289" s="4"/>
      <c r="HT289" s="4"/>
      <c r="HU289" s="4"/>
      <c r="HV289" s="4"/>
      <c r="HW289" s="4"/>
      <c r="HX289" s="4"/>
      <c r="HY289" s="4"/>
      <c r="HZ289" s="4"/>
      <c r="IA289" s="4"/>
      <c r="IB289" s="4"/>
      <c r="IC289" s="4"/>
      <c r="ID289" s="4"/>
      <c r="IE289" s="4"/>
      <c r="IF289" s="4"/>
      <c r="IG289" s="4"/>
      <c r="IH289" s="4"/>
      <c r="II289" s="4"/>
      <c r="IJ289" s="4"/>
      <c r="IK289" s="4"/>
      <c r="IL289" s="4"/>
      <c r="IM289" s="4"/>
      <c r="IN289" s="4"/>
      <c r="IO289" s="4"/>
      <c r="IP289" s="4"/>
      <c r="IQ289" s="4"/>
      <c r="IR289" s="4"/>
      <c r="IS289" s="4"/>
      <c r="IT289" s="4"/>
      <c r="IU289" s="4"/>
      <c r="IV289" s="4"/>
      <c r="IW289" s="4"/>
      <c r="IX289" s="4"/>
      <c r="IY289" s="4"/>
      <c r="IZ289" s="4"/>
      <c r="JA289" s="4"/>
      <c r="JB289" s="4"/>
      <c r="JC289" s="4"/>
      <c r="JD289" s="4"/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/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/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/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/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/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/>
      <c r="MV289" s="4"/>
      <c r="MW289" s="4"/>
      <c r="MX289" s="4"/>
    </row>
    <row r="290" spans="1:362" s="6" customFormat="1" ht="45" customHeight="1" x14ac:dyDescent="0.25">
      <c r="A290" s="5" t="s">
        <v>72</v>
      </c>
      <c r="B290" s="5" t="s">
        <v>73</v>
      </c>
      <c r="C290" s="5" t="s">
        <v>74</v>
      </c>
      <c r="D290" s="5" t="s">
        <v>1887</v>
      </c>
      <c r="E290" s="8" t="s">
        <v>437</v>
      </c>
      <c r="F290" s="8" t="s">
        <v>1888</v>
      </c>
      <c r="G290" s="8" t="s">
        <v>371</v>
      </c>
      <c r="H290" s="8" t="s">
        <v>846</v>
      </c>
      <c r="I290" s="5" t="s">
        <v>156</v>
      </c>
      <c r="J290" s="5" t="s">
        <v>1679</v>
      </c>
      <c r="K290" s="5" t="s">
        <v>1889</v>
      </c>
      <c r="L290" s="5" t="s">
        <v>83</v>
      </c>
      <c r="M290" s="5" t="s">
        <v>308</v>
      </c>
      <c r="N290" s="5" t="s">
        <v>309</v>
      </c>
      <c r="O290" s="5" t="s">
        <v>86</v>
      </c>
      <c r="P290" s="5" t="s">
        <v>87</v>
      </c>
      <c r="Q290" s="5" t="s">
        <v>310</v>
      </c>
      <c r="R290" s="5" t="s">
        <v>6</v>
      </c>
      <c r="S290" s="5" t="s">
        <v>311</v>
      </c>
      <c r="T290" s="5" t="s">
        <v>312</v>
      </c>
      <c r="U290" s="5" t="s">
        <v>311</v>
      </c>
      <c r="V290" s="5" t="s">
        <v>8</v>
      </c>
      <c r="W290" s="5" t="s">
        <v>113</v>
      </c>
      <c r="X290" s="5" t="s">
        <v>313</v>
      </c>
      <c r="Y290" s="5" t="s">
        <v>1681</v>
      </c>
      <c r="Z290" s="5" t="s">
        <v>1890</v>
      </c>
      <c r="AA290" s="5" t="s">
        <v>1891</v>
      </c>
      <c r="AB290" s="5" t="s">
        <v>317</v>
      </c>
      <c r="AC290" s="5" t="s">
        <v>99</v>
      </c>
      <c r="AD290" s="5" t="s">
        <v>86</v>
      </c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</row>
    <row r="291" spans="1:362" s="6" customFormat="1" ht="45" customHeight="1" x14ac:dyDescent="0.25">
      <c r="A291" s="5" t="s">
        <v>72</v>
      </c>
      <c r="B291" s="5" t="s">
        <v>73</v>
      </c>
      <c r="C291" s="5" t="s">
        <v>74</v>
      </c>
      <c r="D291" s="5" t="s">
        <v>1892</v>
      </c>
      <c r="E291" s="8" t="s">
        <v>259</v>
      </c>
      <c r="F291" s="8" t="s">
        <v>1893</v>
      </c>
      <c r="G291" s="8" t="s">
        <v>588</v>
      </c>
      <c r="H291" s="8" t="s">
        <v>1894</v>
      </c>
      <c r="I291" s="5" t="s">
        <v>80</v>
      </c>
      <c r="J291" s="5" t="s">
        <v>1895</v>
      </c>
      <c r="K291" s="5" t="s">
        <v>1896</v>
      </c>
      <c r="L291" s="5" t="s">
        <v>83</v>
      </c>
      <c r="M291" s="5" t="s">
        <v>308</v>
      </c>
      <c r="N291" s="5" t="s">
        <v>309</v>
      </c>
      <c r="O291" s="5" t="s">
        <v>86</v>
      </c>
      <c r="P291" s="5" t="s">
        <v>87</v>
      </c>
      <c r="Q291" s="5" t="s">
        <v>310</v>
      </c>
      <c r="R291" s="5" t="s">
        <v>6</v>
      </c>
      <c r="S291" s="5" t="s">
        <v>311</v>
      </c>
      <c r="T291" s="5" t="s">
        <v>312</v>
      </c>
      <c r="U291" s="5" t="s">
        <v>311</v>
      </c>
      <c r="V291" s="5" t="s">
        <v>8</v>
      </c>
      <c r="W291" s="5" t="s">
        <v>113</v>
      </c>
      <c r="X291" s="5" t="s">
        <v>313</v>
      </c>
      <c r="Y291" s="5" t="s">
        <v>314</v>
      </c>
      <c r="Z291" s="5" t="s">
        <v>1897</v>
      </c>
      <c r="AA291" s="5" t="s">
        <v>1898</v>
      </c>
      <c r="AB291" s="5" t="s">
        <v>317</v>
      </c>
      <c r="AC291" s="5" t="s">
        <v>99</v>
      </c>
      <c r="AD291" s="5" t="s">
        <v>86</v>
      </c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</row>
    <row r="292" spans="1:362" s="6" customFormat="1" ht="45" customHeight="1" x14ac:dyDescent="0.25">
      <c r="A292" s="5" t="s">
        <v>72</v>
      </c>
      <c r="B292" s="5" t="s">
        <v>73</v>
      </c>
      <c r="C292" s="5" t="s">
        <v>74</v>
      </c>
      <c r="D292" s="5" t="s">
        <v>1675</v>
      </c>
      <c r="E292" s="8" t="s">
        <v>1675</v>
      </c>
      <c r="F292" s="8" t="s">
        <v>1899</v>
      </c>
      <c r="G292" s="8" t="s">
        <v>1900</v>
      </c>
      <c r="H292" s="8" t="s">
        <v>370</v>
      </c>
      <c r="I292" s="5" t="s">
        <v>80</v>
      </c>
      <c r="J292" s="5" t="s">
        <v>1895</v>
      </c>
      <c r="K292" s="5" t="s">
        <v>1901</v>
      </c>
      <c r="L292" s="5" t="s">
        <v>83</v>
      </c>
      <c r="M292" s="5" t="s">
        <v>308</v>
      </c>
      <c r="N292" s="5" t="s">
        <v>309</v>
      </c>
      <c r="O292" s="5" t="s">
        <v>86</v>
      </c>
      <c r="P292" s="5" t="s">
        <v>87</v>
      </c>
      <c r="Q292" s="5" t="s">
        <v>310</v>
      </c>
      <c r="R292" s="5" t="s">
        <v>6</v>
      </c>
      <c r="S292" s="5" t="s">
        <v>311</v>
      </c>
      <c r="T292" s="5" t="s">
        <v>312</v>
      </c>
      <c r="U292" s="5" t="s">
        <v>311</v>
      </c>
      <c r="V292" s="5" t="s">
        <v>8</v>
      </c>
      <c r="W292" s="5" t="s">
        <v>113</v>
      </c>
      <c r="X292" s="5" t="s">
        <v>313</v>
      </c>
      <c r="Y292" s="5" t="s">
        <v>314</v>
      </c>
      <c r="Z292" s="5" t="s">
        <v>1902</v>
      </c>
      <c r="AA292" s="5" t="s">
        <v>86</v>
      </c>
      <c r="AB292" s="5" t="s">
        <v>317</v>
      </c>
      <c r="AC292" s="5" t="s">
        <v>99</v>
      </c>
      <c r="AD292" s="5" t="s">
        <v>86</v>
      </c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</row>
    <row r="293" spans="1:362" s="6" customFormat="1" ht="45" customHeight="1" x14ac:dyDescent="0.25">
      <c r="A293" s="5" t="s">
        <v>72</v>
      </c>
      <c r="B293" s="5" t="s">
        <v>73</v>
      </c>
      <c r="C293" s="5" t="s">
        <v>74</v>
      </c>
      <c r="D293" s="5" t="s">
        <v>1675</v>
      </c>
      <c r="E293" s="8" t="s">
        <v>1675</v>
      </c>
      <c r="F293" s="8" t="s">
        <v>1903</v>
      </c>
      <c r="G293" s="8" t="s">
        <v>1904</v>
      </c>
      <c r="H293" s="8" t="s">
        <v>1421</v>
      </c>
      <c r="I293" s="5" t="s">
        <v>156</v>
      </c>
      <c r="J293" s="5" t="s">
        <v>1895</v>
      </c>
      <c r="K293" s="5" t="s">
        <v>583</v>
      </c>
      <c r="L293" s="5" t="s">
        <v>83</v>
      </c>
      <c r="M293" s="5" t="s">
        <v>308</v>
      </c>
      <c r="N293" s="5" t="s">
        <v>309</v>
      </c>
      <c r="O293" s="5" t="s">
        <v>86</v>
      </c>
      <c r="P293" s="5" t="s">
        <v>87</v>
      </c>
      <c r="Q293" s="5" t="s">
        <v>310</v>
      </c>
      <c r="R293" s="5" t="s">
        <v>6</v>
      </c>
      <c r="S293" s="5" t="s">
        <v>311</v>
      </c>
      <c r="T293" s="5" t="s">
        <v>312</v>
      </c>
      <c r="U293" s="5" t="s">
        <v>311</v>
      </c>
      <c r="V293" s="5" t="s">
        <v>8</v>
      </c>
      <c r="W293" s="5" t="s">
        <v>113</v>
      </c>
      <c r="X293" s="5" t="s">
        <v>313</v>
      </c>
      <c r="Y293" s="5" t="s">
        <v>314</v>
      </c>
      <c r="Z293" s="5" t="s">
        <v>1905</v>
      </c>
      <c r="AA293" s="5" t="s">
        <v>86</v>
      </c>
      <c r="AB293" s="5" t="s">
        <v>317</v>
      </c>
      <c r="AC293" s="5" t="s">
        <v>99</v>
      </c>
      <c r="AD293" s="5" t="s">
        <v>86</v>
      </c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</row>
    <row r="294" spans="1:362" s="6" customFormat="1" ht="45" customHeight="1" x14ac:dyDescent="0.25">
      <c r="A294" s="5" t="s">
        <v>72</v>
      </c>
      <c r="B294" s="5" t="s">
        <v>73</v>
      </c>
      <c r="C294" s="5" t="s">
        <v>74</v>
      </c>
      <c r="D294" s="5" t="s">
        <v>1675</v>
      </c>
      <c r="E294" s="8" t="s">
        <v>1675</v>
      </c>
      <c r="F294" s="8" t="s">
        <v>1690</v>
      </c>
      <c r="G294" s="8" t="s">
        <v>1906</v>
      </c>
      <c r="H294" s="8" t="s">
        <v>367</v>
      </c>
      <c r="I294" s="5" t="s">
        <v>80</v>
      </c>
      <c r="J294" s="5" t="s">
        <v>1895</v>
      </c>
      <c r="K294" s="5" t="s">
        <v>630</v>
      </c>
      <c r="L294" s="5" t="s">
        <v>83</v>
      </c>
      <c r="M294" s="5" t="s">
        <v>308</v>
      </c>
      <c r="N294" s="5" t="s">
        <v>309</v>
      </c>
      <c r="O294" s="5" t="s">
        <v>86</v>
      </c>
      <c r="P294" s="5" t="s">
        <v>87</v>
      </c>
      <c r="Q294" s="5" t="s">
        <v>310</v>
      </c>
      <c r="R294" s="5" t="s">
        <v>6</v>
      </c>
      <c r="S294" s="5" t="s">
        <v>311</v>
      </c>
      <c r="T294" s="5" t="s">
        <v>312</v>
      </c>
      <c r="U294" s="5" t="s">
        <v>311</v>
      </c>
      <c r="V294" s="5" t="s">
        <v>8</v>
      </c>
      <c r="W294" s="5" t="s">
        <v>113</v>
      </c>
      <c r="X294" s="5" t="s">
        <v>313</v>
      </c>
      <c r="Y294" s="5" t="s">
        <v>314</v>
      </c>
      <c r="Z294" s="5" t="s">
        <v>1905</v>
      </c>
      <c r="AA294" s="5" t="s">
        <v>86</v>
      </c>
      <c r="AB294" s="5" t="s">
        <v>317</v>
      </c>
      <c r="AC294" s="5" t="s">
        <v>99</v>
      </c>
      <c r="AD294" s="5" t="s">
        <v>86</v>
      </c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</row>
    <row r="295" spans="1:362" s="6" customFormat="1" ht="45" customHeight="1" x14ac:dyDescent="0.25">
      <c r="A295" s="5" t="s">
        <v>72</v>
      </c>
      <c r="B295" s="5" t="s">
        <v>73</v>
      </c>
      <c r="C295" s="5" t="s">
        <v>74</v>
      </c>
      <c r="D295" s="5" t="s">
        <v>134</v>
      </c>
      <c r="E295" s="8" t="s">
        <v>1907</v>
      </c>
      <c r="F295" s="8" t="s">
        <v>973</v>
      </c>
      <c r="G295" s="8" t="s">
        <v>1908</v>
      </c>
      <c r="H295" s="8" t="s">
        <v>1909</v>
      </c>
      <c r="I295" s="5" t="s">
        <v>80</v>
      </c>
      <c r="J295" s="5" t="s">
        <v>1708</v>
      </c>
      <c r="K295" s="5" t="s">
        <v>1720</v>
      </c>
      <c r="L295" s="5" t="s">
        <v>107</v>
      </c>
      <c r="M295" s="5" t="s">
        <v>108</v>
      </c>
      <c r="N295" s="5" t="s">
        <v>109</v>
      </c>
      <c r="O295" s="5" t="s">
        <v>86</v>
      </c>
      <c r="P295" s="5" t="s">
        <v>87</v>
      </c>
      <c r="Q295" s="5" t="s">
        <v>110</v>
      </c>
      <c r="R295" s="5" t="s">
        <v>6</v>
      </c>
      <c r="S295" s="5" t="s">
        <v>111</v>
      </c>
      <c r="T295" s="5" t="s">
        <v>112</v>
      </c>
      <c r="U295" s="5" t="s">
        <v>111</v>
      </c>
      <c r="V295" s="5" t="s">
        <v>8</v>
      </c>
      <c r="W295" s="5" t="s">
        <v>113</v>
      </c>
      <c r="X295" s="5" t="s">
        <v>114</v>
      </c>
      <c r="Y295" s="5" t="s">
        <v>115</v>
      </c>
      <c r="Z295" s="5" t="s">
        <v>1910</v>
      </c>
      <c r="AA295" s="5" t="s">
        <v>1911</v>
      </c>
      <c r="AB295" s="5" t="s">
        <v>118</v>
      </c>
      <c r="AC295" s="5" t="s">
        <v>99</v>
      </c>
      <c r="AD295" s="5" t="s">
        <v>86</v>
      </c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 s="4"/>
      <c r="HI295" s="4"/>
      <c r="HJ295" s="4"/>
      <c r="HK295" s="4"/>
      <c r="HL295" s="4"/>
      <c r="HM295" s="4"/>
      <c r="HN295" s="4"/>
      <c r="HO295" s="4"/>
      <c r="HP295" s="4"/>
      <c r="HQ295" s="4"/>
      <c r="HR295" s="4"/>
      <c r="HS295" s="4"/>
      <c r="HT295" s="4"/>
      <c r="HU295" s="4"/>
      <c r="HV295" s="4"/>
      <c r="HW295" s="4"/>
      <c r="HX295" s="4"/>
      <c r="HY295" s="4"/>
      <c r="HZ295" s="4"/>
      <c r="IA295" s="4"/>
      <c r="IB295" s="4"/>
      <c r="IC295" s="4"/>
      <c r="ID295" s="4"/>
      <c r="IE295" s="4"/>
      <c r="IF295" s="4"/>
      <c r="IG295" s="4"/>
      <c r="IH295" s="4"/>
      <c r="II295" s="4"/>
      <c r="IJ295" s="4"/>
      <c r="IK295" s="4"/>
      <c r="IL295" s="4"/>
      <c r="IM295" s="4"/>
      <c r="IN295" s="4"/>
      <c r="IO295" s="4"/>
      <c r="IP295" s="4"/>
      <c r="IQ295" s="4"/>
      <c r="IR295" s="4"/>
      <c r="IS295" s="4"/>
      <c r="IT295" s="4"/>
      <c r="IU295" s="4"/>
      <c r="IV295" s="4"/>
      <c r="IW295" s="4"/>
      <c r="IX295" s="4"/>
      <c r="IY295" s="4"/>
      <c r="IZ295" s="4"/>
      <c r="JA295" s="4"/>
      <c r="JB295" s="4"/>
      <c r="JC295" s="4"/>
      <c r="JD295" s="4"/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/>
      <c r="KD295" s="4"/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/>
      <c r="KR295" s="4"/>
      <c r="KS295" s="4"/>
      <c r="KT295" s="4"/>
      <c r="KU295" s="4"/>
      <c r="KV295" s="4"/>
      <c r="KW295" s="4"/>
      <c r="KX295" s="4"/>
      <c r="KY295" s="4"/>
      <c r="KZ295" s="4"/>
      <c r="LA295" s="4"/>
      <c r="LB295" s="4"/>
      <c r="LC295" s="4"/>
      <c r="LD295" s="4"/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/>
      <c r="ME295" s="4"/>
      <c r="MF295" s="4"/>
      <c r="MG295" s="4"/>
      <c r="MH295" s="4"/>
      <c r="MI295" s="4"/>
      <c r="MJ295" s="4"/>
      <c r="MK295" s="4"/>
      <c r="ML295" s="4"/>
      <c r="MM295" s="4"/>
      <c r="MN295" s="4"/>
      <c r="MO295" s="4"/>
      <c r="MP295" s="4"/>
      <c r="MQ295" s="4"/>
      <c r="MR295" s="4"/>
      <c r="MS295" s="4"/>
      <c r="MT295" s="4"/>
      <c r="MU295" s="4"/>
      <c r="MV295" s="4"/>
      <c r="MW295" s="4"/>
      <c r="MX295" s="4"/>
    </row>
    <row r="296" spans="1:362" s="6" customFormat="1" ht="45" customHeight="1" x14ac:dyDescent="0.25">
      <c r="A296" s="5" t="s">
        <v>72</v>
      </c>
      <c r="B296" s="5" t="s">
        <v>73</v>
      </c>
      <c r="C296" s="5" t="s">
        <v>74</v>
      </c>
      <c r="D296" s="5" t="s">
        <v>151</v>
      </c>
      <c r="E296" s="8" t="s">
        <v>1912</v>
      </c>
      <c r="F296" s="8" t="s">
        <v>1913</v>
      </c>
      <c r="G296" s="8" t="s">
        <v>1914</v>
      </c>
      <c r="H296" s="8" t="s">
        <v>1915</v>
      </c>
      <c r="I296" s="5" t="s">
        <v>156</v>
      </c>
      <c r="J296" s="5" t="s">
        <v>1708</v>
      </c>
      <c r="K296" s="5" t="s">
        <v>1916</v>
      </c>
      <c r="L296" s="5" t="s">
        <v>107</v>
      </c>
      <c r="M296" s="5" t="s">
        <v>108</v>
      </c>
      <c r="N296" s="5" t="s">
        <v>109</v>
      </c>
      <c r="O296" s="5" t="s">
        <v>86</v>
      </c>
      <c r="P296" s="5" t="s">
        <v>87</v>
      </c>
      <c r="Q296" s="5" t="s">
        <v>110</v>
      </c>
      <c r="R296" s="5" t="s">
        <v>6</v>
      </c>
      <c r="S296" s="5" t="s">
        <v>111</v>
      </c>
      <c r="T296" s="5" t="s">
        <v>112</v>
      </c>
      <c r="U296" s="5" t="s">
        <v>111</v>
      </c>
      <c r="V296" s="5" t="s">
        <v>8</v>
      </c>
      <c r="W296" s="5" t="s">
        <v>113</v>
      </c>
      <c r="X296" s="5" t="s">
        <v>114</v>
      </c>
      <c r="Y296" s="5" t="s">
        <v>115</v>
      </c>
      <c r="Z296" s="5" t="s">
        <v>1917</v>
      </c>
      <c r="AA296" s="5" t="s">
        <v>1918</v>
      </c>
      <c r="AB296" s="5" t="s">
        <v>118</v>
      </c>
      <c r="AC296" s="5" t="s">
        <v>99</v>
      </c>
      <c r="AD296" s="5" t="s">
        <v>86</v>
      </c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</row>
    <row r="297" spans="1:362" s="6" customFormat="1" ht="45" customHeight="1" x14ac:dyDescent="0.25">
      <c r="A297" s="5" t="s">
        <v>72</v>
      </c>
      <c r="B297" s="5" t="s">
        <v>73</v>
      </c>
      <c r="C297" s="5" t="s">
        <v>74</v>
      </c>
      <c r="D297" s="5" t="s">
        <v>100</v>
      </c>
      <c r="E297" s="8" t="s">
        <v>1919</v>
      </c>
      <c r="F297" s="8" t="s">
        <v>1920</v>
      </c>
      <c r="G297" s="8" t="s">
        <v>859</v>
      </c>
      <c r="H297" s="8" t="s">
        <v>1921</v>
      </c>
      <c r="I297" s="5" t="s">
        <v>80</v>
      </c>
      <c r="J297" s="5" t="s">
        <v>1708</v>
      </c>
      <c r="K297" s="5" t="s">
        <v>1738</v>
      </c>
      <c r="L297" s="5" t="s">
        <v>107</v>
      </c>
      <c r="M297" s="5" t="s">
        <v>108</v>
      </c>
      <c r="N297" s="5" t="s">
        <v>109</v>
      </c>
      <c r="O297" s="5" t="s">
        <v>86</v>
      </c>
      <c r="P297" s="5" t="s">
        <v>87</v>
      </c>
      <c r="Q297" s="5" t="s">
        <v>110</v>
      </c>
      <c r="R297" s="5" t="s">
        <v>6</v>
      </c>
      <c r="S297" s="5" t="s">
        <v>111</v>
      </c>
      <c r="T297" s="5" t="s">
        <v>112</v>
      </c>
      <c r="U297" s="5" t="s">
        <v>111</v>
      </c>
      <c r="V297" s="5" t="s">
        <v>8</v>
      </c>
      <c r="W297" s="5" t="s">
        <v>113</v>
      </c>
      <c r="X297" s="5" t="s">
        <v>114</v>
      </c>
      <c r="Y297" s="5" t="s">
        <v>115</v>
      </c>
      <c r="Z297" s="5" t="s">
        <v>1922</v>
      </c>
      <c r="AA297" s="5" t="s">
        <v>1923</v>
      </c>
      <c r="AB297" s="5" t="s">
        <v>118</v>
      </c>
      <c r="AC297" s="5" t="s">
        <v>99</v>
      </c>
      <c r="AD297" s="5" t="s">
        <v>86</v>
      </c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</row>
    <row r="298" spans="1:362" s="6" customFormat="1" ht="45" customHeight="1" x14ac:dyDescent="0.25">
      <c r="A298" s="5" t="s">
        <v>72</v>
      </c>
      <c r="B298" s="5" t="s">
        <v>73</v>
      </c>
      <c r="C298" s="5" t="s">
        <v>74</v>
      </c>
      <c r="D298" s="5" t="s">
        <v>430</v>
      </c>
      <c r="E298" s="8" t="s">
        <v>1924</v>
      </c>
      <c r="F298" s="8" t="s">
        <v>1925</v>
      </c>
      <c r="G298" s="8" t="s">
        <v>461</v>
      </c>
      <c r="H298" s="8" t="s">
        <v>1926</v>
      </c>
      <c r="I298" s="5" t="s">
        <v>156</v>
      </c>
      <c r="J298" s="5" t="s">
        <v>1708</v>
      </c>
      <c r="K298" s="5" t="s">
        <v>831</v>
      </c>
      <c r="L298" s="5" t="s">
        <v>107</v>
      </c>
      <c r="M298" s="5" t="s">
        <v>108</v>
      </c>
      <c r="N298" s="5" t="s">
        <v>109</v>
      </c>
      <c r="O298" s="5" t="s">
        <v>86</v>
      </c>
      <c r="P298" s="5" t="s">
        <v>87</v>
      </c>
      <c r="Q298" s="5" t="s">
        <v>110</v>
      </c>
      <c r="R298" s="5" t="s">
        <v>6</v>
      </c>
      <c r="S298" s="5" t="s">
        <v>111</v>
      </c>
      <c r="T298" s="5" t="s">
        <v>112</v>
      </c>
      <c r="U298" s="5" t="s">
        <v>111</v>
      </c>
      <c r="V298" s="5" t="s">
        <v>8</v>
      </c>
      <c r="W298" s="5" t="s">
        <v>113</v>
      </c>
      <c r="X298" s="5" t="s">
        <v>114</v>
      </c>
      <c r="Y298" s="5" t="s">
        <v>115</v>
      </c>
      <c r="Z298" s="5" t="s">
        <v>1927</v>
      </c>
      <c r="AA298" s="5" t="s">
        <v>1928</v>
      </c>
      <c r="AB298" s="5" t="s">
        <v>118</v>
      </c>
      <c r="AC298" s="5" t="s">
        <v>99</v>
      </c>
      <c r="AD298" s="5" t="s">
        <v>86</v>
      </c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</row>
    <row r="299" spans="1:362" s="6" customFormat="1" ht="45" customHeight="1" x14ac:dyDescent="0.25">
      <c r="A299" s="5" t="s">
        <v>72</v>
      </c>
      <c r="B299" s="5" t="s">
        <v>73</v>
      </c>
      <c r="C299" s="5" t="s">
        <v>74</v>
      </c>
      <c r="D299" s="5" t="s">
        <v>1929</v>
      </c>
      <c r="E299" s="8" t="s">
        <v>1930</v>
      </c>
      <c r="F299" s="8" t="s">
        <v>1931</v>
      </c>
      <c r="G299" s="8" t="s">
        <v>1598</v>
      </c>
      <c r="H299" s="8" t="s">
        <v>1932</v>
      </c>
      <c r="I299" s="5" t="s">
        <v>80</v>
      </c>
      <c r="J299" s="5" t="s">
        <v>1708</v>
      </c>
      <c r="K299" s="5" t="s">
        <v>511</v>
      </c>
      <c r="L299" s="5" t="s">
        <v>107</v>
      </c>
      <c r="M299" s="5" t="s">
        <v>108</v>
      </c>
      <c r="N299" s="5" t="s">
        <v>109</v>
      </c>
      <c r="O299" s="5" t="s">
        <v>86</v>
      </c>
      <c r="P299" s="5" t="s">
        <v>87</v>
      </c>
      <c r="Q299" s="5" t="s">
        <v>110</v>
      </c>
      <c r="R299" s="5" t="s">
        <v>6</v>
      </c>
      <c r="S299" s="5" t="s">
        <v>111</v>
      </c>
      <c r="T299" s="5" t="s">
        <v>112</v>
      </c>
      <c r="U299" s="5" t="s">
        <v>111</v>
      </c>
      <c r="V299" s="5" t="s">
        <v>8</v>
      </c>
      <c r="W299" s="5" t="s">
        <v>113</v>
      </c>
      <c r="X299" s="5" t="s">
        <v>114</v>
      </c>
      <c r="Y299" s="5" t="s">
        <v>115</v>
      </c>
      <c r="Z299" s="5" t="s">
        <v>1933</v>
      </c>
      <c r="AA299" s="5" t="s">
        <v>86</v>
      </c>
      <c r="AB299" s="5" t="s">
        <v>118</v>
      </c>
      <c r="AC299" s="5" t="s">
        <v>99</v>
      </c>
      <c r="AD299" s="5" t="s">
        <v>86</v>
      </c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</row>
    <row r="300" spans="1:362" s="6" customFormat="1" ht="45" customHeight="1" x14ac:dyDescent="0.25">
      <c r="A300" s="5" t="s">
        <v>72</v>
      </c>
      <c r="B300" s="5" t="s">
        <v>73</v>
      </c>
      <c r="C300" s="5" t="s">
        <v>74</v>
      </c>
      <c r="D300" s="5" t="s">
        <v>1934</v>
      </c>
      <c r="E300" s="8" t="s">
        <v>1934</v>
      </c>
      <c r="F300" s="8" t="s">
        <v>1935</v>
      </c>
      <c r="G300" s="8" t="s">
        <v>371</v>
      </c>
      <c r="H300" s="8" t="s">
        <v>1936</v>
      </c>
      <c r="I300" s="5" t="s">
        <v>80</v>
      </c>
      <c r="J300" s="5" t="s">
        <v>146</v>
      </c>
      <c r="K300" s="5" t="s">
        <v>1937</v>
      </c>
      <c r="L300" s="5" t="s">
        <v>107</v>
      </c>
      <c r="M300" s="5" t="s">
        <v>148</v>
      </c>
      <c r="N300" s="5" t="s">
        <v>109</v>
      </c>
      <c r="O300" s="5" t="s">
        <v>86</v>
      </c>
      <c r="P300" s="5" t="s">
        <v>87</v>
      </c>
      <c r="Q300" s="5" t="s">
        <v>110</v>
      </c>
      <c r="R300" s="5" t="s">
        <v>6</v>
      </c>
      <c r="S300" s="5" t="s">
        <v>111</v>
      </c>
      <c r="T300" s="5" t="s">
        <v>112</v>
      </c>
      <c r="U300" s="5" t="s">
        <v>111</v>
      </c>
      <c r="V300" s="5" t="s">
        <v>8</v>
      </c>
      <c r="W300" s="5" t="s">
        <v>113</v>
      </c>
      <c r="X300" s="5" t="s">
        <v>114</v>
      </c>
      <c r="Y300" s="5" t="s">
        <v>115</v>
      </c>
      <c r="Z300" s="5" t="s">
        <v>86</v>
      </c>
      <c r="AA300" s="5" t="s">
        <v>86</v>
      </c>
      <c r="AB300" s="5" t="s">
        <v>118</v>
      </c>
      <c r="AC300" s="5" t="s">
        <v>99</v>
      </c>
      <c r="AD300" s="5" t="s">
        <v>86</v>
      </c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</row>
    <row r="301" spans="1:362" s="6" customFormat="1" ht="45" customHeight="1" x14ac:dyDescent="0.25">
      <c r="A301" s="5" t="s">
        <v>72</v>
      </c>
      <c r="B301" s="5" t="s">
        <v>73</v>
      </c>
      <c r="C301" s="5" t="s">
        <v>74</v>
      </c>
      <c r="D301" s="5" t="s">
        <v>1938</v>
      </c>
      <c r="E301" s="8" t="s">
        <v>1939</v>
      </c>
      <c r="F301" s="8" t="s">
        <v>102</v>
      </c>
      <c r="G301" s="8" t="s">
        <v>1160</v>
      </c>
      <c r="H301" s="8" t="s">
        <v>1940</v>
      </c>
      <c r="I301" s="5" t="s">
        <v>80</v>
      </c>
      <c r="J301" s="5" t="s">
        <v>146</v>
      </c>
      <c r="K301" s="5" t="s">
        <v>1937</v>
      </c>
      <c r="L301" s="5" t="s">
        <v>107</v>
      </c>
      <c r="M301" s="5" t="s">
        <v>148</v>
      </c>
      <c r="N301" s="5" t="s">
        <v>109</v>
      </c>
      <c r="O301" s="5" t="s">
        <v>86</v>
      </c>
      <c r="P301" s="5" t="s">
        <v>87</v>
      </c>
      <c r="Q301" s="5" t="s">
        <v>110</v>
      </c>
      <c r="R301" s="5" t="s">
        <v>6</v>
      </c>
      <c r="S301" s="5" t="s">
        <v>111</v>
      </c>
      <c r="T301" s="5" t="s">
        <v>112</v>
      </c>
      <c r="U301" s="5" t="s">
        <v>111</v>
      </c>
      <c r="V301" s="5" t="s">
        <v>8</v>
      </c>
      <c r="W301" s="5" t="s">
        <v>113</v>
      </c>
      <c r="X301" s="5" t="s">
        <v>114</v>
      </c>
      <c r="Y301" s="5" t="s">
        <v>115</v>
      </c>
      <c r="Z301" s="5" t="s">
        <v>1941</v>
      </c>
      <c r="AA301" s="5" t="s">
        <v>86</v>
      </c>
      <c r="AB301" s="5" t="s">
        <v>118</v>
      </c>
      <c r="AC301" s="5" t="s">
        <v>99</v>
      </c>
      <c r="AD301" s="5" t="s">
        <v>86</v>
      </c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 s="4"/>
      <c r="HI301" s="4"/>
      <c r="HJ301" s="4"/>
      <c r="HK301" s="4"/>
      <c r="HL301" s="4"/>
      <c r="HM301" s="4"/>
      <c r="HN301" s="4"/>
      <c r="HO301" s="4"/>
      <c r="HP301" s="4"/>
      <c r="HQ301" s="4"/>
      <c r="HR301" s="4"/>
      <c r="HS301" s="4"/>
      <c r="HT301" s="4"/>
      <c r="HU301" s="4"/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/>
      <c r="IL301" s="4"/>
      <c r="IM301" s="4"/>
      <c r="IN301" s="4"/>
      <c r="IO301" s="4"/>
      <c r="IP301" s="4"/>
      <c r="IQ301" s="4"/>
      <c r="IR301" s="4"/>
      <c r="IS301" s="4"/>
      <c r="IT301" s="4"/>
      <c r="IU301" s="4"/>
      <c r="IV301" s="4"/>
      <c r="IW301" s="4"/>
      <c r="IX301" s="4"/>
      <c r="IY301" s="4"/>
      <c r="IZ301" s="4"/>
      <c r="JA301" s="4"/>
      <c r="JB301" s="4"/>
      <c r="JC301" s="4"/>
      <c r="JD301" s="4"/>
      <c r="JE301" s="4"/>
      <c r="JF301" s="4"/>
      <c r="JG301" s="4"/>
      <c r="JH301" s="4"/>
      <c r="JI301" s="4"/>
      <c r="JJ301" s="4"/>
      <c r="JK301" s="4"/>
      <c r="JL301" s="4"/>
      <c r="JM301" s="4"/>
      <c r="JN301" s="4"/>
      <c r="JO301" s="4"/>
      <c r="JP301" s="4"/>
      <c r="JQ301" s="4"/>
      <c r="JR301" s="4"/>
      <c r="JS301" s="4"/>
      <c r="JT301" s="4"/>
      <c r="JU301" s="4"/>
      <c r="JV301" s="4"/>
      <c r="JW301" s="4"/>
      <c r="JX301" s="4"/>
      <c r="JY301" s="4"/>
      <c r="JZ301" s="4"/>
      <c r="KA301" s="4"/>
      <c r="KB301" s="4"/>
      <c r="KC301" s="4"/>
      <c r="KD301" s="4"/>
      <c r="KE301" s="4"/>
      <c r="KF301" s="4"/>
      <c r="KG301" s="4"/>
      <c r="KH301" s="4"/>
      <c r="KI301" s="4"/>
      <c r="KJ301" s="4"/>
      <c r="KK301" s="4"/>
      <c r="KL301" s="4"/>
      <c r="KM301" s="4"/>
      <c r="KN301" s="4"/>
      <c r="KO301" s="4"/>
      <c r="KP301" s="4"/>
      <c r="KQ301" s="4"/>
      <c r="KR301" s="4"/>
      <c r="KS301" s="4"/>
      <c r="KT301" s="4"/>
      <c r="KU301" s="4"/>
      <c r="KV301" s="4"/>
      <c r="KW301" s="4"/>
      <c r="KX301" s="4"/>
      <c r="KY301" s="4"/>
      <c r="KZ301" s="4"/>
      <c r="LA301" s="4"/>
      <c r="LB301" s="4"/>
      <c r="LC301" s="4"/>
      <c r="LD301" s="4"/>
      <c r="LE301" s="4"/>
      <c r="LF301" s="4"/>
      <c r="LG301" s="4"/>
      <c r="LH301" s="4"/>
      <c r="LI301" s="4"/>
      <c r="LJ301" s="4"/>
      <c r="LK301" s="4"/>
      <c r="LL301" s="4"/>
      <c r="LM301" s="4"/>
      <c r="LN301" s="4"/>
      <c r="LO301" s="4"/>
      <c r="LP301" s="4"/>
      <c r="LQ301" s="4"/>
      <c r="LR301" s="4"/>
      <c r="LS301" s="4"/>
      <c r="LT301" s="4"/>
      <c r="LU301" s="4"/>
      <c r="LV301" s="4"/>
      <c r="LW301" s="4"/>
      <c r="LX301" s="4"/>
      <c r="LY301" s="4"/>
      <c r="LZ301" s="4"/>
      <c r="MA301" s="4"/>
      <c r="MB301" s="4"/>
      <c r="MC301" s="4"/>
      <c r="MD301" s="4"/>
      <c r="ME301" s="4"/>
      <c r="MF301" s="4"/>
      <c r="MG301" s="4"/>
      <c r="MH301" s="4"/>
      <c r="MI301" s="4"/>
      <c r="MJ301" s="4"/>
      <c r="MK301" s="4"/>
      <c r="ML301" s="4"/>
      <c r="MM301" s="4"/>
      <c r="MN301" s="4"/>
      <c r="MO301" s="4"/>
      <c r="MP301" s="4"/>
      <c r="MQ301" s="4"/>
      <c r="MR301" s="4"/>
      <c r="MS301" s="4"/>
      <c r="MT301" s="4"/>
      <c r="MU301" s="4"/>
      <c r="MV301" s="4"/>
      <c r="MW301" s="4"/>
      <c r="MX301" s="4"/>
    </row>
    <row r="302" spans="1:362" s="6" customFormat="1" ht="45" customHeight="1" x14ac:dyDescent="0.25">
      <c r="A302" s="5" t="s">
        <v>72</v>
      </c>
      <c r="B302" s="5" t="s">
        <v>73</v>
      </c>
      <c r="C302" s="5" t="s">
        <v>74</v>
      </c>
      <c r="D302" s="5" t="s">
        <v>885</v>
      </c>
      <c r="E302" s="8" t="s">
        <v>885</v>
      </c>
      <c r="F302" s="8" t="s">
        <v>1942</v>
      </c>
      <c r="G302" s="8" t="s">
        <v>1943</v>
      </c>
      <c r="H302" s="8" t="s">
        <v>1944</v>
      </c>
      <c r="I302" s="5" t="s">
        <v>156</v>
      </c>
      <c r="J302" s="5" t="s">
        <v>146</v>
      </c>
      <c r="K302" s="5" t="s">
        <v>1945</v>
      </c>
      <c r="L302" s="5" t="s">
        <v>107</v>
      </c>
      <c r="M302" s="5" t="s">
        <v>148</v>
      </c>
      <c r="N302" s="5" t="s">
        <v>109</v>
      </c>
      <c r="O302" s="5" t="s">
        <v>86</v>
      </c>
      <c r="P302" s="5" t="s">
        <v>87</v>
      </c>
      <c r="Q302" s="5" t="s">
        <v>110</v>
      </c>
      <c r="R302" s="5" t="s">
        <v>6</v>
      </c>
      <c r="S302" s="5" t="s">
        <v>111</v>
      </c>
      <c r="T302" s="5" t="s">
        <v>112</v>
      </c>
      <c r="U302" s="5" t="s">
        <v>111</v>
      </c>
      <c r="V302" s="5" t="s">
        <v>8</v>
      </c>
      <c r="W302" s="5" t="s">
        <v>113</v>
      </c>
      <c r="X302" s="5" t="s">
        <v>114</v>
      </c>
      <c r="Y302" s="5" t="s">
        <v>115</v>
      </c>
      <c r="Z302" s="5" t="s">
        <v>86</v>
      </c>
      <c r="AA302" s="5" t="s">
        <v>86</v>
      </c>
      <c r="AB302" s="5" t="s">
        <v>118</v>
      </c>
      <c r="AC302" s="5" t="s">
        <v>99</v>
      </c>
      <c r="AD302" s="5" t="s">
        <v>86</v>
      </c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</row>
    <row r="303" spans="1:362" s="6" customFormat="1" ht="45" customHeight="1" x14ac:dyDescent="0.25">
      <c r="A303" s="5" t="s">
        <v>72</v>
      </c>
      <c r="B303" s="5" t="s">
        <v>73</v>
      </c>
      <c r="C303" s="5" t="s">
        <v>74</v>
      </c>
      <c r="D303" s="5" t="s">
        <v>1938</v>
      </c>
      <c r="E303" s="8" t="s">
        <v>1946</v>
      </c>
      <c r="F303" s="8" t="s">
        <v>1947</v>
      </c>
      <c r="G303" s="8" t="s">
        <v>611</v>
      </c>
      <c r="H303" s="8" t="s">
        <v>1421</v>
      </c>
      <c r="I303" s="5" t="s">
        <v>80</v>
      </c>
      <c r="J303" s="5" t="s">
        <v>146</v>
      </c>
      <c r="K303" s="5" t="s">
        <v>1945</v>
      </c>
      <c r="L303" s="5" t="s">
        <v>107</v>
      </c>
      <c r="M303" s="5" t="s">
        <v>148</v>
      </c>
      <c r="N303" s="5" t="s">
        <v>109</v>
      </c>
      <c r="O303" s="5" t="s">
        <v>86</v>
      </c>
      <c r="P303" s="5" t="s">
        <v>87</v>
      </c>
      <c r="Q303" s="5" t="s">
        <v>110</v>
      </c>
      <c r="R303" s="5" t="s">
        <v>6</v>
      </c>
      <c r="S303" s="5" t="s">
        <v>111</v>
      </c>
      <c r="T303" s="5" t="s">
        <v>112</v>
      </c>
      <c r="U303" s="5" t="s">
        <v>111</v>
      </c>
      <c r="V303" s="5" t="s">
        <v>8</v>
      </c>
      <c r="W303" s="5" t="s">
        <v>113</v>
      </c>
      <c r="X303" s="5" t="s">
        <v>114</v>
      </c>
      <c r="Y303" s="5" t="s">
        <v>115</v>
      </c>
      <c r="Z303" s="5" t="s">
        <v>1948</v>
      </c>
      <c r="AA303" s="5" t="s">
        <v>86</v>
      </c>
      <c r="AB303" s="5" t="s">
        <v>118</v>
      </c>
      <c r="AC303" s="5" t="s">
        <v>99</v>
      </c>
      <c r="AD303" s="5" t="s">
        <v>86</v>
      </c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</row>
    <row r="304" spans="1:362" s="6" customFormat="1" ht="45" customHeight="1" x14ac:dyDescent="0.25">
      <c r="A304" s="5" t="s">
        <v>72</v>
      </c>
      <c r="B304" s="5" t="s">
        <v>73</v>
      </c>
      <c r="C304" s="5" t="s">
        <v>74</v>
      </c>
      <c r="D304" s="5" t="s">
        <v>885</v>
      </c>
      <c r="E304" s="8" t="s">
        <v>885</v>
      </c>
      <c r="F304" s="8" t="s">
        <v>1949</v>
      </c>
      <c r="G304" s="8" t="s">
        <v>1950</v>
      </c>
      <c r="H304" s="8" t="s">
        <v>1951</v>
      </c>
      <c r="I304" s="5" t="s">
        <v>156</v>
      </c>
      <c r="J304" s="5" t="s">
        <v>146</v>
      </c>
      <c r="K304" s="5" t="s">
        <v>1952</v>
      </c>
      <c r="L304" s="5" t="s">
        <v>107</v>
      </c>
      <c r="M304" s="5" t="s">
        <v>148</v>
      </c>
      <c r="N304" s="5" t="s">
        <v>109</v>
      </c>
      <c r="O304" s="5" t="s">
        <v>86</v>
      </c>
      <c r="P304" s="5" t="s">
        <v>87</v>
      </c>
      <c r="Q304" s="5" t="s">
        <v>110</v>
      </c>
      <c r="R304" s="5" t="s">
        <v>6</v>
      </c>
      <c r="S304" s="5" t="s">
        <v>111</v>
      </c>
      <c r="T304" s="5" t="s">
        <v>112</v>
      </c>
      <c r="U304" s="5" t="s">
        <v>111</v>
      </c>
      <c r="V304" s="5" t="s">
        <v>8</v>
      </c>
      <c r="W304" s="5" t="s">
        <v>113</v>
      </c>
      <c r="X304" s="5" t="s">
        <v>114</v>
      </c>
      <c r="Y304" s="5" t="s">
        <v>115</v>
      </c>
      <c r="Z304" s="5" t="s">
        <v>86</v>
      </c>
      <c r="AA304" s="5" t="s">
        <v>86</v>
      </c>
      <c r="AB304" s="5" t="s">
        <v>118</v>
      </c>
      <c r="AC304" s="5" t="s">
        <v>99</v>
      </c>
      <c r="AD304" s="5" t="s">
        <v>86</v>
      </c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</row>
    <row r="305" spans="1:362" s="6" customFormat="1" ht="45" customHeight="1" x14ac:dyDescent="0.25">
      <c r="A305" s="5" t="s">
        <v>72</v>
      </c>
      <c r="B305" s="5" t="s">
        <v>73</v>
      </c>
      <c r="C305" s="5" t="s">
        <v>74</v>
      </c>
      <c r="D305" s="5" t="s">
        <v>1463</v>
      </c>
      <c r="E305" s="8" t="s">
        <v>1463</v>
      </c>
      <c r="F305" s="8" t="s">
        <v>1953</v>
      </c>
      <c r="G305" s="8" t="s">
        <v>922</v>
      </c>
      <c r="H305" s="8" t="s">
        <v>1954</v>
      </c>
      <c r="I305" s="5" t="s">
        <v>156</v>
      </c>
      <c r="J305" s="5" t="s">
        <v>1955</v>
      </c>
      <c r="K305" s="5" t="s">
        <v>1956</v>
      </c>
      <c r="L305" s="5" t="s">
        <v>83</v>
      </c>
      <c r="M305" s="5" t="s">
        <v>180</v>
      </c>
      <c r="N305" s="5" t="s">
        <v>181</v>
      </c>
      <c r="O305" s="5" t="s">
        <v>86</v>
      </c>
      <c r="P305" s="5" t="s">
        <v>87</v>
      </c>
      <c r="Q305" s="5" t="s">
        <v>182</v>
      </c>
      <c r="R305" s="5" t="s">
        <v>6</v>
      </c>
      <c r="S305" s="5" t="s">
        <v>183</v>
      </c>
      <c r="T305" s="5" t="s">
        <v>7</v>
      </c>
      <c r="U305" s="5" t="s">
        <v>184</v>
      </c>
      <c r="V305" s="5" t="s">
        <v>8</v>
      </c>
      <c r="W305" s="5" t="s">
        <v>113</v>
      </c>
      <c r="X305" s="5" t="s">
        <v>185</v>
      </c>
      <c r="Y305" s="5" t="s">
        <v>186</v>
      </c>
      <c r="Z305" s="5" t="s">
        <v>1957</v>
      </c>
      <c r="AA305" s="5" t="s">
        <v>1958</v>
      </c>
      <c r="AB305" s="5" t="s">
        <v>189</v>
      </c>
      <c r="AC305" s="5" t="s">
        <v>99</v>
      </c>
      <c r="AD305" s="5" t="s">
        <v>86</v>
      </c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</row>
    <row r="306" spans="1:362" s="6" customFormat="1" ht="45" customHeight="1" x14ac:dyDescent="0.25">
      <c r="A306" s="5" t="s">
        <v>72</v>
      </c>
      <c r="B306" s="5" t="s">
        <v>73</v>
      </c>
      <c r="C306" s="5" t="s">
        <v>74</v>
      </c>
      <c r="D306" s="5" t="s">
        <v>1463</v>
      </c>
      <c r="E306" s="8" t="s">
        <v>1463</v>
      </c>
      <c r="F306" s="8" t="s">
        <v>1959</v>
      </c>
      <c r="G306" s="8" t="s">
        <v>1960</v>
      </c>
      <c r="H306" s="8" t="s">
        <v>245</v>
      </c>
      <c r="I306" s="5" t="s">
        <v>156</v>
      </c>
      <c r="J306" s="5" t="s">
        <v>1961</v>
      </c>
      <c r="K306" s="5" t="s">
        <v>1962</v>
      </c>
      <c r="L306" s="5" t="s">
        <v>83</v>
      </c>
      <c r="M306" s="5" t="s">
        <v>180</v>
      </c>
      <c r="N306" s="5" t="s">
        <v>181</v>
      </c>
      <c r="O306" s="5" t="s">
        <v>86</v>
      </c>
      <c r="P306" s="5" t="s">
        <v>87</v>
      </c>
      <c r="Q306" s="5" t="s">
        <v>182</v>
      </c>
      <c r="R306" s="5" t="s">
        <v>6</v>
      </c>
      <c r="S306" s="5" t="s">
        <v>183</v>
      </c>
      <c r="T306" s="5" t="s">
        <v>7</v>
      </c>
      <c r="U306" s="5" t="s">
        <v>184</v>
      </c>
      <c r="V306" s="5" t="s">
        <v>8</v>
      </c>
      <c r="W306" s="5" t="s">
        <v>113</v>
      </c>
      <c r="X306" s="5" t="s">
        <v>185</v>
      </c>
      <c r="Y306" s="5" t="s">
        <v>186</v>
      </c>
      <c r="Z306" s="5" t="s">
        <v>1963</v>
      </c>
      <c r="AA306" s="5" t="s">
        <v>1964</v>
      </c>
      <c r="AB306" s="5" t="s">
        <v>189</v>
      </c>
      <c r="AC306" s="5" t="s">
        <v>99</v>
      </c>
      <c r="AD306" s="5" t="s">
        <v>86</v>
      </c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</row>
    <row r="307" spans="1:362" s="6" customFormat="1" ht="45" customHeight="1" x14ac:dyDescent="0.25">
      <c r="A307" s="5" t="s">
        <v>72</v>
      </c>
      <c r="B307" s="5" t="s">
        <v>73</v>
      </c>
      <c r="C307" s="5" t="s">
        <v>74</v>
      </c>
      <c r="D307" s="5" t="s">
        <v>1463</v>
      </c>
      <c r="E307" s="8" t="s">
        <v>1463</v>
      </c>
      <c r="F307" s="8" t="s">
        <v>1965</v>
      </c>
      <c r="G307" s="8" t="s">
        <v>231</v>
      </c>
      <c r="H307" s="8" t="s">
        <v>478</v>
      </c>
      <c r="I307" s="5" t="s">
        <v>80</v>
      </c>
      <c r="J307" s="5" t="s">
        <v>1966</v>
      </c>
      <c r="K307" s="5" t="s">
        <v>1962</v>
      </c>
      <c r="L307" s="5" t="s">
        <v>83</v>
      </c>
      <c r="M307" s="5" t="s">
        <v>180</v>
      </c>
      <c r="N307" s="5" t="s">
        <v>181</v>
      </c>
      <c r="O307" s="5" t="s">
        <v>86</v>
      </c>
      <c r="P307" s="5" t="s">
        <v>87</v>
      </c>
      <c r="Q307" s="5" t="s">
        <v>182</v>
      </c>
      <c r="R307" s="5" t="s">
        <v>6</v>
      </c>
      <c r="S307" s="5" t="s">
        <v>183</v>
      </c>
      <c r="T307" s="5" t="s">
        <v>7</v>
      </c>
      <c r="U307" s="5" t="s">
        <v>184</v>
      </c>
      <c r="V307" s="5" t="s">
        <v>8</v>
      </c>
      <c r="W307" s="5" t="s">
        <v>113</v>
      </c>
      <c r="X307" s="5" t="s">
        <v>185</v>
      </c>
      <c r="Y307" s="5" t="s">
        <v>186</v>
      </c>
      <c r="Z307" s="5" t="s">
        <v>1967</v>
      </c>
      <c r="AA307" s="5" t="s">
        <v>1968</v>
      </c>
      <c r="AB307" s="5" t="s">
        <v>189</v>
      </c>
      <c r="AC307" s="5" t="s">
        <v>99</v>
      </c>
      <c r="AD307" s="5" t="s">
        <v>86</v>
      </c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/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/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/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/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/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/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/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/>
      <c r="MR307" s="4"/>
      <c r="MS307" s="4"/>
      <c r="MT307" s="4"/>
      <c r="MU307" s="4"/>
      <c r="MV307" s="4"/>
      <c r="MW307" s="4"/>
      <c r="MX307" s="4"/>
    </row>
    <row r="308" spans="1:362" s="6" customFormat="1" ht="45" customHeight="1" x14ac:dyDescent="0.25">
      <c r="A308" s="5" t="s">
        <v>72</v>
      </c>
      <c r="B308" s="5" t="s">
        <v>73</v>
      </c>
      <c r="C308" s="5" t="s">
        <v>74</v>
      </c>
      <c r="D308" s="5" t="s">
        <v>1463</v>
      </c>
      <c r="E308" s="8" t="s">
        <v>1463</v>
      </c>
      <c r="F308" s="8" t="s">
        <v>1969</v>
      </c>
      <c r="G308" s="8" t="s">
        <v>1970</v>
      </c>
      <c r="H308" s="8" t="s">
        <v>1971</v>
      </c>
      <c r="I308" s="5" t="s">
        <v>156</v>
      </c>
      <c r="J308" s="5" t="s">
        <v>1972</v>
      </c>
      <c r="K308" s="5" t="s">
        <v>1973</v>
      </c>
      <c r="L308" s="5" t="s">
        <v>83</v>
      </c>
      <c r="M308" s="5" t="s">
        <v>180</v>
      </c>
      <c r="N308" s="5" t="s">
        <v>181</v>
      </c>
      <c r="O308" s="5" t="s">
        <v>86</v>
      </c>
      <c r="P308" s="5" t="s">
        <v>87</v>
      </c>
      <c r="Q308" s="5" t="s">
        <v>182</v>
      </c>
      <c r="R308" s="5" t="s">
        <v>6</v>
      </c>
      <c r="S308" s="5" t="s">
        <v>183</v>
      </c>
      <c r="T308" s="5" t="s">
        <v>7</v>
      </c>
      <c r="U308" s="5" t="s">
        <v>184</v>
      </c>
      <c r="V308" s="5" t="s">
        <v>8</v>
      </c>
      <c r="W308" s="5" t="s">
        <v>113</v>
      </c>
      <c r="X308" s="5" t="s">
        <v>185</v>
      </c>
      <c r="Y308" s="5" t="s">
        <v>186</v>
      </c>
      <c r="Z308" s="5" t="s">
        <v>1974</v>
      </c>
      <c r="AA308" s="5" t="s">
        <v>1975</v>
      </c>
      <c r="AB308" s="5" t="s">
        <v>189</v>
      </c>
      <c r="AC308" s="5" t="s">
        <v>99</v>
      </c>
      <c r="AD308" s="5" t="s">
        <v>86</v>
      </c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</row>
    <row r="309" spans="1:362" s="6" customFormat="1" ht="45" customHeight="1" x14ac:dyDescent="0.25">
      <c r="A309" s="5" t="s">
        <v>72</v>
      </c>
      <c r="B309" s="5" t="s">
        <v>73</v>
      </c>
      <c r="C309" s="5" t="s">
        <v>74</v>
      </c>
      <c r="D309" s="5" t="s">
        <v>1463</v>
      </c>
      <c r="E309" s="8" t="s">
        <v>1463</v>
      </c>
      <c r="F309" s="8" t="s">
        <v>1976</v>
      </c>
      <c r="G309" s="8" t="s">
        <v>1977</v>
      </c>
      <c r="H309" s="8" t="s">
        <v>1336</v>
      </c>
      <c r="I309" s="5" t="s">
        <v>80</v>
      </c>
      <c r="J309" s="5" t="s">
        <v>1978</v>
      </c>
      <c r="K309" s="5" t="s">
        <v>1979</v>
      </c>
      <c r="L309" s="5" t="s">
        <v>83</v>
      </c>
      <c r="M309" s="5" t="s">
        <v>180</v>
      </c>
      <c r="N309" s="5" t="s">
        <v>181</v>
      </c>
      <c r="O309" s="5" t="s">
        <v>86</v>
      </c>
      <c r="P309" s="5" t="s">
        <v>87</v>
      </c>
      <c r="Q309" s="5" t="s">
        <v>182</v>
      </c>
      <c r="R309" s="5" t="s">
        <v>6</v>
      </c>
      <c r="S309" s="5" t="s">
        <v>183</v>
      </c>
      <c r="T309" s="5" t="s">
        <v>7</v>
      </c>
      <c r="U309" s="5" t="s">
        <v>184</v>
      </c>
      <c r="V309" s="5" t="s">
        <v>8</v>
      </c>
      <c r="W309" s="5" t="s">
        <v>113</v>
      </c>
      <c r="X309" s="5" t="s">
        <v>185</v>
      </c>
      <c r="Y309" s="5" t="s">
        <v>186</v>
      </c>
      <c r="Z309" s="5" t="s">
        <v>1980</v>
      </c>
      <c r="AA309" s="5" t="s">
        <v>1981</v>
      </c>
      <c r="AB309" s="5" t="s">
        <v>189</v>
      </c>
      <c r="AC309" s="5" t="s">
        <v>99</v>
      </c>
      <c r="AD309" s="5" t="s">
        <v>86</v>
      </c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</row>
    <row r="310" spans="1:362" s="6" customFormat="1" ht="45" customHeight="1" x14ac:dyDescent="0.25">
      <c r="A310" s="5" t="s">
        <v>72</v>
      </c>
      <c r="B310" s="5" t="s">
        <v>73</v>
      </c>
      <c r="C310" s="5" t="s">
        <v>74</v>
      </c>
      <c r="D310" s="5" t="s">
        <v>514</v>
      </c>
      <c r="E310" s="8" t="s">
        <v>515</v>
      </c>
      <c r="F310" s="8" t="s">
        <v>1982</v>
      </c>
      <c r="G310" s="8" t="s">
        <v>1441</v>
      </c>
      <c r="H310" s="8" t="s">
        <v>1016</v>
      </c>
      <c r="I310" s="5" t="s">
        <v>80</v>
      </c>
      <c r="J310" s="5" t="s">
        <v>1983</v>
      </c>
      <c r="K310" s="5" t="s">
        <v>1984</v>
      </c>
      <c r="L310" s="5" t="s">
        <v>83</v>
      </c>
      <c r="M310" s="5" t="s">
        <v>219</v>
      </c>
      <c r="N310" s="5" t="s">
        <v>220</v>
      </c>
      <c r="O310" s="5" t="s">
        <v>86</v>
      </c>
      <c r="P310" s="5" t="s">
        <v>87</v>
      </c>
      <c r="Q310" s="5" t="s">
        <v>221</v>
      </c>
      <c r="R310" s="5" t="s">
        <v>6</v>
      </c>
      <c r="S310" s="5" t="s">
        <v>222</v>
      </c>
      <c r="T310" s="5" t="s">
        <v>9</v>
      </c>
      <c r="U310" s="5" t="s">
        <v>222</v>
      </c>
      <c r="V310" s="5" t="s">
        <v>8</v>
      </c>
      <c r="W310" s="5" t="s">
        <v>113</v>
      </c>
      <c r="X310" s="5" t="s">
        <v>223</v>
      </c>
      <c r="Y310" s="5" t="s">
        <v>224</v>
      </c>
      <c r="Z310" s="5" t="s">
        <v>1985</v>
      </c>
      <c r="AA310" s="5" t="s">
        <v>1986</v>
      </c>
      <c r="AB310" s="5" t="s">
        <v>227</v>
      </c>
      <c r="AC310" s="5" t="s">
        <v>99</v>
      </c>
      <c r="AD310" s="5" t="s">
        <v>86</v>
      </c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</row>
    <row r="311" spans="1:362" s="6" customFormat="1" ht="45" customHeight="1" x14ac:dyDescent="0.25">
      <c r="A311" s="5" t="s">
        <v>72</v>
      </c>
      <c r="B311" s="5" t="s">
        <v>73</v>
      </c>
      <c r="C311" s="5" t="s">
        <v>74</v>
      </c>
      <c r="D311" s="5" t="s">
        <v>212</v>
      </c>
      <c r="E311" s="8" t="s">
        <v>213</v>
      </c>
      <c r="F311" s="8" t="s">
        <v>1987</v>
      </c>
      <c r="G311" s="8" t="s">
        <v>1988</v>
      </c>
      <c r="H311" s="8" t="s">
        <v>253</v>
      </c>
      <c r="I311" s="5" t="s">
        <v>80</v>
      </c>
      <c r="J311" s="5" t="s">
        <v>1989</v>
      </c>
      <c r="K311" s="5" t="s">
        <v>414</v>
      </c>
      <c r="L311" s="5" t="s">
        <v>83</v>
      </c>
      <c r="M311" s="5" t="s">
        <v>219</v>
      </c>
      <c r="N311" s="5" t="s">
        <v>220</v>
      </c>
      <c r="O311" s="5" t="s">
        <v>86</v>
      </c>
      <c r="P311" s="5" t="s">
        <v>87</v>
      </c>
      <c r="Q311" s="5" t="s">
        <v>221</v>
      </c>
      <c r="R311" s="5" t="s">
        <v>6</v>
      </c>
      <c r="S311" s="5" t="s">
        <v>222</v>
      </c>
      <c r="T311" s="5" t="s">
        <v>9</v>
      </c>
      <c r="U311" s="5" t="s">
        <v>222</v>
      </c>
      <c r="V311" s="5" t="s">
        <v>8</v>
      </c>
      <c r="W311" s="5" t="s">
        <v>113</v>
      </c>
      <c r="X311" s="5" t="s">
        <v>223</v>
      </c>
      <c r="Y311" s="5" t="s">
        <v>224</v>
      </c>
      <c r="Z311" s="5" t="s">
        <v>1990</v>
      </c>
      <c r="AA311" s="5" t="s">
        <v>1991</v>
      </c>
      <c r="AB311" s="5" t="s">
        <v>227</v>
      </c>
      <c r="AC311" s="5" t="s">
        <v>99</v>
      </c>
      <c r="AD311" s="5" t="s">
        <v>86</v>
      </c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</row>
    <row r="312" spans="1:362" s="6" customFormat="1" ht="45" customHeight="1" x14ac:dyDescent="0.25">
      <c r="A312" s="5" t="s">
        <v>72</v>
      </c>
      <c r="B312" s="5" t="s">
        <v>73</v>
      </c>
      <c r="C312" s="5" t="s">
        <v>74</v>
      </c>
      <c r="D312" s="5" t="s">
        <v>228</v>
      </c>
      <c r="E312" s="8" t="s">
        <v>229</v>
      </c>
      <c r="F312" s="8" t="s">
        <v>1992</v>
      </c>
      <c r="G312" s="8" t="s">
        <v>922</v>
      </c>
      <c r="H312" s="8" t="s">
        <v>1010</v>
      </c>
      <c r="I312" s="5" t="s">
        <v>156</v>
      </c>
      <c r="J312" s="5" t="s">
        <v>1993</v>
      </c>
      <c r="K312" s="5" t="s">
        <v>1427</v>
      </c>
      <c r="L312" s="5" t="s">
        <v>83</v>
      </c>
      <c r="M312" s="5" t="s">
        <v>219</v>
      </c>
      <c r="N312" s="5" t="s">
        <v>220</v>
      </c>
      <c r="O312" s="5" t="s">
        <v>86</v>
      </c>
      <c r="P312" s="5" t="s">
        <v>87</v>
      </c>
      <c r="Q312" s="5" t="s">
        <v>221</v>
      </c>
      <c r="R312" s="5" t="s">
        <v>6</v>
      </c>
      <c r="S312" s="5" t="s">
        <v>222</v>
      </c>
      <c r="T312" s="5" t="s">
        <v>9</v>
      </c>
      <c r="U312" s="5" t="s">
        <v>222</v>
      </c>
      <c r="V312" s="5" t="s">
        <v>8</v>
      </c>
      <c r="W312" s="5" t="s">
        <v>113</v>
      </c>
      <c r="X312" s="5" t="s">
        <v>223</v>
      </c>
      <c r="Y312" s="5" t="s">
        <v>224</v>
      </c>
      <c r="Z312" s="5" t="s">
        <v>1994</v>
      </c>
      <c r="AA312" s="5" t="s">
        <v>1995</v>
      </c>
      <c r="AB312" s="5" t="s">
        <v>227</v>
      </c>
      <c r="AC312" s="5" t="s">
        <v>99</v>
      </c>
      <c r="AD312" s="5" t="s">
        <v>86</v>
      </c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</row>
    <row r="313" spans="1:362" s="6" customFormat="1" ht="45" customHeight="1" x14ac:dyDescent="0.25">
      <c r="A313" s="5" t="s">
        <v>72</v>
      </c>
      <c r="B313" s="5" t="s">
        <v>73</v>
      </c>
      <c r="C313" s="5" t="s">
        <v>74</v>
      </c>
      <c r="D313" s="5" t="s">
        <v>228</v>
      </c>
      <c r="E313" s="8" t="s">
        <v>229</v>
      </c>
      <c r="F313" s="8" t="s">
        <v>1996</v>
      </c>
      <c r="G313" s="8" t="s">
        <v>1997</v>
      </c>
      <c r="H313" s="8" t="s">
        <v>1377</v>
      </c>
      <c r="I313" s="5" t="s">
        <v>80</v>
      </c>
      <c r="J313" s="5" t="s">
        <v>1998</v>
      </c>
      <c r="K313" s="5" t="s">
        <v>872</v>
      </c>
      <c r="L313" s="5" t="s">
        <v>83</v>
      </c>
      <c r="M313" s="5" t="s">
        <v>219</v>
      </c>
      <c r="N313" s="5" t="s">
        <v>220</v>
      </c>
      <c r="O313" s="5" t="s">
        <v>86</v>
      </c>
      <c r="P313" s="5" t="s">
        <v>87</v>
      </c>
      <c r="Q313" s="5" t="s">
        <v>221</v>
      </c>
      <c r="R313" s="5" t="s">
        <v>6</v>
      </c>
      <c r="S313" s="5" t="s">
        <v>222</v>
      </c>
      <c r="T313" s="5" t="s">
        <v>9</v>
      </c>
      <c r="U313" s="5" t="s">
        <v>222</v>
      </c>
      <c r="V313" s="5" t="s">
        <v>8</v>
      </c>
      <c r="W313" s="5" t="s">
        <v>113</v>
      </c>
      <c r="X313" s="5" t="s">
        <v>223</v>
      </c>
      <c r="Y313" s="5" t="s">
        <v>224</v>
      </c>
      <c r="Z313" s="5" t="s">
        <v>1999</v>
      </c>
      <c r="AA313" s="5" t="s">
        <v>2000</v>
      </c>
      <c r="AB313" s="5" t="s">
        <v>227</v>
      </c>
      <c r="AC313" s="5" t="s">
        <v>99</v>
      </c>
      <c r="AD313" s="5" t="s">
        <v>86</v>
      </c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/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</row>
    <row r="314" spans="1:362" s="6" customFormat="1" ht="45" customHeight="1" x14ac:dyDescent="0.25">
      <c r="A314" s="5" t="s">
        <v>72</v>
      </c>
      <c r="B314" s="5" t="s">
        <v>73</v>
      </c>
      <c r="C314" s="5" t="s">
        <v>74</v>
      </c>
      <c r="D314" s="5" t="s">
        <v>514</v>
      </c>
      <c r="E314" s="8" t="s">
        <v>515</v>
      </c>
      <c r="F314" s="8" t="s">
        <v>2001</v>
      </c>
      <c r="G314" s="8" t="s">
        <v>2002</v>
      </c>
      <c r="H314" s="8" t="s">
        <v>2003</v>
      </c>
      <c r="I314" s="5" t="s">
        <v>80</v>
      </c>
      <c r="J314" s="5" t="s">
        <v>2004</v>
      </c>
      <c r="K314" s="5" t="s">
        <v>2005</v>
      </c>
      <c r="L314" s="5" t="s">
        <v>83</v>
      </c>
      <c r="M314" s="5" t="s">
        <v>219</v>
      </c>
      <c r="N314" s="5" t="s">
        <v>220</v>
      </c>
      <c r="O314" s="5" t="s">
        <v>86</v>
      </c>
      <c r="P314" s="5" t="s">
        <v>87</v>
      </c>
      <c r="Q314" s="5" t="s">
        <v>221</v>
      </c>
      <c r="R314" s="5" t="s">
        <v>6</v>
      </c>
      <c r="S314" s="5" t="s">
        <v>222</v>
      </c>
      <c r="T314" s="5" t="s">
        <v>9</v>
      </c>
      <c r="U314" s="5" t="s">
        <v>222</v>
      </c>
      <c r="V314" s="5" t="s">
        <v>8</v>
      </c>
      <c r="W314" s="5" t="s">
        <v>113</v>
      </c>
      <c r="X314" s="5" t="s">
        <v>223</v>
      </c>
      <c r="Y314" s="5" t="s">
        <v>224</v>
      </c>
      <c r="Z314" s="5" t="s">
        <v>2006</v>
      </c>
      <c r="AA314" s="5" t="s">
        <v>2007</v>
      </c>
      <c r="AB314" s="5" t="s">
        <v>227</v>
      </c>
      <c r="AC314" s="5" t="s">
        <v>99</v>
      </c>
      <c r="AD314" s="5" t="s">
        <v>86</v>
      </c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</row>
    <row r="315" spans="1:362" s="6" customFormat="1" ht="45" customHeight="1" x14ac:dyDescent="0.25">
      <c r="A315" s="5" t="s">
        <v>72</v>
      </c>
      <c r="B315" s="5" t="s">
        <v>73</v>
      </c>
      <c r="C315" s="5" t="s">
        <v>74</v>
      </c>
      <c r="D315" s="5" t="s">
        <v>2008</v>
      </c>
      <c r="E315" s="8" t="s">
        <v>302</v>
      </c>
      <c r="F315" s="8" t="s">
        <v>2009</v>
      </c>
      <c r="G315" s="8" t="s">
        <v>2010</v>
      </c>
      <c r="H315" s="8" t="s">
        <v>447</v>
      </c>
      <c r="I315" s="5" t="s">
        <v>80</v>
      </c>
      <c r="J315" s="5" t="s">
        <v>1829</v>
      </c>
      <c r="K315" s="5" t="s">
        <v>1830</v>
      </c>
      <c r="L315" s="5" t="s">
        <v>265</v>
      </c>
      <c r="M315" s="5" t="s">
        <v>266</v>
      </c>
      <c r="N315" s="5" t="s">
        <v>267</v>
      </c>
      <c r="O315" s="5" t="s">
        <v>86</v>
      </c>
      <c r="P315" s="5" t="s">
        <v>87</v>
      </c>
      <c r="Q315" s="5" t="s">
        <v>268</v>
      </c>
      <c r="R315" s="5" t="s">
        <v>6</v>
      </c>
      <c r="S315" s="5" t="s">
        <v>269</v>
      </c>
      <c r="T315" s="5" t="s">
        <v>270</v>
      </c>
      <c r="U315" s="5" t="s">
        <v>269</v>
      </c>
      <c r="V315" s="5" t="s">
        <v>8</v>
      </c>
      <c r="W315" s="5" t="s">
        <v>113</v>
      </c>
      <c r="X315" s="5" t="s">
        <v>271</v>
      </c>
      <c r="Y315" s="5" t="s">
        <v>1162</v>
      </c>
      <c r="Z315" s="5" t="s">
        <v>1831</v>
      </c>
      <c r="AA315" s="5" t="s">
        <v>1832</v>
      </c>
      <c r="AB315" s="5" t="s">
        <v>275</v>
      </c>
      <c r="AC315" s="5" t="s">
        <v>99</v>
      </c>
      <c r="AD315" s="5" t="s">
        <v>86</v>
      </c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</row>
    <row r="316" spans="1:362" s="6" customFormat="1" ht="45" customHeight="1" x14ac:dyDescent="0.25">
      <c r="A316" s="5" t="s">
        <v>72</v>
      </c>
      <c r="B316" s="5" t="s">
        <v>73</v>
      </c>
      <c r="C316" s="5" t="s">
        <v>74</v>
      </c>
      <c r="D316" s="5" t="s">
        <v>2011</v>
      </c>
      <c r="E316" s="8" t="s">
        <v>2012</v>
      </c>
      <c r="F316" s="8" t="s">
        <v>2013</v>
      </c>
      <c r="G316" s="8" t="s">
        <v>1522</v>
      </c>
      <c r="H316" s="8" t="s">
        <v>2014</v>
      </c>
      <c r="I316" s="5" t="s">
        <v>80</v>
      </c>
      <c r="J316" s="5" t="s">
        <v>2015</v>
      </c>
      <c r="K316" s="5" t="s">
        <v>1064</v>
      </c>
      <c r="L316" s="5" t="s">
        <v>265</v>
      </c>
      <c r="M316" s="5" t="s">
        <v>266</v>
      </c>
      <c r="N316" s="5" t="s">
        <v>267</v>
      </c>
      <c r="O316" s="5" t="s">
        <v>86</v>
      </c>
      <c r="P316" s="5" t="s">
        <v>87</v>
      </c>
      <c r="Q316" s="5" t="s">
        <v>268</v>
      </c>
      <c r="R316" s="5" t="s">
        <v>6</v>
      </c>
      <c r="S316" s="5" t="s">
        <v>269</v>
      </c>
      <c r="T316" s="5" t="s">
        <v>270</v>
      </c>
      <c r="U316" s="5" t="s">
        <v>269</v>
      </c>
      <c r="V316" s="5" t="s">
        <v>8</v>
      </c>
      <c r="W316" s="5" t="s">
        <v>113</v>
      </c>
      <c r="X316" s="5" t="s">
        <v>271</v>
      </c>
      <c r="Y316" s="5" t="s">
        <v>1162</v>
      </c>
      <c r="Z316" s="5" t="s">
        <v>2016</v>
      </c>
      <c r="AA316" s="5" t="s">
        <v>2017</v>
      </c>
      <c r="AB316" s="5" t="s">
        <v>275</v>
      </c>
      <c r="AC316" s="5" t="s">
        <v>99</v>
      </c>
      <c r="AD316" s="5" t="s">
        <v>86</v>
      </c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</row>
    <row r="317" spans="1:362" s="6" customFormat="1" ht="45" customHeight="1" x14ac:dyDescent="0.25">
      <c r="A317" s="5" t="s">
        <v>72</v>
      </c>
      <c r="B317" s="5" t="s">
        <v>73</v>
      </c>
      <c r="C317" s="5" t="s">
        <v>74</v>
      </c>
      <c r="D317" s="5" t="s">
        <v>2018</v>
      </c>
      <c r="E317" s="8" t="s">
        <v>1391</v>
      </c>
      <c r="F317" s="8" t="s">
        <v>2019</v>
      </c>
      <c r="G317" s="8" t="s">
        <v>2020</v>
      </c>
      <c r="H317" s="8" t="s">
        <v>2021</v>
      </c>
      <c r="I317" s="5" t="s">
        <v>80</v>
      </c>
      <c r="J317" s="5" t="s">
        <v>2015</v>
      </c>
      <c r="K317" s="5" t="s">
        <v>2022</v>
      </c>
      <c r="L317" s="5" t="s">
        <v>265</v>
      </c>
      <c r="M317" s="5" t="s">
        <v>266</v>
      </c>
      <c r="N317" s="5" t="s">
        <v>267</v>
      </c>
      <c r="O317" s="5" t="s">
        <v>86</v>
      </c>
      <c r="P317" s="5" t="s">
        <v>87</v>
      </c>
      <c r="Q317" s="5" t="s">
        <v>268</v>
      </c>
      <c r="R317" s="5" t="s">
        <v>6</v>
      </c>
      <c r="S317" s="5" t="s">
        <v>269</v>
      </c>
      <c r="T317" s="5" t="s">
        <v>270</v>
      </c>
      <c r="U317" s="5" t="s">
        <v>269</v>
      </c>
      <c r="V317" s="5" t="s">
        <v>8</v>
      </c>
      <c r="W317" s="5" t="s">
        <v>113</v>
      </c>
      <c r="X317" s="5" t="s">
        <v>271</v>
      </c>
      <c r="Y317" s="5" t="s">
        <v>1162</v>
      </c>
      <c r="Z317" s="5" t="s">
        <v>2016</v>
      </c>
      <c r="AA317" s="5" t="s">
        <v>2023</v>
      </c>
      <c r="AB317" s="5" t="s">
        <v>275</v>
      </c>
      <c r="AC317" s="5" t="s">
        <v>99</v>
      </c>
      <c r="AD317" s="5" t="s">
        <v>86</v>
      </c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</row>
    <row r="318" spans="1:362" s="6" customFormat="1" ht="45" customHeight="1" x14ac:dyDescent="0.25">
      <c r="A318" s="5" t="s">
        <v>72</v>
      </c>
      <c r="B318" s="5" t="s">
        <v>73</v>
      </c>
      <c r="C318" s="5" t="s">
        <v>74</v>
      </c>
      <c r="D318" s="5" t="s">
        <v>2024</v>
      </c>
      <c r="E318" s="8" t="s">
        <v>1391</v>
      </c>
      <c r="F318" s="8" t="s">
        <v>682</v>
      </c>
      <c r="G318" s="8" t="s">
        <v>1199</v>
      </c>
      <c r="H318" s="8" t="s">
        <v>683</v>
      </c>
      <c r="I318" s="5" t="s">
        <v>80</v>
      </c>
      <c r="J318" s="5" t="s">
        <v>2015</v>
      </c>
      <c r="K318" s="5" t="s">
        <v>872</v>
      </c>
      <c r="L318" s="5" t="s">
        <v>265</v>
      </c>
      <c r="M318" s="5" t="s">
        <v>266</v>
      </c>
      <c r="N318" s="5" t="s">
        <v>267</v>
      </c>
      <c r="O318" s="5" t="s">
        <v>86</v>
      </c>
      <c r="P318" s="5" t="s">
        <v>87</v>
      </c>
      <c r="Q318" s="5" t="s">
        <v>268</v>
      </c>
      <c r="R318" s="5" t="s">
        <v>6</v>
      </c>
      <c r="S318" s="5" t="s">
        <v>269</v>
      </c>
      <c r="T318" s="5" t="s">
        <v>270</v>
      </c>
      <c r="U318" s="5" t="s">
        <v>269</v>
      </c>
      <c r="V318" s="5" t="s">
        <v>8</v>
      </c>
      <c r="W318" s="5" t="s">
        <v>113</v>
      </c>
      <c r="X318" s="5" t="s">
        <v>271</v>
      </c>
      <c r="Y318" s="5" t="s">
        <v>1162</v>
      </c>
      <c r="Z318" s="5" t="s">
        <v>2016</v>
      </c>
      <c r="AA318" s="5" t="s">
        <v>2025</v>
      </c>
      <c r="AB318" s="5" t="s">
        <v>275</v>
      </c>
      <c r="AC318" s="5" t="s">
        <v>99</v>
      </c>
      <c r="AD318" s="5" t="s">
        <v>86</v>
      </c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</row>
    <row r="319" spans="1:362" s="6" customFormat="1" ht="45" customHeight="1" x14ac:dyDescent="0.25">
      <c r="A319" s="5" t="s">
        <v>72</v>
      </c>
      <c r="B319" s="5" t="s">
        <v>73</v>
      </c>
      <c r="C319" s="5" t="s">
        <v>74</v>
      </c>
      <c r="D319" s="5" t="s">
        <v>2026</v>
      </c>
      <c r="E319" s="8" t="s">
        <v>1391</v>
      </c>
      <c r="F319" s="8" t="s">
        <v>2027</v>
      </c>
      <c r="G319" s="8" t="s">
        <v>859</v>
      </c>
      <c r="H319" s="8" t="s">
        <v>2028</v>
      </c>
      <c r="I319" s="5" t="s">
        <v>80</v>
      </c>
      <c r="J319" s="5" t="s">
        <v>2015</v>
      </c>
      <c r="K319" s="5" t="s">
        <v>2029</v>
      </c>
      <c r="L319" s="5" t="s">
        <v>265</v>
      </c>
      <c r="M319" s="5" t="s">
        <v>266</v>
      </c>
      <c r="N319" s="5" t="s">
        <v>267</v>
      </c>
      <c r="O319" s="5" t="s">
        <v>86</v>
      </c>
      <c r="P319" s="5" t="s">
        <v>87</v>
      </c>
      <c r="Q319" s="5" t="s">
        <v>268</v>
      </c>
      <c r="R319" s="5" t="s">
        <v>6</v>
      </c>
      <c r="S319" s="5" t="s">
        <v>269</v>
      </c>
      <c r="T319" s="5" t="s">
        <v>270</v>
      </c>
      <c r="U319" s="5" t="s">
        <v>269</v>
      </c>
      <c r="V319" s="5" t="s">
        <v>8</v>
      </c>
      <c r="W319" s="5" t="s">
        <v>113</v>
      </c>
      <c r="X319" s="5" t="s">
        <v>271</v>
      </c>
      <c r="Y319" s="5" t="s">
        <v>1162</v>
      </c>
      <c r="Z319" s="5" t="s">
        <v>2016</v>
      </c>
      <c r="AA319" s="5" t="s">
        <v>2030</v>
      </c>
      <c r="AB319" s="5" t="s">
        <v>275</v>
      </c>
      <c r="AC319" s="5" t="s">
        <v>99</v>
      </c>
      <c r="AD319" s="5" t="s">
        <v>86</v>
      </c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/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/>
      <c r="JG319" s="4"/>
      <c r="JH319" s="4"/>
      <c r="JI319" s="4"/>
      <c r="JJ319" s="4"/>
      <c r="JK319" s="4"/>
      <c r="JL319" s="4"/>
      <c r="JM319" s="4"/>
      <c r="JN319" s="4"/>
      <c r="JO319" s="4"/>
      <c r="JP319" s="4"/>
      <c r="JQ319" s="4"/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/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/>
      <c r="MM319" s="4"/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/>
    </row>
    <row r="320" spans="1:362" s="6" customFormat="1" ht="45" customHeight="1" x14ac:dyDescent="0.25">
      <c r="A320" s="5" t="s">
        <v>72</v>
      </c>
      <c r="B320" s="5" t="s">
        <v>73</v>
      </c>
      <c r="C320" s="5" t="s">
        <v>74</v>
      </c>
      <c r="D320" s="5" t="s">
        <v>593</v>
      </c>
      <c r="E320" s="8" t="s">
        <v>1626</v>
      </c>
      <c r="F320" s="8" t="s">
        <v>531</v>
      </c>
      <c r="G320" s="8" t="s">
        <v>2031</v>
      </c>
      <c r="H320" s="8" t="s">
        <v>2032</v>
      </c>
      <c r="I320" s="5" t="s">
        <v>156</v>
      </c>
      <c r="J320" s="5" t="s">
        <v>1630</v>
      </c>
      <c r="K320" s="5" t="s">
        <v>753</v>
      </c>
      <c r="L320" s="5" t="s">
        <v>83</v>
      </c>
      <c r="M320" s="5" t="s">
        <v>308</v>
      </c>
      <c r="N320" s="5" t="s">
        <v>309</v>
      </c>
      <c r="O320" s="5" t="s">
        <v>86</v>
      </c>
      <c r="P320" s="5" t="s">
        <v>87</v>
      </c>
      <c r="Q320" s="5" t="s">
        <v>310</v>
      </c>
      <c r="R320" s="5" t="s">
        <v>6</v>
      </c>
      <c r="S320" s="5" t="s">
        <v>311</v>
      </c>
      <c r="T320" s="5" t="s">
        <v>312</v>
      </c>
      <c r="U320" s="5" t="s">
        <v>311</v>
      </c>
      <c r="V320" s="5" t="s">
        <v>8</v>
      </c>
      <c r="W320" s="5" t="s">
        <v>113</v>
      </c>
      <c r="X320" s="5" t="s">
        <v>313</v>
      </c>
      <c r="Y320" s="5" t="s">
        <v>1617</v>
      </c>
      <c r="Z320" s="5" t="s">
        <v>86</v>
      </c>
      <c r="AA320" s="5" t="s">
        <v>2033</v>
      </c>
      <c r="AB320" s="5" t="s">
        <v>317</v>
      </c>
      <c r="AC320" s="5" t="s">
        <v>99</v>
      </c>
      <c r="AD320" s="5" t="s">
        <v>86</v>
      </c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</row>
    <row r="321" spans="1:362" s="6" customFormat="1" ht="45" customHeight="1" x14ac:dyDescent="0.25">
      <c r="A321" s="5" t="s">
        <v>72</v>
      </c>
      <c r="B321" s="5" t="s">
        <v>73</v>
      </c>
      <c r="C321" s="5" t="s">
        <v>74</v>
      </c>
      <c r="D321" s="5" t="s">
        <v>593</v>
      </c>
      <c r="E321" s="8" t="s">
        <v>1626</v>
      </c>
      <c r="F321" s="8" t="s">
        <v>2034</v>
      </c>
      <c r="G321" s="8" t="s">
        <v>2035</v>
      </c>
      <c r="H321" s="8" t="s">
        <v>2036</v>
      </c>
      <c r="I321" s="5" t="s">
        <v>80</v>
      </c>
      <c r="J321" s="5" t="s">
        <v>1849</v>
      </c>
      <c r="K321" s="5" t="s">
        <v>2037</v>
      </c>
      <c r="L321" s="5" t="s">
        <v>83</v>
      </c>
      <c r="M321" s="5" t="s">
        <v>308</v>
      </c>
      <c r="N321" s="5" t="s">
        <v>309</v>
      </c>
      <c r="O321" s="5" t="s">
        <v>86</v>
      </c>
      <c r="P321" s="5" t="s">
        <v>87</v>
      </c>
      <c r="Q321" s="5" t="s">
        <v>310</v>
      </c>
      <c r="R321" s="5" t="s">
        <v>6</v>
      </c>
      <c r="S321" s="5" t="s">
        <v>311</v>
      </c>
      <c r="T321" s="5" t="s">
        <v>312</v>
      </c>
      <c r="U321" s="5" t="s">
        <v>311</v>
      </c>
      <c r="V321" s="5" t="s">
        <v>8</v>
      </c>
      <c r="W321" s="5" t="s">
        <v>113</v>
      </c>
      <c r="X321" s="5" t="s">
        <v>313</v>
      </c>
      <c r="Y321" s="5" t="s">
        <v>1617</v>
      </c>
      <c r="Z321" s="5" t="s">
        <v>2038</v>
      </c>
      <c r="AA321" s="5" t="s">
        <v>2039</v>
      </c>
      <c r="AB321" s="5" t="s">
        <v>317</v>
      </c>
      <c r="AC321" s="5" t="s">
        <v>99</v>
      </c>
      <c r="AD321" s="5" t="s">
        <v>86</v>
      </c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</row>
    <row r="322" spans="1:362" s="6" customFormat="1" ht="45" customHeight="1" x14ac:dyDescent="0.25">
      <c r="A322" s="5" t="s">
        <v>72</v>
      </c>
      <c r="B322" s="5" t="s">
        <v>73</v>
      </c>
      <c r="C322" s="5" t="s">
        <v>74</v>
      </c>
      <c r="D322" s="5" t="s">
        <v>593</v>
      </c>
      <c r="E322" s="8" t="s">
        <v>1626</v>
      </c>
      <c r="F322" s="8" t="s">
        <v>2040</v>
      </c>
      <c r="G322" s="8" t="s">
        <v>808</v>
      </c>
      <c r="H322" s="8" t="s">
        <v>2041</v>
      </c>
      <c r="I322" s="5" t="s">
        <v>80</v>
      </c>
      <c r="J322" s="5" t="s">
        <v>1849</v>
      </c>
      <c r="K322" s="5" t="s">
        <v>2042</v>
      </c>
      <c r="L322" s="5" t="s">
        <v>83</v>
      </c>
      <c r="M322" s="5" t="s">
        <v>308</v>
      </c>
      <c r="N322" s="5" t="s">
        <v>309</v>
      </c>
      <c r="O322" s="5" t="s">
        <v>86</v>
      </c>
      <c r="P322" s="5" t="s">
        <v>87</v>
      </c>
      <c r="Q322" s="5" t="s">
        <v>310</v>
      </c>
      <c r="R322" s="5" t="s">
        <v>6</v>
      </c>
      <c r="S322" s="5" t="s">
        <v>311</v>
      </c>
      <c r="T322" s="5" t="s">
        <v>312</v>
      </c>
      <c r="U322" s="5" t="s">
        <v>311</v>
      </c>
      <c r="V322" s="5" t="s">
        <v>8</v>
      </c>
      <c r="W322" s="5" t="s">
        <v>113</v>
      </c>
      <c r="X322" s="5" t="s">
        <v>313</v>
      </c>
      <c r="Y322" s="5" t="s">
        <v>1617</v>
      </c>
      <c r="Z322" s="5" t="s">
        <v>2043</v>
      </c>
      <c r="AA322" s="5" t="s">
        <v>2044</v>
      </c>
      <c r="AB322" s="5" t="s">
        <v>317</v>
      </c>
      <c r="AC322" s="5" t="s">
        <v>99</v>
      </c>
      <c r="AD322" s="5" t="s">
        <v>86</v>
      </c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</row>
    <row r="323" spans="1:362" s="6" customFormat="1" ht="45" customHeight="1" x14ac:dyDescent="0.25">
      <c r="A323" s="5" t="s">
        <v>72</v>
      </c>
      <c r="B323" s="5" t="s">
        <v>73</v>
      </c>
      <c r="C323" s="5" t="s">
        <v>74</v>
      </c>
      <c r="D323" s="5" t="s">
        <v>593</v>
      </c>
      <c r="E323" s="8" t="s">
        <v>1626</v>
      </c>
      <c r="F323" s="8" t="s">
        <v>2045</v>
      </c>
      <c r="G323" s="8" t="s">
        <v>2046</v>
      </c>
      <c r="H323" s="8" t="s">
        <v>2047</v>
      </c>
      <c r="I323" s="5" t="s">
        <v>156</v>
      </c>
      <c r="J323" s="5" t="s">
        <v>1615</v>
      </c>
      <c r="K323" s="5" t="s">
        <v>606</v>
      </c>
      <c r="L323" s="5" t="s">
        <v>83</v>
      </c>
      <c r="M323" s="5" t="s">
        <v>308</v>
      </c>
      <c r="N323" s="5" t="s">
        <v>309</v>
      </c>
      <c r="O323" s="5" t="s">
        <v>86</v>
      </c>
      <c r="P323" s="5" t="s">
        <v>87</v>
      </c>
      <c r="Q323" s="5" t="s">
        <v>310</v>
      </c>
      <c r="R323" s="5" t="s">
        <v>6</v>
      </c>
      <c r="S323" s="5" t="s">
        <v>311</v>
      </c>
      <c r="T323" s="5" t="s">
        <v>312</v>
      </c>
      <c r="U323" s="5" t="s">
        <v>311</v>
      </c>
      <c r="V323" s="5" t="s">
        <v>8</v>
      </c>
      <c r="W323" s="5" t="s">
        <v>113</v>
      </c>
      <c r="X323" s="5" t="s">
        <v>313</v>
      </c>
      <c r="Y323" s="5" t="s">
        <v>1617</v>
      </c>
      <c r="Z323" s="5" t="s">
        <v>2048</v>
      </c>
      <c r="AA323" s="5" t="s">
        <v>2049</v>
      </c>
      <c r="AB323" s="5" t="s">
        <v>317</v>
      </c>
      <c r="AC323" s="5" t="s">
        <v>99</v>
      </c>
      <c r="AD323" s="5" t="s">
        <v>86</v>
      </c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</row>
    <row r="324" spans="1:362" s="6" customFormat="1" ht="45" customHeight="1" x14ac:dyDescent="0.25">
      <c r="A324" s="5" t="s">
        <v>72</v>
      </c>
      <c r="B324" s="5" t="s">
        <v>73</v>
      </c>
      <c r="C324" s="5" t="s">
        <v>74</v>
      </c>
      <c r="D324" s="5" t="s">
        <v>593</v>
      </c>
      <c r="E324" s="8" t="s">
        <v>1626</v>
      </c>
      <c r="F324" s="8" t="s">
        <v>2050</v>
      </c>
      <c r="G324" s="8" t="s">
        <v>2051</v>
      </c>
      <c r="H324" s="8" t="s">
        <v>192</v>
      </c>
      <c r="I324" s="5" t="s">
        <v>156</v>
      </c>
      <c r="J324" s="5" t="s">
        <v>1843</v>
      </c>
      <c r="K324" s="5" t="s">
        <v>1422</v>
      </c>
      <c r="L324" s="5" t="s">
        <v>83</v>
      </c>
      <c r="M324" s="5" t="s">
        <v>308</v>
      </c>
      <c r="N324" s="5" t="s">
        <v>309</v>
      </c>
      <c r="O324" s="5" t="s">
        <v>86</v>
      </c>
      <c r="P324" s="5" t="s">
        <v>87</v>
      </c>
      <c r="Q324" s="5" t="s">
        <v>310</v>
      </c>
      <c r="R324" s="5" t="s">
        <v>6</v>
      </c>
      <c r="S324" s="5" t="s">
        <v>311</v>
      </c>
      <c r="T324" s="5" t="s">
        <v>312</v>
      </c>
      <c r="U324" s="5" t="s">
        <v>311</v>
      </c>
      <c r="V324" s="5" t="s">
        <v>8</v>
      </c>
      <c r="W324" s="5" t="s">
        <v>113</v>
      </c>
      <c r="X324" s="5" t="s">
        <v>313</v>
      </c>
      <c r="Y324" s="5" t="s">
        <v>1617</v>
      </c>
      <c r="Z324" s="5" t="s">
        <v>2052</v>
      </c>
      <c r="AA324" s="5" t="s">
        <v>2053</v>
      </c>
      <c r="AB324" s="5" t="s">
        <v>317</v>
      </c>
      <c r="AC324" s="5" t="s">
        <v>99</v>
      </c>
      <c r="AD324" s="5" t="s">
        <v>86</v>
      </c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</row>
    <row r="325" spans="1:362" s="6" customFormat="1" ht="45" customHeight="1" x14ac:dyDescent="0.25">
      <c r="A325" s="5" t="s">
        <v>72</v>
      </c>
      <c r="B325" s="5" t="s">
        <v>73</v>
      </c>
      <c r="C325" s="5" t="s">
        <v>74</v>
      </c>
      <c r="D325" s="5" t="s">
        <v>593</v>
      </c>
      <c r="E325" s="8" t="s">
        <v>2054</v>
      </c>
      <c r="F325" s="8" t="s">
        <v>2055</v>
      </c>
      <c r="G325" s="8" t="s">
        <v>2056</v>
      </c>
      <c r="H325" s="8" t="s">
        <v>1465</v>
      </c>
      <c r="I325" s="5" t="s">
        <v>80</v>
      </c>
      <c r="J325" s="5" t="s">
        <v>809</v>
      </c>
      <c r="K325" s="5" t="s">
        <v>2057</v>
      </c>
      <c r="L325" s="5" t="s">
        <v>83</v>
      </c>
      <c r="M325" s="5" t="s">
        <v>308</v>
      </c>
      <c r="N325" s="5" t="s">
        <v>309</v>
      </c>
      <c r="O325" s="5" t="s">
        <v>86</v>
      </c>
      <c r="P325" s="5" t="s">
        <v>87</v>
      </c>
      <c r="Q325" s="5" t="s">
        <v>310</v>
      </c>
      <c r="R325" s="5" t="s">
        <v>6</v>
      </c>
      <c r="S325" s="5" t="s">
        <v>311</v>
      </c>
      <c r="T325" s="5" t="s">
        <v>312</v>
      </c>
      <c r="U325" s="5" t="s">
        <v>311</v>
      </c>
      <c r="V325" s="5" t="s">
        <v>8</v>
      </c>
      <c r="W325" s="5" t="s">
        <v>113</v>
      </c>
      <c r="X325" s="5" t="s">
        <v>313</v>
      </c>
      <c r="Y325" s="5" t="s">
        <v>2058</v>
      </c>
      <c r="Z325" s="5" t="s">
        <v>2059</v>
      </c>
      <c r="AA325" s="5" t="s">
        <v>2060</v>
      </c>
      <c r="AB325" s="5" t="s">
        <v>317</v>
      </c>
      <c r="AC325" s="5" t="s">
        <v>99</v>
      </c>
      <c r="AD325" s="5" t="s">
        <v>86</v>
      </c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/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/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</row>
    <row r="326" spans="1:362" s="6" customFormat="1" ht="45" customHeight="1" x14ac:dyDescent="0.25">
      <c r="A326" s="5" t="s">
        <v>72</v>
      </c>
      <c r="B326" s="5" t="s">
        <v>73</v>
      </c>
      <c r="C326" s="5" t="s">
        <v>74</v>
      </c>
      <c r="D326" s="5" t="s">
        <v>593</v>
      </c>
      <c r="E326" s="8" t="s">
        <v>2061</v>
      </c>
      <c r="F326" s="8" t="s">
        <v>2062</v>
      </c>
      <c r="G326" s="8" t="s">
        <v>198</v>
      </c>
      <c r="H326" s="8" t="s">
        <v>2063</v>
      </c>
      <c r="I326" s="5" t="s">
        <v>156</v>
      </c>
      <c r="J326" s="5" t="s">
        <v>1003</v>
      </c>
      <c r="K326" s="5" t="s">
        <v>456</v>
      </c>
      <c r="L326" s="5" t="s">
        <v>83</v>
      </c>
      <c r="M326" s="5" t="s">
        <v>308</v>
      </c>
      <c r="N326" s="5" t="s">
        <v>309</v>
      </c>
      <c r="O326" s="5" t="s">
        <v>86</v>
      </c>
      <c r="P326" s="5" t="s">
        <v>87</v>
      </c>
      <c r="Q326" s="5" t="s">
        <v>310</v>
      </c>
      <c r="R326" s="5" t="s">
        <v>6</v>
      </c>
      <c r="S326" s="5" t="s">
        <v>311</v>
      </c>
      <c r="T326" s="5" t="s">
        <v>312</v>
      </c>
      <c r="U326" s="5" t="s">
        <v>311</v>
      </c>
      <c r="V326" s="5" t="s">
        <v>8</v>
      </c>
      <c r="W326" s="5" t="s">
        <v>113</v>
      </c>
      <c r="X326" s="5" t="s">
        <v>313</v>
      </c>
      <c r="Y326" s="5" t="s">
        <v>2064</v>
      </c>
      <c r="Z326" s="5" t="s">
        <v>409</v>
      </c>
      <c r="AA326" s="5" t="s">
        <v>2065</v>
      </c>
      <c r="AB326" s="5" t="s">
        <v>317</v>
      </c>
      <c r="AC326" s="5" t="s">
        <v>99</v>
      </c>
      <c r="AD326" s="5" t="s">
        <v>86</v>
      </c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</row>
    <row r="327" spans="1:362" s="6" customFormat="1" ht="45" customHeight="1" x14ac:dyDescent="0.25">
      <c r="A327" s="5" t="s">
        <v>72</v>
      </c>
      <c r="B327" s="5" t="s">
        <v>73</v>
      </c>
      <c r="C327" s="5" t="s">
        <v>74</v>
      </c>
      <c r="D327" s="5" t="s">
        <v>593</v>
      </c>
      <c r="E327" s="8" t="s">
        <v>2066</v>
      </c>
      <c r="F327" s="8" t="s">
        <v>2067</v>
      </c>
      <c r="G327" s="8" t="s">
        <v>1023</v>
      </c>
      <c r="H327" s="8" t="s">
        <v>2068</v>
      </c>
      <c r="I327" s="5" t="s">
        <v>156</v>
      </c>
      <c r="J327" s="5" t="s">
        <v>605</v>
      </c>
      <c r="K327" s="5" t="s">
        <v>2069</v>
      </c>
      <c r="L327" s="5" t="s">
        <v>83</v>
      </c>
      <c r="M327" s="5" t="s">
        <v>308</v>
      </c>
      <c r="N327" s="5" t="s">
        <v>309</v>
      </c>
      <c r="O327" s="5" t="s">
        <v>86</v>
      </c>
      <c r="P327" s="5" t="s">
        <v>87</v>
      </c>
      <c r="Q327" s="5" t="s">
        <v>310</v>
      </c>
      <c r="R327" s="5" t="s">
        <v>6</v>
      </c>
      <c r="S327" s="5" t="s">
        <v>311</v>
      </c>
      <c r="T327" s="5" t="s">
        <v>312</v>
      </c>
      <c r="U327" s="5" t="s">
        <v>311</v>
      </c>
      <c r="V327" s="5" t="s">
        <v>8</v>
      </c>
      <c r="W327" s="5" t="s">
        <v>113</v>
      </c>
      <c r="X327" s="5" t="s">
        <v>313</v>
      </c>
      <c r="Y327" s="5" t="s">
        <v>2070</v>
      </c>
      <c r="Z327" s="5" t="s">
        <v>2071</v>
      </c>
      <c r="AA327" s="5" t="s">
        <v>2072</v>
      </c>
      <c r="AB327" s="5" t="s">
        <v>317</v>
      </c>
      <c r="AC327" s="5" t="s">
        <v>99</v>
      </c>
      <c r="AD327" s="5" t="s">
        <v>86</v>
      </c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</row>
    <row r="328" spans="1:362" s="6" customFormat="1" ht="45" customHeight="1" x14ac:dyDescent="0.25">
      <c r="A328" s="5" t="s">
        <v>72</v>
      </c>
      <c r="B328" s="5" t="s">
        <v>73</v>
      </c>
      <c r="C328" s="5" t="s">
        <v>74</v>
      </c>
      <c r="D328" s="5" t="s">
        <v>174</v>
      </c>
      <c r="E328" s="8" t="s">
        <v>2073</v>
      </c>
      <c r="F328" s="8" t="s">
        <v>2040</v>
      </c>
      <c r="G328" s="8" t="s">
        <v>2074</v>
      </c>
      <c r="H328" s="8" t="s">
        <v>2075</v>
      </c>
      <c r="I328" s="5" t="s">
        <v>80</v>
      </c>
      <c r="J328" s="5" t="s">
        <v>809</v>
      </c>
      <c r="K328" s="5" t="s">
        <v>2076</v>
      </c>
      <c r="L328" s="5" t="s">
        <v>83</v>
      </c>
      <c r="M328" s="5" t="s">
        <v>308</v>
      </c>
      <c r="N328" s="5" t="s">
        <v>309</v>
      </c>
      <c r="O328" s="5" t="s">
        <v>86</v>
      </c>
      <c r="P328" s="5" t="s">
        <v>87</v>
      </c>
      <c r="Q328" s="5" t="s">
        <v>310</v>
      </c>
      <c r="R328" s="5" t="s">
        <v>6</v>
      </c>
      <c r="S328" s="5" t="s">
        <v>311</v>
      </c>
      <c r="T328" s="5" t="s">
        <v>312</v>
      </c>
      <c r="U328" s="5" t="s">
        <v>311</v>
      </c>
      <c r="V328" s="5" t="s">
        <v>8</v>
      </c>
      <c r="W328" s="5" t="s">
        <v>113</v>
      </c>
      <c r="X328" s="5" t="s">
        <v>313</v>
      </c>
      <c r="Y328" s="5" t="s">
        <v>2077</v>
      </c>
      <c r="Z328" s="5" t="s">
        <v>2078</v>
      </c>
      <c r="AA328" s="5" t="s">
        <v>2079</v>
      </c>
      <c r="AB328" s="5" t="s">
        <v>317</v>
      </c>
      <c r="AC328" s="5" t="s">
        <v>99</v>
      </c>
      <c r="AD328" s="5" t="s">
        <v>86</v>
      </c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</row>
    <row r="329" spans="1:362" s="6" customFormat="1" ht="45" customHeight="1" x14ac:dyDescent="0.25">
      <c r="A329" s="5" t="s">
        <v>72</v>
      </c>
      <c r="B329" s="5" t="s">
        <v>73</v>
      </c>
      <c r="C329" s="5" t="s">
        <v>74</v>
      </c>
      <c r="D329" s="5" t="s">
        <v>174</v>
      </c>
      <c r="E329" s="8" t="s">
        <v>2080</v>
      </c>
      <c r="F329" s="8" t="s">
        <v>2081</v>
      </c>
      <c r="G329" s="8" t="s">
        <v>2082</v>
      </c>
      <c r="H329" s="8" t="s">
        <v>532</v>
      </c>
      <c r="I329" s="5" t="s">
        <v>156</v>
      </c>
      <c r="J329" s="5" t="s">
        <v>786</v>
      </c>
      <c r="K329" s="5" t="s">
        <v>2083</v>
      </c>
      <c r="L329" s="5" t="s">
        <v>83</v>
      </c>
      <c r="M329" s="5" t="s">
        <v>308</v>
      </c>
      <c r="N329" s="5" t="s">
        <v>309</v>
      </c>
      <c r="O329" s="5" t="s">
        <v>86</v>
      </c>
      <c r="P329" s="5" t="s">
        <v>87</v>
      </c>
      <c r="Q329" s="5" t="s">
        <v>310</v>
      </c>
      <c r="R329" s="5" t="s">
        <v>6</v>
      </c>
      <c r="S329" s="5" t="s">
        <v>311</v>
      </c>
      <c r="T329" s="5" t="s">
        <v>312</v>
      </c>
      <c r="U329" s="5" t="s">
        <v>311</v>
      </c>
      <c r="V329" s="5" t="s">
        <v>8</v>
      </c>
      <c r="W329" s="5" t="s">
        <v>113</v>
      </c>
      <c r="X329" s="5" t="s">
        <v>313</v>
      </c>
      <c r="Y329" s="5" t="s">
        <v>2084</v>
      </c>
      <c r="Z329" s="5" t="s">
        <v>2085</v>
      </c>
      <c r="AA329" s="5" t="s">
        <v>2086</v>
      </c>
      <c r="AB329" s="5" t="s">
        <v>317</v>
      </c>
      <c r="AC329" s="5" t="s">
        <v>99</v>
      </c>
      <c r="AD329" s="5" t="s">
        <v>86</v>
      </c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</row>
    <row r="330" spans="1:362" s="6" customFormat="1" ht="45" customHeight="1" x14ac:dyDescent="0.25">
      <c r="A330" s="5" t="s">
        <v>72</v>
      </c>
      <c r="B330" s="5" t="s">
        <v>73</v>
      </c>
      <c r="C330" s="5" t="s">
        <v>74</v>
      </c>
      <c r="D330" s="5" t="s">
        <v>228</v>
      </c>
      <c r="E330" s="8" t="s">
        <v>302</v>
      </c>
      <c r="F330" s="8" t="s">
        <v>1492</v>
      </c>
      <c r="G330" s="8" t="s">
        <v>440</v>
      </c>
      <c r="H330" s="8" t="s">
        <v>864</v>
      </c>
      <c r="I330" s="5" t="s">
        <v>80</v>
      </c>
      <c r="J330" s="5" t="s">
        <v>1895</v>
      </c>
      <c r="K330" s="5" t="s">
        <v>2087</v>
      </c>
      <c r="L330" s="5" t="s">
        <v>83</v>
      </c>
      <c r="M330" s="5" t="s">
        <v>308</v>
      </c>
      <c r="N330" s="5" t="s">
        <v>309</v>
      </c>
      <c r="O330" s="5" t="s">
        <v>86</v>
      </c>
      <c r="P330" s="5" t="s">
        <v>87</v>
      </c>
      <c r="Q330" s="5" t="s">
        <v>310</v>
      </c>
      <c r="R330" s="5" t="s">
        <v>6</v>
      </c>
      <c r="S330" s="5" t="s">
        <v>311</v>
      </c>
      <c r="T330" s="5" t="s">
        <v>312</v>
      </c>
      <c r="U330" s="5" t="s">
        <v>311</v>
      </c>
      <c r="V330" s="5" t="s">
        <v>8</v>
      </c>
      <c r="W330" s="5" t="s">
        <v>113</v>
      </c>
      <c r="X330" s="5" t="s">
        <v>313</v>
      </c>
      <c r="Y330" s="5" t="s">
        <v>314</v>
      </c>
      <c r="Z330" s="5" t="s">
        <v>181</v>
      </c>
      <c r="AA330" s="5" t="s">
        <v>2088</v>
      </c>
      <c r="AB330" s="5" t="s">
        <v>317</v>
      </c>
      <c r="AC330" s="5" t="s">
        <v>99</v>
      </c>
      <c r="AD330" s="5" t="s">
        <v>86</v>
      </c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</row>
    <row r="331" spans="1:362" s="6" customFormat="1" ht="45" customHeight="1" x14ac:dyDescent="0.25">
      <c r="A331" s="5" t="s">
        <v>72</v>
      </c>
      <c r="B331" s="5" t="s">
        <v>73</v>
      </c>
      <c r="C331" s="5" t="s">
        <v>74</v>
      </c>
      <c r="D331" s="5" t="s">
        <v>228</v>
      </c>
      <c r="E331" s="8" t="s">
        <v>302</v>
      </c>
      <c r="F331" s="8" t="s">
        <v>2089</v>
      </c>
      <c r="G331" s="8" t="s">
        <v>859</v>
      </c>
      <c r="H331" s="8" t="s">
        <v>838</v>
      </c>
      <c r="I331" s="5" t="s">
        <v>80</v>
      </c>
      <c r="J331" s="5" t="s">
        <v>1895</v>
      </c>
      <c r="K331" s="5" t="s">
        <v>2090</v>
      </c>
      <c r="L331" s="5" t="s">
        <v>83</v>
      </c>
      <c r="M331" s="5" t="s">
        <v>308</v>
      </c>
      <c r="N331" s="5" t="s">
        <v>309</v>
      </c>
      <c r="O331" s="5" t="s">
        <v>86</v>
      </c>
      <c r="P331" s="5" t="s">
        <v>87</v>
      </c>
      <c r="Q331" s="5" t="s">
        <v>310</v>
      </c>
      <c r="R331" s="5" t="s">
        <v>6</v>
      </c>
      <c r="S331" s="5" t="s">
        <v>311</v>
      </c>
      <c r="T331" s="5" t="s">
        <v>312</v>
      </c>
      <c r="U331" s="5" t="s">
        <v>311</v>
      </c>
      <c r="V331" s="5" t="s">
        <v>8</v>
      </c>
      <c r="W331" s="5" t="s">
        <v>113</v>
      </c>
      <c r="X331" s="5" t="s">
        <v>313</v>
      </c>
      <c r="Y331" s="5" t="s">
        <v>314</v>
      </c>
      <c r="Z331" s="5" t="s">
        <v>2091</v>
      </c>
      <c r="AA331" s="5" t="s">
        <v>2092</v>
      </c>
      <c r="AB331" s="5" t="s">
        <v>317</v>
      </c>
      <c r="AC331" s="5" t="s">
        <v>99</v>
      </c>
      <c r="AD331" s="5" t="s">
        <v>86</v>
      </c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/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/>
      <c r="IS331" s="4"/>
      <c r="IT331" s="4"/>
      <c r="IU331" s="4"/>
      <c r="IV331" s="4"/>
      <c r="IW331" s="4"/>
      <c r="IX331" s="4"/>
      <c r="IY331" s="4"/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/>
      <c r="JT331" s="4"/>
      <c r="JU331" s="4"/>
      <c r="JV331" s="4"/>
      <c r="JW331" s="4"/>
      <c r="JX331" s="4"/>
      <c r="JY331" s="4"/>
      <c r="JZ331" s="4"/>
      <c r="KA331" s="4"/>
      <c r="KB331" s="4"/>
      <c r="KC331" s="4"/>
      <c r="KD331" s="4"/>
      <c r="KE331" s="4"/>
      <c r="KF331" s="4"/>
      <c r="KG331" s="4"/>
      <c r="KH331" s="4"/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/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</row>
    <row r="332" spans="1:362" s="6" customFormat="1" ht="45" customHeight="1" x14ac:dyDescent="0.25">
      <c r="A332" s="5" t="s">
        <v>72</v>
      </c>
      <c r="B332" s="5" t="s">
        <v>73</v>
      </c>
      <c r="C332" s="5" t="s">
        <v>74</v>
      </c>
      <c r="D332" s="5" t="s">
        <v>228</v>
      </c>
      <c r="E332" s="8" t="s">
        <v>302</v>
      </c>
      <c r="F332" s="8" t="s">
        <v>2093</v>
      </c>
      <c r="G332" s="8" t="s">
        <v>371</v>
      </c>
      <c r="H332" s="8" t="s">
        <v>2094</v>
      </c>
      <c r="I332" s="5" t="s">
        <v>80</v>
      </c>
      <c r="J332" s="5" t="s">
        <v>1895</v>
      </c>
      <c r="K332" s="5" t="s">
        <v>2095</v>
      </c>
      <c r="L332" s="5" t="s">
        <v>83</v>
      </c>
      <c r="M332" s="5" t="s">
        <v>308</v>
      </c>
      <c r="N332" s="5" t="s">
        <v>309</v>
      </c>
      <c r="O332" s="5" t="s">
        <v>86</v>
      </c>
      <c r="P332" s="5" t="s">
        <v>87</v>
      </c>
      <c r="Q332" s="5" t="s">
        <v>310</v>
      </c>
      <c r="R332" s="5" t="s">
        <v>6</v>
      </c>
      <c r="S332" s="5" t="s">
        <v>311</v>
      </c>
      <c r="T332" s="5" t="s">
        <v>312</v>
      </c>
      <c r="U332" s="5" t="s">
        <v>311</v>
      </c>
      <c r="V332" s="5" t="s">
        <v>8</v>
      </c>
      <c r="W332" s="5" t="s">
        <v>113</v>
      </c>
      <c r="X332" s="5" t="s">
        <v>313</v>
      </c>
      <c r="Y332" s="5" t="s">
        <v>314</v>
      </c>
      <c r="Z332" s="5" t="s">
        <v>1905</v>
      </c>
      <c r="AA332" s="5" t="s">
        <v>2096</v>
      </c>
      <c r="AB332" s="5" t="s">
        <v>317</v>
      </c>
      <c r="AC332" s="5" t="s">
        <v>99</v>
      </c>
      <c r="AD332" s="5" t="s">
        <v>86</v>
      </c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</row>
    <row r="333" spans="1:362" s="6" customFormat="1" ht="45" customHeight="1" x14ac:dyDescent="0.25">
      <c r="A333" s="5" t="s">
        <v>72</v>
      </c>
      <c r="B333" s="5" t="s">
        <v>73</v>
      </c>
      <c r="C333" s="5" t="s">
        <v>74</v>
      </c>
      <c r="D333" s="5" t="s">
        <v>228</v>
      </c>
      <c r="E333" s="8" t="s">
        <v>302</v>
      </c>
      <c r="F333" s="8" t="s">
        <v>2097</v>
      </c>
      <c r="G333" s="8" t="s">
        <v>1582</v>
      </c>
      <c r="H333" s="8" t="s">
        <v>78</v>
      </c>
      <c r="I333" s="5" t="s">
        <v>156</v>
      </c>
      <c r="J333" s="5" t="s">
        <v>1895</v>
      </c>
      <c r="K333" s="5" t="s">
        <v>1764</v>
      </c>
      <c r="L333" s="5" t="s">
        <v>83</v>
      </c>
      <c r="M333" s="5" t="s">
        <v>308</v>
      </c>
      <c r="N333" s="5" t="s">
        <v>309</v>
      </c>
      <c r="O333" s="5" t="s">
        <v>86</v>
      </c>
      <c r="P333" s="5" t="s">
        <v>87</v>
      </c>
      <c r="Q333" s="5" t="s">
        <v>310</v>
      </c>
      <c r="R333" s="5" t="s">
        <v>6</v>
      </c>
      <c r="S333" s="5" t="s">
        <v>311</v>
      </c>
      <c r="T333" s="5" t="s">
        <v>312</v>
      </c>
      <c r="U333" s="5" t="s">
        <v>311</v>
      </c>
      <c r="V333" s="5" t="s">
        <v>8</v>
      </c>
      <c r="W333" s="5" t="s">
        <v>113</v>
      </c>
      <c r="X333" s="5" t="s">
        <v>313</v>
      </c>
      <c r="Y333" s="5" t="s">
        <v>314</v>
      </c>
      <c r="Z333" s="5" t="s">
        <v>2098</v>
      </c>
      <c r="AA333" s="5" t="s">
        <v>2099</v>
      </c>
      <c r="AB333" s="5" t="s">
        <v>317</v>
      </c>
      <c r="AC333" s="5" t="s">
        <v>99</v>
      </c>
      <c r="AD333" s="5" t="s">
        <v>86</v>
      </c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</row>
    <row r="334" spans="1:362" s="6" customFormat="1" ht="45" customHeight="1" x14ac:dyDescent="0.25">
      <c r="A334" s="5" t="s">
        <v>72</v>
      </c>
      <c r="B334" s="5" t="s">
        <v>73</v>
      </c>
      <c r="C334" s="5" t="s">
        <v>74</v>
      </c>
      <c r="D334" s="5" t="s">
        <v>228</v>
      </c>
      <c r="E334" s="8" t="s">
        <v>302</v>
      </c>
      <c r="F334" s="8" t="s">
        <v>1106</v>
      </c>
      <c r="G334" s="8" t="s">
        <v>2100</v>
      </c>
      <c r="H334" s="8" t="s">
        <v>588</v>
      </c>
      <c r="I334" s="5" t="s">
        <v>80</v>
      </c>
      <c r="J334" s="5" t="s">
        <v>1895</v>
      </c>
      <c r="K334" s="5" t="s">
        <v>2101</v>
      </c>
      <c r="L334" s="5" t="s">
        <v>83</v>
      </c>
      <c r="M334" s="5" t="s">
        <v>308</v>
      </c>
      <c r="N334" s="5" t="s">
        <v>309</v>
      </c>
      <c r="O334" s="5" t="s">
        <v>86</v>
      </c>
      <c r="P334" s="5" t="s">
        <v>87</v>
      </c>
      <c r="Q334" s="5" t="s">
        <v>310</v>
      </c>
      <c r="R334" s="5" t="s">
        <v>6</v>
      </c>
      <c r="S334" s="5" t="s">
        <v>311</v>
      </c>
      <c r="T334" s="5" t="s">
        <v>312</v>
      </c>
      <c r="U334" s="5" t="s">
        <v>311</v>
      </c>
      <c r="V334" s="5" t="s">
        <v>8</v>
      </c>
      <c r="W334" s="5" t="s">
        <v>113</v>
      </c>
      <c r="X334" s="5" t="s">
        <v>313</v>
      </c>
      <c r="Y334" s="5" t="s">
        <v>314</v>
      </c>
      <c r="Z334" s="5" t="s">
        <v>2102</v>
      </c>
      <c r="AA334" s="5" t="s">
        <v>2103</v>
      </c>
      <c r="AB334" s="5" t="s">
        <v>317</v>
      </c>
      <c r="AC334" s="5" t="s">
        <v>99</v>
      </c>
      <c r="AD334" s="5" t="s">
        <v>86</v>
      </c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</row>
    <row r="335" spans="1:362" s="6" customFormat="1" ht="45" customHeight="1" x14ac:dyDescent="0.25">
      <c r="A335" s="5" t="s">
        <v>72</v>
      </c>
      <c r="B335" s="5" t="s">
        <v>73</v>
      </c>
      <c r="C335" s="5" t="s">
        <v>74</v>
      </c>
      <c r="D335" s="5" t="s">
        <v>100</v>
      </c>
      <c r="E335" s="8" t="s">
        <v>2104</v>
      </c>
      <c r="F335" s="8" t="s">
        <v>2105</v>
      </c>
      <c r="G335" s="8" t="s">
        <v>2106</v>
      </c>
      <c r="H335" s="8" t="s">
        <v>2100</v>
      </c>
      <c r="I335" s="5" t="s">
        <v>80</v>
      </c>
      <c r="J335" s="5" t="s">
        <v>1708</v>
      </c>
      <c r="K335" s="5" t="s">
        <v>456</v>
      </c>
      <c r="L335" s="5" t="s">
        <v>107</v>
      </c>
      <c r="M335" s="5" t="s">
        <v>108</v>
      </c>
      <c r="N335" s="5" t="s">
        <v>109</v>
      </c>
      <c r="O335" s="5" t="s">
        <v>86</v>
      </c>
      <c r="P335" s="5" t="s">
        <v>87</v>
      </c>
      <c r="Q335" s="5" t="s">
        <v>110</v>
      </c>
      <c r="R335" s="5" t="s">
        <v>6</v>
      </c>
      <c r="S335" s="5" t="s">
        <v>111</v>
      </c>
      <c r="T335" s="5" t="s">
        <v>112</v>
      </c>
      <c r="U335" s="5" t="s">
        <v>111</v>
      </c>
      <c r="V335" s="5" t="s">
        <v>8</v>
      </c>
      <c r="W335" s="5" t="s">
        <v>113</v>
      </c>
      <c r="X335" s="5" t="s">
        <v>114</v>
      </c>
      <c r="Y335" s="5" t="s">
        <v>115</v>
      </c>
      <c r="Z335" s="5" t="s">
        <v>2107</v>
      </c>
      <c r="AA335" s="5" t="s">
        <v>2108</v>
      </c>
      <c r="AB335" s="5" t="s">
        <v>118</v>
      </c>
      <c r="AC335" s="5" t="s">
        <v>99</v>
      </c>
      <c r="AD335" s="5" t="s">
        <v>86</v>
      </c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</row>
    <row r="336" spans="1:362" s="6" customFormat="1" ht="45" customHeight="1" x14ac:dyDescent="0.25">
      <c r="A336" s="5" t="s">
        <v>72</v>
      </c>
      <c r="B336" s="5" t="s">
        <v>73</v>
      </c>
      <c r="C336" s="5" t="s">
        <v>74</v>
      </c>
      <c r="D336" s="5" t="s">
        <v>100</v>
      </c>
      <c r="E336" s="8" t="s">
        <v>2109</v>
      </c>
      <c r="F336" s="8" t="s">
        <v>2110</v>
      </c>
      <c r="G336" s="8" t="s">
        <v>2111</v>
      </c>
      <c r="H336" s="8" t="s">
        <v>2112</v>
      </c>
      <c r="I336" s="5" t="s">
        <v>80</v>
      </c>
      <c r="J336" s="5" t="s">
        <v>1708</v>
      </c>
      <c r="K336" s="5" t="s">
        <v>2113</v>
      </c>
      <c r="L336" s="5" t="s">
        <v>107</v>
      </c>
      <c r="M336" s="5" t="s">
        <v>108</v>
      </c>
      <c r="N336" s="5" t="s">
        <v>109</v>
      </c>
      <c r="O336" s="5" t="s">
        <v>86</v>
      </c>
      <c r="P336" s="5" t="s">
        <v>87</v>
      </c>
      <c r="Q336" s="5" t="s">
        <v>110</v>
      </c>
      <c r="R336" s="5" t="s">
        <v>6</v>
      </c>
      <c r="S336" s="5" t="s">
        <v>111</v>
      </c>
      <c r="T336" s="5" t="s">
        <v>112</v>
      </c>
      <c r="U336" s="5" t="s">
        <v>111</v>
      </c>
      <c r="V336" s="5" t="s">
        <v>8</v>
      </c>
      <c r="W336" s="5" t="s">
        <v>113</v>
      </c>
      <c r="X336" s="5" t="s">
        <v>114</v>
      </c>
      <c r="Y336" s="5" t="s">
        <v>115</v>
      </c>
      <c r="Z336" s="5" t="s">
        <v>2114</v>
      </c>
      <c r="AA336" s="5" t="s">
        <v>2115</v>
      </c>
      <c r="AB336" s="5" t="s">
        <v>118</v>
      </c>
      <c r="AC336" s="5" t="s">
        <v>99</v>
      </c>
      <c r="AD336" s="5" t="s">
        <v>86</v>
      </c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</row>
    <row r="337" spans="1:362" s="6" customFormat="1" ht="45" customHeight="1" x14ac:dyDescent="0.25">
      <c r="A337" s="5" t="s">
        <v>72</v>
      </c>
      <c r="B337" s="5" t="s">
        <v>73</v>
      </c>
      <c r="C337" s="5" t="s">
        <v>74</v>
      </c>
      <c r="D337" s="5" t="s">
        <v>100</v>
      </c>
      <c r="E337" s="8" t="s">
        <v>2116</v>
      </c>
      <c r="F337" s="8" t="s">
        <v>2117</v>
      </c>
      <c r="G337" s="8" t="s">
        <v>1249</v>
      </c>
      <c r="H337" s="8" t="s">
        <v>864</v>
      </c>
      <c r="I337" s="5" t="s">
        <v>80</v>
      </c>
      <c r="J337" s="5" t="s">
        <v>1708</v>
      </c>
      <c r="K337" s="5" t="s">
        <v>2118</v>
      </c>
      <c r="L337" s="5" t="s">
        <v>107</v>
      </c>
      <c r="M337" s="5" t="s">
        <v>108</v>
      </c>
      <c r="N337" s="5" t="s">
        <v>109</v>
      </c>
      <c r="O337" s="5" t="s">
        <v>86</v>
      </c>
      <c r="P337" s="5" t="s">
        <v>87</v>
      </c>
      <c r="Q337" s="5" t="s">
        <v>110</v>
      </c>
      <c r="R337" s="5" t="s">
        <v>6</v>
      </c>
      <c r="S337" s="5" t="s">
        <v>111</v>
      </c>
      <c r="T337" s="5" t="s">
        <v>112</v>
      </c>
      <c r="U337" s="5" t="s">
        <v>111</v>
      </c>
      <c r="V337" s="5" t="s">
        <v>8</v>
      </c>
      <c r="W337" s="5" t="s">
        <v>113</v>
      </c>
      <c r="X337" s="5" t="s">
        <v>114</v>
      </c>
      <c r="Y337" s="5" t="s">
        <v>115</v>
      </c>
      <c r="Z337" s="5" t="s">
        <v>2119</v>
      </c>
      <c r="AA337" s="5" t="s">
        <v>2120</v>
      </c>
      <c r="AB337" s="5" t="s">
        <v>118</v>
      </c>
      <c r="AC337" s="5" t="s">
        <v>99</v>
      </c>
      <c r="AD337" s="5" t="s">
        <v>86</v>
      </c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  <c r="JC337" s="4"/>
      <c r="JD337" s="4"/>
      <c r="JE337" s="4"/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/>
      <c r="JR337" s="4"/>
      <c r="JS337" s="4"/>
      <c r="JT337" s="4"/>
      <c r="JU337" s="4"/>
      <c r="JV337" s="4"/>
      <c r="JW337" s="4"/>
      <c r="JX337" s="4"/>
      <c r="JY337" s="4"/>
      <c r="JZ337" s="4"/>
      <c r="KA337" s="4"/>
      <c r="KB337" s="4"/>
      <c r="KC337" s="4"/>
      <c r="KD337" s="4"/>
      <c r="KE337" s="4"/>
      <c r="KF337" s="4"/>
      <c r="KG337" s="4"/>
      <c r="KH337" s="4"/>
      <c r="KI337" s="4"/>
      <c r="KJ337" s="4"/>
      <c r="KK337" s="4"/>
      <c r="KL337" s="4"/>
      <c r="KM337" s="4"/>
      <c r="KN337" s="4"/>
      <c r="KO337" s="4"/>
      <c r="KP337" s="4"/>
      <c r="KQ337" s="4"/>
      <c r="KR337" s="4"/>
      <c r="KS337" s="4"/>
      <c r="KT337" s="4"/>
      <c r="KU337" s="4"/>
      <c r="KV337" s="4"/>
      <c r="KW337" s="4"/>
      <c r="KX337" s="4"/>
      <c r="KY337" s="4"/>
      <c r="KZ337" s="4"/>
      <c r="LA337" s="4"/>
      <c r="LB337" s="4"/>
      <c r="LC337" s="4"/>
      <c r="LD337" s="4"/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/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/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</row>
    <row r="338" spans="1:362" s="6" customFormat="1" ht="45" customHeight="1" x14ac:dyDescent="0.25">
      <c r="A338" s="5" t="s">
        <v>72</v>
      </c>
      <c r="B338" s="5" t="s">
        <v>73</v>
      </c>
      <c r="C338" s="5" t="s">
        <v>74</v>
      </c>
      <c r="D338" s="5" t="s">
        <v>100</v>
      </c>
      <c r="E338" s="8" t="s">
        <v>2121</v>
      </c>
      <c r="F338" s="8" t="s">
        <v>376</v>
      </c>
      <c r="G338" s="8" t="s">
        <v>2122</v>
      </c>
      <c r="H338" s="8" t="s">
        <v>2123</v>
      </c>
      <c r="I338" s="5" t="s">
        <v>80</v>
      </c>
      <c r="J338" s="5" t="s">
        <v>1708</v>
      </c>
      <c r="K338" s="5" t="s">
        <v>2124</v>
      </c>
      <c r="L338" s="5" t="s">
        <v>107</v>
      </c>
      <c r="M338" s="5" t="s">
        <v>108</v>
      </c>
      <c r="N338" s="5" t="s">
        <v>109</v>
      </c>
      <c r="O338" s="5" t="s">
        <v>86</v>
      </c>
      <c r="P338" s="5" t="s">
        <v>87</v>
      </c>
      <c r="Q338" s="5" t="s">
        <v>110</v>
      </c>
      <c r="R338" s="5" t="s">
        <v>6</v>
      </c>
      <c r="S338" s="5" t="s">
        <v>111</v>
      </c>
      <c r="T338" s="5" t="s">
        <v>112</v>
      </c>
      <c r="U338" s="5" t="s">
        <v>111</v>
      </c>
      <c r="V338" s="5" t="s">
        <v>8</v>
      </c>
      <c r="W338" s="5" t="s">
        <v>113</v>
      </c>
      <c r="X338" s="5" t="s">
        <v>114</v>
      </c>
      <c r="Y338" s="5" t="s">
        <v>115</v>
      </c>
      <c r="Z338" s="5" t="s">
        <v>2125</v>
      </c>
      <c r="AA338" s="5" t="s">
        <v>2126</v>
      </c>
      <c r="AB338" s="5" t="s">
        <v>118</v>
      </c>
      <c r="AC338" s="5" t="s">
        <v>99</v>
      </c>
      <c r="AD338" s="5" t="s">
        <v>86</v>
      </c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</row>
    <row r="339" spans="1:362" s="6" customFormat="1" ht="45" customHeight="1" x14ac:dyDescent="0.25">
      <c r="A339" s="5" t="s">
        <v>72</v>
      </c>
      <c r="B339" s="5" t="s">
        <v>73</v>
      </c>
      <c r="C339" s="5" t="s">
        <v>74</v>
      </c>
      <c r="D339" s="5" t="s">
        <v>430</v>
      </c>
      <c r="E339" s="8" t="s">
        <v>2127</v>
      </c>
      <c r="F339" s="8" t="s">
        <v>2128</v>
      </c>
      <c r="G339" s="8" t="s">
        <v>2129</v>
      </c>
      <c r="H339" s="8" t="s">
        <v>2130</v>
      </c>
      <c r="I339" s="5" t="s">
        <v>156</v>
      </c>
      <c r="J339" s="5" t="s">
        <v>1708</v>
      </c>
      <c r="K339" s="5" t="s">
        <v>2131</v>
      </c>
      <c r="L339" s="5" t="s">
        <v>107</v>
      </c>
      <c r="M339" s="5" t="s">
        <v>108</v>
      </c>
      <c r="N339" s="5" t="s">
        <v>109</v>
      </c>
      <c r="O339" s="5" t="s">
        <v>86</v>
      </c>
      <c r="P339" s="5" t="s">
        <v>87</v>
      </c>
      <c r="Q339" s="5" t="s">
        <v>110</v>
      </c>
      <c r="R339" s="5" t="s">
        <v>6</v>
      </c>
      <c r="S339" s="5" t="s">
        <v>111</v>
      </c>
      <c r="T339" s="5" t="s">
        <v>112</v>
      </c>
      <c r="U339" s="5" t="s">
        <v>111</v>
      </c>
      <c r="V339" s="5" t="s">
        <v>8</v>
      </c>
      <c r="W339" s="5" t="s">
        <v>113</v>
      </c>
      <c r="X339" s="5" t="s">
        <v>114</v>
      </c>
      <c r="Y339" s="5" t="s">
        <v>115</v>
      </c>
      <c r="Z339" s="5" t="s">
        <v>2132</v>
      </c>
      <c r="AA339" s="5" t="s">
        <v>2133</v>
      </c>
      <c r="AB339" s="5" t="s">
        <v>118</v>
      </c>
      <c r="AC339" s="5" t="s">
        <v>99</v>
      </c>
      <c r="AD339" s="5" t="s">
        <v>86</v>
      </c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</row>
    <row r="340" spans="1:362" s="6" customFormat="1" ht="45" customHeight="1" x14ac:dyDescent="0.25">
      <c r="A340" s="5" t="s">
        <v>72</v>
      </c>
      <c r="B340" s="5" t="s">
        <v>73</v>
      </c>
      <c r="C340" s="5" t="s">
        <v>74</v>
      </c>
      <c r="D340" s="5" t="s">
        <v>2134</v>
      </c>
      <c r="E340" s="8" t="s">
        <v>2135</v>
      </c>
      <c r="F340" s="8" t="s">
        <v>412</v>
      </c>
      <c r="G340" s="8" t="s">
        <v>2136</v>
      </c>
      <c r="H340" s="8" t="s">
        <v>2137</v>
      </c>
      <c r="I340" s="5" t="s">
        <v>156</v>
      </c>
      <c r="J340" s="5" t="s">
        <v>146</v>
      </c>
      <c r="K340" s="5" t="s">
        <v>1952</v>
      </c>
      <c r="L340" s="5" t="s">
        <v>107</v>
      </c>
      <c r="M340" s="5" t="s">
        <v>148</v>
      </c>
      <c r="N340" s="5" t="s">
        <v>109</v>
      </c>
      <c r="O340" s="5" t="s">
        <v>86</v>
      </c>
      <c r="P340" s="5" t="s">
        <v>87</v>
      </c>
      <c r="Q340" s="5" t="s">
        <v>110</v>
      </c>
      <c r="R340" s="5" t="s">
        <v>6</v>
      </c>
      <c r="S340" s="5" t="s">
        <v>111</v>
      </c>
      <c r="T340" s="5" t="s">
        <v>112</v>
      </c>
      <c r="U340" s="5" t="s">
        <v>111</v>
      </c>
      <c r="V340" s="5" t="s">
        <v>8</v>
      </c>
      <c r="W340" s="5" t="s">
        <v>113</v>
      </c>
      <c r="X340" s="5" t="s">
        <v>114</v>
      </c>
      <c r="Y340" s="5" t="s">
        <v>115</v>
      </c>
      <c r="Z340" s="5" t="s">
        <v>1948</v>
      </c>
      <c r="AA340" s="5" t="s">
        <v>86</v>
      </c>
      <c r="AB340" s="5" t="s">
        <v>118</v>
      </c>
      <c r="AC340" s="5" t="s">
        <v>99</v>
      </c>
      <c r="AD340" s="5" t="s">
        <v>86</v>
      </c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</row>
    <row r="341" spans="1:362" s="6" customFormat="1" ht="45" customHeight="1" x14ac:dyDescent="0.25">
      <c r="A341" s="5" t="s">
        <v>72</v>
      </c>
      <c r="B341" s="5" t="s">
        <v>73</v>
      </c>
      <c r="C341" s="5" t="s">
        <v>74</v>
      </c>
      <c r="D341" s="5" t="s">
        <v>885</v>
      </c>
      <c r="E341" s="8" t="s">
        <v>885</v>
      </c>
      <c r="F341" s="8" t="s">
        <v>2138</v>
      </c>
      <c r="G341" s="8" t="s">
        <v>2139</v>
      </c>
      <c r="H341" s="8" t="s">
        <v>1055</v>
      </c>
      <c r="I341" s="5" t="s">
        <v>156</v>
      </c>
      <c r="J341" s="5" t="s">
        <v>146</v>
      </c>
      <c r="K341" s="5" t="s">
        <v>2140</v>
      </c>
      <c r="L341" s="5" t="s">
        <v>107</v>
      </c>
      <c r="M341" s="5" t="s">
        <v>148</v>
      </c>
      <c r="N341" s="5" t="s">
        <v>109</v>
      </c>
      <c r="O341" s="5" t="s">
        <v>86</v>
      </c>
      <c r="P341" s="5" t="s">
        <v>87</v>
      </c>
      <c r="Q341" s="5" t="s">
        <v>110</v>
      </c>
      <c r="R341" s="5" t="s">
        <v>6</v>
      </c>
      <c r="S341" s="5" t="s">
        <v>111</v>
      </c>
      <c r="T341" s="5" t="s">
        <v>112</v>
      </c>
      <c r="U341" s="5" t="s">
        <v>111</v>
      </c>
      <c r="V341" s="5" t="s">
        <v>8</v>
      </c>
      <c r="W341" s="5" t="s">
        <v>113</v>
      </c>
      <c r="X341" s="5" t="s">
        <v>114</v>
      </c>
      <c r="Y341" s="5" t="s">
        <v>115</v>
      </c>
      <c r="Z341" s="5" t="s">
        <v>86</v>
      </c>
      <c r="AA341" s="5" t="s">
        <v>86</v>
      </c>
      <c r="AB341" s="5" t="s">
        <v>118</v>
      </c>
      <c r="AC341" s="5" t="s">
        <v>99</v>
      </c>
      <c r="AD341" s="5" t="s">
        <v>86</v>
      </c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  <c r="MG341"/>
      <c r="MH341"/>
      <c r="MI341"/>
      <c r="MJ341"/>
      <c r="MK341"/>
      <c r="ML341"/>
      <c r="MM341"/>
      <c r="MN341"/>
      <c r="MO341"/>
      <c r="MP341"/>
      <c r="MQ341"/>
      <c r="MR341"/>
      <c r="MS341"/>
      <c r="MT341"/>
      <c r="MU341"/>
      <c r="MV341"/>
      <c r="MW341"/>
      <c r="MX341"/>
    </row>
    <row r="342" spans="1:362" s="6" customFormat="1" ht="45" customHeight="1" x14ac:dyDescent="0.25">
      <c r="A342" s="5" t="s">
        <v>72</v>
      </c>
      <c r="B342" s="5" t="s">
        <v>73</v>
      </c>
      <c r="C342" s="5" t="s">
        <v>74</v>
      </c>
      <c r="D342" s="5" t="s">
        <v>1938</v>
      </c>
      <c r="E342" s="8" t="s">
        <v>2141</v>
      </c>
      <c r="F342" s="8" t="s">
        <v>2142</v>
      </c>
      <c r="G342" s="8" t="s">
        <v>2143</v>
      </c>
      <c r="H342" s="8" t="s">
        <v>342</v>
      </c>
      <c r="I342" s="5" t="s">
        <v>80</v>
      </c>
      <c r="J342" s="5" t="s">
        <v>146</v>
      </c>
      <c r="K342" s="5" t="s">
        <v>2140</v>
      </c>
      <c r="L342" s="5" t="s">
        <v>107</v>
      </c>
      <c r="M342" s="5" t="s">
        <v>148</v>
      </c>
      <c r="N342" s="5" t="s">
        <v>109</v>
      </c>
      <c r="O342" s="5" t="s">
        <v>86</v>
      </c>
      <c r="P342" s="5" t="s">
        <v>87</v>
      </c>
      <c r="Q342" s="5" t="s">
        <v>110</v>
      </c>
      <c r="R342" s="5" t="s">
        <v>6</v>
      </c>
      <c r="S342" s="5" t="s">
        <v>111</v>
      </c>
      <c r="T342" s="5" t="s">
        <v>112</v>
      </c>
      <c r="U342" s="5" t="s">
        <v>111</v>
      </c>
      <c r="V342" s="5" t="s">
        <v>8</v>
      </c>
      <c r="W342" s="5" t="s">
        <v>113</v>
      </c>
      <c r="X342" s="5" t="s">
        <v>114</v>
      </c>
      <c r="Y342" s="5" t="s">
        <v>115</v>
      </c>
      <c r="Z342" s="5" t="s">
        <v>2144</v>
      </c>
      <c r="AA342" s="5" t="s">
        <v>86</v>
      </c>
      <c r="AB342" s="5" t="s">
        <v>118</v>
      </c>
      <c r="AC342" s="5" t="s">
        <v>99</v>
      </c>
      <c r="AD342" s="5" t="s">
        <v>86</v>
      </c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</row>
    <row r="343" spans="1:362" s="6" customFormat="1" ht="45" customHeight="1" x14ac:dyDescent="0.25">
      <c r="A343" s="5" t="s">
        <v>72</v>
      </c>
      <c r="B343" s="5" t="s">
        <v>73</v>
      </c>
      <c r="C343" s="5" t="s">
        <v>74</v>
      </c>
      <c r="D343" s="5" t="s">
        <v>1934</v>
      </c>
      <c r="E343" s="8" t="s">
        <v>1934</v>
      </c>
      <c r="F343" s="8" t="s">
        <v>453</v>
      </c>
      <c r="G343" s="8" t="s">
        <v>2145</v>
      </c>
      <c r="H343" s="8" t="s">
        <v>144</v>
      </c>
      <c r="I343" s="5" t="s">
        <v>80</v>
      </c>
      <c r="J343" s="5" t="s">
        <v>146</v>
      </c>
      <c r="K343" s="5" t="s">
        <v>872</v>
      </c>
      <c r="L343" s="5" t="s">
        <v>107</v>
      </c>
      <c r="M343" s="5" t="s">
        <v>148</v>
      </c>
      <c r="N343" s="5" t="s">
        <v>109</v>
      </c>
      <c r="O343" s="5" t="s">
        <v>86</v>
      </c>
      <c r="P343" s="5" t="s">
        <v>87</v>
      </c>
      <c r="Q343" s="5" t="s">
        <v>110</v>
      </c>
      <c r="R343" s="5" t="s">
        <v>6</v>
      </c>
      <c r="S343" s="5" t="s">
        <v>111</v>
      </c>
      <c r="T343" s="5" t="s">
        <v>112</v>
      </c>
      <c r="U343" s="5" t="s">
        <v>111</v>
      </c>
      <c r="V343" s="5" t="s">
        <v>8</v>
      </c>
      <c r="W343" s="5" t="s">
        <v>113</v>
      </c>
      <c r="X343" s="5" t="s">
        <v>114</v>
      </c>
      <c r="Y343" s="5" t="s">
        <v>115</v>
      </c>
      <c r="Z343" s="5" t="s">
        <v>86</v>
      </c>
      <c r="AA343" s="5" t="s">
        <v>86</v>
      </c>
      <c r="AB343" s="5" t="s">
        <v>118</v>
      </c>
      <c r="AC343" s="5" t="s">
        <v>99</v>
      </c>
      <c r="AD343" s="5" t="s">
        <v>86</v>
      </c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/>
      <c r="JE343" s="4"/>
      <c r="JF343" s="4"/>
      <c r="JG343" s="4"/>
      <c r="JH343" s="4"/>
      <c r="JI343" s="4"/>
      <c r="JJ343" s="4"/>
      <c r="JK343" s="4"/>
      <c r="JL343" s="4"/>
      <c r="JM343" s="4"/>
      <c r="JN343" s="4"/>
      <c r="JO343" s="4"/>
      <c r="JP343" s="4"/>
      <c r="JQ343" s="4"/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/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/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4"/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/>
      <c r="MH343" s="4"/>
      <c r="MI343" s="4"/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</row>
    <row r="344" spans="1:362" s="6" customFormat="1" ht="45" customHeight="1" x14ac:dyDescent="0.25">
      <c r="A344" s="5" t="s">
        <v>72</v>
      </c>
      <c r="B344" s="5" t="s">
        <v>73</v>
      </c>
      <c r="C344" s="5" t="s">
        <v>74</v>
      </c>
      <c r="D344" s="5" t="s">
        <v>1938</v>
      </c>
      <c r="E344" s="8" t="s">
        <v>2146</v>
      </c>
      <c r="F344" s="8" t="s">
        <v>2147</v>
      </c>
      <c r="G344" s="8" t="s">
        <v>2148</v>
      </c>
      <c r="H344" s="8" t="s">
        <v>2149</v>
      </c>
      <c r="I344" s="5" t="s">
        <v>80</v>
      </c>
      <c r="J344" s="5" t="s">
        <v>146</v>
      </c>
      <c r="K344" s="5" t="s">
        <v>872</v>
      </c>
      <c r="L344" s="5" t="s">
        <v>107</v>
      </c>
      <c r="M344" s="5" t="s">
        <v>148</v>
      </c>
      <c r="N344" s="5" t="s">
        <v>109</v>
      </c>
      <c r="O344" s="5" t="s">
        <v>86</v>
      </c>
      <c r="P344" s="5" t="s">
        <v>87</v>
      </c>
      <c r="Q344" s="5" t="s">
        <v>110</v>
      </c>
      <c r="R344" s="5" t="s">
        <v>6</v>
      </c>
      <c r="S344" s="5" t="s">
        <v>111</v>
      </c>
      <c r="T344" s="5" t="s">
        <v>112</v>
      </c>
      <c r="U344" s="5" t="s">
        <v>111</v>
      </c>
      <c r="V344" s="5" t="s">
        <v>8</v>
      </c>
      <c r="W344" s="5" t="s">
        <v>113</v>
      </c>
      <c r="X344" s="5" t="s">
        <v>114</v>
      </c>
      <c r="Y344" s="5" t="s">
        <v>115</v>
      </c>
      <c r="Z344" s="5" t="s">
        <v>2150</v>
      </c>
      <c r="AA344" s="5" t="s">
        <v>86</v>
      </c>
      <c r="AB344" s="5" t="s">
        <v>118</v>
      </c>
      <c r="AC344" s="5" t="s">
        <v>99</v>
      </c>
      <c r="AD344" s="5" t="s">
        <v>86</v>
      </c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</row>
    <row r="345" spans="1:362" s="6" customFormat="1" ht="45" customHeight="1" x14ac:dyDescent="0.25">
      <c r="A345" s="5" t="s">
        <v>72</v>
      </c>
      <c r="B345" s="5" t="s">
        <v>73</v>
      </c>
      <c r="C345" s="5" t="s">
        <v>74</v>
      </c>
      <c r="D345" s="5" t="s">
        <v>1463</v>
      </c>
      <c r="E345" s="8" t="s">
        <v>1463</v>
      </c>
      <c r="F345" s="8" t="s">
        <v>2151</v>
      </c>
      <c r="G345" s="8" t="s">
        <v>239</v>
      </c>
      <c r="H345" s="8" t="s">
        <v>2051</v>
      </c>
      <c r="I345" s="5" t="s">
        <v>156</v>
      </c>
      <c r="J345" s="5" t="s">
        <v>2152</v>
      </c>
      <c r="K345" s="5" t="s">
        <v>2153</v>
      </c>
      <c r="L345" s="5" t="s">
        <v>83</v>
      </c>
      <c r="M345" s="5" t="s">
        <v>180</v>
      </c>
      <c r="N345" s="5" t="s">
        <v>181</v>
      </c>
      <c r="O345" s="5" t="s">
        <v>86</v>
      </c>
      <c r="P345" s="5" t="s">
        <v>87</v>
      </c>
      <c r="Q345" s="5" t="s">
        <v>182</v>
      </c>
      <c r="R345" s="5" t="s">
        <v>6</v>
      </c>
      <c r="S345" s="5" t="s">
        <v>183</v>
      </c>
      <c r="T345" s="5" t="s">
        <v>7</v>
      </c>
      <c r="U345" s="5" t="s">
        <v>184</v>
      </c>
      <c r="V345" s="5" t="s">
        <v>8</v>
      </c>
      <c r="W345" s="5" t="s">
        <v>113</v>
      </c>
      <c r="X345" s="5" t="s">
        <v>185</v>
      </c>
      <c r="Y345" s="5" t="s">
        <v>186</v>
      </c>
      <c r="Z345" s="5" t="s">
        <v>2154</v>
      </c>
      <c r="AA345" s="5" t="s">
        <v>2155</v>
      </c>
      <c r="AB345" s="5" t="s">
        <v>189</v>
      </c>
      <c r="AC345" s="5" t="s">
        <v>99</v>
      </c>
      <c r="AD345" s="5" t="s">
        <v>86</v>
      </c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</row>
    <row r="346" spans="1:362" s="6" customFormat="1" ht="45" customHeight="1" x14ac:dyDescent="0.25">
      <c r="A346" s="5" t="s">
        <v>72</v>
      </c>
      <c r="B346" s="5" t="s">
        <v>73</v>
      </c>
      <c r="C346" s="5" t="s">
        <v>74</v>
      </c>
      <c r="D346" s="5" t="s">
        <v>1463</v>
      </c>
      <c r="E346" s="8" t="s">
        <v>1463</v>
      </c>
      <c r="F346" s="8" t="s">
        <v>2156</v>
      </c>
      <c r="G346" s="8" t="s">
        <v>2157</v>
      </c>
      <c r="H346" s="8" t="s">
        <v>1355</v>
      </c>
      <c r="I346" s="5" t="s">
        <v>80</v>
      </c>
      <c r="J346" s="5" t="s">
        <v>2158</v>
      </c>
      <c r="K346" s="5" t="s">
        <v>2159</v>
      </c>
      <c r="L346" s="5" t="s">
        <v>83</v>
      </c>
      <c r="M346" s="5" t="s">
        <v>180</v>
      </c>
      <c r="N346" s="5" t="s">
        <v>181</v>
      </c>
      <c r="O346" s="5" t="s">
        <v>86</v>
      </c>
      <c r="P346" s="5" t="s">
        <v>87</v>
      </c>
      <c r="Q346" s="5" t="s">
        <v>182</v>
      </c>
      <c r="R346" s="5" t="s">
        <v>6</v>
      </c>
      <c r="S346" s="5" t="s">
        <v>183</v>
      </c>
      <c r="T346" s="5" t="s">
        <v>7</v>
      </c>
      <c r="U346" s="5" t="s">
        <v>184</v>
      </c>
      <c r="V346" s="5" t="s">
        <v>8</v>
      </c>
      <c r="W346" s="5" t="s">
        <v>113</v>
      </c>
      <c r="X346" s="5" t="s">
        <v>185</v>
      </c>
      <c r="Y346" s="5" t="s">
        <v>186</v>
      </c>
      <c r="Z346" s="5" t="s">
        <v>2160</v>
      </c>
      <c r="AA346" s="5" t="s">
        <v>927</v>
      </c>
      <c r="AB346" s="5" t="s">
        <v>189</v>
      </c>
      <c r="AC346" s="5" t="s">
        <v>99</v>
      </c>
      <c r="AD346" s="5" t="s">
        <v>86</v>
      </c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</row>
    <row r="347" spans="1:362" s="6" customFormat="1" ht="45" customHeight="1" x14ac:dyDescent="0.25">
      <c r="A347" s="5" t="s">
        <v>72</v>
      </c>
      <c r="B347" s="5" t="s">
        <v>73</v>
      </c>
      <c r="C347" s="5" t="s">
        <v>74</v>
      </c>
      <c r="D347" s="5" t="s">
        <v>1463</v>
      </c>
      <c r="E347" s="8" t="s">
        <v>1463</v>
      </c>
      <c r="F347" s="8" t="s">
        <v>2161</v>
      </c>
      <c r="G347" s="8" t="s">
        <v>2162</v>
      </c>
      <c r="H347" s="8" t="s">
        <v>2163</v>
      </c>
      <c r="I347" s="5" t="s">
        <v>80</v>
      </c>
      <c r="J347" s="5" t="s">
        <v>2164</v>
      </c>
      <c r="K347" s="5" t="s">
        <v>2165</v>
      </c>
      <c r="L347" s="5" t="s">
        <v>83</v>
      </c>
      <c r="M347" s="5" t="s">
        <v>180</v>
      </c>
      <c r="N347" s="5" t="s">
        <v>181</v>
      </c>
      <c r="O347" s="5" t="s">
        <v>86</v>
      </c>
      <c r="P347" s="5" t="s">
        <v>87</v>
      </c>
      <c r="Q347" s="5" t="s">
        <v>182</v>
      </c>
      <c r="R347" s="5" t="s">
        <v>6</v>
      </c>
      <c r="S347" s="5" t="s">
        <v>183</v>
      </c>
      <c r="T347" s="5" t="s">
        <v>7</v>
      </c>
      <c r="U347" s="5" t="s">
        <v>184</v>
      </c>
      <c r="V347" s="5" t="s">
        <v>8</v>
      </c>
      <c r="W347" s="5" t="s">
        <v>113</v>
      </c>
      <c r="X347" s="5" t="s">
        <v>185</v>
      </c>
      <c r="Y347" s="5" t="s">
        <v>186</v>
      </c>
      <c r="Z347" s="5" t="s">
        <v>2166</v>
      </c>
      <c r="AA347" s="5" t="s">
        <v>2167</v>
      </c>
      <c r="AB347" s="5" t="s">
        <v>189</v>
      </c>
      <c r="AC347" s="5" t="s">
        <v>99</v>
      </c>
      <c r="AD347" s="5" t="s">
        <v>86</v>
      </c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</row>
    <row r="348" spans="1:362" s="6" customFormat="1" ht="45" customHeight="1" x14ac:dyDescent="0.25">
      <c r="A348" s="5" t="s">
        <v>72</v>
      </c>
      <c r="B348" s="5" t="s">
        <v>73</v>
      </c>
      <c r="C348" s="5" t="s">
        <v>74</v>
      </c>
      <c r="D348" s="5" t="s">
        <v>1463</v>
      </c>
      <c r="E348" s="8" t="s">
        <v>1463</v>
      </c>
      <c r="F348" s="8" t="s">
        <v>2168</v>
      </c>
      <c r="G348" s="8" t="s">
        <v>2169</v>
      </c>
      <c r="H348" s="8" t="s">
        <v>2170</v>
      </c>
      <c r="I348" s="5" t="s">
        <v>80</v>
      </c>
      <c r="J348" s="5" t="s">
        <v>2171</v>
      </c>
      <c r="K348" s="5" t="s">
        <v>2172</v>
      </c>
      <c r="L348" s="5" t="s">
        <v>83</v>
      </c>
      <c r="M348" s="5" t="s">
        <v>180</v>
      </c>
      <c r="N348" s="5" t="s">
        <v>181</v>
      </c>
      <c r="O348" s="5" t="s">
        <v>86</v>
      </c>
      <c r="P348" s="5" t="s">
        <v>87</v>
      </c>
      <c r="Q348" s="5" t="s">
        <v>182</v>
      </c>
      <c r="R348" s="5" t="s">
        <v>6</v>
      </c>
      <c r="S348" s="5" t="s">
        <v>183</v>
      </c>
      <c r="T348" s="5" t="s">
        <v>7</v>
      </c>
      <c r="U348" s="5" t="s">
        <v>184</v>
      </c>
      <c r="V348" s="5" t="s">
        <v>8</v>
      </c>
      <c r="W348" s="5" t="s">
        <v>113</v>
      </c>
      <c r="X348" s="5" t="s">
        <v>185</v>
      </c>
      <c r="Y348" s="5" t="s">
        <v>186</v>
      </c>
      <c r="Z348" s="5" t="s">
        <v>2173</v>
      </c>
      <c r="AA348" s="5" t="s">
        <v>2174</v>
      </c>
      <c r="AB348" s="5" t="s">
        <v>189</v>
      </c>
      <c r="AC348" s="5" t="s">
        <v>99</v>
      </c>
      <c r="AD348" s="5" t="s">
        <v>86</v>
      </c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</row>
    <row r="349" spans="1:362" s="6" customFormat="1" ht="45" customHeight="1" x14ac:dyDescent="0.25">
      <c r="A349" s="5" t="s">
        <v>72</v>
      </c>
      <c r="B349" s="5" t="s">
        <v>73</v>
      </c>
      <c r="C349" s="5" t="s">
        <v>74</v>
      </c>
      <c r="D349" s="5" t="s">
        <v>1463</v>
      </c>
      <c r="E349" s="8" t="s">
        <v>1463</v>
      </c>
      <c r="F349" s="8" t="s">
        <v>2175</v>
      </c>
      <c r="G349" s="8" t="s">
        <v>2176</v>
      </c>
      <c r="H349" s="8" t="s">
        <v>923</v>
      </c>
      <c r="I349" s="5" t="s">
        <v>80</v>
      </c>
      <c r="J349" s="5" t="s">
        <v>2177</v>
      </c>
      <c r="K349" s="5" t="s">
        <v>2178</v>
      </c>
      <c r="L349" s="5" t="s">
        <v>83</v>
      </c>
      <c r="M349" s="5" t="s">
        <v>180</v>
      </c>
      <c r="N349" s="5" t="s">
        <v>181</v>
      </c>
      <c r="O349" s="5" t="s">
        <v>86</v>
      </c>
      <c r="P349" s="5" t="s">
        <v>87</v>
      </c>
      <c r="Q349" s="5" t="s">
        <v>182</v>
      </c>
      <c r="R349" s="5" t="s">
        <v>6</v>
      </c>
      <c r="S349" s="5" t="s">
        <v>183</v>
      </c>
      <c r="T349" s="5" t="s">
        <v>7</v>
      </c>
      <c r="U349" s="5" t="s">
        <v>184</v>
      </c>
      <c r="V349" s="5" t="s">
        <v>8</v>
      </c>
      <c r="W349" s="5" t="s">
        <v>113</v>
      </c>
      <c r="X349" s="5" t="s">
        <v>185</v>
      </c>
      <c r="Y349" s="5" t="s">
        <v>186</v>
      </c>
      <c r="Z349" s="5" t="s">
        <v>2179</v>
      </c>
      <c r="AA349" s="5" t="s">
        <v>2180</v>
      </c>
      <c r="AB349" s="5" t="s">
        <v>189</v>
      </c>
      <c r="AC349" s="5" t="s">
        <v>99</v>
      </c>
      <c r="AD349" s="5" t="s">
        <v>86</v>
      </c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/>
      <c r="IY349" s="4"/>
      <c r="IZ349" s="4"/>
      <c r="JA349" s="4"/>
      <c r="JB349" s="4"/>
      <c r="JC349" s="4"/>
      <c r="JD349" s="4"/>
      <c r="JE349" s="4"/>
      <c r="JF349" s="4"/>
      <c r="JG349" s="4"/>
      <c r="JH349" s="4"/>
      <c r="JI349" s="4"/>
      <c r="JJ349" s="4"/>
      <c r="JK349" s="4"/>
      <c r="JL349" s="4"/>
      <c r="JM349" s="4"/>
      <c r="JN349" s="4"/>
      <c r="JO349" s="4"/>
      <c r="JP349" s="4"/>
      <c r="JQ349" s="4"/>
      <c r="JR349" s="4"/>
      <c r="JS349" s="4"/>
      <c r="JT349" s="4"/>
      <c r="JU349" s="4"/>
      <c r="JV349" s="4"/>
      <c r="JW349" s="4"/>
      <c r="JX349" s="4"/>
      <c r="JY349" s="4"/>
      <c r="JZ349" s="4"/>
      <c r="KA349" s="4"/>
      <c r="KB349" s="4"/>
      <c r="KC349" s="4"/>
      <c r="KD349" s="4"/>
      <c r="KE349" s="4"/>
      <c r="KF349" s="4"/>
      <c r="KG349" s="4"/>
      <c r="KH349" s="4"/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</row>
    <row r="350" spans="1:362" s="6" customFormat="1" ht="45" customHeight="1" x14ac:dyDescent="0.25">
      <c r="A350" s="5" t="s">
        <v>72</v>
      </c>
      <c r="B350" s="5" t="s">
        <v>73</v>
      </c>
      <c r="C350" s="5" t="s">
        <v>74</v>
      </c>
      <c r="D350" s="5" t="s">
        <v>228</v>
      </c>
      <c r="E350" s="8" t="s">
        <v>229</v>
      </c>
      <c r="F350" s="8" t="s">
        <v>2181</v>
      </c>
      <c r="G350" s="8" t="s">
        <v>232</v>
      </c>
      <c r="H350" s="8" t="s">
        <v>2182</v>
      </c>
      <c r="I350" s="5" t="s">
        <v>80</v>
      </c>
      <c r="J350" s="5" t="s">
        <v>2183</v>
      </c>
      <c r="K350" s="5" t="s">
        <v>2184</v>
      </c>
      <c r="L350" s="5" t="s">
        <v>83</v>
      </c>
      <c r="M350" s="5" t="s">
        <v>219</v>
      </c>
      <c r="N350" s="5" t="s">
        <v>220</v>
      </c>
      <c r="O350" s="5" t="s">
        <v>86</v>
      </c>
      <c r="P350" s="5" t="s">
        <v>87</v>
      </c>
      <c r="Q350" s="5" t="s">
        <v>221</v>
      </c>
      <c r="R350" s="5" t="s">
        <v>6</v>
      </c>
      <c r="S350" s="5" t="s">
        <v>222</v>
      </c>
      <c r="T350" s="5" t="s">
        <v>9</v>
      </c>
      <c r="U350" s="5" t="s">
        <v>222</v>
      </c>
      <c r="V350" s="5" t="s">
        <v>8</v>
      </c>
      <c r="W350" s="5" t="s">
        <v>113</v>
      </c>
      <c r="X350" s="5" t="s">
        <v>223</v>
      </c>
      <c r="Y350" s="5" t="s">
        <v>224</v>
      </c>
      <c r="Z350" s="5" t="s">
        <v>2185</v>
      </c>
      <c r="AA350" s="5" t="s">
        <v>2186</v>
      </c>
      <c r="AB350" s="5" t="s">
        <v>227</v>
      </c>
      <c r="AC350" s="5" t="s">
        <v>99</v>
      </c>
      <c r="AD350" s="5" t="s">
        <v>86</v>
      </c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</row>
    <row r="351" spans="1:362" s="6" customFormat="1" ht="45" customHeight="1" x14ac:dyDescent="0.25">
      <c r="A351" s="5" t="s">
        <v>72</v>
      </c>
      <c r="B351" s="5" t="s">
        <v>73</v>
      </c>
      <c r="C351" s="5" t="s">
        <v>74</v>
      </c>
      <c r="D351" s="5" t="s">
        <v>228</v>
      </c>
      <c r="E351" s="8" t="s">
        <v>229</v>
      </c>
      <c r="F351" s="8" t="s">
        <v>2187</v>
      </c>
      <c r="G351" s="8" t="s">
        <v>1016</v>
      </c>
      <c r="H351" s="8" t="s">
        <v>518</v>
      </c>
      <c r="I351" s="5" t="s">
        <v>156</v>
      </c>
      <c r="J351" s="5" t="s">
        <v>2188</v>
      </c>
      <c r="K351" s="5" t="s">
        <v>535</v>
      </c>
      <c r="L351" s="5" t="s">
        <v>83</v>
      </c>
      <c r="M351" s="5" t="s">
        <v>219</v>
      </c>
      <c r="N351" s="5" t="s">
        <v>220</v>
      </c>
      <c r="O351" s="5" t="s">
        <v>86</v>
      </c>
      <c r="P351" s="5" t="s">
        <v>87</v>
      </c>
      <c r="Q351" s="5" t="s">
        <v>221</v>
      </c>
      <c r="R351" s="5" t="s">
        <v>6</v>
      </c>
      <c r="S351" s="5" t="s">
        <v>222</v>
      </c>
      <c r="T351" s="5" t="s">
        <v>9</v>
      </c>
      <c r="U351" s="5" t="s">
        <v>222</v>
      </c>
      <c r="V351" s="5" t="s">
        <v>8</v>
      </c>
      <c r="W351" s="5" t="s">
        <v>113</v>
      </c>
      <c r="X351" s="5" t="s">
        <v>223</v>
      </c>
      <c r="Y351" s="5" t="s">
        <v>224</v>
      </c>
      <c r="Z351" s="5" t="s">
        <v>2189</v>
      </c>
      <c r="AA351" s="5" t="s">
        <v>2190</v>
      </c>
      <c r="AB351" s="5" t="s">
        <v>227</v>
      </c>
      <c r="AC351" s="5" t="s">
        <v>99</v>
      </c>
      <c r="AD351" s="5" t="s">
        <v>86</v>
      </c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  <c r="MQ351"/>
      <c r="MR351"/>
      <c r="MS351"/>
      <c r="MT351"/>
      <c r="MU351"/>
      <c r="MV351"/>
      <c r="MW351"/>
      <c r="MX351"/>
    </row>
    <row r="352" spans="1:362" s="6" customFormat="1" ht="45" customHeight="1" x14ac:dyDescent="0.25">
      <c r="A352" s="5" t="s">
        <v>72</v>
      </c>
      <c r="B352" s="5" t="s">
        <v>73</v>
      </c>
      <c r="C352" s="5" t="s">
        <v>74</v>
      </c>
      <c r="D352" s="5" t="s">
        <v>374</v>
      </c>
      <c r="E352" s="8" t="s">
        <v>483</v>
      </c>
      <c r="F352" s="8" t="s">
        <v>2191</v>
      </c>
      <c r="G352" s="8" t="s">
        <v>1031</v>
      </c>
      <c r="H352" s="8" t="s">
        <v>2192</v>
      </c>
      <c r="I352" s="5" t="s">
        <v>80</v>
      </c>
      <c r="J352" s="5" t="s">
        <v>2193</v>
      </c>
      <c r="K352" s="5" t="s">
        <v>2194</v>
      </c>
      <c r="L352" s="5" t="s">
        <v>83</v>
      </c>
      <c r="M352" s="5" t="s">
        <v>219</v>
      </c>
      <c r="N352" s="5" t="s">
        <v>220</v>
      </c>
      <c r="O352" s="5" t="s">
        <v>86</v>
      </c>
      <c r="P352" s="5" t="s">
        <v>87</v>
      </c>
      <c r="Q352" s="5" t="s">
        <v>221</v>
      </c>
      <c r="R352" s="5" t="s">
        <v>6</v>
      </c>
      <c r="S352" s="5" t="s">
        <v>222</v>
      </c>
      <c r="T352" s="5" t="s">
        <v>9</v>
      </c>
      <c r="U352" s="5" t="s">
        <v>222</v>
      </c>
      <c r="V352" s="5" t="s">
        <v>8</v>
      </c>
      <c r="W352" s="5" t="s">
        <v>113</v>
      </c>
      <c r="X352" s="5" t="s">
        <v>223</v>
      </c>
      <c r="Y352" s="5" t="s">
        <v>224</v>
      </c>
      <c r="Z352" s="5" t="s">
        <v>2195</v>
      </c>
      <c r="AA352" s="5" t="s">
        <v>2196</v>
      </c>
      <c r="AB352" s="5" t="s">
        <v>227</v>
      </c>
      <c r="AC352" s="5" t="s">
        <v>99</v>
      </c>
      <c r="AD352" s="5" t="s">
        <v>86</v>
      </c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  <c r="MR352"/>
      <c r="MS352"/>
      <c r="MT352"/>
      <c r="MU352"/>
      <c r="MV352"/>
      <c r="MW352"/>
      <c r="MX352"/>
    </row>
    <row r="353" spans="1:362" s="6" customFormat="1" ht="45" customHeight="1" x14ac:dyDescent="0.25">
      <c r="A353" s="5" t="s">
        <v>72</v>
      </c>
      <c r="B353" s="5" t="s">
        <v>73</v>
      </c>
      <c r="C353" s="5" t="s">
        <v>74</v>
      </c>
      <c r="D353" s="5" t="s">
        <v>228</v>
      </c>
      <c r="E353" s="8" t="s">
        <v>229</v>
      </c>
      <c r="F353" s="8" t="s">
        <v>2197</v>
      </c>
      <c r="G353" s="8" t="s">
        <v>2198</v>
      </c>
      <c r="H353" s="8" t="s">
        <v>2199</v>
      </c>
      <c r="I353" s="5" t="s">
        <v>80</v>
      </c>
      <c r="J353" s="5" t="s">
        <v>2200</v>
      </c>
      <c r="K353" s="5" t="s">
        <v>2201</v>
      </c>
      <c r="L353" s="5" t="s">
        <v>83</v>
      </c>
      <c r="M353" s="5" t="s">
        <v>219</v>
      </c>
      <c r="N353" s="5" t="s">
        <v>220</v>
      </c>
      <c r="O353" s="5" t="s">
        <v>86</v>
      </c>
      <c r="P353" s="5" t="s">
        <v>87</v>
      </c>
      <c r="Q353" s="5" t="s">
        <v>221</v>
      </c>
      <c r="R353" s="5" t="s">
        <v>6</v>
      </c>
      <c r="S353" s="5" t="s">
        <v>222</v>
      </c>
      <c r="T353" s="5" t="s">
        <v>9</v>
      </c>
      <c r="U353" s="5" t="s">
        <v>222</v>
      </c>
      <c r="V353" s="5" t="s">
        <v>8</v>
      </c>
      <c r="W353" s="5" t="s">
        <v>113</v>
      </c>
      <c r="X353" s="5" t="s">
        <v>223</v>
      </c>
      <c r="Y353" s="5" t="s">
        <v>224</v>
      </c>
      <c r="Z353" s="5" t="s">
        <v>2202</v>
      </c>
      <c r="AA353" s="5" t="s">
        <v>2203</v>
      </c>
      <c r="AB353" s="5" t="s">
        <v>227</v>
      </c>
      <c r="AC353" s="5" t="s">
        <v>99</v>
      </c>
      <c r="AD353" s="5" t="s">
        <v>86</v>
      </c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  <c r="MS353"/>
      <c r="MT353"/>
      <c r="MU353"/>
      <c r="MV353"/>
      <c r="MW353"/>
      <c r="MX353"/>
    </row>
    <row r="354" spans="1:362" s="6" customFormat="1" ht="45" customHeight="1" x14ac:dyDescent="0.25">
      <c r="A354" s="5" t="s">
        <v>72</v>
      </c>
      <c r="B354" s="5" t="s">
        <v>73</v>
      </c>
      <c r="C354" s="5" t="s">
        <v>74</v>
      </c>
      <c r="D354" s="5" t="s">
        <v>514</v>
      </c>
      <c r="E354" s="8" t="s">
        <v>515</v>
      </c>
      <c r="F354" s="8" t="s">
        <v>531</v>
      </c>
      <c r="G354" s="8" t="s">
        <v>2204</v>
      </c>
      <c r="H354" s="8" t="s">
        <v>2205</v>
      </c>
      <c r="I354" s="5" t="s">
        <v>80</v>
      </c>
      <c r="J354" s="5" t="s">
        <v>2206</v>
      </c>
      <c r="K354" s="5" t="s">
        <v>2207</v>
      </c>
      <c r="L354" s="5" t="s">
        <v>83</v>
      </c>
      <c r="M354" s="5" t="s">
        <v>219</v>
      </c>
      <c r="N354" s="5" t="s">
        <v>220</v>
      </c>
      <c r="O354" s="5" t="s">
        <v>86</v>
      </c>
      <c r="P354" s="5" t="s">
        <v>87</v>
      </c>
      <c r="Q354" s="5" t="s">
        <v>221</v>
      </c>
      <c r="R354" s="5" t="s">
        <v>6</v>
      </c>
      <c r="S354" s="5" t="s">
        <v>222</v>
      </c>
      <c r="T354" s="5" t="s">
        <v>9</v>
      </c>
      <c r="U354" s="5" t="s">
        <v>222</v>
      </c>
      <c r="V354" s="5" t="s">
        <v>8</v>
      </c>
      <c r="W354" s="5" t="s">
        <v>113</v>
      </c>
      <c r="X354" s="5" t="s">
        <v>223</v>
      </c>
      <c r="Y354" s="5" t="s">
        <v>224</v>
      </c>
      <c r="Z354" s="5" t="s">
        <v>2208</v>
      </c>
      <c r="AA354" s="5" t="s">
        <v>2209</v>
      </c>
      <c r="AB354" s="5" t="s">
        <v>227</v>
      </c>
      <c r="AC354" s="5" t="s">
        <v>99</v>
      </c>
      <c r="AD354" s="5" t="s">
        <v>86</v>
      </c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  <c r="MT354"/>
      <c r="MU354"/>
      <c r="MV354"/>
      <c r="MW354"/>
      <c r="MX354"/>
    </row>
    <row r="355" spans="1:362" s="6" customFormat="1" ht="45" customHeight="1" x14ac:dyDescent="0.25">
      <c r="A355" s="5" t="s">
        <v>72</v>
      </c>
      <c r="B355" s="5" t="s">
        <v>73</v>
      </c>
      <c r="C355" s="5" t="s">
        <v>74</v>
      </c>
      <c r="D355" s="5" t="s">
        <v>2210</v>
      </c>
      <c r="E355" s="8" t="s">
        <v>1391</v>
      </c>
      <c r="F355" s="8" t="s">
        <v>1413</v>
      </c>
      <c r="G355" s="8" t="s">
        <v>2211</v>
      </c>
      <c r="H355" s="8" t="s">
        <v>822</v>
      </c>
      <c r="I355" s="5" t="s">
        <v>80</v>
      </c>
      <c r="J355" s="5" t="s">
        <v>2015</v>
      </c>
      <c r="K355" s="5" t="s">
        <v>1830</v>
      </c>
      <c r="L355" s="5" t="s">
        <v>265</v>
      </c>
      <c r="M355" s="5" t="s">
        <v>266</v>
      </c>
      <c r="N355" s="5" t="s">
        <v>267</v>
      </c>
      <c r="O355" s="5" t="s">
        <v>86</v>
      </c>
      <c r="P355" s="5" t="s">
        <v>87</v>
      </c>
      <c r="Q355" s="5" t="s">
        <v>268</v>
      </c>
      <c r="R355" s="5" t="s">
        <v>6</v>
      </c>
      <c r="S355" s="5" t="s">
        <v>269</v>
      </c>
      <c r="T355" s="5" t="s">
        <v>270</v>
      </c>
      <c r="U355" s="5" t="s">
        <v>269</v>
      </c>
      <c r="V355" s="5" t="s">
        <v>8</v>
      </c>
      <c r="W355" s="5" t="s">
        <v>113</v>
      </c>
      <c r="X355" s="5" t="s">
        <v>271</v>
      </c>
      <c r="Y355" s="5" t="s">
        <v>1162</v>
      </c>
      <c r="Z355" s="5" t="s">
        <v>2016</v>
      </c>
      <c r="AA355" s="5" t="s">
        <v>2212</v>
      </c>
      <c r="AB355" s="5" t="s">
        <v>275</v>
      </c>
      <c r="AC355" s="5" t="s">
        <v>99</v>
      </c>
      <c r="AD355" s="5" t="s">
        <v>86</v>
      </c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/>
      <c r="JE355" s="4"/>
      <c r="JF355" s="4"/>
      <c r="JG355" s="4"/>
      <c r="JH355" s="4"/>
      <c r="JI355" s="4"/>
      <c r="JJ355" s="4"/>
      <c r="JK355" s="4"/>
      <c r="JL355" s="4"/>
      <c r="JM355" s="4"/>
      <c r="JN355" s="4"/>
      <c r="JO355" s="4"/>
      <c r="JP355" s="4"/>
      <c r="JQ355" s="4"/>
      <c r="JR355" s="4"/>
      <c r="JS355" s="4"/>
      <c r="JT355" s="4"/>
      <c r="JU355" s="4"/>
      <c r="JV355" s="4"/>
      <c r="JW355" s="4"/>
      <c r="JX355" s="4"/>
      <c r="JY355" s="4"/>
      <c r="JZ355" s="4"/>
      <c r="KA355" s="4"/>
      <c r="KB355" s="4"/>
      <c r="KC355" s="4"/>
      <c r="KD355" s="4"/>
      <c r="KE355" s="4"/>
      <c r="KF355" s="4"/>
      <c r="KG355" s="4"/>
      <c r="KH355" s="4"/>
      <c r="KI355" s="4"/>
      <c r="KJ355" s="4"/>
      <c r="KK355" s="4"/>
      <c r="KL355" s="4"/>
      <c r="KM355" s="4"/>
      <c r="KN355" s="4"/>
      <c r="KO355" s="4"/>
      <c r="KP355" s="4"/>
      <c r="KQ355" s="4"/>
      <c r="KR355" s="4"/>
      <c r="KS355" s="4"/>
      <c r="KT355" s="4"/>
      <c r="KU355" s="4"/>
      <c r="KV355" s="4"/>
      <c r="KW355" s="4"/>
      <c r="KX355" s="4"/>
      <c r="KY355" s="4"/>
      <c r="KZ355" s="4"/>
      <c r="LA355" s="4"/>
      <c r="LB355" s="4"/>
      <c r="LC355" s="4"/>
      <c r="LD355" s="4"/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</row>
    <row r="356" spans="1:362" s="6" customFormat="1" ht="45" customHeight="1" x14ac:dyDescent="0.25">
      <c r="A356" s="5" t="s">
        <v>72</v>
      </c>
      <c r="B356" s="5" t="s">
        <v>73</v>
      </c>
      <c r="C356" s="5" t="s">
        <v>74</v>
      </c>
      <c r="D356" s="5" t="s">
        <v>2213</v>
      </c>
      <c r="E356" s="8" t="s">
        <v>1391</v>
      </c>
      <c r="F356" s="8" t="s">
        <v>2214</v>
      </c>
      <c r="G356" s="8" t="s">
        <v>588</v>
      </c>
      <c r="H356" s="8" t="s">
        <v>2215</v>
      </c>
      <c r="I356" s="5" t="s">
        <v>80</v>
      </c>
      <c r="J356" s="5" t="s">
        <v>2015</v>
      </c>
      <c r="K356" s="5" t="s">
        <v>2216</v>
      </c>
      <c r="L356" s="5" t="s">
        <v>265</v>
      </c>
      <c r="M356" s="5" t="s">
        <v>266</v>
      </c>
      <c r="N356" s="5" t="s">
        <v>267</v>
      </c>
      <c r="O356" s="5" t="s">
        <v>86</v>
      </c>
      <c r="P356" s="5" t="s">
        <v>87</v>
      </c>
      <c r="Q356" s="5" t="s">
        <v>268</v>
      </c>
      <c r="R356" s="5" t="s">
        <v>6</v>
      </c>
      <c r="S356" s="5" t="s">
        <v>269</v>
      </c>
      <c r="T356" s="5" t="s">
        <v>270</v>
      </c>
      <c r="U356" s="5" t="s">
        <v>269</v>
      </c>
      <c r="V356" s="5" t="s">
        <v>8</v>
      </c>
      <c r="W356" s="5" t="s">
        <v>113</v>
      </c>
      <c r="X356" s="5" t="s">
        <v>271</v>
      </c>
      <c r="Y356" s="5" t="s">
        <v>1162</v>
      </c>
      <c r="Z356" s="5" t="s">
        <v>2016</v>
      </c>
      <c r="AA356" s="5" t="s">
        <v>2217</v>
      </c>
      <c r="AB356" s="5" t="s">
        <v>275</v>
      </c>
      <c r="AC356" s="5" t="s">
        <v>99</v>
      </c>
      <c r="AD356" s="5" t="s">
        <v>86</v>
      </c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  <c r="MV356"/>
      <c r="MW356"/>
      <c r="MX356"/>
    </row>
    <row r="357" spans="1:362" s="6" customFormat="1" ht="45" customHeight="1" x14ac:dyDescent="0.25">
      <c r="A357" s="5" t="s">
        <v>72</v>
      </c>
      <c r="B357" s="5" t="s">
        <v>73</v>
      </c>
      <c r="C357" s="5" t="s">
        <v>74</v>
      </c>
      <c r="D357" s="5" t="s">
        <v>2218</v>
      </c>
      <c r="E357" s="8" t="s">
        <v>1391</v>
      </c>
      <c r="F357" s="8" t="s">
        <v>143</v>
      </c>
      <c r="G357" s="8" t="s">
        <v>1719</v>
      </c>
      <c r="H357" s="8" t="s">
        <v>2219</v>
      </c>
      <c r="I357" s="5" t="s">
        <v>80</v>
      </c>
      <c r="J357" s="5" t="s">
        <v>2015</v>
      </c>
      <c r="K357" s="5" t="s">
        <v>1064</v>
      </c>
      <c r="L357" s="5" t="s">
        <v>265</v>
      </c>
      <c r="M357" s="5" t="s">
        <v>266</v>
      </c>
      <c r="N357" s="5" t="s">
        <v>267</v>
      </c>
      <c r="O357" s="5" t="s">
        <v>86</v>
      </c>
      <c r="P357" s="5" t="s">
        <v>87</v>
      </c>
      <c r="Q357" s="5" t="s">
        <v>268</v>
      </c>
      <c r="R357" s="5" t="s">
        <v>6</v>
      </c>
      <c r="S357" s="5" t="s">
        <v>269</v>
      </c>
      <c r="T357" s="5" t="s">
        <v>270</v>
      </c>
      <c r="U357" s="5" t="s">
        <v>269</v>
      </c>
      <c r="V357" s="5" t="s">
        <v>8</v>
      </c>
      <c r="W357" s="5" t="s">
        <v>113</v>
      </c>
      <c r="X357" s="5" t="s">
        <v>271</v>
      </c>
      <c r="Y357" s="5" t="s">
        <v>1162</v>
      </c>
      <c r="Z357" s="5" t="s">
        <v>2016</v>
      </c>
      <c r="AA357" s="5" t="s">
        <v>2220</v>
      </c>
      <c r="AB357" s="5" t="s">
        <v>275</v>
      </c>
      <c r="AC357" s="5" t="s">
        <v>99</v>
      </c>
      <c r="AD357" s="5" t="s">
        <v>86</v>
      </c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</row>
    <row r="358" spans="1:362" s="6" customFormat="1" ht="45" customHeight="1" x14ac:dyDescent="0.25">
      <c r="A358" s="5" t="s">
        <v>72</v>
      </c>
      <c r="B358" s="5" t="s">
        <v>73</v>
      </c>
      <c r="C358" s="5" t="s">
        <v>74</v>
      </c>
      <c r="D358" s="5" t="s">
        <v>2221</v>
      </c>
      <c r="E358" s="8" t="s">
        <v>1391</v>
      </c>
      <c r="F358" s="8" t="s">
        <v>870</v>
      </c>
      <c r="G358" s="8" t="s">
        <v>78</v>
      </c>
      <c r="H358" s="8" t="s">
        <v>2222</v>
      </c>
      <c r="I358" s="5" t="s">
        <v>80</v>
      </c>
      <c r="J358" s="5" t="s">
        <v>2015</v>
      </c>
      <c r="K358" s="5" t="s">
        <v>2216</v>
      </c>
      <c r="L358" s="5" t="s">
        <v>265</v>
      </c>
      <c r="M358" s="5" t="s">
        <v>266</v>
      </c>
      <c r="N358" s="5" t="s">
        <v>267</v>
      </c>
      <c r="O358" s="5" t="s">
        <v>86</v>
      </c>
      <c r="P358" s="5" t="s">
        <v>87</v>
      </c>
      <c r="Q358" s="5" t="s">
        <v>268</v>
      </c>
      <c r="R358" s="5" t="s">
        <v>6</v>
      </c>
      <c r="S358" s="5" t="s">
        <v>269</v>
      </c>
      <c r="T358" s="5" t="s">
        <v>270</v>
      </c>
      <c r="U358" s="5" t="s">
        <v>269</v>
      </c>
      <c r="V358" s="5" t="s">
        <v>8</v>
      </c>
      <c r="W358" s="5" t="s">
        <v>113</v>
      </c>
      <c r="X358" s="5" t="s">
        <v>271</v>
      </c>
      <c r="Y358" s="5" t="s">
        <v>1162</v>
      </c>
      <c r="Z358" s="5" t="s">
        <v>2016</v>
      </c>
      <c r="AA358" s="5" t="s">
        <v>2223</v>
      </c>
      <c r="AB358" s="5" t="s">
        <v>275</v>
      </c>
      <c r="AC358" s="5" t="s">
        <v>99</v>
      </c>
      <c r="AD358" s="5" t="s">
        <v>86</v>
      </c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</row>
    <row r="359" spans="1:362" s="6" customFormat="1" ht="45" customHeight="1" x14ac:dyDescent="0.25">
      <c r="A359" s="5" t="s">
        <v>72</v>
      </c>
      <c r="B359" s="5" t="s">
        <v>73</v>
      </c>
      <c r="C359" s="5" t="s">
        <v>74</v>
      </c>
      <c r="D359" s="5" t="s">
        <v>2224</v>
      </c>
      <c r="E359" s="8" t="s">
        <v>302</v>
      </c>
      <c r="F359" s="8" t="s">
        <v>2225</v>
      </c>
      <c r="G359" s="8" t="s">
        <v>667</v>
      </c>
      <c r="H359" s="8" t="s">
        <v>2226</v>
      </c>
      <c r="I359" s="5" t="s">
        <v>156</v>
      </c>
      <c r="J359" s="5" t="s">
        <v>2015</v>
      </c>
      <c r="K359" s="5" t="s">
        <v>505</v>
      </c>
      <c r="L359" s="5" t="s">
        <v>265</v>
      </c>
      <c r="M359" s="5" t="s">
        <v>266</v>
      </c>
      <c r="N359" s="5" t="s">
        <v>267</v>
      </c>
      <c r="O359" s="5" t="s">
        <v>86</v>
      </c>
      <c r="P359" s="5" t="s">
        <v>87</v>
      </c>
      <c r="Q359" s="5" t="s">
        <v>268</v>
      </c>
      <c r="R359" s="5" t="s">
        <v>6</v>
      </c>
      <c r="S359" s="5" t="s">
        <v>269</v>
      </c>
      <c r="T359" s="5" t="s">
        <v>270</v>
      </c>
      <c r="U359" s="5" t="s">
        <v>269</v>
      </c>
      <c r="V359" s="5" t="s">
        <v>8</v>
      </c>
      <c r="W359" s="5" t="s">
        <v>113</v>
      </c>
      <c r="X359" s="5" t="s">
        <v>271</v>
      </c>
      <c r="Y359" s="5" t="s">
        <v>1162</v>
      </c>
      <c r="Z359" s="5" t="s">
        <v>2016</v>
      </c>
      <c r="AA359" s="5" t="s">
        <v>2023</v>
      </c>
      <c r="AB359" s="5" t="s">
        <v>275</v>
      </c>
      <c r="AC359" s="5" t="s">
        <v>99</v>
      </c>
      <c r="AD359" s="5" t="s">
        <v>86</v>
      </c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</row>
    <row r="360" spans="1:362" s="6" customFormat="1" ht="45" customHeight="1" x14ac:dyDescent="0.25">
      <c r="A360" s="5" t="s">
        <v>72</v>
      </c>
      <c r="B360" s="5" t="s">
        <v>73</v>
      </c>
      <c r="C360" s="5" t="s">
        <v>74</v>
      </c>
      <c r="D360" s="5" t="s">
        <v>593</v>
      </c>
      <c r="E360" s="8" t="s">
        <v>1626</v>
      </c>
      <c r="F360" s="8" t="s">
        <v>2227</v>
      </c>
      <c r="G360" s="8" t="s">
        <v>780</v>
      </c>
      <c r="H360" s="8" t="s">
        <v>1466</v>
      </c>
      <c r="I360" s="5" t="s">
        <v>80</v>
      </c>
      <c r="J360" s="5" t="s">
        <v>1623</v>
      </c>
      <c r="K360" s="5" t="s">
        <v>910</v>
      </c>
      <c r="L360" s="5" t="s">
        <v>83</v>
      </c>
      <c r="M360" s="5" t="s">
        <v>308</v>
      </c>
      <c r="N360" s="5" t="s">
        <v>309</v>
      </c>
      <c r="O360" s="5" t="s">
        <v>86</v>
      </c>
      <c r="P360" s="5" t="s">
        <v>87</v>
      </c>
      <c r="Q360" s="5" t="s">
        <v>310</v>
      </c>
      <c r="R360" s="5" t="s">
        <v>6</v>
      </c>
      <c r="S360" s="5" t="s">
        <v>311</v>
      </c>
      <c r="T360" s="5" t="s">
        <v>312</v>
      </c>
      <c r="U360" s="5" t="s">
        <v>311</v>
      </c>
      <c r="V360" s="5" t="s">
        <v>8</v>
      </c>
      <c r="W360" s="5" t="s">
        <v>113</v>
      </c>
      <c r="X360" s="5" t="s">
        <v>313</v>
      </c>
      <c r="Y360" s="5" t="s">
        <v>1617</v>
      </c>
      <c r="Z360" s="5" t="s">
        <v>2228</v>
      </c>
      <c r="AA360" s="5" t="s">
        <v>2229</v>
      </c>
      <c r="AB360" s="5" t="s">
        <v>317</v>
      </c>
      <c r="AC360" s="5" t="s">
        <v>99</v>
      </c>
      <c r="AD360" s="5" t="s">
        <v>86</v>
      </c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</row>
    <row r="361" spans="1:362" s="6" customFormat="1" ht="45" customHeight="1" x14ac:dyDescent="0.25">
      <c r="A361" s="5" t="s">
        <v>72</v>
      </c>
      <c r="B361" s="5" t="s">
        <v>73</v>
      </c>
      <c r="C361" s="5" t="s">
        <v>74</v>
      </c>
      <c r="D361" s="5" t="s">
        <v>593</v>
      </c>
      <c r="E361" s="8" t="s">
        <v>1626</v>
      </c>
      <c r="F361" s="8" t="s">
        <v>2230</v>
      </c>
      <c r="G361" s="8" t="s">
        <v>2231</v>
      </c>
      <c r="H361" s="8" t="s">
        <v>2232</v>
      </c>
      <c r="I361" s="5" t="s">
        <v>80</v>
      </c>
      <c r="J361" s="5" t="s">
        <v>1630</v>
      </c>
      <c r="K361" s="5" t="s">
        <v>2233</v>
      </c>
      <c r="L361" s="5" t="s">
        <v>83</v>
      </c>
      <c r="M361" s="5" t="s">
        <v>308</v>
      </c>
      <c r="N361" s="5" t="s">
        <v>309</v>
      </c>
      <c r="O361" s="5" t="s">
        <v>86</v>
      </c>
      <c r="P361" s="5" t="s">
        <v>87</v>
      </c>
      <c r="Q361" s="5" t="s">
        <v>310</v>
      </c>
      <c r="R361" s="5" t="s">
        <v>6</v>
      </c>
      <c r="S361" s="5" t="s">
        <v>311</v>
      </c>
      <c r="T361" s="5" t="s">
        <v>312</v>
      </c>
      <c r="U361" s="5" t="s">
        <v>311</v>
      </c>
      <c r="V361" s="5" t="s">
        <v>8</v>
      </c>
      <c r="W361" s="5" t="s">
        <v>113</v>
      </c>
      <c r="X361" s="5" t="s">
        <v>313</v>
      </c>
      <c r="Y361" s="5" t="s">
        <v>1617</v>
      </c>
      <c r="Z361" s="5" t="s">
        <v>2234</v>
      </c>
      <c r="AA361" s="5" t="s">
        <v>2235</v>
      </c>
      <c r="AB361" s="5" t="s">
        <v>317</v>
      </c>
      <c r="AC361" s="5" t="s">
        <v>99</v>
      </c>
      <c r="AD361" s="5" t="s">
        <v>86</v>
      </c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  <c r="IU361" s="4"/>
      <c r="IV361" s="4"/>
      <c r="IW361" s="4"/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/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/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/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/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/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/>
      <c r="MD361" s="4"/>
      <c r="ME361" s="4"/>
      <c r="MF361" s="4"/>
      <c r="MG361" s="4"/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</row>
    <row r="362" spans="1:362" s="6" customFormat="1" ht="45" customHeight="1" x14ac:dyDescent="0.25">
      <c r="A362" s="5" t="s">
        <v>72</v>
      </c>
      <c r="B362" s="5" t="s">
        <v>73</v>
      </c>
      <c r="C362" s="5" t="s">
        <v>74</v>
      </c>
      <c r="D362" s="5" t="s">
        <v>593</v>
      </c>
      <c r="E362" s="8" t="s">
        <v>1626</v>
      </c>
      <c r="F362" s="8" t="s">
        <v>2236</v>
      </c>
      <c r="G362" s="8" t="s">
        <v>1440</v>
      </c>
      <c r="H362" s="8" t="s">
        <v>2237</v>
      </c>
      <c r="I362" s="5" t="s">
        <v>80</v>
      </c>
      <c r="J362" s="5" t="s">
        <v>1843</v>
      </c>
      <c r="K362" s="5" t="s">
        <v>278</v>
      </c>
      <c r="L362" s="5" t="s">
        <v>83</v>
      </c>
      <c r="M362" s="5" t="s">
        <v>308</v>
      </c>
      <c r="N362" s="5" t="s">
        <v>309</v>
      </c>
      <c r="O362" s="5" t="s">
        <v>86</v>
      </c>
      <c r="P362" s="5" t="s">
        <v>87</v>
      </c>
      <c r="Q362" s="5" t="s">
        <v>310</v>
      </c>
      <c r="R362" s="5" t="s">
        <v>6</v>
      </c>
      <c r="S362" s="5" t="s">
        <v>311</v>
      </c>
      <c r="T362" s="5" t="s">
        <v>312</v>
      </c>
      <c r="U362" s="5" t="s">
        <v>311</v>
      </c>
      <c r="V362" s="5" t="s">
        <v>8</v>
      </c>
      <c r="W362" s="5" t="s">
        <v>113</v>
      </c>
      <c r="X362" s="5" t="s">
        <v>313</v>
      </c>
      <c r="Y362" s="5" t="s">
        <v>1617</v>
      </c>
      <c r="Z362" s="5" t="s">
        <v>2238</v>
      </c>
      <c r="AA362" s="5" t="s">
        <v>2239</v>
      </c>
      <c r="AB362" s="5" t="s">
        <v>317</v>
      </c>
      <c r="AC362" s="5" t="s">
        <v>99</v>
      </c>
      <c r="AD362" s="5" t="s">
        <v>86</v>
      </c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</row>
    <row r="363" spans="1:362" s="6" customFormat="1" ht="45" customHeight="1" x14ac:dyDescent="0.25">
      <c r="A363" s="5" t="s">
        <v>72</v>
      </c>
      <c r="B363" s="5" t="s">
        <v>73</v>
      </c>
      <c r="C363" s="5" t="s">
        <v>74</v>
      </c>
      <c r="D363" s="5" t="s">
        <v>593</v>
      </c>
      <c r="E363" s="8" t="s">
        <v>1626</v>
      </c>
      <c r="F363" s="8" t="s">
        <v>2240</v>
      </c>
      <c r="G363" s="8" t="s">
        <v>950</v>
      </c>
      <c r="H363" s="8" t="s">
        <v>2241</v>
      </c>
      <c r="I363" s="5" t="s">
        <v>156</v>
      </c>
      <c r="J363" s="5" t="s">
        <v>1843</v>
      </c>
      <c r="K363" s="5" t="s">
        <v>328</v>
      </c>
      <c r="L363" s="5" t="s">
        <v>83</v>
      </c>
      <c r="M363" s="5" t="s">
        <v>308</v>
      </c>
      <c r="N363" s="5" t="s">
        <v>309</v>
      </c>
      <c r="O363" s="5" t="s">
        <v>86</v>
      </c>
      <c r="P363" s="5" t="s">
        <v>87</v>
      </c>
      <c r="Q363" s="5" t="s">
        <v>310</v>
      </c>
      <c r="R363" s="5" t="s">
        <v>6</v>
      </c>
      <c r="S363" s="5" t="s">
        <v>311</v>
      </c>
      <c r="T363" s="5" t="s">
        <v>312</v>
      </c>
      <c r="U363" s="5" t="s">
        <v>311</v>
      </c>
      <c r="V363" s="5" t="s">
        <v>8</v>
      </c>
      <c r="W363" s="5" t="s">
        <v>113</v>
      </c>
      <c r="X363" s="5" t="s">
        <v>313</v>
      </c>
      <c r="Y363" s="5" t="s">
        <v>1617</v>
      </c>
      <c r="Z363" s="5" t="s">
        <v>2242</v>
      </c>
      <c r="AA363" s="5" t="s">
        <v>2243</v>
      </c>
      <c r="AB363" s="5" t="s">
        <v>317</v>
      </c>
      <c r="AC363" s="5" t="s">
        <v>99</v>
      </c>
      <c r="AD363" s="5" t="s">
        <v>86</v>
      </c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</row>
    <row r="364" spans="1:362" s="6" customFormat="1" ht="45" customHeight="1" x14ac:dyDescent="0.25">
      <c r="A364" s="5" t="s">
        <v>72</v>
      </c>
      <c r="B364" s="5" t="s">
        <v>73</v>
      </c>
      <c r="C364" s="5" t="s">
        <v>74</v>
      </c>
      <c r="D364" s="5" t="s">
        <v>1620</v>
      </c>
      <c r="E364" s="8" t="s">
        <v>1620</v>
      </c>
      <c r="F364" s="8" t="s">
        <v>2244</v>
      </c>
      <c r="G364" s="8" t="s">
        <v>2245</v>
      </c>
      <c r="H364" s="8" t="s">
        <v>2246</v>
      </c>
      <c r="I364" s="5" t="s">
        <v>156</v>
      </c>
      <c r="J364" s="5" t="s">
        <v>1615</v>
      </c>
      <c r="K364" s="5" t="s">
        <v>742</v>
      </c>
      <c r="L364" s="5" t="s">
        <v>83</v>
      </c>
      <c r="M364" s="5" t="s">
        <v>308</v>
      </c>
      <c r="N364" s="5" t="s">
        <v>309</v>
      </c>
      <c r="O364" s="5" t="s">
        <v>86</v>
      </c>
      <c r="P364" s="5" t="s">
        <v>87</v>
      </c>
      <c r="Q364" s="5" t="s">
        <v>310</v>
      </c>
      <c r="R364" s="5" t="s">
        <v>6</v>
      </c>
      <c r="S364" s="5" t="s">
        <v>311</v>
      </c>
      <c r="T364" s="5" t="s">
        <v>312</v>
      </c>
      <c r="U364" s="5" t="s">
        <v>311</v>
      </c>
      <c r="V364" s="5" t="s">
        <v>8</v>
      </c>
      <c r="W364" s="5" t="s">
        <v>113</v>
      </c>
      <c r="X364" s="5" t="s">
        <v>313</v>
      </c>
      <c r="Y364" s="5" t="s">
        <v>1617</v>
      </c>
      <c r="Z364" s="5" t="s">
        <v>2247</v>
      </c>
      <c r="AA364" s="5" t="s">
        <v>2248</v>
      </c>
      <c r="AB364" s="5" t="s">
        <v>317</v>
      </c>
      <c r="AC364" s="5" t="s">
        <v>99</v>
      </c>
      <c r="AD364" s="5" t="s">
        <v>86</v>
      </c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</row>
    <row r="365" spans="1:362" s="6" customFormat="1" ht="45" customHeight="1" x14ac:dyDescent="0.25">
      <c r="A365" s="5" t="s">
        <v>72</v>
      </c>
      <c r="B365" s="5" t="s">
        <v>73</v>
      </c>
      <c r="C365" s="5" t="s">
        <v>74</v>
      </c>
      <c r="D365" s="5" t="s">
        <v>174</v>
      </c>
      <c r="E365" s="8" t="s">
        <v>2249</v>
      </c>
      <c r="F365" s="8" t="s">
        <v>2250</v>
      </c>
      <c r="G365" s="8" t="s">
        <v>1024</v>
      </c>
      <c r="H365" s="8" t="s">
        <v>1002</v>
      </c>
      <c r="I365" s="5" t="s">
        <v>80</v>
      </c>
      <c r="J365" s="5" t="s">
        <v>1216</v>
      </c>
      <c r="K365" s="5" t="s">
        <v>2251</v>
      </c>
      <c r="L365" s="5" t="s">
        <v>83</v>
      </c>
      <c r="M365" s="5" t="s">
        <v>308</v>
      </c>
      <c r="N365" s="5" t="s">
        <v>309</v>
      </c>
      <c r="O365" s="5" t="s">
        <v>86</v>
      </c>
      <c r="P365" s="5" t="s">
        <v>87</v>
      </c>
      <c r="Q365" s="5" t="s">
        <v>310</v>
      </c>
      <c r="R365" s="5" t="s">
        <v>6</v>
      </c>
      <c r="S365" s="5" t="s">
        <v>311</v>
      </c>
      <c r="T365" s="5" t="s">
        <v>312</v>
      </c>
      <c r="U365" s="5" t="s">
        <v>311</v>
      </c>
      <c r="V365" s="5" t="s">
        <v>8</v>
      </c>
      <c r="W365" s="5" t="s">
        <v>113</v>
      </c>
      <c r="X365" s="5" t="s">
        <v>313</v>
      </c>
      <c r="Y365" s="5" t="s">
        <v>2252</v>
      </c>
      <c r="Z365" s="5" t="s">
        <v>2253</v>
      </c>
      <c r="AA365" s="5" t="s">
        <v>2254</v>
      </c>
      <c r="AB365" s="5" t="s">
        <v>317</v>
      </c>
      <c r="AC365" s="5" t="s">
        <v>99</v>
      </c>
      <c r="AD365" s="5" t="s">
        <v>86</v>
      </c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</row>
    <row r="366" spans="1:362" s="6" customFormat="1" ht="45" customHeight="1" x14ac:dyDescent="0.25">
      <c r="A366" s="5" t="s">
        <v>72</v>
      </c>
      <c r="B366" s="5" t="s">
        <v>73</v>
      </c>
      <c r="C366" s="5" t="s">
        <v>74</v>
      </c>
      <c r="D366" s="5" t="s">
        <v>174</v>
      </c>
      <c r="E366" s="8" t="s">
        <v>2255</v>
      </c>
      <c r="F366" s="8" t="s">
        <v>2256</v>
      </c>
      <c r="G366" s="8" t="s">
        <v>956</v>
      </c>
      <c r="H366" s="8" t="s">
        <v>2257</v>
      </c>
      <c r="I366" s="5" t="s">
        <v>80</v>
      </c>
      <c r="J366" s="5" t="s">
        <v>1003</v>
      </c>
      <c r="K366" s="5" t="s">
        <v>2258</v>
      </c>
      <c r="L366" s="5" t="s">
        <v>83</v>
      </c>
      <c r="M366" s="5" t="s">
        <v>308</v>
      </c>
      <c r="N366" s="5" t="s">
        <v>309</v>
      </c>
      <c r="O366" s="5" t="s">
        <v>86</v>
      </c>
      <c r="P366" s="5" t="s">
        <v>87</v>
      </c>
      <c r="Q366" s="5" t="s">
        <v>310</v>
      </c>
      <c r="R366" s="5" t="s">
        <v>6</v>
      </c>
      <c r="S366" s="5" t="s">
        <v>311</v>
      </c>
      <c r="T366" s="5" t="s">
        <v>312</v>
      </c>
      <c r="U366" s="5" t="s">
        <v>311</v>
      </c>
      <c r="V366" s="5" t="s">
        <v>8</v>
      </c>
      <c r="W366" s="5" t="s">
        <v>113</v>
      </c>
      <c r="X366" s="5" t="s">
        <v>313</v>
      </c>
      <c r="Y366" s="5" t="s">
        <v>2259</v>
      </c>
      <c r="Z366" s="5" t="s">
        <v>2260</v>
      </c>
      <c r="AA366" s="5" t="s">
        <v>2261</v>
      </c>
      <c r="AB366" s="5" t="s">
        <v>317</v>
      </c>
      <c r="AC366" s="5" t="s">
        <v>99</v>
      </c>
      <c r="AD366" s="5" t="s">
        <v>86</v>
      </c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</row>
    <row r="367" spans="1:362" s="6" customFormat="1" ht="45" customHeight="1" x14ac:dyDescent="0.25">
      <c r="A367" s="5" t="s">
        <v>72</v>
      </c>
      <c r="B367" s="5" t="s">
        <v>73</v>
      </c>
      <c r="C367" s="5" t="s">
        <v>74</v>
      </c>
      <c r="D367" s="5" t="s">
        <v>174</v>
      </c>
      <c r="E367" s="8" t="s">
        <v>2262</v>
      </c>
      <c r="F367" s="8" t="s">
        <v>2263</v>
      </c>
      <c r="G367" s="8" t="s">
        <v>2264</v>
      </c>
      <c r="H367" s="8" t="s">
        <v>751</v>
      </c>
      <c r="I367" s="5" t="s">
        <v>80</v>
      </c>
      <c r="J367" s="5" t="s">
        <v>605</v>
      </c>
      <c r="K367" s="5" t="s">
        <v>2265</v>
      </c>
      <c r="L367" s="5" t="s">
        <v>83</v>
      </c>
      <c r="M367" s="5" t="s">
        <v>308</v>
      </c>
      <c r="N367" s="5" t="s">
        <v>309</v>
      </c>
      <c r="O367" s="5" t="s">
        <v>86</v>
      </c>
      <c r="P367" s="5" t="s">
        <v>87</v>
      </c>
      <c r="Q367" s="5" t="s">
        <v>310</v>
      </c>
      <c r="R367" s="5" t="s">
        <v>6</v>
      </c>
      <c r="S367" s="5" t="s">
        <v>311</v>
      </c>
      <c r="T367" s="5" t="s">
        <v>312</v>
      </c>
      <c r="U367" s="5" t="s">
        <v>311</v>
      </c>
      <c r="V367" s="5" t="s">
        <v>8</v>
      </c>
      <c r="W367" s="5" t="s">
        <v>113</v>
      </c>
      <c r="X367" s="5" t="s">
        <v>313</v>
      </c>
      <c r="Y367" s="5" t="s">
        <v>2266</v>
      </c>
      <c r="Z367" s="5" t="s">
        <v>2267</v>
      </c>
      <c r="AA367" s="5" t="s">
        <v>2268</v>
      </c>
      <c r="AB367" s="5" t="s">
        <v>317</v>
      </c>
      <c r="AC367" s="5" t="s">
        <v>99</v>
      </c>
      <c r="AD367" s="5" t="s">
        <v>86</v>
      </c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/>
      <c r="LH367" s="4"/>
      <c r="LI367" s="4"/>
      <c r="LJ367" s="4"/>
      <c r="LK367" s="4"/>
      <c r="LL367" s="4"/>
      <c r="LM367" s="4"/>
      <c r="LN367" s="4"/>
      <c r="LO367" s="4"/>
      <c r="LP367" s="4"/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/>
      <c r="MD367" s="4"/>
      <c r="ME367" s="4"/>
      <c r="MF367" s="4"/>
      <c r="MG367" s="4"/>
      <c r="MH367" s="4"/>
      <c r="MI367" s="4"/>
      <c r="MJ367" s="4"/>
      <c r="MK367" s="4"/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</row>
    <row r="368" spans="1:362" s="6" customFormat="1" ht="45" customHeight="1" x14ac:dyDescent="0.25">
      <c r="A368" s="5" t="s">
        <v>72</v>
      </c>
      <c r="B368" s="5" t="s">
        <v>73</v>
      </c>
      <c r="C368" s="5" t="s">
        <v>74</v>
      </c>
      <c r="D368" s="5" t="s">
        <v>2269</v>
      </c>
      <c r="E368" s="8" t="s">
        <v>2269</v>
      </c>
      <c r="F368" s="8" t="s">
        <v>2270</v>
      </c>
      <c r="G368" s="8" t="s">
        <v>2271</v>
      </c>
      <c r="H368" s="8" t="s">
        <v>2272</v>
      </c>
      <c r="I368" s="5" t="s">
        <v>156</v>
      </c>
      <c r="J368" s="5" t="s">
        <v>2273</v>
      </c>
      <c r="K368" s="5" t="s">
        <v>2274</v>
      </c>
      <c r="L368" s="5" t="s">
        <v>83</v>
      </c>
      <c r="M368" s="5" t="s">
        <v>308</v>
      </c>
      <c r="N368" s="5" t="s">
        <v>309</v>
      </c>
      <c r="O368" s="5" t="s">
        <v>86</v>
      </c>
      <c r="P368" s="5" t="s">
        <v>87</v>
      </c>
      <c r="Q368" s="5" t="s">
        <v>310</v>
      </c>
      <c r="R368" s="5" t="s">
        <v>6</v>
      </c>
      <c r="S368" s="5" t="s">
        <v>311</v>
      </c>
      <c r="T368" s="5" t="s">
        <v>312</v>
      </c>
      <c r="U368" s="5" t="s">
        <v>311</v>
      </c>
      <c r="V368" s="5" t="s">
        <v>8</v>
      </c>
      <c r="W368" s="5" t="s">
        <v>113</v>
      </c>
      <c r="X368" s="5" t="s">
        <v>313</v>
      </c>
      <c r="Y368" s="5" t="s">
        <v>2275</v>
      </c>
      <c r="Z368" s="5" t="s">
        <v>2276</v>
      </c>
      <c r="AA368" s="5" t="s">
        <v>2277</v>
      </c>
      <c r="AB368" s="5" t="s">
        <v>317</v>
      </c>
      <c r="AC368" s="5" t="s">
        <v>99</v>
      </c>
      <c r="AD368" s="5" t="s">
        <v>86</v>
      </c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</row>
    <row r="369" spans="1:362" s="6" customFormat="1" ht="45" customHeight="1" x14ac:dyDescent="0.25">
      <c r="A369" s="5" t="s">
        <v>72</v>
      </c>
      <c r="B369" s="5" t="s">
        <v>73</v>
      </c>
      <c r="C369" s="5" t="s">
        <v>74</v>
      </c>
      <c r="D369" s="5" t="s">
        <v>374</v>
      </c>
      <c r="E369" s="8" t="s">
        <v>2278</v>
      </c>
      <c r="F369" s="8" t="s">
        <v>2279</v>
      </c>
      <c r="G369" s="8" t="s">
        <v>2280</v>
      </c>
      <c r="H369" s="8" t="s">
        <v>2281</v>
      </c>
      <c r="I369" s="5" t="s">
        <v>80</v>
      </c>
      <c r="J369" s="5" t="s">
        <v>2273</v>
      </c>
      <c r="K369" s="5" t="s">
        <v>2282</v>
      </c>
      <c r="L369" s="5" t="s">
        <v>83</v>
      </c>
      <c r="M369" s="5" t="s">
        <v>308</v>
      </c>
      <c r="N369" s="5" t="s">
        <v>309</v>
      </c>
      <c r="O369" s="5" t="s">
        <v>86</v>
      </c>
      <c r="P369" s="5" t="s">
        <v>87</v>
      </c>
      <c r="Q369" s="5" t="s">
        <v>310</v>
      </c>
      <c r="R369" s="5" t="s">
        <v>6</v>
      </c>
      <c r="S369" s="5" t="s">
        <v>311</v>
      </c>
      <c r="T369" s="5" t="s">
        <v>312</v>
      </c>
      <c r="U369" s="5" t="s">
        <v>311</v>
      </c>
      <c r="V369" s="5" t="s">
        <v>8</v>
      </c>
      <c r="W369" s="5" t="s">
        <v>113</v>
      </c>
      <c r="X369" s="5" t="s">
        <v>313</v>
      </c>
      <c r="Y369" s="5" t="s">
        <v>2283</v>
      </c>
      <c r="Z369" s="5" t="s">
        <v>2284</v>
      </c>
      <c r="AA369" s="5" t="s">
        <v>2285</v>
      </c>
      <c r="AB369" s="5" t="s">
        <v>317</v>
      </c>
      <c r="AC369" s="5" t="s">
        <v>99</v>
      </c>
      <c r="AD369" s="5" t="s">
        <v>86</v>
      </c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</row>
    <row r="370" spans="1:362" s="6" customFormat="1" ht="45" customHeight="1" x14ac:dyDescent="0.25">
      <c r="A370" s="5" t="s">
        <v>72</v>
      </c>
      <c r="B370" s="5" t="s">
        <v>73</v>
      </c>
      <c r="C370" s="5" t="s">
        <v>74</v>
      </c>
      <c r="D370" s="5" t="s">
        <v>1052</v>
      </c>
      <c r="E370" s="8" t="s">
        <v>1053</v>
      </c>
      <c r="F370" s="8" t="s">
        <v>2286</v>
      </c>
      <c r="G370" s="8" t="s">
        <v>2287</v>
      </c>
      <c r="H370" s="8" t="s">
        <v>447</v>
      </c>
      <c r="I370" s="5" t="s">
        <v>80</v>
      </c>
      <c r="J370" s="5" t="s">
        <v>1895</v>
      </c>
      <c r="K370" s="5" t="s">
        <v>2288</v>
      </c>
      <c r="L370" s="5" t="s">
        <v>83</v>
      </c>
      <c r="M370" s="5" t="s">
        <v>308</v>
      </c>
      <c r="N370" s="5" t="s">
        <v>309</v>
      </c>
      <c r="O370" s="5" t="s">
        <v>86</v>
      </c>
      <c r="P370" s="5" t="s">
        <v>87</v>
      </c>
      <c r="Q370" s="5" t="s">
        <v>310</v>
      </c>
      <c r="R370" s="5" t="s">
        <v>6</v>
      </c>
      <c r="S370" s="5" t="s">
        <v>311</v>
      </c>
      <c r="T370" s="5" t="s">
        <v>312</v>
      </c>
      <c r="U370" s="5" t="s">
        <v>311</v>
      </c>
      <c r="V370" s="5" t="s">
        <v>8</v>
      </c>
      <c r="W370" s="5" t="s">
        <v>113</v>
      </c>
      <c r="X370" s="5" t="s">
        <v>313</v>
      </c>
      <c r="Y370" s="5" t="s">
        <v>314</v>
      </c>
      <c r="Z370" s="5" t="s">
        <v>2289</v>
      </c>
      <c r="AA370" s="5" t="s">
        <v>2290</v>
      </c>
      <c r="AB370" s="5" t="s">
        <v>317</v>
      </c>
      <c r="AC370" s="5" t="s">
        <v>99</v>
      </c>
      <c r="AD370" s="5" t="s">
        <v>86</v>
      </c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</row>
    <row r="371" spans="1:362" s="6" customFormat="1" ht="45" customHeight="1" x14ac:dyDescent="0.25">
      <c r="A371" s="5" t="s">
        <v>72</v>
      </c>
      <c r="B371" s="5" t="s">
        <v>73</v>
      </c>
      <c r="C371" s="5" t="s">
        <v>74</v>
      </c>
      <c r="D371" s="5" t="s">
        <v>212</v>
      </c>
      <c r="E371" s="8" t="s">
        <v>331</v>
      </c>
      <c r="F371" s="8" t="s">
        <v>2291</v>
      </c>
      <c r="G371" s="8" t="s">
        <v>144</v>
      </c>
      <c r="H371" s="8" t="s">
        <v>447</v>
      </c>
      <c r="I371" s="5" t="s">
        <v>156</v>
      </c>
      <c r="J371" s="5" t="s">
        <v>1895</v>
      </c>
      <c r="K371" s="5" t="s">
        <v>2292</v>
      </c>
      <c r="L371" s="5" t="s">
        <v>83</v>
      </c>
      <c r="M371" s="5" t="s">
        <v>308</v>
      </c>
      <c r="N371" s="5" t="s">
        <v>309</v>
      </c>
      <c r="O371" s="5" t="s">
        <v>86</v>
      </c>
      <c r="P371" s="5" t="s">
        <v>87</v>
      </c>
      <c r="Q371" s="5" t="s">
        <v>310</v>
      </c>
      <c r="R371" s="5" t="s">
        <v>6</v>
      </c>
      <c r="S371" s="5" t="s">
        <v>311</v>
      </c>
      <c r="T371" s="5" t="s">
        <v>312</v>
      </c>
      <c r="U371" s="5" t="s">
        <v>311</v>
      </c>
      <c r="V371" s="5" t="s">
        <v>8</v>
      </c>
      <c r="W371" s="5" t="s">
        <v>113</v>
      </c>
      <c r="X371" s="5" t="s">
        <v>313</v>
      </c>
      <c r="Y371" s="5" t="s">
        <v>314</v>
      </c>
      <c r="Z371" s="5" t="s">
        <v>2293</v>
      </c>
      <c r="AA371" s="5" t="s">
        <v>2294</v>
      </c>
      <c r="AB371" s="5" t="s">
        <v>317</v>
      </c>
      <c r="AC371" s="5" t="s">
        <v>99</v>
      </c>
      <c r="AD371" s="5" t="s">
        <v>86</v>
      </c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  <c r="JD371"/>
      <c r="JE371"/>
      <c r="JF371"/>
      <c r="JG371"/>
      <c r="JH371"/>
      <c r="JI371"/>
      <c r="JJ371"/>
      <c r="JK371"/>
      <c r="JL371"/>
      <c r="JM371"/>
      <c r="JN371"/>
      <c r="JO371"/>
      <c r="JP371"/>
      <c r="JQ371"/>
      <c r="JR371"/>
      <c r="JS371"/>
      <c r="JT371"/>
      <c r="JU371"/>
      <c r="JV371"/>
      <c r="JW371"/>
      <c r="JX371"/>
      <c r="JY371"/>
      <c r="JZ371"/>
      <c r="KA371"/>
      <c r="KB371"/>
      <c r="KC371"/>
      <c r="KD371"/>
      <c r="KE371"/>
      <c r="KF371"/>
      <c r="KG371"/>
      <c r="KH371"/>
      <c r="KI371"/>
      <c r="KJ371"/>
      <c r="KK371"/>
      <c r="KL371"/>
      <c r="KM371"/>
      <c r="KN371"/>
      <c r="KO371"/>
      <c r="KP371"/>
      <c r="KQ371"/>
      <c r="KR371"/>
      <c r="KS371"/>
      <c r="KT371"/>
      <c r="KU371"/>
      <c r="KV371"/>
      <c r="KW371"/>
      <c r="KX371"/>
      <c r="KY371"/>
      <c r="KZ371"/>
      <c r="LA371"/>
      <c r="LB371"/>
      <c r="LC371"/>
      <c r="LD371"/>
      <c r="LE371"/>
      <c r="LF371"/>
      <c r="LG371"/>
      <c r="LH371"/>
      <c r="LI371"/>
      <c r="LJ371"/>
      <c r="LK371"/>
      <c r="LL371"/>
      <c r="LM371"/>
      <c r="LN371"/>
      <c r="LO371"/>
      <c r="LP371"/>
      <c r="LQ371"/>
      <c r="LR371"/>
      <c r="LS371"/>
      <c r="LT371"/>
      <c r="LU371"/>
      <c r="LV371"/>
      <c r="LW371"/>
      <c r="LX371"/>
      <c r="LY371"/>
      <c r="LZ371"/>
      <c r="MA371"/>
      <c r="MB371"/>
      <c r="MC371"/>
      <c r="MD371"/>
      <c r="ME371"/>
      <c r="MF371"/>
      <c r="MG371"/>
      <c r="MH371"/>
      <c r="MI371"/>
      <c r="MJ371"/>
      <c r="MK371"/>
      <c r="ML371"/>
      <c r="MM371"/>
      <c r="MN371"/>
      <c r="MO371"/>
      <c r="MP371"/>
      <c r="MQ371"/>
      <c r="MR371"/>
      <c r="MS371"/>
      <c r="MT371"/>
      <c r="MU371"/>
      <c r="MV371"/>
      <c r="MW371"/>
      <c r="MX371"/>
    </row>
    <row r="372" spans="1:362" s="6" customFormat="1" ht="45" customHeight="1" x14ac:dyDescent="0.25">
      <c r="A372" s="5" t="s">
        <v>72</v>
      </c>
      <c r="B372" s="5" t="s">
        <v>73</v>
      </c>
      <c r="C372" s="5" t="s">
        <v>74</v>
      </c>
      <c r="D372" s="5" t="s">
        <v>212</v>
      </c>
      <c r="E372" s="8" t="s">
        <v>2295</v>
      </c>
      <c r="F372" s="8" t="s">
        <v>382</v>
      </c>
      <c r="G372" s="8" t="s">
        <v>2296</v>
      </c>
      <c r="H372" s="8" t="s">
        <v>2297</v>
      </c>
      <c r="I372" s="5" t="s">
        <v>80</v>
      </c>
      <c r="J372" s="5" t="s">
        <v>399</v>
      </c>
      <c r="K372" s="5" t="s">
        <v>742</v>
      </c>
      <c r="L372" s="5" t="s">
        <v>83</v>
      </c>
      <c r="M372" s="5" t="s">
        <v>84</v>
      </c>
      <c r="N372" s="5" t="s">
        <v>85</v>
      </c>
      <c r="O372" s="5" t="s">
        <v>86</v>
      </c>
      <c r="P372" s="5" t="s">
        <v>87</v>
      </c>
      <c r="Q372" s="5" t="s">
        <v>88</v>
      </c>
      <c r="R372" s="5" t="s">
        <v>6</v>
      </c>
      <c r="S372" s="5" t="s">
        <v>89</v>
      </c>
      <c r="T372" s="5" t="s">
        <v>90</v>
      </c>
      <c r="U372" s="5" t="s">
        <v>91</v>
      </c>
      <c r="V372" s="5" t="s">
        <v>92</v>
      </c>
      <c r="W372" s="5" t="s">
        <v>93</v>
      </c>
      <c r="X372" s="5" t="s">
        <v>94</v>
      </c>
      <c r="Y372" s="5" t="s">
        <v>95</v>
      </c>
      <c r="Z372" s="5" t="s">
        <v>2298</v>
      </c>
      <c r="AA372" s="5" t="s">
        <v>2299</v>
      </c>
      <c r="AB372" s="5" t="s">
        <v>98</v>
      </c>
      <c r="AC372" s="5" t="s">
        <v>99</v>
      </c>
      <c r="AD372" s="5" t="s">
        <v>86</v>
      </c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</row>
    <row r="373" spans="1:362" s="6" customFormat="1" ht="45" customHeight="1" x14ac:dyDescent="0.25">
      <c r="A373" s="5" t="s">
        <v>72</v>
      </c>
      <c r="B373" s="5" t="s">
        <v>73</v>
      </c>
      <c r="C373" s="5" t="s">
        <v>74</v>
      </c>
      <c r="D373" s="5" t="s">
        <v>212</v>
      </c>
      <c r="E373" s="8" t="s">
        <v>2300</v>
      </c>
      <c r="F373" s="8" t="s">
        <v>2301</v>
      </c>
      <c r="G373" s="8" t="s">
        <v>2302</v>
      </c>
      <c r="H373" s="8" t="s">
        <v>588</v>
      </c>
      <c r="I373" s="5" t="s">
        <v>80</v>
      </c>
      <c r="J373" s="5" t="s">
        <v>399</v>
      </c>
      <c r="K373" s="5" t="s">
        <v>2303</v>
      </c>
      <c r="L373" s="5" t="s">
        <v>83</v>
      </c>
      <c r="M373" s="5" t="s">
        <v>84</v>
      </c>
      <c r="N373" s="5" t="s">
        <v>85</v>
      </c>
      <c r="O373" s="5" t="s">
        <v>86</v>
      </c>
      <c r="P373" s="5" t="s">
        <v>87</v>
      </c>
      <c r="Q373" s="5" t="s">
        <v>88</v>
      </c>
      <c r="R373" s="5" t="s">
        <v>6</v>
      </c>
      <c r="S373" s="5" t="s">
        <v>89</v>
      </c>
      <c r="T373" s="5" t="s">
        <v>90</v>
      </c>
      <c r="U373" s="5" t="s">
        <v>91</v>
      </c>
      <c r="V373" s="5" t="s">
        <v>92</v>
      </c>
      <c r="W373" s="5" t="s">
        <v>93</v>
      </c>
      <c r="X373" s="5" t="s">
        <v>94</v>
      </c>
      <c r="Y373" s="5" t="s">
        <v>95</v>
      </c>
      <c r="Z373" s="5" t="s">
        <v>2304</v>
      </c>
      <c r="AA373" s="5" t="s">
        <v>2305</v>
      </c>
      <c r="AB373" s="5" t="s">
        <v>98</v>
      </c>
      <c r="AC373" s="5" t="s">
        <v>99</v>
      </c>
      <c r="AD373" s="5" t="s">
        <v>86</v>
      </c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/>
      <c r="JH373" s="4"/>
      <c r="JI373" s="4"/>
      <c r="JJ373" s="4"/>
      <c r="JK373" s="4"/>
      <c r="JL373" s="4"/>
      <c r="JM373" s="4"/>
      <c r="JN373" s="4"/>
      <c r="JO373" s="4"/>
      <c r="JP373" s="4"/>
      <c r="JQ373" s="4"/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/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/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/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/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/>
      <c r="MD373" s="4"/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/>
      <c r="MR373" s="4"/>
      <c r="MS373" s="4"/>
      <c r="MT373" s="4"/>
      <c r="MU373" s="4"/>
      <c r="MV373" s="4"/>
      <c r="MW373" s="4"/>
      <c r="MX373" s="4"/>
    </row>
    <row r="374" spans="1:362" s="6" customFormat="1" ht="45" customHeight="1" x14ac:dyDescent="0.25">
      <c r="A374" s="5" t="s">
        <v>72</v>
      </c>
      <c r="B374" s="5" t="s">
        <v>73</v>
      </c>
      <c r="C374" s="5" t="s">
        <v>74</v>
      </c>
      <c r="D374" s="5" t="s">
        <v>212</v>
      </c>
      <c r="E374" s="8" t="s">
        <v>2306</v>
      </c>
      <c r="F374" s="8" t="s">
        <v>2307</v>
      </c>
      <c r="G374" s="8" t="s">
        <v>2308</v>
      </c>
      <c r="H374" s="8" t="s">
        <v>2309</v>
      </c>
      <c r="I374" s="5" t="s">
        <v>80</v>
      </c>
      <c r="J374" s="5" t="s">
        <v>399</v>
      </c>
      <c r="K374" s="5" t="s">
        <v>2310</v>
      </c>
      <c r="L374" s="5" t="s">
        <v>83</v>
      </c>
      <c r="M374" s="5" t="s">
        <v>84</v>
      </c>
      <c r="N374" s="5" t="s">
        <v>85</v>
      </c>
      <c r="O374" s="5" t="s">
        <v>86</v>
      </c>
      <c r="P374" s="5" t="s">
        <v>87</v>
      </c>
      <c r="Q374" s="5" t="s">
        <v>88</v>
      </c>
      <c r="R374" s="5" t="s">
        <v>6</v>
      </c>
      <c r="S374" s="5" t="s">
        <v>89</v>
      </c>
      <c r="T374" s="5" t="s">
        <v>90</v>
      </c>
      <c r="U374" s="5" t="s">
        <v>91</v>
      </c>
      <c r="V374" s="5" t="s">
        <v>92</v>
      </c>
      <c r="W374" s="5" t="s">
        <v>93</v>
      </c>
      <c r="X374" s="5" t="s">
        <v>94</v>
      </c>
      <c r="Y374" s="5" t="s">
        <v>95</v>
      </c>
      <c r="Z374" s="5" t="s">
        <v>2311</v>
      </c>
      <c r="AA374" s="5" t="s">
        <v>2312</v>
      </c>
      <c r="AB374" s="5" t="s">
        <v>98</v>
      </c>
      <c r="AC374" s="5" t="s">
        <v>99</v>
      </c>
      <c r="AD374" s="5" t="s">
        <v>86</v>
      </c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  <c r="JD374"/>
      <c r="JE374"/>
      <c r="JF374"/>
      <c r="JG374"/>
      <c r="JH374"/>
      <c r="JI374"/>
      <c r="JJ374"/>
      <c r="JK374"/>
      <c r="JL374"/>
      <c r="JM374"/>
      <c r="JN374"/>
      <c r="JO374"/>
      <c r="JP374"/>
      <c r="JQ374"/>
      <c r="JR374"/>
      <c r="JS374"/>
      <c r="JT374"/>
      <c r="JU374"/>
      <c r="JV374"/>
      <c r="JW374"/>
      <c r="JX374"/>
      <c r="JY374"/>
      <c r="JZ374"/>
      <c r="KA374"/>
      <c r="KB374"/>
      <c r="KC374"/>
      <c r="KD374"/>
      <c r="KE374"/>
      <c r="KF374"/>
      <c r="KG374"/>
      <c r="KH374"/>
      <c r="KI374"/>
      <c r="KJ374"/>
      <c r="KK374"/>
      <c r="KL374"/>
      <c r="KM374"/>
      <c r="KN374"/>
      <c r="KO374"/>
      <c r="KP374"/>
      <c r="KQ374"/>
      <c r="KR374"/>
      <c r="KS374"/>
      <c r="KT374"/>
      <c r="KU374"/>
      <c r="KV374"/>
      <c r="KW374"/>
      <c r="KX374"/>
      <c r="KY374"/>
      <c r="KZ374"/>
      <c r="LA374"/>
      <c r="LB374"/>
      <c r="LC374"/>
      <c r="LD374"/>
      <c r="LE374"/>
      <c r="LF374"/>
      <c r="LG374"/>
      <c r="LH374"/>
      <c r="LI374"/>
      <c r="LJ374"/>
      <c r="LK374"/>
      <c r="LL374"/>
      <c r="LM374"/>
      <c r="LN374"/>
      <c r="LO374"/>
      <c r="LP374"/>
      <c r="LQ374"/>
      <c r="LR374"/>
      <c r="LS374"/>
      <c r="LT374"/>
      <c r="LU374"/>
      <c r="LV374"/>
      <c r="LW374"/>
      <c r="LX374"/>
      <c r="LY374"/>
      <c r="LZ374"/>
      <c r="MA374"/>
      <c r="MB374"/>
      <c r="MC374"/>
      <c r="MD374"/>
      <c r="ME374"/>
      <c r="MF374"/>
      <c r="MG374"/>
      <c r="MH374"/>
      <c r="MI374"/>
      <c r="MJ374"/>
      <c r="MK374"/>
      <c r="ML374"/>
      <c r="MM374"/>
      <c r="MN374"/>
      <c r="MO374"/>
      <c r="MP374"/>
      <c r="MQ374"/>
      <c r="MR374"/>
      <c r="MS374"/>
      <c r="MT374"/>
      <c r="MU374"/>
      <c r="MV374"/>
      <c r="MW374"/>
      <c r="MX374"/>
    </row>
    <row r="375" spans="1:362" s="6" customFormat="1" ht="45" customHeight="1" x14ac:dyDescent="0.25">
      <c r="A375" s="5" t="s">
        <v>72</v>
      </c>
      <c r="B375" s="5" t="s">
        <v>73</v>
      </c>
      <c r="C375" s="5" t="s">
        <v>74</v>
      </c>
      <c r="D375" s="5" t="s">
        <v>134</v>
      </c>
      <c r="E375" s="8" t="s">
        <v>2313</v>
      </c>
      <c r="F375" s="8" t="s">
        <v>332</v>
      </c>
      <c r="G375" s="8" t="s">
        <v>2314</v>
      </c>
      <c r="H375" s="8" t="s">
        <v>588</v>
      </c>
      <c r="I375" s="5" t="s">
        <v>80</v>
      </c>
      <c r="J375" s="5" t="s">
        <v>1708</v>
      </c>
      <c r="K375" s="5" t="s">
        <v>2315</v>
      </c>
      <c r="L375" s="5" t="s">
        <v>107</v>
      </c>
      <c r="M375" s="5" t="s">
        <v>108</v>
      </c>
      <c r="N375" s="5" t="s">
        <v>109</v>
      </c>
      <c r="O375" s="5" t="s">
        <v>86</v>
      </c>
      <c r="P375" s="5" t="s">
        <v>87</v>
      </c>
      <c r="Q375" s="5" t="s">
        <v>110</v>
      </c>
      <c r="R375" s="5" t="s">
        <v>6</v>
      </c>
      <c r="S375" s="5" t="s">
        <v>111</v>
      </c>
      <c r="T375" s="5" t="s">
        <v>112</v>
      </c>
      <c r="U375" s="5" t="s">
        <v>111</v>
      </c>
      <c r="V375" s="5" t="s">
        <v>8</v>
      </c>
      <c r="W375" s="5" t="s">
        <v>113</v>
      </c>
      <c r="X375" s="5" t="s">
        <v>114</v>
      </c>
      <c r="Y375" s="5" t="s">
        <v>115</v>
      </c>
      <c r="Z375" s="5" t="s">
        <v>2316</v>
      </c>
      <c r="AA375" s="5" t="s">
        <v>2317</v>
      </c>
      <c r="AB375" s="5" t="s">
        <v>118</v>
      </c>
      <c r="AC375" s="5" t="s">
        <v>99</v>
      </c>
      <c r="AD375" s="5" t="s">
        <v>86</v>
      </c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  <c r="JD375"/>
      <c r="JE375"/>
      <c r="JF375"/>
      <c r="JG375"/>
      <c r="JH375"/>
      <c r="JI375"/>
      <c r="JJ375"/>
      <c r="JK375"/>
      <c r="JL375"/>
      <c r="JM375"/>
      <c r="JN375"/>
      <c r="JO375"/>
      <c r="JP375"/>
      <c r="JQ375"/>
      <c r="JR375"/>
      <c r="JS375"/>
      <c r="JT375"/>
      <c r="JU375"/>
      <c r="JV375"/>
      <c r="JW375"/>
      <c r="JX375"/>
      <c r="JY375"/>
      <c r="JZ375"/>
      <c r="KA375"/>
      <c r="KB375"/>
      <c r="KC375"/>
      <c r="KD375"/>
      <c r="KE375"/>
      <c r="KF375"/>
      <c r="KG375"/>
      <c r="KH375"/>
      <c r="KI375"/>
      <c r="KJ375"/>
      <c r="KK375"/>
      <c r="KL375"/>
      <c r="KM375"/>
      <c r="KN375"/>
      <c r="KO375"/>
      <c r="KP375"/>
      <c r="KQ375"/>
      <c r="KR375"/>
      <c r="KS375"/>
      <c r="KT375"/>
      <c r="KU375"/>
      <c r="KV375"/>
      <c r="KW375"/>
      <c r="KX375"/>
      <c r="KY375"/>
      <c r="KZ375"/>
      <c r="LA375"/>
      <c r="LB375"/>
      <c r="LC375"/>
      <c r="LD375"/>
      <c r="LE375"/>
      <c r="LF375"/>
      <c r="LG375"/>
      <c r="LH375"/>
      <c r="LI375"/>
      <c r="LJ375"/>
      <c r="LK375"/>
      <c r="LL375"/>
      <c r="LM375"/>
      <c r="LN375"/>
      <c r="LO375"/>
      <c r="LP375"/>
      <c r="LQ375"/>
      <c r="LR375"/>
      <c r="LS375"/>
      <c r="LT375"/>
      <c r="LU375"/>
      <c r="LV375"/>
      <c r="LW375"/>
      <c r="LX375"/>
      <c r="LY375"/>
      <c r="LZ375"/>
      <c r="MA375"/>
      <c r="MB375"/>
      <c r="MC375"/>
      <c r="MD375"/>
      <c r="ME375"/>
      <c r="MF375"/>
      <c r="MG375"/>
      <c r="MH375"/>
      <c r="MI375"/>
      <c r="MJ375"/>
      <c r="MK375"/>
      <c r="ML375"/>
      <c r="MM375"/>
      <c r="MN375"/>
      <c r="MO375"/>
      <c r="MP375"/>
      <c r="MQ375"/>
      <c r="MR375"/>
      <c r="MS375"/>
      <c r="MT375"/>
      <c r="MU375"/>
      <c r="MV375"/>
      <c r="MW375"/>
      <c r="MX375"/>
    </row>
    <row r="376" spans="1:362" s="6" customFormat="1" ht="45" customHeight="1" x14ac:dyDescent="0.25">
      <c r="A376" s="5" t="s">
        <v>72</v>
      </c>
      <c r="B376" s="5" t="s">
        <v>73</v>
      </c>
      <c r="C376" s="5" t="s">
        <v>74</v>
      </c>
      <c r="D376" s="5" t="s">
        <v>100</v>
      </c>
      <c r="E376" s="8" t="s">
        <v>2318</v>
      </c>
      <c r="F376" s="8" t="s">
        <v>2319</v>
      </c>
      <c r="G376" s="8" t="s">
        <v>2100</v>
      </c>
      <c r="H376" s="8" t="s">
        <v>588</v>
      </c>
      <c r="I376" s="5" t="s">
        <v>80</v>
      </c>
      <c r="J376" s="5" t="s">
        <v>1708</v>
      </c>
      <c r="K376" s="5" t="s">
        <v>831</v>
      </c>
      <c r="L376" s="5" t="s">
        <v>107</v>
      </c>
      <c r="M376" s="5" t="s">
        <v>108</v>
      </c>
      <c r="N376" s="5" t="s">
        <v>109</v>
      </c>
      <c r="O376" s="5" t="s">
        <v>86</v>
      </c>
      <c r="P376" s="5" t="s">
        <v>87</v>
      </c>
      <c r="Q376" s="5" t="s">
        <v>110</v>
      </c>
      <c r="R376" s="5" t="s">
        <v>6</v>
      </c>
      <c r="S376" s="5" t="s">
        <v>111</v>
      </c>
      <c r="T376" s="5" t="s">
        <v>112</v>
      </c>
      <c r="U376" s="5" t="s">
        <v>111</v>
      </c>
      <c r="V376" s="5" t="s">
        <v>8</v>
      </c>
      <c r="W376" s="5" t="s">
        <v>113</v>
      </c>
      <c r="X376" s="5" t="s">
        <v>114</v>
      </c>
      <c r="Y376" s="5" t="s">
        <v>115</v>
      </c>
      <c r="Z376" s="5" t="s">
        <v>2320</v>
      </c>
      <c r="AA376" s="5" t="s">
        <v>2321</v>
      </c>
      <c r="AB376" s="5" t="s">
        <v>118</v>
      </c>
      <c r="AC376" s="5" t="s">
        <v>99</v>
      </c>
      <c r="AD376" s="5" t="s">
        <v>86</v>
      </c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  <c r="JD376"/>
      <c r="JE376"/>
      <c r="JF376"/>
      <c r="JG376"/>
      <c r="JH376"/>
      <c r="JI376"/>
      <c r="JJ376"/>
      <c r="JK376"/>
      <c r="JL376"/>
      <c r="JM376"/>
      <c r="JN376"/>
      <c r="JO376"/>
      <c r="JP376"/>
      <c r="JQ376"/>
      <c r="JR376"/>
      <c r="JS376"/>
      <c r="JT376"/>
      <c r="JU376"/>
      <c r="JV376"/>
      <c r="JW376"/>
      <c r="JX376"/>
      <c r="JY376"/>
      <c r="JZ376"/>
      <c r="KA376"/>
      <c r="KB376"/>
      <c r="KC376"/>
      <c r="KD376"/>
      <c r="KE376"/>
      <c r="KF376"/>
      <c r="KG376"/>
      <c r="KH376"/>
      <c r="KI376"/>
      <c r="KJ376"/>
      <c r="KK376"/>
      <c r="KL376"/>
      <c r="KM376"/>
      <c r="KN376"/>
      <c r="KO376"/>
      <c r="KP376"/>
      <c r="KQ376"/>
      <c r="KR376"/>
      <c r="KS376"/>
      <c r="KT376"/>
      <c r="KU376"/>
      <c r="KV376"/>
      <c r="KW376"/>
      <c r="KX376"/>
      <c r="KY376"/>
      <c r="KZ376"/>
      <c r="LA376"/>
      <c r="LB376"/>
      <c r="LC376"/>
      <c r="LD376"/>
      <c r="LE376"/>
      <c r="LF376"/>
      <c r="LG376"/>
      <c r="LH376"/>
      <c r="LI376"/>
      <c r="LJ376"/>
      <c r="LK376"/>
      <c r="LL376"/>
      <c r="LM376"/>
      <c r="LN376"/>
      <c r="LO376"/>
      <c r="LP376"/>
      <c r="LQ376"/>
      <c r="LR376"/>
      <c r="LS376"/>
      <c r="LT376"/>
      <c r="LU376"/>
      <c r="LV376"/>
      <c r="LW376"/>
      <c r="LX376"/>
      <c r="LY376"/>
      <c r="LZ376"/>
      <c r="MA376"/>
      <c r="MB376"/>
      <c r="MC376"/>
      <c r="MD376"/>
      <c r="ME376"/>
      <c r="MF376"/>
      <c r="MG376"/>
      <c r="MH376"/>
      <c r="MI376"/>
      <c r="MJ376"/>
      <c r="MK376"/>
      <c r="ML376"/>
      <c r="MM376"/>
      <c r="MN376"/>
      <c r="MO376"/>
      <c r="MP376"/>
      <c r="MQ376"/>
      <c r="MR376"/>
      <c r="MS376"/>
      <c r="MT376"/>
      <c r="MU376"/>
      <c r="MV376"/>
      <c r="MW376"/>
      <c r="MX376"/>
    </row>
    <row r="377" spans="1:362" s="6" customFormat="1" ht="45" customHeight="1" x14ac:dyDescent="0.25">
      <c r="A377" s="5" t="s">
        <v>72</v>
      </c>
      <c r="B377" s="5" t="s">
        <v>73</v>
      </c>
      <c r="C377" s="5" t="s">
        <v>74</v>
      </c>
      <c r="D377" s="5" t="s">
        <v>151</v>
      </c>
      <c r="E377" s="8" t="s">
        <v>2322</v>
      </c>
      <c r="F377" s="8" t="s">
        <v>2323</v>
      </c>
      <c r="G377" s="8" t="s">
        <v>2324</v>
      </c>
      <c r="H377" s="8" t="s">
        <v>1598</v>
      </c>
      <c r="I377" s="5" t="s">
        <v>156</v>
      </c>
      <c r="J377" s="5" t="s">
        <v>1708</v>
      </c>
      <c r="K377" s="5" t="s">
        <v>511</v>
      </c>
      <c r="L377" s="5" t="s">
        <v>107</v>
      </c>
      <c r="M377" s="5" t="s">
        <v>108</v>
      </c>
      <c r="N377" s="5" t="s">
        <v>109</v>
      </c>
      <c r="O377" s="5" t="s">
        <v>86</v>
      </c>
      <c r="P377" s="5" t="s">
        <v>87</v>
      </c>
      <c r="Q377" s="5" t="s">
        <v>110</v>
      </c>
      <c r="R377" s="5" t="s">
        <v>6</v>
      </c>
      <c r="S377" s="5" t="s">
        <v>111</v>
      </c>
      <c r="T377" s="5" t="s">
        <v>112</v>
      </c>
      <c r="U377" s="5" t="s">
        <v>111</v>
      </c>
      <c r="V377" s="5" t="s">
        <v>8</v>
      </c>
      <c r="W377" s="5" t="s">
        <v>113</v>
      </c>
      <c r="X377" s="5" t="s">
        <v>114</v>
      </c>
      <c r="Y377" s="5" t="s">
        <v>115</v>
      </c>
      <c r="Z377" s="5" t="s">
        <v>2325</v>
      </c>
      <c r="AA377" s="5" t="s">
        <v>2326</v>
      </c>
      <c r="AB377" s="5" t="s">
        <v>118</v>
      </c>
      <c r="AC377" s="5" t="s">
        <v>99</v>
      </c>
      <c r="AD377" s="5" t="s">
        <v>86</v>
      </c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  <c r="JD377"/>
      <c r="JE377"/>
      <c r="JF377"/>
      <c r="JG377"/>
      <c r="JH377"/>
      <c r="JI377"/>
      <c r="JJ377"/>
      <c r="JK377"/>
      <c r="JL377"/>
      <c r="JM377"/>
      <c r="JN377"/>
      <c r="JO377"/>
      <c r="JP377"/>
      <c r="JQ377"/>
      <c r="JR377"/>
      <c r="JS377"/>
      <c r="JT377"/>
      <c r="JU377"/>
      <c r="JV377"/>
      <c r="JW377"/>
      <c r="JX377"/>
      <c r="JY377"/>
      <c r="JZ377"/>
      <c r="KA377"/>
      <c r="KB377"/>
      <c r="KC377"/>
      <c r="KD377"/>
      <c r="KE377"/>
      <c r="KF377"/>
      <c r="KG377"/>
      <c r="KH377"/>
      <c r="KI377"/>
      <c r="KJ377"/>
      <c r="KK377"/>
      <c r="KL377"/>
      <c r="KM377"/>
      <c r="KN377"/>
      <c r="KO377"/>
      <c r="KP377"/>
      <c r="KQ377"/>
      <c r="KR377"/>
      <c r="KS377"/>
      <c r="KT377"/>
      <c r="KU377"/>
      <c r="KV377"/>
      <c r="KW377"/>
      <c r="KX377"/>
      <c r="KY377"/>
      <c r="KZ377"/>
      <c r="LA377"/>
      <c r="LB377"/>
      <c r="LC377"/>
      <c r="LD377"/>
      <c r="LE377"/>
      <c r="LF377"/>
      <c r="LG377"/>
      <c r="LH377"/>
      <c r="LI377"/>
      <c r="LJ377"/>
      <c r="LK377"/>
      <c r="LL377"/>
      <c r="LM377"/>
      <c r="LN377"/>
      <c r="LO377"/>
      <c r="LP377"/>
      <c r="LQ377"/>
      <c r="LR377"/>
      <c r="LS377"/>
      <c r="LT377"/>
      <c r="LU377"/>
      <c r="LV377"/>
      <c r="LW377"/>
      <c r="LX377"/>
      <c r="LY377"/>
      <c r="LZ377"/>
      <c r="MA377"/>
      <c r="MB377"/>
      <c r="MC377"/>
      <c r="MD377"/>
      <c r="ME377"/>
      <c r="MF377"/>
      <c r="MG377"/>
      <c r="MH377"/>
      <c r="MI377"/>
      <c r="MJ377"/>
      <c r="MK377"/>
      <c r="ML377"/>
      <c r="MM377"/>
      <c r="MN377"/>
      <c r="MO377"/>
      <c r="MP377"/>
      <c r="MQ377"/>
      <c r="MR377"/>
      <c r="MS377"/>
      <c r="MT377"/>
      <c r="MU377"/>
      <c r="MV377"/>
      <c r="MW377"/>
      <c r="MX377"/>
    </row>
    <row r="378" spans="1:362" s="6" customFormat="1" ht="45" customHeight="1" x14ac:dyDescent="0.25">
      <c r="A378" s="5" t="s">
        <v>72</v>
      </c>
      <c r="B378" s="5" t="s">
        <v>73</v>
      </c>
      <c r="C378" s="5" t="s">
        <v>74</v>
      </c>
      <c r="D378" s="5" t="s">
        <v>430</v>
      </c>
      <c r="E378" s="8" t="s">
        <v>2327</v>
      </c>
      <c r="F378" s="8" t="s">
        <v>2328</v>
      </c>
      <c r="G378" s="8" t="s">
        <v>2100</v>
      </c>
      <c r="H378" s="8" t="s">
        <v>383</v>
      </c>
      <c r="I378" s="5" t="s">
        <v>156</v>
      </c>
      <c r="J378" s="5" t="s">
        <v>1708</v>
      </c>
      <c r="K378" s="5" t="s">
        <v>2131</v>
      </c>
      <c r="L378" s="5" t="s">
        <v>107</v>
      </c>
      <c r="M378" s="5" t="s">
        <v>108</v>
      </c>
      <c r="N378" s="5" t="s">
        <v>109</v>
      </c>
      <c r="O378" s="5" t="s">
        <v>86</v>
      </c>
      <c r="P378" s="5" t="s">
        <v>87</v>
      </c>
      <c r="Q378" s="5" t="s">
        <v>110</v>
      </c>
      <c r="R378" s="5" t="s">
        <v>6</v>
      </c>
      <c r="S378" s="5" t="s">
        <v>111</v>
      </c>
      <c r="T378" s="5" t="s">
        <v>112</v>
      </c>
      <c r="U378" s="5" t="s">
        <v>111</v>
      </c>
      <c r="V378" s="5" t="s">
        <v>8</v>
      </c>
      <c r="W378" s="5" t="s">
        <v>113</v>
      </c>
      <c r="X378" s="5" t="s">
        <v>114</v>
      </c>
      <c r="Y378" s="5" t="s">
        <v>115</v>
      </c>
      <c r="Z378" s="5" t="s">
        <v>2329</v>
      </c>
      <c r="AA378" s="5" t="s">
        <v>2330</v>
      </c>
      <c r="AB378" s="5" t="s">
        <v>118</v>
      </c>
      <c r="AC378" s="5" t="s">
        <v>99</v>
      </c>
      <c r="AD378" s="5" t="s">
        <v>86</v>
      </c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</row>
    <row r="379" spans="1:362" s="6" customFormat="1" ht="45" customHeight="1" x14ac:dyDescent="0.25">
      <c r="A379" s="5" t="s">
        <v>72</v>
      </c>
      <c r="B379" s="5" t="s">
        <v>73</v>
      </c>
      <c r="C379" s="5" t="s">
        <v>74</v>
      </c>
      <c r="D379" s="5" t="s">
        <v>2331</v>
      </c>
      <c r="E379" s="8" t="s">
        <v>2331</v>
      </c>
      <c r="F379" s="8" t="s">
        <v>2332</v>
      </c>
      <c r="G379" s="8" t="s">
        <v>2333</v>
      </c>
      <c r="H379" s="8" t="s">
        <v>2334</v>
      </c>
      <c r="I379" s="5" t="s">
        <v>156</v>
      </c>
      <c r="J379" s="5" t="s">
        <v>1708</v>
      </c>
      <c r="K379" s="5" t="s">
        <v>1102</v>
      </c>
      <c r="L379" s="5" t="s">
        <v>107</v>
      </c>
      <c r="M379" s="5" t="s">
        <v>108</v>
      </c>
      <c r="N379" s="5" t="s">
        <v>109</v>
      </c>
      <c r="O379" s="5" t="s">
        <v>86</v>
      </c>
      <c r="P379" s="5" t="s">
        <v>87</v>
      </c>
      <c r="Q379" s="5" t="s">
        <v>110</v>
      </c>
      <c r="R379" s="5" t="s">
        <v>6</v>
      </c>
      <c r="S379" s="5" t="s">
        <v>111</v>
      </c>
      <c r="T379" s="5" t="s">
        <v>112</v>
      </c>
      <c r="U379" s="5" t="s">
        <v>111</v>
      </c>
      <c r="V379" s="5" t="s">
        <v>8</v>
      </c>
      <c r="W379" s="5" t="s">
        <v>113</v>
      </c>
      <c r="X379" s="5" t="s">
        <v>114</v>
      </c>
      <c r="Y379" s="5" t="s">
        <v>115</v>
      </c>
      <c r="Z379" s="5" t="s">
        <v>2335</v>
      </c>
      <c r="AA379" s="5" t="s">
        <v>2336</v>
      </c>
      <c r="AB379" s="5" t="s">
        <v>118</v>
      </c>
      <c r="AC379" s="5" t="s">
        <v>99</v>
      </c>
      <c r="AD379" s="5" t="s">
        <v>86</v>
      </c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  <c r="IW379" s="4"/>
      <c r="IX379" s="4"/>
      <c r="IY379" s="4"/>
      <c r="IZ379" s="4"/>
      <c r="JA379" s="4"/>
      <c r="JB379" s="4"/>
      <c r="JC379" s="4"/>
      <c r="JD379" s="4"/>
      <c r="JE379" s="4"/>
      <c r="JF379" s="4"/>
      <c r="JG379" s="4"/>
      <c r="JH379" s="4"/>
      <c r="JI379" s="4"/>
      <c r="JJ379" s="4"/>
      <c r="JK379" s="4"/>
      <c r="JL379" s="4"/>
      <c r="JM379" s="4"/>
      <c r="JN379" s="4"/>
      <c r="JO379" s="4"/>
      <c r="JP379" s="4"/>
      <c r="JQ379" s="4"/>
      <c r="JR379" s="4"/>
      <c r="JS379" s="4"/>
      <c r="JT379" s="4"/>
      <c r="JU379" s="4"/>
      <c r="JV379" s="4"/>
      <c r="JW379" s="4"/>
      <c r="JX379" s="4"/>
      <c r="JY379" s="4"/>
      <c r="JZ379" s="4"/>
      <c r="KA379" s="4"/>
      <c r="KB379" s="4"/>
      <c r="KC379" s="4"/>
      <c r="KD379" s="4"/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/>
      <c r="KP379" s="4"/>
      <c r="KQ379" s="4"/>
      <c r="KR379" s="4"/>
      <c r="KS379" s="4"/>
      <c r="KT379" s="4"/>
      <c r="KU379" s="4"/>
      <c r="KV379" s="4"/>
      <c r="KW379" s="4"/>
      <c r="KX379" s="4"/>
      <c r="KY379" s="4"/>
      <c r="KZ379" s="4"/>
      <c r="LA379" s="4"/>
      <c r="LB379" s="4"/>
      <c r="LC379" s="4"/>
      <c r="LD379" s="4"/>
      <c r="LE379" s="4"/>
      <c r="LF379" s="4"/>
      <c r="LG379" s="4"/>
      <c r="LH379" s="4"/>
      <c r="LI379" s="4"/>
      <c r="LJ379" s="4"/>
      <c r="LK379" s="4"/>
      <c r="LL379" s="4"/>
      <c r="LM379" s="4"/>
      <c r="LN379" s="4"/>
      <c r="LO379" s="4"/>
      <c r="LP379" s="4"/>
      <c r="LQ379" s="4"/>
      <c r="LR379" s="4"/>
      <c r="LS379" s="4"/>
      <c r="LT379" s="4"/>
      <c r="LU379" s="4"/>
      <c r="LV379" s="4"/>
      <c r="LW379" s="4"/>
      <c r="LX379" s="4"/>
      <c r="LY379" s="4"/>
      <c r="LZ379" s="4"/>
      <c r="MA379" s="4"/>
      <c r="MB379" s="4"/>
      <c r="MC379" s="4"/>
      <c r="MD379" s="4"/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/>
      <c r="MR379" s="4"/>
      <c r="MS379" s="4"/>
      <c r="MT379" s="4"/>
      <c r="MU379" s="4"/>
      <c r="MV379" s="4"/>
      <c r="MW379" s="4"/>
      <c r="MX379" s="4"/>
    </row>
    <row r="380" spans="1:362" s="6" customFormat="1" ht="45" customHeight="1" x14ac:dyDescent="0.25">
      <c r="A380" s="5" t="s">
        <v>72</v>
      </c>
      <c r="B380" s="5" t="s">
        <v>73</v>
      </c>
      <c r="C380" s="5" t="s">
        <v>74</v>
      </c>
      <c r="D380" s="5" t="s">
        <v>1934</v>
      </c>
      <c r="E380" s="8" t="s">
        <v>1934</v>
      </c>
      <c r="F380" s="8" t="s">
        <v>2337</v>
      </c>
      <c r="G380" s="8" t="s">
        <v>371</v>
      </c>
      <c r="H380" s="8" t="s">
        <v>2338</v>
      </c>
      <c r="I380" s="5" t="s">
        <v>80</v>
      </c>
      <c r="J380" s="5" t="s">
        <v>146</v>
      </c>
      <c r="K380" s="5" t="s">
        <v>1945</v>
      </c>
      <c r="L380" s="5" t="s">
        <v>107</v>
      </c>
      <c r="M380" s="5" t="s">
        <v>148</v>
      </c>
      <c r="N380" s="5" t="s">
        <v>109</v>
      </c>
      <c r="O380" s="5" t="s">
        <v>86</v>
      </c>
      <c r="P380" s="5" t="s">
        <v>87</v>
      </c>
      <c r="Q380" s="5" t="s">
        <v>110</v>
      </c>
      <c r="R380" s="5" t="s">
        <v>6</v>
      </c>
      <c r="S380" s="5" t="s">
        <v>111</v>
      </c>
      <c r="T380" s="5" t="s">
        <v>112</v>
      </c>
      <c r="U380" s="5" t="s">
        <v>111</v>
      </c>
      <c r="V380" s="5" t="s">
        <v>8</v>
      </c>
      <c r="W380" s="5" t="s">
        <v>113</v>
      </c>
      <c r="X380" s="5" t="s">
        <v>114</v>
      </c>
      <c r="Y380" s="5" t="s">
        <v>115</v>
      </c>
      <c r="Z380" s="5" t="s">
        <v>86</v>
      </c>
      <c r="AA380" s="5" t="s">
        <v>86</v>
      </c>
      <c r="AB380" s="5" t="s">
        <v>118</v>
      </c>
      <c r="AC380" s="5" t="s">
        <v>99</v>
      </c>
      <c r="AD380" s="5" t="s">
        <v>86</v>
      </c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  <c r="JD380"/>
      <c r="JE380"/>
      <c r="JF380"/>
      <c r="JG380"/>
      <c r="JH380"/>
      <c r="JI380"/>
      <c r="JJ380"/>
      <c r="JK380"/>
      <c r="JL380"/>
      <c r="JM380"/>
      <c r="JN380"/>
      <c r="JO380"/>
      <c r="JP380"/>
      <c r="JQ380"/>
      <c r="JR380"/>
      <c r="JS380"/>
      <c r="JT380"/>
      <c r="JU380"/>
      <c r="JV380"/>
      <c r="JW380"/>
      <c r="JX380"/>
      <c r="JY380"/>
      <c r="JZ380"/>
      <c r="KA380"/>
      <c r="KB380"/>
      <c r="KC380"/>
      <c r="KD380"/>
      <c r="KE380"/>
      <c r="KF380"/>
      <c r="KG380"/>
      <c r="KH380"/>
      <c r="KI380"/>
      <c r="KJ380"/>
      <c r="KK380"/>
      <c r="KL380"/>
      <c r="KM380"/>
      <c r="KN380"/>
      <c r="KO380"/>
      <c r="KP380"/>
      <c r="KQ380"/>
      <c r="KR380"/>
      <c r="KS380"/>
      <c r="KT380"/>
      <c r="KU380"/>
      <c r="KV380"/>
      <c r="KW380"/>
      <c r="KX380"/>
      <c r="KY380"/>
      <c r="KZ380"/>
      <c r="LA380"/>
      <c r="LB380"/>
      <c r="LC380"/>
      <c r="LD380"/>
      <c r="LE380"/>
      <c r="LF380"/>
      <c r="LG380"/>
      <c r="LH380"/>
      <c r="LI380"/>
      <c r="LJ380"/>
      <c r="LK380"/>
      <c r="LL380"/>
      <c r="LM380"/>
      <c r="LN380"/>
      <c r="LO380"/>
      <c r="LP380"/>
      <c r="LQ380"/>
      <c r="LR380"/>
      <c r="LS380"/>
      <c r="LT380"/>
      <c r="LU380"/>
      <c r="LV380"/>
      <c r="LW380"/>
      <c r="LX380"/>
      <c r="LY380"/>
      <c r="LZ380"/>
      <c r="MA380"/>
      <c r="MB380"/>
      <c r="MC380"/>
      <c r="MD380"/>
      <c r="ME380"/>
      <c r="MF380"/>
      <c r="MG380"/>
      <c r="MH380"/>
      <c r="MI380"/>
      <c r="MJ380"/>
      <c r="MK380"/>
      <c r="ML380"/>
      <c r="MM380"/>
      <c r="MN380"/>
      <c r="MO380"/>
      <c r="MP380"/>
      <c r="MQ380"/>
      <c r="MR380"/>
      <c r="MS380"/>
      <c r="MT380"/>
      <c r="MU380"/>
      <c r="MV380"/>
      <c r="MW380"/>
      <c r="MX380"/>
    </row>
    <row r="381" spans="1:362" s="6" customFormat="1" ht="45" customHeight="1" x14ac:dyDescent="0.25">
      <c r="A381" s="5" t="s">
        <v>72</v>
      </c>
      <c r="B381" s="5" t="s">
        <v>73</v>
      </c>
      <c r="C381" s="5" t="s">
        <v>74</v>
      </c>
      <c r="D381" s="5" t="s">
        <v>1938</v>
      </c>
      <c r="E381" s="8" t="s">
        <v>2339</v>
      </c>
      <c r="F381" s="8" t="s">
        <v>2340</v>
      </c>
      <c r="G381" s="8" t="s">
        <v>2341</v>
      </c>
      <c r="H381" s="8" t="s">
        <v>908</v>
      </c>
      <c r="I381" s="5" t="s">
        <v>80</v>
      </c>
      <c r="J381" s="5" t="s">
        <v>146</v>
      </c>
      <c r="K381" s="5" t="s">
        <v>1945</v>
      </c>
      <c r="L381" s="5" t="s">
        <v>107</v>
      </c>
      <c r="M381" s="5" t="s">
        <v>148</v>
      </c>
      <c r="N381" s="5" t="s">
        <v>109</v>
      </c>
      <c r="O381" s="5" t="s">
        <v>86</v>
      </c>
      <c r="P381" s="5" t="s">
        <v>87</v>
      </c>
      <c r="Q381" s="5" t="s">
        <v>110</v>
      </c>
      <c r="R381" s="5" t="s">
        <v>6</v>
      </c>
      <c r="S381" s="5" t="s">
        <v>111</v>
      </c>
      <c r="T381" s="5" t="s">
        <v>112</v>
      </c>
      <c r="U381" s="5" t="s">
        <v>111</v>
      </c>
      <c r="V381" s="5" t="s">
        <v>8</v>
      </c>
      <c r="W381" s="5" t="s">
        <v>113</v>
      </c>
      <c r="X381" s="5" t="s">
        <v>114</v>
      </c>
      <c r="Y381" s="5" t="s">
        <v>115</v>
      </c>
      <c r="Z381" s="5" t="s">
        <v>2150</v>
      </c>
      <c r="AA381" s="5" t="s">
        <v>86</v>
      </c>
      <c r="AB381" s="5" t="s">
        <v>118</v>
      </c>
      <c r="AC381" s="5" t="s">
        <v>99</v>
      </c>
      <c r="AD381" s="5" t="s">
        <v>86</v>
      </c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</row>
    <row r="382" spans="1:362" s="6" customFormat="1" ht="45" customHeight="1" x14ac:dyDescent="0.25">
      <c r="A382" s="5" t="s">
        <v>72</v>
      </c>
      <c r="B382" s="5" t="s">
        <v>73</v>
      </c>
      <c r="C382" s="5" t="s">
        <v>74</v>
      </c>
      <c r="D382" s="5" t="s">
        <v>1934</v>
      </c>
      <c r="E382" s="8" t="s">
        <v>2342</v>
      </c>
      <c r="F382" s="8" t="s">
        <v>2343</v>
      </c>
      <c r="G382" s="8" t="s">
        <v>2344</v>
      </c>
      <c r="H382" s="8" t="s">
        <v>1936</v>
      </c>
      <c r="I382" s="5" t="s">
        <v>80</v>
      </c>
      <c r="J382" s="5" t="s">
        <v>146</v>
      </c>
      <c r="K382" s="5" t="s">
        <v>2345</v>
      </c>
      <c r="L382" s="5" t="s">
        <v>107</v>
      </c>
      <c r="M382" s="5" t="s">
        <v>148</v>
      </c>
      <c r="N382" s="5" t="s">
        <v>109</v>
      </c>
      <c r="O382" s="5" t="s">
        <v>86</v>
      </c>
      <c r="P382" s="5" t="s">
        <v>87</v>
      </c>
      <c r="Q382" s="5" t="s">
        <v>110</v>
      </c>
      <c r="R382" s="5" t="s">
        <v>6</v>
      </c>
      <c r="S382" s="5" t="s">
        <v>111</v>
      </c>
      <c r="T382" s="5" t="s">
        <v>112</v>
      </c>
      <c r="U382" s="5" t="s">
        <v>111</v>
      </c>
      <c r="V382" s="5" t="s">
        <v>8</v>
      </c>
      <c r="W382" s="5" t="s">
        <v>113</v>
      </c>
      <c r="X382" s="5" t="s">
        <v>114</v>
      </c>
      <c r="Y382" s="5" t="s">
        <v>115</v>
      </c>
      <c r="Z382" s="5" t="s">
        <v>86</v>
      </c>
      <c r="AA382" s="5" t="s">
        <v>86</v>
      </c>
      <c r="AB382" s="5" t="s">
        <v>118</v>
      </c>
      <c r="AC382" s="5" t="s">
        <v>99</v>
      </c>
      <c r="AD382" s="5" t="s">
        <v>86</v>
      </c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</row>
    <row r="383" spans="1:362" s="6" customFormat="1" ht="45" customHeight="1" x14ac:dyDescent="0.25">
      <c r="A383" s="5" t="s">
        <v>72</v>
      </c>
      <c r="B383" s="5" t="s">
        <v>73</v>
      </c>
      <c r="C383" s="5" t="s">
        <v>74</v>
      </c>
      <c r="D383" s="5" t="s">
        <v>1938</v>
      </c>
      <c r="E383" s="8" t="s">
        <v>2346</v>
      </c>
      <c r="F383" s="8" t="s">
        <v>2347</v>
      </c>
      <c r="G383" s="8" t="s">
        <v>901</v>
      </c>
      <c r="H383" s="8" t="s">
        <v>588</v>
      </c>
      <c r="I383" s="5" t="s">
        <v>80</v>
      </c>
      <c r="J383" s="5" t="s">
        <v>146</v>
      </c>
      <c r="K383" s="5" t="s">
        <v>2345</v>
      </c>
      <c r="L383" s="5" t="s">
        <v>107</v>
      </c>
      <c r="M383" s="5" t="s">
        <v>148</v>
      </c>
      <c r="N383" s="5" t="s">
        <v>109</v>
      </c>
      <c r="O383" s="5" t="s">
        <v>86</v>
      </c>
      <c r="P383" s="5" t="s">
        <v>87</v>
      </c>
      <c r="Q383" s="5" t="s">
        <v>110</v>
      </c>
      <c r="R383" s="5" t="s">
        <v>6</v>
      </c>
      <c r="S383" s="5" t="s">
        <v>111</v>
      </c>
      <c r="T383" s="5" t="s">
        <v>112</v>
      </c>
      <c r="U383" s="5" t="s">
        <v>111</v>
      </c>
      <c r="V383" s="5" t="s">
        <v>8</v>
      </c>
      <c r="W383" s="5" t="s">
        <v>113</v>
      </c>
      <c r="X383" s="5" t="s">
        <v>114</v>
      </c>
      <c r="Y383" s="5" t="s">
        <v>115</v>
      </c>
      <c r="Z383" s="5" t="s">
        <v>2348</v>
      </c>
      <c r="AA383" s="5" t="s">
        <v>86</v>
      </c>
      <c r="AB383" s="5" t="s">
        <v>118</v>
      </c>
      <c r="AC383" s="5" t="s">
        <v>99</v>
      </c>
      <c r="AD383" s="5" t="s">
        <v>86</v>
      </c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</row>
    <row r="384" spans="1:362" s="6" customFormat="1" ht="45" customHeight="1" x14ac:dyDescent="0.25">
      <c r="A384" s="5" t="s">
        <v>72</v>
      </c>
      <c r="B384" s="5" t="s">
        <v>73</v>
      </c>
      <c r="C384" s="5" t="s">
        <v>74</v>
      </c>
      <c r="D384" s="5" t="s">
        <v>1934</v>
      </c>
      <c r="E384" s="8" t="s">
        <v>1934</v>
      </c>
      <c r="F384" s="8" t="s">
        <v>2349</v>
      </c>
      <c r="G384" s="8" t="s">
        <v>169</v>
      </c>
      <c r="H384" s="8" t="s">
        <v>366</v>
      </c>
      <c r="I384" s="5" t="s">
        <v>80</v>
      </c>
      <c r="J384" s="5" t="s">
        <v>146</v>
      </c>
      <c r="K384" s="5" t="s">
        <v>2350</v>
      </c>
      <c r="L384" s="5" t="s">
        <v>107</v>
      </c>
      <c r="M384" s="5" t="s">
        <v>148</v>
      </c>
      <c r="N384" s="5" t="s">
        <v>109</v>
      </c>
      <c r="O384" s="5" t="s">
        <v>86</v>
      </c>
      <c r="P384" s="5" t="s">
        <v>87</v>
      </c>
      <c r="Q384" s="5" t="s">
        <v>110</v>
      </c>
      <c r="R384" s="5" t="s">
        <v>6</v>
      </c>
      <c r="S384" s="5" t="s">
        <v>111</v>
      </c>
      <c r="T384" s="5" t="s">
        <v>112</v>
      </c>
      <c r="U384" s="5" t="s">
        <v>111</v>
      </c>
      <c r="V384" s="5" t="s">
        <v>8</v>
      </c>
      <c r="W384" s="5" t="s">
        <v>113</v>
      </c>
      <c r="X384" s="5" t="s">
        <v>114</v>
      </c>
      <c r="Y384" s="5" t="s">
        <v>115</v>
      </c>
      <c r="Z384" s="5" t="s">
        <v>86</v>
      </c>
      <c r="AA384" s="5" t="s">
        <v>86</v>
      </c>
      <c r="AB384" s="5" t="s">
        <v>118</v>
      </c>
      <c r="AC384" s="5" t="s">
        <v>99</v>
      </c>
      <c r="AD384" s="5" t="s">
        <v>86</v>
      </c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</row>
    <row r="385" spans="1:362" s="6" customFormat="1" ht="45" customHeight="1" x14ac:dyDescent="0.25">
      <c r="A385" s="5" t="s">
        <v>72</v>
      </c>
      <c r="B385" s="5" t="s">
        <v>73</v>
      </c>
      <c r="C385" s="5" t="s">
        <v>74</v>
      </c>
      <c r="D385" s="5" t="s">
        <v>1463</v>
      </c>
      <c r="E385" s="8" t="s">
        <v>1463</v>
      </c>
      <c r="F385" s="8" t="s">
        <v>2351</v>
      </c>
      <c r="G385" s="8" t="s">
        <v>1236</v>
      </c>
      <c r="H385" s="8" t="s">
        <v>967</v>
      </c>
      <c r="I385" s="5" t="s">
        <v>80</v>
      </c>
      <c r="J385" s="5" t="s">
        <v>2352</v>
      </c>
      <c r="K385" s="5" t="s">
        <v>2353</v>
      </c>
      <c r="L385" s="5" t="s">
        <v>83</v>
      </c>
      <c r="M385" s="5" t="s">
        <v>180</v>
      </c>
      <c r="N385" s="5" t="s">
        <v>181</v>
      </c>
      <c r="O385" s="5" t="s">
        <v>86</v>
      </c>
      <c r="P385" s="5" t="s">
        <v>87</v>
      </c>
      <c r="Q385" s="5" t="s">
        <v>182</v>
      </c>
      <c r="R385" s="5" t="s">
        <v>6</v>
      </c>
      <c r="S385" s="5" t="s">
        <v>183</v>
      </c>
      <c r="T385" s="5" t="s">
        <v>7</v>
      </c>
      <c r="U385" s="5" t="s">
        <v>184</v>
      </c>
      <c r="V385" s="5" t="s">
        <v>8</v>
      </c>
      <c r="W385" s="5" t="s">
        <v>113</v>
      </c>
      <c r="X385" s="5" t="s">
        <v>185</v>
      </c>
      <c r="Y385" s="5" t="s">
        <v>186</v>
      </c>
      <c r="Z385" s="5" t="s">
        <v>2354</v>
      </c>
      <c r="AA385" s="5" t="s">
        <v>2355</v>
      </c>
      <c r="AB385" s="5" t="s">
        <v>189</v>
      </c>
      <c r="AC385" s="5" t="s">
        <v>99</v>
      </c>
      <c r="AD385" s="5" t="s">
        <v>86</v>
      </c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/>
      <c r="JO385" s="4"/>
      <c r="JP385" s="4"/>
      <c r="JQ385" s="4"/>
      <c r="JR385" s="4"/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/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/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/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/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/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/>
      <c r="MR385" s="4"/>
      <c r="MS385" s="4"/>
      <c r="MT385" s="4"/>
      <c r="MU385" s="4"/>
      <c r="MV385" s="4"/>
      <c r="MW385" s="4"/>
      <c r="MX385" s="4"/>
    </row>
    <row r="386" spans="1:362" s="6" customFormat="1" ht="45" customHeight="1" x14ac:dyDescent="0.25">
      <c r="A386" s="5" t="s">
        <v>72</v>
      </c>
      <c r="B386" s="5" t="s">
        <v>73</v>
      </c>
      <c r="C386" s="5" t="s">
        <v>74</v>
      </c>
      <c r="D386" s="5" t="s">
        <v>1463</v>
      </c>
      <c r="E386" s="8" t="s">
        <v>1463</v>
      </c>
      <c r="F386" s="8" t="s">
        <v>2356</v>
      </c>
      <c r="G386" s="8" t="s">
        <v>2281</v>
      </c>
      <c r="H386" s="8" t="s">
        <v>808</v>
      </c>
      <c r="I386" s="5" t="s">
        <v>80</v>
      </c>
      <c r="J386" s="5" t="s">
        <v>2357</v>
      </c>
      <c r="K386" s="5" t="s">
        <v>718</v>
      </c>
      <c r="L386" s="5" t="s">
        <v>83</v>
      </c>
      <c r="M386" s="5" t="s">
        <v>180</v>
      </c>
      <c r="N386" s="5" t="s">
        <v>181</v>
      </c>
      <c r="O386" s="5" t="s">
        <v>86</v>
      </c>
      <c r="P386" s="5" t="s">
        <v>87</v>
      </c>
      <c r="Q386" s="5" t="s">
        <v>182</v>
      </c>
      <c r="R386" s="5" t="s">
        <v>6</v>
      </c>
      <c r="S386" s="5" t="s">
        <v>183</v>
      </c>
      <c r="T386" s="5" t="s">
        <v>7</v>
      </c>
      <c r="U386" s="5" t="s">
        <v>184</v>
      </c>
      <c r="V386" s="5" t="s">
        <v>8</v>
      </c>
      <c r="W386" s="5" t="s">
        <v>113</v>
      </c>
      <c r="X386" s="5" t="s">
        <v>185</v>
      </c>
      <c r="Y386" s="5" t="s">
        <v>186</v>
      </c>
      <c r="Z386" s="5" t="s">
        <v>2358</v>
      </c>
      <c r="AA386" s="5" t="s">
        <v>2359</v>
      </c>
      <c r="AB386" s="5" t="s">
        <v>189</v>
      </c>
      <c r="AC386" s="5" t="s">
        <v>99</v>
      </c>
      <c r="AD386" s="5" t="s">
        <v>86</v>
      </c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</row>
    <row r="387" spans="1:362" s="6" customFormat="1" ht="45" customHeight="1" x14ac:dyDescent="0.25">
      <c r="A387" s="5" t="s">
        <v>72</v>
      </c>
      <c r="B387" s="5" t="s">
        <v>73</v>
      </c>
      <c r="C387" s="5" t="s">
        <v>74</v>
      </c>
      <c r="D387" s="5" t="s">
        <v>1463</v>
      </c>
      <c r="E387" s="8" t="s">
        <v>1463</v>
      </c>
      <c r="F387" s="8" t="s">
        <v>2360</v>
      </c>
      <c r="G387" s="8" t="s">
        <v>2361</v>
      </c>
      <c r="H387" s="8" t="s">
        <v>1183</v>
      </c>
      <c r="I387" s="5" t="s">
        <v>80</v>
      </c>
      <c r="J387" s="5" t="s">
        <v>2362</v>
      </c>
      <c r="K387" s="5" t="s">
        <v>1727</v>
      </c>
      <c r="L387" s="5" t="s">
        <v>83</v>
      </c>
      <c r="M387" s="5" t="s">
        <v>180</v>
      </c>
      <c r="N387" s="5" t="s">
        <v>181</v>
      </c>
      <c r="O387" s="5" t="s">
        <v>86</v>
      </c>
      <c r="P387" s="5" t="s">
        <v>87</v>
      </c>
      <c r="Q387" s="5" t="s">
        <v>182</v>
      </c>
      <c r="R387" s="5" t="s">
        <v>6</v>
      </c>
      <c r="S387" s="5" t="s">
        <v>183</v>
      </c>
      <c r="T387" s="5" t="s">
        <v>7</v>
      </c>
      <c r="U387" s="5" t="s">
        <v>184</v>
      </c>
      <c r="V387" s="5" t="s">
        <v>8</v>
      </c>
      <c r="W387" s="5" t="s">
        <v>113</v>
      </c>
      <c r="X387" s="5" t="s">
        <v>185</v>
      </c>
      <c r="Y387" s="5" t="s">
        <v>186</v>
      </c>
      <c r="Z387" s="5" t="s">
        <v>2363</v>
      </c>
      <c r="AA387" s="5" t="s">
        <v>2364</v>
      </c>
      <c r="AB387" s="5" t="s">
        <v>189</v>
      </c>
      <c r="AC387" s="5" t="s">
        <v>99</v>
      </c>
      <c r="AD387" s="5" t="s">
        <v>86</v>
      </c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  <c r="JD387"/>
      <c r="JE387"/>
      <c r="JF387"/>
      <c r="JG387"/>
      <c r="JH387"/>
      <c r="JI387"/>
      <c r="JJ387"/>
      <c r="JK387"/>
      <c r="JL387"/>
      <c r="JM387"/>
      <c r="JN387"/>
      <c r="JO387"/>
      <c r="JP387"/>
      <c r="JQ387"/>
      <c r="JR387"/>
      <c r="JS387"/>
      <c r="JT387"/>
      <c r="JU387"/>
      <c r="JV387"/>
      <c r="JW387"/>
      <c r="JX387"/>
      <c r="JY387"/>
      <c r="JZ387"/>
      <c r="KA387"/>
      <c r="KB387"/>
      <c r="KC387"/>
      <c r="KD387"/>
      <c r="KE387"/>
      <c r="KF387"/>
      <c r="KG387"/>
      <c r="KH387"/>
      <c r="KI387"/>
      <c r="KJ387"/>
      <c r="KK387"/>
      <c r="KL387"/>
      <c r="KM387"/>
      <c r="KN387"/>
      <c r="KO387"/>
      <c r="KP387"/>
      <c r="KQ387"/>
      <c r="KR387"/>
      <c r="KS387"/>
      <c r="KT387"/>
      <c r="KU387"/>
      <c r="KV387"/>
      <c r="KW387"/>
      <c r="KX387"/>
      <c r="KY387"/>
      <c r="KZ387"/>
      <c r="LA387"/>
      <c r="LB387"/>
      <c r="LC387"/>
      <c r="LD387"/>
      <c r="LE387"/>
      <c r="LF387"/>
      <c r="LG387"/>
      <c r="LH387"/>
      <c r="LI387"/>
      <c r="LJ387"/>
      <c r="LK387"/>
      <c r="LL387"/>
      <c r="LM387"/>
      <c r="LN387"/>
      <c r="LO387"/>
      <c r="LP387"/>
      <c r="LQ387"/>
      <c r="LR387"/>
      <c r="LS387"/>
      <c r="LT387"/>
      <c r="LU387"/>
      <c r="LV387"/>
      <c r="LW387"/>
      <c r="LX387"/>
      <c r="LY387"/>
      <c r="LZ387"/>
      <c r="MA387"/>
      <c r="MB387"/>
      <c r="MC387"/>
      <c r="MD387"/>
      <c r="ME387"/>
      <c r="MF387"/>
      <c r="MG387"/>
      <c r="MH387"/>
      <c r="MI387"/>
      <c r="MJ387"/>
      <c r="MK387"/>
      <c r="ML387"/>
      <c r="MM387"/>
      <c r="MN387"/>
      <c r="MO387"/>
      <c r="MP387"/>
      <c r="MQ387"/>
      <c r="MR387"/>
      <c r="MS387"/>
      <c r="MT387"/>
      <c r="MU387"/>
      <c r="MV387"/>
      <c r="MW387"/>
      <c r="MX387"/>
    </row>
    <row r="388" spans="1:362" s="6" customFormat="1" ht="45" customHeight="1" x14ac:dyDescent="0.25">
      <c r="A388" s="5" t="s">
        <v>72</v>
      </c>
      <c r="B388" s="5" t="s">
        <v>73</v>
      </c>
      <c r="C388" s="5" t="s">
        <v>74</v>
      </c>
      <c r="D388" s="5" t="s">
        <v>1463</v>
      </c>
      <c r="E388" s="8" t="s">
        <v>1463</v>
      </c>
      <c r="F388" s="8" t="s">
        <v>2365</v>
      </c>
      <c r="G388" s="8" t="s">
        <v>177</v>
      </c>
      <c r="H388" s="8" t="s">
        <v>2366</v>
      </c>
      <c r="I388" s="5" t="s">
        <v>80</v>
      </c>
      <c r="J388" s="5" t="s">
        <v>2367</v>
      </c>
      <c r="K388" s="5" t="s">
        <v>2368</v>
      </c>
      <c r="L388" s="5" t="s">
        <v>83</v>
      </c>
      <c r="M388" s="5" t="s">
        <v>180</v>
      </c>
      <c r="N388" s="5" t="s">
        <v>181</v>
      </c>
      <c r="O388" s="5" t="s">
        <v>86</v>
      </c>
      <c r="P388" s="5" t="s">
        <v>87</v>
      </c>
      <c r="Q388" s="5" t="s">
        <v>182</v>
      </c>
      <c r="R388" s="5" t="s">
        <v>6</v>
      </c>
      <c r="S388" s="5" t="s">
        <v>183</v>
      </c>
      <c r="T388" s="5" t="s">
        <v>7</v>
      </c>
      <c r="U388" s="5" t="s">
        <v>184</v>
      </c>
      <c r="V388" s="5" t="s">
        <v>8</v>
      </c>
      <c r="W388" s="5" t="s">
        <v>113</v>
      </c>
      <c r="X388" s="5" t="s">
        <v>185</v>
      </c>
      <c r="Y388" s="5" t="s">
        <v>186</v>
      </c>
      <c r="Z388" s="5" t="s">
        <v>2369</v>
      </c>
      <c r="AA388" s="5" t="s">
        <v>2370</v>
      </c>
      <c r="AB388" s="5" t="s">
        <v>189</v>
      </c>
      <c r="AC388" s="5" t="s">
        <v>99</v>
      </c>
      <c r="AD388" s="5" t="s">
        <v>86</v>
      </c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  <c r="JD388"/>
      <c r="JE388"/>
      <c r="JF388"/>
      <c r="JG388"/>
      <c r="JH388"/>
      <c r="JI388"/>
      <c r="JJ388"/>
      <c r="JK388"/>
      <c r="JL388"/>
      <c r="JM388"/>
      <c r="JN388"/>
      <c r="JO388"/>
      <c r="JP388"/>
      <c r="JQ388"/>
      <c r="JR388"/>
      <c r="JS388"/>
      <c r="JT388"/>
      <c r="JU388"/>
      <c r="JV388"/>
      <c r="JW388"/>
      <c r="JX388"/>
      <c r="JY388"/>
      <c r="JZ388"/>
      <c r="KA388"/>
      <c r="KB388"/>
      <c r="KC388"/>
      <c r="KD388"/>
      <c r="KE388"/>
      <c r="KF388"/>
      <c r="KG388"/>
      <c r="KH388"/>
      <c r="KI388"/>
      <c r="KJ388"/>
      <c r="KK388"/>
      <c r="KL388"/>
      <c r="KM388"/>
      <c r="KN388"/>
      <c r="KO388"/>
      <c r="KP388"/>
      <c r="KQ388"/>
      <c r="KR388"/>
      <c r="KS388"/>
      <c r="KT388"/>
      <c r="KU388"/>
      <c r="KV388"/>
      <c r="KW388"/>
      <c r="KX388"/>
      <c r="KY388"/>
      <c r="KZ388"/>
      <c r="LA388"/>
      <c r="LB388"/>
      <c r="LC388"/>
      <c r="LD388"/>
      <c r="LE388"/>
      <c r="LF388"/>
      <c r="LG388"/>
      <c r="LH388"/>
      <c r="LI388"/>
      <c r="LJ388"/>
      <c r="LK388"/>
      <c r="LL388"/>
      <c r="LM388"/>
      <c r="LN388"/>
      <c r="LO388"/>
      <c r="LP388"/>
      <c r="LQ388"/>
      <c r="LR388"/>
      <c r="LS388"/>
      <c r="LT388"/>
      <c r="LU388"/>
      <c r="LV388"/>
      <c r="LW388"/>
      <c r="LX388"/>
      <c r="LY388"/>
      <c r="LZ388"/>
      <c r="MA388"/>
      <c r="MB388"/>
      <c r="MC388"/>
      <c r="MD388"/>
      <c r="ME388"/>
      <c r="MF388"/>
      <c r="MG388"/>
      <c r="MH388"/>
      <c r="MI388"/>
      <c r="MJ388"/>
      <c r="MK388"/>
      <c r="ML388"/>
      <c r="MM388"/>
      <c r="MN388"/>
      <c r="MO388"/>
      <c r="MP388"/>
      <c r="MQ388"/>
      <c r="MR388"/>
      <c r="MS388"/>
      <c r="MT388"/>
      <c r="MU388"/>
      <c r="MV388"/>
      <c r="MW388"/>
      <c r="MX388"/>
    </row>
    <row r="389" spans="1:362" s="6" customFormat="1" ht="45" customHeight="1" x14ac:dyDescent="0.25">
      <c r="A389" s="5" t="s">
        <v>72</v>
      </c>
      <c r="B389" s="5" t="s">
        <v>73</v>
      </c>
      <c r="C389" s="5" t="s">
        <v>74</v>
      </c>
      <c r="D389" s="5" t="s">
        <v>1463</v>
      </c>
      <c r="E389" s="8" t="s">
        <v>1463</v>
      </c>
      <c r="F389" s="8" t="s">
        <v>2371</v>
      </c>
      <c r="G389" s="8" t="s">
        <v>2372</v>
      </c>
      <c r="H389" s="8" t="s">
        <v>2373</v>
      </c>
      <c r="I389" s="5" t="s">
        <v>80</v>
      </c>
      <c r="J389" s="5" t="s">
        <v>2374</v>
      </c>
      <c r="K389" s="5" t="s">
        <v>2216</v>
      </c>
      <c r="L389" s="5" t="s">
        <v>83</v>
      </c>
      <c r="M389" s="5" t="s">
        <v>180</v>
      </c>
      <c r="N389" s="5" t="s">
        <v>181</v>
      </c>
      <c r="O389" s="5" t="s">
        <v>86</v>
      </c>
      <c r="P389" s="5" t="s">
        <v>87</v>
      </c>
      <c r="Q389" s="5" t="s">
        <v>182</v>
      </c>
      <c r="R389" s="5" t="s">
        <v>6</v>
      </c>
      <c r="S389" s="5" t="s">
        <v>183</v>
      </c>
      <c r="T389" s="5" t="s">
        <v>7</v>
      </c>
      <c r="U389" s="5" t="s">
        <v>184</v>
      </c>
      <c r="V389" s="5" t="s">
        <v>8</v>
      </c>
      <c r="W389" s="5" t="s">
        <v>113</v>
      </c>
      <c r="X389" s="5" t="s">
        <v>185</v>
      </c>
      <c r="Y389" s="5" t="s">
        <v>186</v>
      </c>
      <c r="Z389" s="5" t="s">
        <v>2375</v>
      </c>
      <c r="AA389" s="5" t="s">
        <v>2376</v>
      </c>
      <c r="AB389" s="5" t="s">
        <v>189</v>
      </c>
      <c r="AC389" s="5" t="s">
        <v>99</v>
      </c>
      <c r="AD389" s="5" t="s">
        <v>86</v>
      </c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  <c r="JD389"/>
      <c r="JE389"/>
      <c r="JF389"/>
      <c r="JG389"/>
      <c r="JH389"/>
      <c r="JI389"/>
      <c r="JJ389"/>
      <c r="JK389"/>
      <c r="JL389"/>
      <c r="JM389"/>
      <c r="JN389"/>
      <c r="JO389"/>
      <c r="JP389"/>
      <c r="JQ389"/>
      <c r="JR389"/>
      <c r="JS389"/>
      <c r="JT389"/>
      <c r="JU389"/>
      <c r="JV389"/>
      <c r="JW389"/>
      <c r="JX389"/>
      <c r="JY389"/>
      <c r="JZ389"/>
      <c r="KA389"/>
      <c r="KB389"/>
      <c r="KC389"/>
      <c r="KD389"/>
      <c r="KE389"/>
      <c r="KF389"/>
      <c r="KG389"/>
      <c r="KH389"/>
      <c r="KI389"/>
      <c r="KJ389"/>
      <c r="KK389"/>
      <c r="KL389"/>
      <c r="KM389"/>
      <c r="KN389"/>
      <c r="KO389"/>
      <c r="KP389"/>
      <c r="KQ389"/>
      <c r="KR389"/>
      <c r="KS389"/>
      <c r="KT389"/>
      <c r="KU389"/>
      <c r="KV389"/>
      <c r="KW389"/>
      <c r="KX389"/>
      <c r="KY389"/>
      <c r="KZ389"/>
      <c r="LA389"/>
      <c r="LB389"/>
      <c r="LC389"/>
      <c r="LD389"/>
      <c r="LE389"/>
      <c r="LF389"/>
      <c r="LG389"/>
      <c r="LH389"/>
      <c r="LI389"/>
      <c r="LJ389"/>
      <c r="LK389"/>
      <c r="LL389"/>
      <c r="LM389"/>
      <c r="LN389"/>
      <c r="LO389"/>
      <c r="LP389"/>
      <c r="LQ389"/>
      <c r="LR389"/>
      <c r="LS389"/>
      <c r="LT389"/>
      <c r="LU389"/>
      <c r="LV389"/>
      <c r="LW389"/>
      <c r="LX389"/>
      <c r="LY389"/>
      <c r="LZ389"/>
      <c r="MA389"/>
      <c r="MB389"/>
      <c r="MC389"/>
      <c r="MD389"/>
      <c r="ME389"/>
      <c r="MF389"/>
      <c r="MG389"/>
      <c r="MH389"/>
      <c r="MI389"/>
      <c r="MJ389"/>
      <c r="MK389"/>
      <c r="ML389"/>
      <c r="MM389"/>
      <c r="MN389"/>
      <c r="MO389"/>
      <c r="MP389"/>
      <c r="MQ389"/>
      <c r="MR389"/>
      <c r="MS389"/>
      <c r="MT389"/>
      <c r="MU389"/>
      <c r="MV389"/>
      <c r="MW389"/>
      <c r="MX389"/>
    </row>
    <row r="390" spans="1:362" s="6" customFormat="1" ht="45" customHeight="1" x14ac:dyDescent="0.25">
      <c r="A390" s="5" t="s">
        <v>72</v>
      </c>
      <c r="B390" s="5" t="s">
        <v>73</v>
      </c>
      <c r="C390" s="5" t="s">
        <v>74</v>
      </c>
      <c r="D390" s="5" t="s">
        <v>212</v>
      </c>
      <c r="E390" s="8" t="s">
        <v>213</v>
      </c>
      <c r="F390" s="8" t="s">
        <v>2377</v>
      </c>
      <c r="G390" s="8" t="s">
        <v>2378</v>
      </c>
      <c r="H390" s="8" t="s">
        <v>206</v>
      </c>
      <c r="I390" s="5" t="s">
        <v>156</v>
      </c>
      <c r="J390" s="5" t="s">
        <v>2379</v>
      </c>
      <c r="K390" s="5" t="s">
        <v>2380</v>
      </c>
      <c r="L390" s="5" t="s">
        <v>83</v>
      </c>
      <c r="M390" s="5" t="s">
        <v>219</v>
      </c>
      <c r="N390" s="5" t="s">
        <v>220</v>
      </c>
      <c r="O390" s="5" t="s">
        <v>86</v>
      </c>
      <c r="P390" s="5" t="s">
        <v>87</v>
      </c>
      <c r="Q390" s="5" t="s">
        <v>221</v>
      </c>
      <c r="R390" s="5" t="s">
        <v>6</v>
      </c>
      <c r="S390" s="5" t="s">
        <v>222</v>
      </c>
      <c r="T390" s="5" t="s">
        <v>9</v>
      </c>
      <c r="U390" s="5" t="s">
        <v>222</v>
      </c>
      <c r="V390" s="5" t="s">
        <v>8</v>
      </c>
      <c r="W390" s="5" t="s">
        <v>113</v>
      </c>
      <c r="X390" s="5" t="s">
        <v>223</v>
      </c>
      <c r="Y390" s="5" t="s">
        <v>224</v>
      </c>
      <c r="Z390" s="5" t="s">
        <v>2381</v>
      </c>
      <c r="AA390" s="5" t="s">
        <v>2382</v>
      </c>
      <c r="AB390" s="5" t="s">
        <v>227</v>
      </c>
      <c r="AC390" s="5" t="s">
        <v>99</v>
      </c>
      <c r="AD390" s="5" t="s">
        <v>86</v>
      </c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  <c r="JD390"/>
      <c r="JE390"/>
      <c r="JF390"/>
      <c r="JG390"/>
      <c r="JH390"/>
      <c r="JI390"/>
      <c r="JJ390"/>
      <c r="JK390"/>
      <c r="JL390"/>
      <c r="JM390"/>
      <c r="JN390"/>
      <c r="JO390"/>
      <c r="JP390"/>
      <c r="JQ390"/>
      <c r="JR390"/>
      <c r="JS390"/>
      <c r="JT390"/>
      <c r="JU390"/>
      <c r="JV390"/>
      <c r="JW390"/>
      <c r="JX390"/>
      <c r="JY390"/>
      <c r="JZ390"/>
      <c r="KA390"/>
      <c r="KB390"/>
      <c r="KC390"/>
      <c r="KD390"/>
      <c r="KE390"/>
      <c r="KF390"/>
      <c r="KG390"/>
      <c r="KH390"/>
      <c r="KI390"/>
      <c r="KJ390"/>
      <c r="KK390"/>
      <c r="KL390"/>
      <c r="KM390"/>
      <c r="KN390"/>
      <c r="KO390"/>
      <c r="KP390"/>
      <c r="KQ390"/>
      <c r="KR390"/>
      <c r="KS390"/>
      <c r="KT390"/>
      <c r="KU390"/>
      <c r="KV390"/>
      <c r="KW390"/>
      <c r="KX390"/>
      <c r="KY390"/>
      <c r="KZ390"/>
      <c r="LA390"/>
      <c r="LB390"/>
      <c r="LC390"/>
      <c r="LD390"/>
      <c r="LE390"/>
      <c r="LF390"/>
      <c r="LG390"/>
      <c r="LH390"/>
      <c r="LI390"/>
      <c r="LJ390"/>
      <c r="LK390"/>
      <c r="LL390"/>
      <c r="LM390"/>
      <c r="LN390"/>
      <c r="LO390"/>
      <c r="LP390"/>
      <c r="LQ390"/>
      <c r="LR390"/>
      <c r="LS390"/>
      <c r="LT390"/>
      <c r="LU390"/>
      <c r="LV390"/>
      <c r="LW390"/>
      <c r="LX390"/>
      <c r="LY390"/>
      <c r="LZ390"/>
      <c r="MA390"/>
      <c r="MB390"/>
      <c r="MC390"/>
      <c r="MD390"/>
      <c r="ME390"/>
      <c r="MF390"/>
      <c r="MG390"/>
      <c r="MH390"/>
      <c r="MI390"/>
      <c r="MJ390"/>
      <c r="MK390"/>
      <c r="ML390"/>
      <c r="MM390"/>
      <c r="MN390"/>
      <c r="MO390"/>
      <c r="MP390"/>
      <c r="MQ390"/>
      <c r="MR390"/>
      <c r="MS390"/>
      <c r="MT390"/>
      <c r="MU390"/>
      <c r="MV390"/>
      <c r="MW390"/>
      <c r="MX390"/>
    </row>
    <row r="391" spans="1:362" s="6" customFormat="1" ht="45" customHeight="1" x14ac:dyDescent="0.25">
      <c r="A391" s="5" t="s">
        <v>72</v>
      </c>
      <c r="B391" s="5" t="s">
        <v>73</v>
      </c>
      <c r="C391" s="5" t="s">
        <v>74</v>
      </c>
      <c r="D391" s="5" t="s">
        <v>514</v>
      </c>
      <c r="E391" s="8" t="s">
        <v>515</v>
      </c>
      <c r="F391" s="8" t="s">
        <v>2383</v>
      </c>
      <c r="G391" s="8" t="s">
        <v>930</v>
      </c>
      <c r="H391" s="8" t="s">
        <v>2384</v>
      </c>
      <c r="I391" s="5" t="s">
        <v>80</v>
      </c>
      <c r="J391" s="5" t="s">
        <v>2385</v>
      </c>
      <c r="K391" s="5" t="s">
        <v>2386</v>
      </c>
      <c r="L391" s="5" t="s">
        <v>83</v>
      </c>
      <c r="M391" s="5" t="s">
        <v>219</v>
      </c>
      <c r="N391" s="5" t="s">
        <v>220</v>
      </c>
      <c r="O391" s="5" t="s">
        <v>86</v>
      </c>
      <c r="P391" s="5" t="s">
        <v>87</v>
      </c>
      <c r="Q391" s="5" t="s">
        <v>221</v>
      </c>
      <c r="R391" s="5" t="s">
        <v>6</v>
      </c>
      <c r="S391" s="5" t="s">
        <v>222</v>
      </c>
      <c r="T391" s="5" t="s">
        <v>9</v>
      </c>
      <c r="U391" s="5" t="s">
        <v>222</v>
      </c>
      <c r="V391" s="5" t="s">
        <v>8</v>
      </c>
      <c r="W391" s="5" t="s">
        <v>113</v>
      </c>
      <c r="X391" s="5" t="s">
        <v>223</v>
      </c>
      <c r="Y391" s="5" t="s">
        <v>224</v>
      </c>
      <c r="Z391" s="5" t="s">
        <v>2387</v>
      </c>
      <c r="AA391" s="5" t="s">
        <v>2388</v>
      </c>
      <c r="AB391" s="5" t="s">
        <v>227</v>
      </c>
      <c r="AC391" s="5" t="s">
        <v>99</v>
      </c>
      <c r="AD391" s="5" t="s">
        <v>86</v>
      </c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  <c r="KA391" s="4"/>
      <c r="KB391" s="4"/>
      <c r="KC391" s="4"/>
      <c r="KD391" s="4"/>
      <c r="KE391" s="4"/>
      <c r="KF391" s="4"/>
      <c r="KG391" s="4"/>
      <c r="KH391" s="4"/>
      <c r="KI391" s="4"/>
      <c r="KJ391" s="4"/>
      <c r="KK391" s="4"/>
      <c r="KL391" s="4"/>
      <c r="KM391" s="4"/>
      <c r="KN391" s="4"/>
      <c r="KO391" s="4"/>
      <c r="KP391" s="4"/>
      <c r="KQ391" s="4"/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/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/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/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/>
      <c r="MR391" s="4"/>
      <c r="MS391" s="4"/>
      <c r="MT391" s="4"/>
      <c r="MU391" s="4"/>
      <c r="MV391" s="4"/>
      <c r="MW391" s="4"/>
      <c r="MX391" s="4"/>
    </row>
    <row r="392" spans="1:362" s="6" customFormat="1" ht="45" customHeight="1" x14ac:dyDescent="0.25">
      <c r="A392" s="5" t="s">
        <v>72</v>
      </c>
      <c r="B392" s="5" t="s">
        <v>73</v>
      </c>
      <c r="C392" s="5" t="s">
        <v>74</v>
      </c>
      <c r="D392" s="5" t="s">
        <v>212</v>
      </c>
      <c r="E392" s="8" t="s">
        <v>213</v>
      </c>
      <c r="F392" s="8" t="s">
        <v>2389</v>
      </c>
      <c r="G392" s="8" t="s">
        <v>1337</v>
      </c>
      <c r="H392" s="8" t="s">
        <v>502</v>
      </c>
      <c r="I392" s="5" t="s">
        <v>80</v>
      </c>
      <c r="J392" s="5" t="s">
        <v>2200</v>
      </c>
      <c r="K392" s="5" t="s">
        <v>1916</v>
      </c>
      <c r="L392" s="5" t="s">
        <v>83</v>
      </c>
      <c r="M392" s="5" t="s">
        <v>219</v>
      </c>
      <c r="N392" s="5" t="s">
        <v>220</v>
      </c>
      <c r="O392" s="5" t="s">
        <v>86</v>
      </c>
      <c r="P392" s="5" t="s">
        <v>87</v>
      </c>
      <c r="Q392" s="5" t="s">
        <v>221</v>
      </c>
      <c r="R392" s="5" t="s">
        <v>6</v>
      </c>
      <c r="S392" s="5" t="s">
        <v>222</v>
      </c>
      <c r="T392" s="5" t="s">
        <v>9</v>
      </c>
      <c r="U392" s="5" t="s">
        <v>222</v>
      </c>
      <c r="V392" s="5" t="s">
        <v>8</v>
      </c>
      <c r="W392" s="5" t="s">
        <v>113</v>
      </c>
      <c r="X392" s="5" t="s">
        <v>223</v>
      </c>
      <c r="Y392" s="5" t="s">
        <v>224</v>
      </c>
      <c r="Z392" s="5" t="s">
        <v>2390</v>
      </c>
      <c r="AA392" s="5" t="s">
        <v>2391</v>
      </c>
      <c r="AB392" s="5" t="s">
        <v>227</v>
      </c>
      <c r="AC392" s="5" t="s">
        <v>99</v>
      </c>
      <c r="AD392" s="5" t="s">
        <v>86</v>
      </c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  <c r="JD392"/>
      <c r="JE392"/>
      <c r="JF392"/>
      <c r="JG392"/>
      <c r="JH392"/>
      <c r="JI392"/>
      <c r="JJ392"/>
      <c r="JK392"/>
      <c r="JL392"/>
      <c r="JM392"/>
      <c r="JN392"/>
      <c r="JO392"/>
      <c r="JP392"/>
      <c r="JQ392"/>
      <c r="JR392"/>
      <c r="JS392"/>
      <c r="JT392"/>
      <c r="JU392"/>
      <c r="JV392"/>
      <c r="JW392"/>
      <c r="JX392"/>
      <c r="JY392"/>
      <c r="JZ392"/>
      <c r="KA392"/>
      <c r="KB392"/>
      <c r="KC392"/>
      <c r="KD392"/>
      <c r="KE392"/>
      <c r="KF392"/>
      <c r="KG392"/>
      <c r="KH392"/>
      <c r="KI392"/>
      <c r="KJ392"/>
      <c r="KK392"/>
      <c r="KL392"/>
      <c r="KM392"/>
      <c r="KN392"/>
      <c r="KO392"/>
      <c r="KP392"/>
      <c r="KQ392"/>
      <c r="KR392"/>
      <c r="KS392"/>
      <c r="KT392"/>
      <c r="KU392"/>
      <c r="KV392"/>
      <c r="KW392"/>
      <c r="KX392"/>
      <c r="KY392"/>
      <c r="KZ392"/>
      <c r="LA392"/>
      <c r="LB392"/>
      <c r="LC392"/>
      <c r="LD392"/>
      <c r="LE392"/>
      <c r="LF392"/>
      <c r="LG392"/>
      <c r="LH392"/>
      <c r="LI392"/>
      <c r="LJ392"/>
      <c r="LK392"/>
      <c r="LL392"/>
      <c r="LM392"/>
      <c r="LN392"/>
      <c r="LO392"/>
      <c r="LP392"/>
      <c r="LQ392"/>
      <c r="LR392"/>
      <c r="LS392"/>
      <c r="LT392"/>
      <c r="LU392"/>
      <c r="LV392"/>
      <c r="LW392"/>
      <c r="LX392"/>
      <c r="LY392"/>
      <c r="LZ392"/>
      <c r="MA392"/>
      <c r="MB392"/>
      <c r="MC392"/>
      <c r="MD392"/>
      <c r="ME392"/>
      <c r="MF392"/>
      <c r="MG392"/>
      <c r="MH392"/>
      <c r="MI392"/>
      <c r="MJ392"/>
      <c r="MK392"/>
      <c r="ML392"/>
      <c r="MM392"/>
      <c r="MN392"/>
      <c r="MO392"/>
      <c r="MP392"/>
      <c r="MQ392"/>
      <c r="MR392"/>
      <c r="MS392"/>
      <c r="MT392"/>
      <c r="MU392"/>
      <c r="MV392"/>
      <c r="MW392"/>
      <c r="MX392"/>
    </row>
    <row r="393" spans="1:362" s="6" customFormat="1" ht="45" customHeight="1" x14ac:dyDescent="0.25">
      <c r="A393" s="5" t="s">
        <v>72</v>
      </c>
      <c r="B393" s="5" t="s">
        <v>73</v>
      </c>
      <c r="C393" s="5" t="s">
        <v>74</v>
      </c>
      <c r="D393" s="5" t="s">
        <v>403</v>
      </c>
      <c r="E393" s="8" t="s">
        <v>1165</v>
      </c>
      <c r="F393" s="8" t="s">
        <v>2392</v>
      </c>
      <c r="G393" s="8" t="s">
        <v>1096</v>
      </c>
      <c r="H393" s="8" t="s">
        <v>2393</v>
      </c>
      <c r="I393" s="5" t="s">
        <v>156</v>
      </c>
      <c r="J393" s="5" t="s">
        <v>2394</v>
      </c>
      <c r="K393" s="5" t="s">
        <v>2395</v>
      </c>
      <c r="L393" s="5" t="s">
        <v>83</v>
      </c>
      <c r="M393" s="5" t="s">
        <v>219</v>
      </c>
      <c r="N393" s="5" t="s">
        <v>220</v>
      </c>
      <c r="O393" s="5" t="s">
        <v>86</v>
      </c>
      <c r="P393" s="5" t="s">
        <v>87</v>
      </c>
      <c r="Q393" s="5" t="s">
        <v>221</v>
      </c>
      <c r="R393" s="5" t="s">
        <v>6</v>
      </c>
      <c r="S393" s="5" t="s">
        <v>222</v>
      </c>
      <c r="T393" s="5" t="s">
        <v>9</v>
      </c>
      <c r="U393" s="5" t="s">
        <v>222</v>
      </c>
      <c r="V393" s="5" t="s">
        <v>8</v>
      </c>
      <c r="W393" s="5" t="s">
        <v>113</v>
      </c>
      <c r="X393" s="5" t="s">
        <v>223</v>
      </c>
      <c r="Y393" s="5" t="s">
        <v>224</v>
      </c>
      <c r="Z393" s="5" t="s">
        <v>2396</v>
      </c>
      <c r="AA393" s="5" t="s">
        <v>2397</v>
      </c>
      <c r="AB393" s="5" t="s">
        <v>227</v>
      </c>
      <c r="AC393" s="5" t="s">
        <v>99</v>
      </c>
      <c r="AD393" s="5" t="s">
        <v>86</v>
      </c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</row>
    <row r="394" spans="1:362" s="6" customFormat="1" ht="45" customHeight="1" x14ac:dyDescent="0.25">
      <c r="A394" s="5" t="s">
        <v>72</v>
      </c>
      <c r="B394" s="5" t="s">
        <v>73</v>
      </c>
      <c r="C394" s="5" t="s">
        <v>74</v>
      </c>
      <c r="D394" s="5" t="s">
        <v>212</v>
      </c>
      <c r="E394" s="8" t="s">
        <v>213</v>
      </c>
      <c r="F394" s="8" t="s">
        <v>2398</v>
      </c>
      <c r="G394" s="8" t="s">
        <v>2163</v>
      </c>
      <c r="H394" s="8" t="s">
        <v>2399</v>
      </c>
      <c r="I394" s="5" t="s">
        <v>80</v>
      </c>
      <c r="J394" s="5" t="s">
        <v>2400</v>
      </c>
      <c r="K394" s="5" t="s">
        <v>456</v>
      </c>
      <c r="L394" s="5" t="s">
        <v>83</v>
      </c>
      <c r="M394" s="5" t="s">
        <v>219</v>
      </c>
      <c r="N394" s="5" t="s">
        <v>220</v>
      </c>
      <c r="O394" s="5" t="s">
        <v>86</v>
      </c>
      <c r="P394" s="5" t="s">
        <v>87</v>
      </c>
      <c r="Q394" s="5" t="s">
        <v>221</v>
      </c>
      <c r="R394" s="5" t="s">
        <v>6</v>
      </c>
      <c r="S394" s="5" t="s">
        <v>222</v>
      </c>
      <c r="T394" s="5" t="s">
        <v>9</v>
      </c>
      <c r="U394" s="5" t="s">
        <v>222</v>
      </c>
      <c r="V394" s="5" t="s">
        <v>8</v>
      </c>
      <c r="W394" s="5" t="s">
        <v>113</v>
      </c>
      <c r="X394" s="5" t="s">
        <v>223</v>
      </c>
      <c r="Y394" s="5" t="s">
        <v>224</v>
      </c>
      <c r="Z394" s="5" t="s">
        <v>2401</v>
      </c>
      <c r="AA394" s="5" t="s">
        <v>2402</v>
      </c>
      <c r="AB394" s="5" t="s">
        <v>227</v>
      </c>
      <c r="AC394" s="5" t="s">
        <v>99</v>
      </c>
      <c r="AD394" s="5" t="s">
        <v>86</v>
      </c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</row>
    <row r="395" spans="1:362" s="6" customFormat="1" ht="45" customHeight="1" x14ac:dyDescent="0.25">
      <c r="A395" s="5" t="s">
        <v>72</v>
      </c>
      <c r="B395" s="5" t="s">
        <v>73</v>
      </c>
      <c r="C395" s="5" t="s">
        <v>74</v>
      </c>
      <c r="D395" s="5" t="s">
        <v>2403</v>
      </c>
      <c r="E395" s="8" t="s">
        <v>2404</v>
      </c>
      <c r="F395" s="8" t="s">
        <v>2405</v>
      </c>
      <c r="G395" s="8" t="s">
        <v>2406</v>
      </c>
      <c r="H395" s="8" t="s">
        <v>1002</v>
      </c>
      <c r="I395" s="5" t="s">
        <v>80</v>
      </c>
      <c r="J395" s="5" t="s">
        <v>2407</v>
      </c>
      <c r="K395" s="5" t="s">
        <v>2408</v>
      </c>
      <c r="L395" s="5" t="s">
        <v>265</v>
      </c>
      <c r="M395" s="5" t="s">
        <v>266</v>
      </c>
      <c r="N395" s="5" t="s">
        <v>267</v>
      </c>
      <c r="O395" s="5" t="s">
        <v>86</v>
      </c>
      <c r="P395" s="5" t="s">
        <v>87</v>
      </c>
      <c r="Q395" s="5" t="s">
        <v>268</v>
      </c>
      <c r="R395" s="5" t="s">
        <v>6</v>
      </c>
      <c r="S395" s="5" t="s">
        <v>269</v>
      </c>
      <c r="T395" s="5" t="s">
        <v>270</v>
      </c>
      <c r="U395" s="5" t="s">
        <v>269</v>
      </c>
      <c r="V395" s="5" t="s">
        <v>8</v>
      </c>
      <c r="W395" s="5" t="s">
        <v>113</v>
      </c>
      <c r="X395" s="5" t="s">
        <v>271</v>
      </c>
      <c r="Y395" s="5" t="s">
        <v>1162</v>
      </c>
      <c r="Z395" s="5" t="s">
        <v>2409</v>
      </c>
      <c r="AA395" s="5" t="s">
        <v>2410</v>
      </c>
      <c r="AB395" s="5" t="s">
        <v>275</v>
      </c>
      <c r="AC395" s="5" t="s">
        <v>99</v>
      </c>
      <c r="AD395" s="5" t="s">
        <v>86</v>
      </c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  <c r="JD395"/>
      <c r="JE395"/>
      <c r="JF395"/>
      <c r="JG395"/>
      <c r="JH395"/>
      <c r="JI395"/>
      <c r="JJ395"/>
      <c r="JK395"/>
      <c r="JL395"/>
      <c r="JM395"/>
      <c r="JN395"/>
      <c r="JO395"/>
      <c r="JP395"/>
      <c r="JQ395"/>
      <c r="JR395"/>
      <c r="JS395"/>
      <c r="JT395"/>
      <c r="JU395"/>
      <c r="JV395"/>
      <c r="JW395"/>
      <c r="JX395"/>
      <c r="JY395"/>
      <c r="JZ395"/>
      <c r="KA395"/>
      <c r="KB395"/>
      <c r="KC395"/>
      <c r="KD395"/>
      <c r="KE395"/>
      <c r="KF395"/>
      <c r="KG395"/>
      <c r="KH395"/>
      <c r="KI395"/>
      <c r="KJ395"/>
      <c r="KK395"/>
      <c r="KL395"/>
      <c r="KM395"/>
      <c r="KN395"/>
      <c r="KO395"/>
      <c r="KP395"/>
      <c r="KQ395"/>
      <c r="KR395"/>
      <c r="KS395"/>
      <c r="KT395"/>
      <c r="KU395"/>
      <c r="KV395"/>
      <c r="KW395"/>
      <c r="KX395"/>
      <c r="KY395"/>
      <c r="KZ395"/>
      <c r="LA395"/>
      <c r="LB395"/>
      <c r="LC395"/>
      <c r="LD395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  <c r="LY395"/>
      <c r="LZ395"/>
      <c r="MA395"/>
      <c r="MB395"/>
      <c r="MC395"/>
      <c r="MD395"/>
      <c r="ME395"/>
      <c r="MF395"/>
      <c r="MG395"/>
      <c r="MH395"/>
      <c r="MI395"/>
      <c r="MJ395"/>
      <c r="MK395"/>
      <c r="ML395"/>
      <c r="MM395"/>
      <c r="MN395"/>
      <c r="MO395"/>
      <c r="MP395"/>
      <c r="MQ395"/>
      <c r="MR395"/>
      <c r="MS395"/>
      <c r="MT395"/>
      <c r="MU395"/>
      <c r="MV395"/>
      <c r="MW395"/>
      <c r="MX395"/>
    </row>
    <row r="396" spans="1:362" s="6" customFormat="1" ht="45" customHeight="1" x14ac:dyDescent="0.25">
      <c r="A396" s="5" t="s">
        <v>72</v>
      </c>
      <c r="B396" s="5" t="s">
        <v>73</v>
      </c>
      <c r="C396" s="5" t="s">
        <v>74</v>
      </c>
      <c r="D396" s="5" t="s">
        <v>2411</v>
      </c>
      <c r="E396" s="8" t="s">
        <v>2404</v>
      </c>
      <c r="F396" s="8" t="s">
        <v>2412</v>
      </c>
      <c r="G396" s="8" t="s">
        <v>2413</v>
      </c>
      <c r="H396" s="8" t="s">
        <v>1016</v>
      </c>
      <c r="I396" s="5" t="s">
        <v>156</v>
      </c>
      <c r="J396" s="5" t="s">
        <v>2407</v>
      </c>
      <c r="K396" s="5" t="s">
        <v>2414</v>
      </c>
      <c r="L396" s="5" t="s">
        <v>265</v>
      </c>
      <c r="M396" s="5" t="s">
        <v>266</v>
      </c>
      <c r="N396" s="5" t="s">
        <v>267</v>
      </c>
      <c r="O396" s="5" t="s">
        <v>86</v>
      </c>
      <c r="P396" s="5" t="s">
        <v>87</v>
      </c>
      <c r="Q396" s="5" t="s">
        <v>268</v>
      </c>
      <c r="R396" s="5" t="s">
        <v>6</v>
      </c>
      <c r="S396" s="5" t="s">
        <v>269</v>
      </c>
      <c r="T396" s="5" t="s">
        <v>270</v>
      </c>
      <c r="U396" s="5" t="s">
        <v>269</v>
      </c>
      <c r="V396" s="5" t="s">
        <v>8</v>
      </c>
      <c r="W396" s="5" t="s">
        <v>113</v>
      </c>
      <c r="X396" s="5" t="s">
        <v>271</v>
      </c>
      <c r="Y396" s="5" t="s">
        <v>1162</v>
      </c>
      <c r="Z396" s="5" t="s">
        <v>2409</v>
      </c>
      <c r="AA396" s="5" t="s">
        <v>2410</v>
      </c>
      <c r="AB396" s="5" t="s">
        <v>275</v>
      </c>
      <c r="AC396" s="5" t="s">
        <v>99</v>
      </c>
      <c r="AD396" s="5" t="s">
        <v>86</v>
      </c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</row>
    <row r="397" spans="1:362" s="6" customFormat="1" ht="45" customHeight="1" x14ac:dyDescent="0.25">
      <c r="A397" s="5" t="s">
        <v>72</v>
      </c>
      <c r="B397" s="5" t="s">
        <v>73</v>
      </c>
      <c r="C397" s="5" t="s">
        <v>74</v>
      </c>
      <c r="D397" s="5" t="s">
        <v>2415</v>
      </c>
      <c r="E397" s="8" t="s">
        <v>2404</v>
      </c>
      <c r="F397" s="8" t="s">
        <v>2175</v>
      </c>
      <c r="G397" s="8" t="s">
        <v>1010</v>
      </c>
      <c r="H397" s="8" t="s">
        <v>2416</v>
      </c>
      <c r="I397" s="5" t="s">
        <v>80</v>
      </c>
      <c r="J397" s="5" t="s">
        <v>2407</v>
      </c>
      <c r="K397" s="5" t="s">
        <v>2417</v>
      </c>
      <c r="L397" s="5" t="s">
        <v>265</v>
      </c>
      <c r="M397" s="5" t="s">
        <v>266</v>
      </c>
      <c r="N397" s="5" t="s">
        <v>267</v>
      </c>
      <c r="O397" s="5" t="s">
        <v>86</v>
      </c>
      <c r="P397" s="5" t="s">
        <v>87</v>
      </c>
      <c r="Q397" s="5" t="s">
        <v>268</v>
      </c>
      <c r="R397" s="5" t="s">
        <v>6</v>
      </c>
      <c r="S397" s="5" t="s">
        <v>269</v>
      </c>
      <c r="T397" s="5" t="s">
        <v>270</v>
      </c>
      <c r="U397" s="5" t="s">
        <v>269</v>
      </c>
      <c r="V397" s="5" t="s">
        <v>8</v>
      </c>
      <c r="W397" s="5" t="s">
        <v>113</v>
      </c>
      <c r="X397" s="5" t="s">
        <v>271</v>
      </c>
      <c r="Y397" s="5" t="s">
        <v>1162</v>
      </c>
      <c r="Z397" s="5" t="s">
        <v>2409</v>
      </c>
      <c r="AA397" s="5" t="s">
        <v>2410</v>
      </c>
      <c r="AB397" s="5" t="s">
        <v>275</v>
      </c>
      <c r="AC397" s="5" t="s">
        <v>99</v>
      </c>
      <c r="AD397" s="5" t="s">
        <v>86</v>
      </c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/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/>
      <c r="KR397" s="4"/>
      <c r="KS397" s="4"/>
      <c r="KT397" s="4"/>
      <c r="KU397" s="4"/>
      <c r="KV397" s="4"/>
      <c r="KW397" s="4"/>
      <c r="KX397" s="4"/>
      <c r="KY397" s="4"/>
      <c r="KZ397" s="4"/>
      <c r="LA397" s="4"/>
      <c r="LB397" s="4"/>
      <c r="LC397" s="4"/>
      <c r="LD397" s="4"/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/>
      <c r="LR397" s="4"/>
      <c r="LS397" s="4"/>
      <c r="LT397" s="4"/>
      <c r="LU397" s="4"/>
      <c r="LV397" s="4"/>
      <c r="LW397" s="4"/>
      <c r="LX397" s="4"/>
      <c r="LY397" s="4"/>
      <c r="LZ397" s="4"/>
      <c r="MA397" s="4"/>
      <c r="MB397" s="4"/>
      <c r="MC397" s="4"/>
      <c r="MD397" s="4"/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/>
      <c r="MR397" s="4"/>
      <c r="MS397" s="4"/>
      <c r="MT397" s="4"/>
      <c r="MU397" s="4"/>
      <c r="MV397" s="4"/>
      <c r="MW397" s="4"/>
      <c r="MX397" s="4"/>
    </row>
    <row r="398" spans="1:362" s="6" customFormat="1" ht="45" customHeight="1" x14ac:dyDescent="0.25">
      <c r="A398" s="5" t="s">
        <v>72</v>
      </c>
      <c r="B398" s="5" t="s">
        <v>73</v>
      </c>
      <c r="C398" s="5" t="s">
        <v>74</v>
      </c>
      <c r="D398" s="5" t="s">
        <v>2418</v>
      </c>
      <c r="E398" s="8" t="s">
        <v>2404</v>
      </c>
      <c r="F398" s="8" t="s">
        <v>2419</v>
      </c>
      <c r="G398" s="8" t="s">
        <v>922</v>
      </c>
      <c r="H398" s="8" t="s">
        <v>231</v>
      </c>
      <c r="I398" s="5" t="s">
        <v>80</v>
      </c>
      <c r="J398" s="5" t="s">
        <v>2407</v>
      </c>
      <c r="K398" s="5" t="s">
        <v>2414</v>
      </c>
      <c r="L398" s="5" t="s">
        <v>265</v>
      </c>
      <c r="M398" s="5" t="s">
        <v>266</v>
      </c>
      <c r="N398" s="5" t="s">
        <v>267</v>
      </c>
      <c r="O398" s="5" t="s">
        <v>86</v>
      </c>
      <c r="P398" s="5" t="s">
        <v>87</v>
      </c>
      <c r="Q398" s="5" t="s">
        <v>268</v>
      </c>
      <c r="R398" s="5" t="s">
        <v>6</v>
      </c>
      <c r="S398" s="5" t="s">
        <v>269</v>
      </c>
      <c r="T398" s="5" t="s">
        <v>270</v>
      </c>
      <c r="U398" s="5" t="s">
        <v>269</v>
      </c>
      <c r="V398" s="5" t="s">
        <v>8</v>
      </c>
      <c r="W398" s="5" t="s">
        <v>113</v>
      </c>
      <c r="X398" s="5" t="s">
        <v>271</v>
      </c>
      <c r="Y398" s="5" t="s">
        <v>1162</v>
      </c>
      <c r="Z398" s="5" t="s">
        <v>2409</v>
      </c>
      <c r="AA398" s="5" t="s">
        <v>2410</v>
      </c>
      <c r="AB398" s="5" t="s">
        <v>275</v>
      </c>
      <c r="AC398" s="5" t="s">
        <v>99</v>
      </c>
      <c r="AD398" s="5" t="s">
        <v>86</v>
      </c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  <c r="JD398"/>
      <c r="JE398"/>
      <c r="JF398"/>
      <c r="JG398"/>
      <c r="JH398"/>
      <c r="JI398"/>
      <c r="JJ398"/>
      <c r="JK398"/>
      <c r="JL398"/>
      <c r="JM398"/>
      <c r="JN398"/>
      <c r="JO398"/>
      <c r="JP398"/>
      <c r="JQ398"/>
      <c r="JR398"/>
      <c r="JS398"/>
      <c r="JT398"/>
      <c r="JU398"/>
      <c r="JV398"/>
      <c r="JW398"/>
      <c r="JX398"/>
      <c r="JY398"/>
      <c r="JZ398"/>
      <c r="KA398"/>
      <c r="KB398"/>
      <c r="KC398"/>
      <c r="KD398"/>
      <c r="KE398"/>
      <c r="KF398"/>
      <c r="KG398"/>
      <c r="KH398"/>
      <c r="KI398"/>
      <c r="KJ398"/>
      <c r="KK398"/>
      <c r="KL398"/>
      <c r="KM398"/>
      <c r="KN398"/>
      <c r="KO398"/>
      <c r="KP398"/>
      <c r="KQ398"/>
      <c r="KR398"/>
      <c r="KS398"/>
      <c r="KT398"/>
      <c r="KU398"/>
      <c r="KV398"/>
      <c r="KW398"/>
      <c r="KX398"/>
      <c r="KY398"/>
      <c r="KZ398"/>
      <c r="LA398"/>
      <c r="LB398"/>
      <c r="LC398"/>
      <c r="LD398"/>
      <c r="LE398"/>
      <c r="LF398"/>
      <c r="LG398"/>
      <c r="LH398"/>
      <c r="LI398"/>
      <c r="LJ398"/>
      <c r="LK398"/>
      <c r="LL398"/>
      <c r="LM398"/>
      <c r="LN398"/>
      <c r="LO398"/>
      <c r="LP398"/>
      <c r="LQ398"/>
      <c r="LR398"/>
      <c r="LS398"/>
      <c r="LT398"/>
      <c r="LU398"/>
      <c r="LV398"/>
      <c r="LW398"/>
      <c r="LX398"/>
      <c r="LY398"/>
      <c r="LZ398"/>
      <c r="MA398"/>
      <c r="MB398"/>
      <c r="MC398"/>
      <c r="MD398"/>
      <c r="ME398"/>
      <c r="MF398"/>
      <c r="MG398"/>
      <c r="MH398"/>
      <c r="MI398"/>
      <c r="MJ398"/>
      <c r="MK398"/>
      <c r="ML398"/>
      <c r="MM398"/>
      <c r="MN398"/>
      <c r="MO398"/>
      <c r="MP398"/>
      <c r="MQ398"/>
      <c r="MR398"/>
      <c r="MS398"/>
      <c r="MT398"/>
      <c r="MU398"/>
      <c r="MV398"/>
      <c r="MW398"/>
      <c r="MX398"/>
    </row>
    <row r="399" spans="1:362" s="6" customFormat="1" ht="45" customHeight="1" x14ac:dyDescent="0.25">
      <c r="A399" s="5" t="s">
        <v>72</v>
      </c>
      <c r="B399" s="5" t="s">
        <v>73</v>
      </c>
      <c r="C399" s="5" t="s">
        <v>74</v>
      </c>
      <c r="D399" s="5" t="s">
        <v>2420</v>
      </c>
      <c r="E399" s="8" t="s">
        <v>2404</v>
      </c>
      <c r="F399" s="8" t="s">
        <v>2421</v>
      </c>
      <c r="G399" s="8" t="s">
        <v>216</v>
      </c>
      <c r="H399" s="8" t="s">
        <v>2246</v>
      </c>
      <c r="I399" s="5" t="s">
        <v>156</v>
      </c>
      <c r="J399" s="5" t="s">
        <v>2407</v>
      </c>
      <c r="K399" s="5" t="s">
        <v>2422</v>
      </c>
      <c r="L399" s="5" t="s">
        <v>265</v>
      </c>
      <c r="M399" s="5" t="s">
        <v>266</v>
      </c>
      <c r="N399" s="5" t="s">
        <v>267</v>
      </c>
      <c r="O399" s="5" t="s">
        <v>86</v>
      </c>
      <c r="P399" s="5" t="s">
        <v>87</v>
      </c>
      <c r="Q399" s="5" t="s">
        <v>268</v>
      </c>
      <c r="R399" s="5" t="s">
        <v>6</v>
      </c>
      <c r="S399" s="5" t="s">
        <v>269</v>
      </c>
      <c r="T399" s="5" t="s">
        <v>270</v>
      </c>
      <c r="U399" s="5" t="s">
        <v>269</v>
      </c>
      <c r="V399" s="5" t="s">
        <v>8</v>
      </c>
      <c r="W399" s="5" t="s">
        <v>113</v>
      </c>
      <c r="X399" s="5" t="s">
        <v>271</v>
      </c>
      <c r="Y399" s="5" t="s">
        <v>1162</v>
      </c>
      <c r="Z399" s="5" t="s">
        <v>2409</v>
      </c>
      <c r="AA399" s="5" t="s">
        <v>2410</v>
      </c>
      <c r="AB399" s="5" t="s">
        <v>275</v>
      </c>
      <c r="AC399" s="5" t="s">
        <v>99</v>
      </c>
      <c r="AD399" s="5" t="s">
        <v>86</v>
      </c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</row>
    <row r="400" spans="1:362" s="6" customFormat="1" ht="45" customHeight="1" x14ac:dyDescent="0.25">
      <c r="A400" s="5" t="s">
        <v>72</v>
      </c>
      <c r="B400" s="5" t="s">
        <v>73</v>
      </c>
      <c r="C400" s="5" t="s">
        <v>74</v>
      </c>
      <c r="D400" s="5" t="s">
        <v>1620</v>
      </c>
      <c r="E400" s="8" t="s">
        <v>1620</v>
      </c>
      <c r="F400" s="8" t="s">
        <v>2081</v>
      </c>
      <c r="G400" s="8" t="s">
        <v>793</v>
      </c>
      <c r="H400" s="8" t="s">
        <v>751</v>
      </c>
      <c r="I400" s="5" t="s">
        <v>156</v>
      </c>
      <c r="J400" s="5" t="s">
        <v>1615</v>
      </c>
      <c r="K400" s="5" t="s">
        <v>1830</v>
      </c>
      <c r="L400" s="5" t="s">
        <v>83</v>
      </c>
      <c r="M400" s="5" t="s">
        <v>308</v>
      </c>
      <c r="N400" s="5" t="s">
        <v>309</v>
      </c>
      <c r="O400" s="5" t="s">
        <v>86</v>
      </c>
      <c r="P400" s="5" t="s">
        <v>87</v>
      </c>
      <c r="Q400" s="5" t="s">
        <v>310</v>
      </c>
      <c r="R400" s="5" t="s">
        <v>6</v>
      </c>
      <c r="S400" s="5" t="s">
        <v>311</v>
      </c>
      <c r="T400" s="5" t="s">
        <v>312</v>
      </c>
      <c r="U400" s="5" t="s">
        <v>311</v>
      </c>
      <c r="V400" s="5" t="s">
        <v>8</v>
      </c>
      <c r="W400" s="5" t="s">
        <v>113</v>
      </c>
      <c r="X400" s="5" t="s">
        <v>313</v>
      </c>
      <c r="Y400" s="5" t="s">
        <v>1617</v>
      </c>
      <c r="Z400" s="5" t="s">
        <v>2423</v>
      </c>
      <c r="AA400" s="5" t="s">
        <v>2424</v>
      </c>
      <c r="AB400" s="5" t="s">
        <v>317</v>
      </c>
      <c r="AC400" s="5" t="s">
        <v>99</v>
      </c>
      <c r="AD400" s="5" t="s">
        <v>86</v>
      </c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</row>
    <row r="401" spans="1:362" s="6" customFormat="1" ht="45" customHeight="1" x14ac:dyDescent="0.25">
      <c r="A401" s="5" t="s">
        <v>72</v>
      </c>
      <c r="B401" s="5" t="s">
        <v>73</v>
      </c>
      <c r="C401" s="5" t="s">
        <v>74</v>
      </c>
      <c r="D401" s="5" t="s">
        <v>1620</v>
      </c>
      <c r="E401" s="8" t="s">
        <v>1620</v>
      </c>
      <c r="F401" s="8" t="s">
        <v>2425</v>
      </c>
      <c r="G401" s="8" t="s">
        <v>800</v>
      </c>
      <c r="H401" s="8" t="s">
        <v>2426</v>
      </c>
      <c r="I401" s="5" t="s">
        <v>156</v>
      </c>
      <c r="J401" s="5" t="s">
        <v>1615</v>
      </c>
      <c r="K401" s="5" t="s">
        <v>2427</v>
      </c>
      <c r="L401" s="5" t="s">
        <v>83</v>
      </c>
      <c r="M401" s="5" t="s">
        <v>308</v>
      </c>
      <c r="N401" s="5" t="s">
        <v>309</v>
      </c>
      <c r="O401" s="5" t="s">
        <v>86</v>
      </c>
      <c r="P401" s="5" t="s">
        <v>87</v>
      </c>
      <c r="Q401" s="5" t="s">
        <v>310</v>
      </c>
      <c r="R401" s="5" t="s">
        <v>6</v>
      </c>
      <c r="S401" s="5" t="s">
        <v>311</v>
      </c>
      <c r="T401" s="5" t="s">
        <v>312</v>
      </c>
      <c r="U401" s="5" t="s">
        <v>311</v>
      </c>
      <c r="V401" s="5" t="s">
        <v>8</v>
      </c>
      <c r="W401" s="5" t="s">
        <v>113</v>
      </c>
      <c r="X401" s="5" t="s">
        <v>313</v>
      </c>
      <c r="Y401" s="5" t="s">
        <v>1617</v>
      </c>
      <c r="Z401" s="5" t="s">
        <v>2428</v>
      </c>
      <c r="AA401" s="5" t="s">
        <v>2429</v>
      </c>
      <c r="AB401" s="5" t="s">
        <v>317</v>
      </c>
      <c r="AC401" s="5" t="s">
        <v>99</v>
      </c>
      <c r="AD401" s="5" t="s">
        <v>86</v>
      </c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</row>
    <row r="402" spans="1:362" s="6" customFormat="1" ht="45" customHeight="1" x14ac:dyDescent="0.25">
      <c r="A402" s="5" t="s">
        <v>72</v>
      </c>
      <c r="B402" s="5" t="s">
        <v>73</v>
      </c>
      <c r="C402" s="5" t="s">
        <v>74</v>
      </c>
      <c r="D402" s="5" t="s">
        <v>1620</v>
      </c>
      <c r="E402" s="8" t="s">
        <v>1620</v>
      </c>
      <c r="F402" s="8" t="s">
        <v>2430</v>
      </c>
      <c r="G402" s="8" t="s">
        <v>2431</v>
      </c>
      <c r="H402" s="8" t="s">
        <v>2432</v>
      </c>
      <c r="I402" s="5" t="s">
        <v>156</v>
      </c>
      <c r="J402" s="5" t="s">
        <v>1843</v>
      </c>
      <c r="K402" s="5" t="s">
        <v>505</v>
      </c>
      <c r="L402" s="5" t="s">
        <v>83</v>
      </c>
      <c r="M402" s="5" t="s">
        <v>308</v>
      </c>
      <c r="N402" s="5" t="s">
        <v>309</v>
      </c>
      <c r="O402" s="5" t="s">
        <v>86</v>
      </c>
      <c r="P402" s="5" t="s">
        <v>87</v>
      </c>
      <c r="Q402" s="5" t="s">
        <v>310</v>
      </c>
      <c r="R402" s="5" t="s">
        <v>6</v>
      </c>
      <c r="S402" s="5" t="s">
        <v>311</v>
      </c>
      <c r="T402" s="5" t="s">
        <v>312</v>
      </c>
      <c r="U402" s="5" t="s">
        <v>311</v>
      </c>
      <c r="V402" s="5" t="s">
        <v>8</v>
      </c>
      <c r="W402" s="5" t="s">
        <v>113</v>
      </c>
      <c r="X402" s="5" t="s">
        <v>313</v>
      </c>
      <c r="Y402" s="5" t="s">
        <v>1617</v>
      </c>
      <c r="Z402" s="5" t="s">
        <v>2433</v>
      </c>
      <c r="AA402" s="5" t="s">
        <v>2434</v>
      </c>
      <c r="AB402" s="5" t="s">
        <v>317</v>
      </c>
      <c r="AC402" s="5" t="s">
        <v>99</v>
      </c>
      <c r="AD402" s="5" t="s">
        <v>86</v>
      </c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</row>
    <row r="403" spans="1:362" s="6" customFormat="1" ht="45" customHeight="1" x14ac:dyDescent="0.25">
      <c r="A403" s="5" t="s">
        <v>72</v>
      </c>
      <c r="B403" s="5" t="s">
        <v>73</v>
      </c>
      <c r="C403" s="5" t="s">
        <v>74</v>
      </c>
      <c r="D403" s="5" t="s">
        <v>1620</v>
      </c>
      <c r="E403" s="8" t="s">
        <v>1620</v>
      </c>
      <c r="F403" s="8" t="s">
        <v>2435</v>
      </c>
      <c r="G403" s="8" t="s">
        <v>2436</v>
      </c>
      <c r="H403" s="8" t="s">
        <v>1432</v>
      </c>
      <c r="I403" s="5" t="s">
        <v>156</v>
      </c>
      <c r="J403" s="5" t="s">
        <v>1843</v>
      </c>
      <c r="K403" s="5" t="s">
        <v>2437</v>
      </c>
      <c r="L403" s="5" t="s">
        <v>83</v>
      </c>
      <c r="M403" s="5" t="s">
        <v>308</v>
      </c>
      <c r="N403" s="5" t="s">
        <v>309</v>
      </c>
      <c r="O403" s="5" t="s">
        <v>86</v>
      </c>
      <c r="P403" s="5" t="s">
        <v>87</v>
      </c>
      <c r="Q403" s="5" t="s">
        <v>310</v>
      </c>
      <c r="R403" s="5" t="s">
        <v>6</v>
      </c>
      <c r="S403" s="5" t="s">
        <v>311</v>
      </c>
      <c r="T403" s="5" t="s">
        <v>312</v>
      </c>
      <c r="U403" s="5" t="s">
        <v>311</v>
      </c>
      <c r="V403" s="5" t="s">
        <v>8</v>
      </c>
      <c r="W403" s="5" t="s">
        <v>113</v>
      </c>
      <c r="X403" s="5" t="s">
        <v>313</v>
      </c>
      <c r="Y403" s="5" t="s">
        <v>1617</v>
      </c>
      <c r="Z403" s="5" t="s">
        <v>86</v>
      </c>
      <c r="AA403" s="5" t="s">
        <v>2438</v>
      </c>
      <c r="AB403" s="5" t="s">
        <v>317</v>
      </c>
      <c r="AC403" s="5" t="s">
        <v>99</v>
      </c>
      <c r="AD403" s="5" t="s">
        <v>86</v>
      </c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  <c r="IW403" s="4"/>
      <c r="IX403" s="4"/>
      <c r="IY403" s="4"/>
      <c r="IZ403" s="4"/>
      <c r="JA403" s="4"/>
      <c r="JB403" s="4"/>
      <c r="JC403" s="4"/>
      <c r="JD403" s="4"/>
      <c r="JE403" s="4"/>
      <c r="JF403" s="4"/>
      <c r="JG403" s="4"/>
      <c r="JH403" s="4"/>
      <c r="JI403" s="4"/>
      <c r="JJ403" s="4"/>
      <c r="JK403" s="4"/>
      <c r="JL403" s="4"/>
      <c r="JM403" s="4"/>
      <c r="JN403" s="4"/>
      <c r="JO403" s="4"/>
      <c r="JP403" s="4"/>
      <c r="JQ403" s="4"/>
      <c r="JR403" s="4"/>
      <c r="JS403" s="4"/>
      <c r="JT403" s="4"/>
      <c r="JU403" s="4"/>
      <c r="JV403" s="4"/>
      <c r="JW403" s="4"/>
      <c r="JX403" s="4"/>
      <c r="JY403" s="4"/>
      <c r="JZ403" s="4"/>
      <c r="KA403" s="4"/>
      <c r="KB403" s="4"/>
      <c r="KC403" s="4"/>
      <c r="KD403" s="4"/>
      <c r="KE403" s="4"/>
      <c r="KF403" s="4"/>
      <c r="KG403" s="4"/>
      <c r="KH403" s="4"/>
      <c r="KI403" s="4"/>
      <c r="KJ403" s="4"/>
      <c r="KK403" s="4"/>
      <c r="KL403" s="4"/>
      <c r="KM403" s="4"/>
      <c r="KN403" s="4"/>
      <c r="KO403" s="4"/>
      <c r="KP403" s="4"/>
      <c r="KQ403" s="4"/>
      <c r="KR403" s="4"/>
      <c r="KS403" s="4"/>
      <c r="KT403" s="4"/>
      <c r="KU403" s="4"/>
      <c r="KV403" s="4"/>
      <c r="KW403" s="4"/>
      <c r="KX403" s="4"/>
      <c r="KY403" s="4"/>
      <c r="KZ403" s="4"/>
      <c r="LA403" s="4"/>
      <c r="LB403" s="4"/>
      <c r="LC403" s="4"/>
      <c r="LD403" s="4"/>
      <c r="LE403" s="4"/>
      <c r="LF403" s="4"/>
      <c r="LG403" s="4"/>
      <c r="LH403" s="4"/>
      <c r="LI403" s="4"/>
      <c r="LJ403" s="4"/>
      <c r="LK403" s="4"/>
      <c r="LL403" s="4"/>
      <c r="LM403" s="4"/>
      <c r="LN403" s="4"/>
      <c r="LO403" s="4"/>
      <c r="LP403" s="4"/>
      <c r="LQ403" s="4"/>
      <c r="LR403" s="4"/>
      <c r="LS403" s="4"/>
      <c r="LT403" s="4"/>
      <c r="LU403" s="4"/>
      <c r="LV403" s="4"/>
      <c r="LW403" s="4"/>
      <c r="LX403" s="4"/>
      <c r="LY403" s="4"/>
      <c r="LZ403" s="4"/>
      <c r="MA403" s="4"/>
      <c r="MB403" s="4"/>
      <c r="MC403" s="4"/>
      <c r="MD403" s="4"/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/>
      <c r="MR403" s="4"/>
      <c r="MS403" s="4"/>
      <c r="MT403" s="4"/>
      <c r="MU403" s="4"/>
      <c r="MV403" s="4"/>
      <c r="MW403" s="4"/>
      <c r="MX403" s="4"/>
    </row>
    <row r="404" spans="1:362" s="6" customFormat="1" ht="45" customHeight="1" x14ac:dyDescent="0.25">
      <c r="A404" s="5" t="s">
        <v>72</v>
      </c>
      <c r="B404" s="5" t="s">
        <v>73</v>
      </c>
      <c r="C404" s="5" t="s">
        <v>74</v>
      </c>
      <c r="D404" s="5" t="s">
        <v>1620</v>
      </c>
      <c r="E404" s="8" t="s">
        <v>1620</v>
      </c>
      <c r="F404" s="8" t="s">
        <v>2439</v>
      </c>
      <c r="G404" s="8" t="s">
        <v>1002</v>
      </c>
      <c r="H404" s="8" t="s">
        <v>1466</v>
      </c>
      <c r="I404" s="5" t="s">
        <v>156</v>
      </c>
      <c r="J404" s="5" t="s">
        <v>1843</v>
      </c>
      <c r="K404" s="5" t="s">
        <v>2440</v>
      </c>
      <c r="L404" s="5" t="s">
        <v>83</v>
      </c>
      <c r="M404" s="5" t="s">
        <v>308</v>
      </c>
      <c r="N404" s="5" t="s">
        <v>309</v>
      </c>
      <c r="O404" s="5" t="s">
        <v>86</v>
      </c>
      <c r="P404" s="5" t="s">
        <v>87</v>
      </c>
      <c r="Q404" s="5" t="s">
        <v>310</v>
      </c>
      <c r="R404" s="5" t="s">
        <v>6</v>
      </c>
      <c r="S404" s="5" t="s">
        <v>311</v>
      </c>
      <c r="T404" s="5" t="s">
        <v>312</v>
      </c>
      <c r="U404" s="5" t="s">
        <v>311</v>
      </c>
      <c r="V404" s="5" t="s">
        <v>8</v>
      </c>
      <c r="W404" s="5" t="s">
        <v>113</v>
      </c>
      <c r="X404" s="5" t="s">
        <v>313</v>
      </c>
      <c r="Y404" s="5" t="s">
        <v>1617</v>
      </c>
      <c r="Z404" s="5" t="s">
        <v>2441</v>
      </c>
      <c r="AA404" s="5" t="s">
        <v>2442</v>
      </c>
      <c r="AB404" s="5" t="s">
        <v>317</v>
      </c>
      <c r="AC404" s="5" t="s">
        <v>99</v>
      </c>
      <c r="AD404" s="5" t="s">
        <v>86</v>
      </c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  <c r="JD404"/>
      <c r="JE404"/>
      <c r="JF404"/>
      <c r="JG404"/>
      <c r="JH404"/>
      <c r="JI404"/>
      <c r="JJ404"/>
      <c r="JK404"/>
      <c r="JL404"/>
      <c r="JM404"/>
      <c r="JN404"/>
      <c r="JO404"/>
      <c r="JP404"/>
      <c r="JQ404"/>
      <c r="JR404"/>
      <c r="JS404"/>
      <c r="JT404"/>
      <c r="JU404"/>
      <c r="JV404"/>
      <c r="JW404"/>
      <c r="JX404"/>
      <c r="JY404"/>
      <c r="JZ404"/>
      <c r="KA404"/>
      <c r="KB404"/>
      <c r="KC404"/>
      <c r="KD404"/>
      <c r="KE404"/>
      <c r="KF404"/>
      <c r="KG404"/>
      <c r="KH404"/>
      <c r="KI404"/>
      <c r="KJ404"/>
      <c r="KK404"/>
      <c r="KL404"/>
      <c r="KM404"/>
      <c r="KN404"/>
      <c r="KO404"/>
      <c r="KP404"/>
      <c r="KQ404"/>
      <c r="KR404"/>
      <c r="KS404"/>
      <c r="KT404"/>
      <c r="KU404"/>
      <c r="KV404"/>
      <c r="KW404"/>
      <c r="KX404"/>
      <c r="KY404"/>
      <c r="KZ404"/>
      <c r="LA404"/>
      <c r="LB404"/>
      <c r="LC404"/>
      <c r="LD404"/>
      <c r="LE404"/>
      <c r="LF404"/>
      <c r="LG404"/>
      <c r="LH404"/>
      <c r="LI404"/>
      <c r="LJ404"/>
      <c r="LK404"/>
      <c r="LL404"/>
      <c r="LM404"/>
      <c r="LN404"/>
      <c r="LO404"/>
      <c r="LP404"/>
      <c r="LQ404"/>
      <c r="LR404"/>
      <c r="LS404"/>
      <c r="LT404"/>
      <c r="LU404"/>
      <c r="LV404"/>
      <c r="LW404"/>
      <c r="LX404"/>
      <c r="LY404"/>
      <c r="LZ404"/>
      <c r="MA404"/>
      <c r="MB404"/>
      <c r="MC404"/>
      <c r="MD404"/>
      <c r="ME404"/>
      <c r="MF404"/>
      <c r="MG404"/>
      <c r="MH404"/>
      <c r="MI404"/>
      <c r="MJ404"/>
      <c r="MK404"/>
      <c r="ML404"/>
      <c r="MM404"/>
      <c r="MN404"/>
      <c r="MO404"/>
      <c r="MP404"/>
      <c r="MQ404"/>
      <c r="MR404"/>
      <c r="MS404"/>
      <c r="MT404"/>
      <c r="MU404"/>
      <c r="MV404"/>
      <c r="MW404"/>
      <c r="MX404"/>
    </row>
    <row r="405" spans="1:362" s="6" customFormat="1" ht="45" customHeight="1" x14ac:dyDescent="0.25">
      <c r="A405" s="5" t="s">
        <v>72</v>
      </c>
      <c r="B405" s="5" t="s">
        <v>73</v>
      </c>
      <c r="C405" s="5" t="s">
        <v>74</v>
      </c>
      <c r="D405" s="5" t="s">
        <v>2443</v>
      </c>
      <c r="E405" s="8" t="s">
        <v>2444</v>
      </c>
      <c r="F405" s="8" t="s">
        <v>2445</v>
      </c>
      <c r="G405" s="8" t="s">
        <v>2446</v>
      </c>
      <c r="H405" s="8" t="s">
        <v>1441</v>
      </c>
      <c r="I405" s="5" t="s">
        <v>156</v>
      </c>
      <c r="J405" s="5" t="s">
        <v>2447</v>
      </c>
      <c r="K405" s="5" t="s">
        <v>456</v>
      </c>
      <c r="L405" s="5" t="s">
        <v>83</v>
      </c>
      <c r="M405" s="5" t="s">
        <v>308</v>
      </c>
      <c r="N405" s="5" t="s">
        <v>309</v>
      </c>
      <c r="O405" s="5" t="s">
        <v>86</v>
      </c>
      <c r="P405" s="5" t="s">
        <v>87</v>
      </c>
      <c r="Q405" s="5" t="s">
        <v>310</v>
      </c>
      <c r="R405" s="5" t="s">
        <v>6</v>
      </c>
      <c r="S405" s="5" t="s">
        <v>311</v>
      </c>
      <c r="T405" s="5" t="s">
        <v>312</v>
      </c>
      <c r="U405" s="5" t="s">
        <v>311</v>
      </c>
      <c r="V405" s="5" t="s">
        <v>8</v>
      </c>
      <c r="W405" s="5" t="s">
        <v>113</v>
      </c>
      <c r="X405" s="5" t="s">
        <v>313</v>
      </c>
      <c r="Y405" s="5" t="s">
        <v>2448</v>
      </c>
      <c r="Z405" s="5" t="s">
        <v>2449</v>
      </c>
      <c r="AA405" s="5" t="s">
        <v>2450</v>
      </c>
      <c r="AB405" s="5" t="s">
        <v>317</v>
      </c>
      <c r="AC405" s="5" t="s">
        <v>99</v>
      </c>
      <c r="AD405" s="5" t="s">
        <v>86</v>
      </c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  <c r="JD405"/>
      <c r="JE405"/>
      <c r="JF405"/>
      <c r="JG405"/>
      <c r="JH405"/>
      <c r="JI405"/>
      <c r="JJ405"/>
      <c r="JK405"/>
      <c r="JL405"/>
      <c r="JM405"/>
      <c r="JN405"/>
      <c r="JO405"/>
      <c r="JP405"/>
      <c r="JQ405"/>
      <c r="JR405"/>
      <c r="JS405"/>
      <c r="JT405"/>
      <c r="JU405"/>
      <c r="JV405"/>
      <c r="JW405"/>
      <c r="JX405"/>
      <c r="JY405"/>
      <c r="JZ405"/>
      <c r="KA405"/>
      <c r="KB405"/>
      <c r="KC405"/>
      <c r="KD405"/>
      <c r="KE405"/>
      <c r="KF405"/>
      <c r="KG405"/>
      <c r="KH405"/>
      <c r="KI405"/>
      <c r="KJ405"/>
      <c r="KK405"/>
      <c r="KL405"/>
      <c r="KM405"/>
      <c r="KN405"/>
      <c r="KO405"/>
      <c r="KP405"/>
      <c r="KQ405"/>
      <c r="KR405"/>
      <c r="KS405"/>
      <c r="KT405"/>
      <c r="KU405"/>
      <c r="KV405"/>
      <c r="KW405"/>
      <c r="KX405"/>
      <c r="KY405"/>
      <c r="KZ405"/>
      <c r="LA405"/>
      <c r="LB405"/>
      <c r="LC405"/>
      <c r="LD405"/>
      <c r="LE405"/>
      <c r="LF405"/>
      <c r="LG405"/>
      <c r="LH405"/>
      <c r="LI405"/>
      <c r="LJ405"/>
      <c r="LK405"/>
      <c r="LL405"/>
      <c r="LM405"/>
      <c r="LN405"/>
      <c r="LO405"/>
      <c r="LP405"/>
      <c r="LQ405"/>
      <c r="LR405"/>
      <c r="LS405"/>
      <c r="LT405"/>
      <c r="LU405"/>
      <c r="LV405"/>
      <c r="LW405"/>
      <c r="LX405"/>
      <c r="LY405"/>
      <c r="LZ405"/>
      <c r="MA405"/>
      <c r="MB405"/>
      <c r="MC405"/>
      <c r="MD405"/>
      <c r="ME405"/>
      <c r="MF405"/>
      <c r="MG405"/>
      <c r="MH405"/>
      <c r="MI405"/>
      <c r="MJ405"/>
      <c r="MK405"/>
      <c r="ML405"/>
      <c r="MM405"/>
      <c r="MN405"/>
      <c r="MO405"/>
      <c r="MP405"/>
      <c r="MQ405"/>
      <c r="MR405"/>
      <c r="MS405"/>
      <c r="MT405"/>
      <c r="MU405"/>
      <c r="MV405"/>
      <c r="MW405"/>
      <c r="MX405"/>
    </row>
    <row r="406" spans="1:362" s="6" customFormat="1" ht="45" customHeight="1" x14ac:dyDescent="0.25">
      <c r="A406" s="5" t="s">
        <v>72</v>
      </c>
      <c r="B406" s="5" t="s">
        <v>73</v>
      </c>
      <c r="C406" s="5" t="s">
        <v>74</v>
      </c>
      <c r="D406" s="5" t="s">
        <v>2443</v>
      </c>
      <c r="E406" s="8" t="s">
        <v>2444</v>
      </c>
      <c r="F406" s="8" t="s">
        <v>2451</v>
      </c>
      <c r="G406" s="8" t="s">
        <v>793</v>
      </c>
      <c r="H406" s="8" t="s">
        <v>2452</v>
      </c>
      <c r="I406" s="5" t="s">
        <v>156</v>
      </c>
      <c r="J406" s="5" t="s">
        <v>2447</v>
      </c>
      <c r="K406" s="5" t="s">
        <v>2453</v>
      </c>
      <c r="L406" s="5" t="s">
        <v>83</v>
      </c>
      <c r="M406" s="5" t="s">
        <v>308</v>
      </c>
      <c r="N406" s="5" t="s">
        <v>309</v>
      </c>
      <c r="O406" s="5" t="s">
        <v>86</v>
      </c>
      <c r="P406" s="5" t="s">
        <v>87</v>
      </c>
      <c r="Q406" s="5" t="s">
        <v>310</v>
      </c>
      <c r="R406" s="5" t="s">
        <v>6</v>
      </c>
      <c r="S406" s="5" t="s">
        <v>311</v>
      </c>
      <c r="T406" s="5" t="s">
        <v>312</v>
      </c>
      <c r="U406" s="5" t="s">
        <v>311</v>
      </c>
      <c r="V406" s="5" t="s">
        <v>8</v>
      </c>
      <c r="W406" s="5" t="s">
        <v>113</v>
      </c>
      <c r="X406" s="5" t="s">
        <v>313</v>
      </c>
      <c r="Y406" s="5" t="s">
        <v>2448</v>
      </c>
      <c r="Z406" s="5" t="s">
        <v>2449</v>
      </c>
      <c r="AA406" s="5" t="s">
        <v>2454</v>
      </c>
      <c r="AB406" s="5" t="s">
        <v>317</v>
      </c>
      <c r="AC406" s="5" t="s">
        <v>99</v>
      </c>
      <c r="AD406" s="5" t="s">
        <v>86</v>
      </c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  <c r="JD406"/>
      <c r="JE406"/>
      <c r="JF406"/>
      <c r="JG406"/>
      <c r="JH406"/>
      <c r="JI406"/>
      <c r="JJ406"/>
      <c r="JK406"/>
      <c r="JL406"/>
      <c r="JM406"/>
      <c r="JN406"/>
      <c r="JO406"/>
      <c r="JP406"/>
      <c r="JQ406"/>
      <c r="JR406"/>
      <c r="JS406"/>
      <c r="JT406"/>
      <c r="JU406"/>
      <c r="JV406"/>
      <c r="JW406"/>
      <c r="JX406"/>
      <c r="JY406"/>
      <c r="JZ406"/>
      <c r="KA406"/>
      <c r="KB406"/>
      <c r="KC406"/>
      <c r="KD406"/>
      <c r="KE406"/>
      <c r="KF406"/>
      <c r="KG406"/>
      <c r="KH406"/>
      <c r="KI406"/>
      <c r="KJ406"/>
      <c r="KK406"/>
      <c r="KL406"/>
      <c r="KM406"/>
      <c r="KN406"/>
      <c r="KO406"/>
      <c r="KP406"/>
      <c r="KQ406"/>
      <c r="KR406"/>
      <c r="KS406"/>
      <c r="KT406"/>
      <c r="KU406"/>
      <c r="KV406"/>
      <c r="KW406"/>
      <c r="KX406"/>
      <c r="KY406"/>
      <c r="KZ406"/>
      <c r="LA406"/>
      <c r="LB406"/>
      <c r="LC406"/>
      <c r="LD406"/>
      <c r="LE406"/>
      <c r="LF406"/>
      <c r="LG406"/>
      <c r="LH406"/>
      <c r="LI406"/>
      <c r="LJ406"/>
      <c r="LK406"/>
      <c r="LL406"/>
      <c r="LM406"/>
      <c r="LN406"/>
      <c r="LO406"/>
      <c r="LP406"/>
      <c r="LQ406"/>
      <c r="LR406"/>
      <c r="LS406"/>
      <c r="LT406"/>
      <c r="LU406"/>
      <c r="LV406"/>
      <c r="LW406"/>
      <c r="LX406"/>
      <c r="LY406"/>
      <c r="LZ406"/>
      <c r="MA406"/>
      <c r="MB406"/>
      <c r="MC406"/>
      <c r="MD406"/>
      <c r="ME406"/>
      <c r="MF406"/>
      <c r="MG406"/>
      <c r="MH406"/>
      <c r="MI406"/>
      <c r="MJ406"/>
      <c r="MK406"/>
      <c r="ML406"/>
      <c r="MM406"/>
      <c r="MN406"/>
      <c r="MO406"/>
      <c r="MP406"/>
      <c r="MQ406"/>
      <c r="MR406"/>
      <c r="MS406"/>
      <c r="MT406"/>
      <c r="MU406"/>
      <c r="MV406"/>
      <c r="MW406"/>
      <c r="MX406"/>
    </row>
    <row r="407" spans="1:362" s="6" customFormat="1" ht="45" customHeight="1" x14ac:dyDescent="0.25">
      <c r="A407" s="5" t="s">
        <v>72</v>
      </c>
      <c r="B407" s="5" t="s">
        <v>73</v>
      </c>
      <c r="C407" s="5" t="s">
        <v>74</v>
      </c>
      <c r="D407" s="5" t="s">
        <v>615</v>
      </c>
      <c r="E407" s="8" t="s">
        <v>2455</v>
      </c>
      <c r="F407" s="8" t="s">
        <v>2456</v>
      </c>
      <c r="G407" s="8" t="s">
        <v>2457</v>
      </c>
      <c r="H407" s="8" t="s">
        <v>2458</v>
      </c>
      <c r="I407" s="5" t="s">
        <v>80</v>
      </c>
      <c r="J407" s="5" t="s">
        <v>2447</v>
      </c>
      <c r="K407" s="5" t="s">
        <v>2459</v>
      </c>
      <c r="L407" s="5" t="s">
        <v>83</v>
      </c>
      <c r="M407" s="5" t="s">
        <v>308</v>
      </c>
      <c r="N407" s="5" t="s">
        <v>309</v>
      </c>
      <c r="O407" s="5" t="s">
        <v>86</v>
      </c>
      <c r="P407" s="5" t="s">
        <v>87</v>
      </c>
      <c r="Q407" s="5" t="s">
        <v>310</v>
      </c>
      <c r="R407" s="5" t="s">
        <v>6</v>
      </c>
      <c r="S407" s="5" t="s">
        <v>311</v>
      </c>
      <c r="T407" s="5" t="s">
        <v>312</v>
      </c>
      <c r="U407" s="5" t="s">
        <v>311</v>
      </c>
      <c r="V407" s="5" t="s">
        <v>8</v>
      </c>
      <c r="W407" s="5" t="s">
        <v>113</v>
      </c>
      <c r="X407" s="5" t="s">
        <v>313</v>
      </c>
      <c r="Y407" s="5" t="s">
        <v>2448</v>
      </c>
      <c r="Z407" s="5" t="s">
        <v>2460</v>
      </c>
      <c r="AA407" s="5" t="s">
        <v>2461</v>
      </c>
      <c r="AB407" s="5" t="s">
        <v>317</v>
      </c>
      <c r="AC407" s="5" t="s">
        <v>99</v>
      </c>
      <c r="AD407" s="5" t="s">
        <v>86</v>
      </c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  <c r="JD407"/>
      <c r="JE407"/>
      <c r="JF407"/>
      <c r="JG407"/>
      <c r="JH407"/>
      <c r="JI407"/>
      <c r="JJ407"/>
      <c r="JK407"/>
      <c r="JL407"/>
      <c r="JM407"/>
      <c r="JN407"/>
      <c r="JO407"/>
      <c r="JP407"/>
      <c r="JQ407"/>
      <c r="JR407"/>
      <c r="JS407"/>
      <c r="JT407"/>
      <c r="JU407"/>
      <c r="JV407"/>
      <c r="JW407"/>
      <c r="JX407"/>
      <c r="JY407"/>
      <c r="JZ407"/>
      <c r="KA407"/>
      <c r="KB407"/>
      <c r="KC407"/>
      <c r="KD407"/>
      <c r="KE407"/>
      <c r="KF407"/>
      <c r="KG407"/>
      <c r="KH407"/>
      <c r="KI407"/>
      <c r="KJ407"/>
      <c r="KK407"/>
      <c r="KL407"/>
      <c r="KM407"/>
      <c r="KN407"/>
      <c r="KO407"/>
      <c r="KP407"/>
      <c r="KQ407"/>
      <c r="KR407"/>
      <c r="KS407"/>
      <c r="KT407"/>
      <c r="KU407"/>
      <c r="KV407"/>
      <c r="KW407"/>
      <c r="KX407"/>
      <c r="KY407"/>
      <c r="KZ407"/>
      <c r="LA407"/>
      <c r="LB407"/>
      <c r="LC407"/>
      <c r="LD407"/>
      <c r="LE407"/>
      <c r="LF407"/>
      <c r="LG407"/>
      <c r="LH407"/>
      <c r="LI407"/>
      <c r="LJ407"/>
      <c r="LK407"/>
      <c r="LL407"/>
      <c r="LM407"/>
      <c r="LN407"/>
      <c r="LO407"/>
      <c r="LP407"/>
      <c r="LQ407"/>
      <c r="LR407"/>
      <c r="LS407"/>
      <c r="LT407"/>
      <c r="LU407"/>
      <c r="LV407"/>
      <c r="LW407"/>
      <c r="LX407"/>
      <c r="LY407"/>
      <c r="LZ407"/>
      <c r="MA407"/>
      <c r="MB407"/>
      <c r="MC407"/>
      <c r="MD407"/>
      <c r="ME407"/>
      <c r="MF407"/>
      <c r="MG407"/>
      <c r="MH407"/>
      <c r="MI407"/>
      <c r="MJ407"/>
      <c r="MK407"/>
      <c r="ML407"/>
      <c r="MM407"/>
      <c r="MN407"/>
      <c r="MO407"/>
      <c r="MP407"/>
      <c r="MQ407"/>
      <c r="MR407"/>
      <c r="MS407"/>
      <c r="MT407"/>
      <c r="MU407"/>
      <c r="MV407"/>
      <c r="MW407"/>
      <c r="MX407"/>
    </row>
    <row r="408" spans="1:362" s="6" customFormat="1" ht="45" customHeight="1" x14ac:dyDescent="0.25">
      <c r="A408" s="5" t="s">
        <v>72</v>
      </c>
      <c r="B408" s="5" t="s">
        <v>73</v>
      </c>
      <c r="C408" s="5" t="s">
        <v>74</v>
      </c>
      <c r="D408" s="5" t="s">
        <v>538</v>
      </c>
      <c r="E408" s="8" t="s">
        <v>2455</v>
      </c>
      <c r="F408" s="8" t="s">
        <v>2462</v>
      </c>
      <c r="G408" s="8" t="s">
        <v>1236</v>
      </c>
      <c r="H408" s="8" t="s">
        <v>722</v>
      </c>
      <c r="I408" s="5" t="s">
        <v>156</v>
      </c>
      <c r="J408" s="5" t="s">
        <v>2447</v>
      </c>
      <c r="K408" s="5" t="s">
        <v>456</v>
      </c>
      <c r="L408" s="5" t="s">
        <v>83</v>
      </c>
      <c r="M408" s="5" t="s">
        <v>308</v>
      </c>
      <c r="N408" s="5" t="s">
        <v>309</v>
      </c>
      <c r="O408" s="5" t="s">
        <v>86</v>
      </c>
      <c r="P408" s="5" t="s">
        <v>87</v>
      </c>
      <c r="Q408" s="5" t="s">
        <v>310</v>
      </c>
      <c r="R408" s="5" t="s">
        <v>6</v>
      </c>
      <c r="S408" s="5" t="s">
        <v>311</v>
      </c>
      <c r="T408" s="5" t="s">
        <v>312</v>
      </c>
      <c r="U408" s="5" t="s">
        <v>311</v>
      </c>
      <c r="V408" s="5" t="s">
        <v>8</v>
      </c>
      <c r="W408" s="5" t="s">
        <v>113</v>
      </c>
      <c r="X408" s="5" t="s">
        <v>313</v>
      </c>
      <c r="Y408" s="5" t="s">
        <v>2448</v>
      </c>
      <c r="Z408" s="5" t="s">
        <v>2463</v>
      </c>
      <c r="AA408" s="5" t="s">
        <v>2464</v>
      </c>
      <c r="AB408" s="5" t="s">
        <v>317</v>
      </c>
      <c r="AC408" s="5" t="s">
        <v>99</v>
      </c>
      <c r="AD408" s="5" t="s">
        <v>86</v>
      </c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  <c r="JD408"/>
      <c r="JE408"/>
      <c r="JF408"/>
      <c r="JG408"/>
      <c r="JH408"/>
      <c r="JI408"/>
      <c r="JJ408"/>
      <c r="JK408"/>
      <c r="JL408"/>
      <c r="JM408"/>
      <c r="JN408"/>
      <c r="JO408"/>
      <c r="JP408"/>
      <c r="JQ408"/>
      <c r="JR408"/>
      <c r="JS408"/>
      <c r="JT408"/>
      <c r="JU408"/>
      <c r="JV408"/>
      <c r="JW408"/>
      <c r="JX408"/>
      <c r="JY408"/>
      <c r="JZ408"/>
      <c r="KA408"/>
      <c r="KB408"/>
      <c r="KC408"/>
      <c r="KD408"/>
      <c r="KE408"/>
      <c r="KF408"/>
      <c r="KG408"/>
      <c r="KH408"/>
      <c r="KI408"/>
      <c r="KJ408"/>
      <c r="KK408"/>
      <c r="KL408"/>
      <c r="KM408"/>
      <c r="KN408"/>
      <c r="KO408"/>
      <c r="KP408"/>
      <c r="KQ408"/>
      <c r="KR408"/>
      <c r="KS408"/>
      <c r="KT408"/>
      <c r="KU408"/>
      <c r="KV408"/>
      <c r="KW408"/>
      <c r="KX408"/>
      <c r="KY408"/>
      <c r="KZ408"/>
      <c r="LA408"/>
      <c r="LB408"/>
      <c r="LC408"/>
      <c r="LD408"/>
      <c r="LE408"/>
      <c r="LF408"/>
      <c r="LG408"/>
      <c r="LH408"/>
      <c r="LI408"/>
      <c r="LJ408"/>
      <c r="LK408"/>
      <c r="LL408"/>
      <c r="LM408"/>
      <c r="LN408"/>
      <c r="LO408"/>
      <c r="LP408"/>
      <c r="LQ408"/>
      <c r="LR408"/>
      <c r="LS408"/>
      <c r="LT408"/>
      <c r="LU408"/>
      <c r="LV408"/>
      <c r="LW408"/>
      <c r="LX408"/>
      <c r="LY408"/>
      <c r="LZ408"/>
      <c r="MA408"/>
      <c r="MB408"/>
      <c r="MC408"/>
      <c r="MD408"/>
      <c r="ME408"/>
      <c r="MF408"/>
      <c r="MG408"/>
      <c r="MH408"/>
      <c r="MI408"/>
      <c r="MJ408"/>
      <c r="MK408"/>
      <c r="ML408"/>
      <c r="MM408"/>
      <c r="MN408"/>
      <c r="MO408"/>
      <c r="MP408"/>
      <c r="MQ408"/>
      <c r="MR408"/>
      <c r="MS408"/>
      <c r="MT408"/>
      <c r="MU408"/>
      <c r="MV408"/>
      <c r="MW408"/>
      <c r="MX408"/>
    </row>
    <row r="409" spans="1:362" s="6" customFormat="1" ht="45" customHeight="1" x14ac:dyDescent="0.25">
      <c r="A409" s="5" t="s">
        <v>72</v>
      </c>
      <c r="B409" s="5" t="s">
        <v>73</v>
      </c>
      <c r="C409" s="5" t="s">
        <v>74</v>
      </c>
      <c r="D409" s="5" t="s">
        <v>615</v>
      </c>
      <c r="E409" s="8" t="s">
        <v>2455</v>
      </c>
      <c r="F409" s="8" t="s">
        <v>2465</v>
      </c>
      <c r="G409" s="8" t="s">
        <v>206</v>
      </c>
      <c r="H409" s="8" t="s">
        <v>2466</v>
      </c>
      <c r="I409" s="5" t="s">
        <v>156</v>
      </c>
      <c r="J409" s="5" t="s">
        <v>2447</v>
      </c>
      <c r="K409" s="5" t="s">
        <v>2467</v>
      </c>
      <c r="L409" s="5" t="s">
        <v>83</v>
      </c>
      <c r="M409" s="5" t="s">
        <v>308</v>
      </c>
      <c r="N409" s="5" t="s">
        <v>309</v>
      </c>
      <c r="O409" s="5" t="s">
        <v>86</v>
      </c>
      <c r="P409" s="5" t="s">
        <v>87</v>
      </c>
      <c r="Q409" s="5" t="s">
        <v>310</v>
      </c>
      <c r="R409" s="5" t="s">
        <v>6</v>
      </c>
      <c r="S409" s="5" t="s">
        <v>311</v>
      </c>
      <c r="T409" s="5" t="s">
        <v>312</v>
      </c>
      <c r="U409" s="5" t="s">
        <v>311</v>
      </c>
      <c r="V409" s="5" t="s">
        <v>8</v>
      </c>
      <c r="W409" s="5" t="s">
        <v>113</v>
      </c>
      <c r="X409" s="5" t="s">
        <v>313</v>
      </c>
      <c r="Y409" s="5" t="s">
        <v>2448</v>
      </c>
      <c r="Z409" s="5" t="s">
        <v>2468</v>
      </c>
      <c r="AA409" s="5" t="s">
        <v>2469</v>
      </c>
      <c r="AB409" s="5" t="s">
        <v>317</v>
      </c>
      <c r="AC409" s="5" t="s">
        <v>99</v>
      </c>
      <c r="AD409" s="5" t="s">
        <v>86</v>
      </c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  <c r="IW409" s="4"/>
      <c r="IX409" s="4"/>
      <c r="IY409" s="4"/>
      <c r="IZ409" s="4"/>
      <c r="JA409" s="4"/>
      <c r="JB409" s="4"/>
      <c r="JC409" s="4"/>
      <c r="JD409" s="4"/>
      <c r="JE409" s="4"/>
      <c r="JF409" s="4"/>
      <c r="JG409" s="4"/>
      <c r="JH409" s="4"/>
      <c r="JI409" s="4"/>
      <c r="JJ409" s="4"/>
      <c r="JK409" s="4"/>
      <c r="JL409" s="4"/>
      <c r="JM409" s="4"/>
      <c r="JN409" s="4"/>
      <c r="JO409" s="4"/>
      <c r="JP409" s="4"/>
      <c r="JQ409" s="4"/>
      <c r="JR409" s="4"/>
      <c r="JS409" s="4"/>
      <c r="JT409" s="4"/>
      <c r="JU409" s="4"/>
      <c r="JV409" s="4"/>
      <c r="JW409" s="4"/>
      <c r="JX409" s="4"/>
      <c r="JY409" s="4"/>
      <c r="JZ409" s="4"/>
      <c r="KA409" s="4"/>
      <c r="KB409" s="4"/>
      <c r="KC409" s="4"/>
      <c r="KD409" s="4"/>
      <c r="KE409" s="4"/>
      <c r="KF409" s="4"/>
      <c r="KG409" s="4"/>
      <c r="KH409" s="4"/>
      <c r="KI409" s="4"/>
      <c r="KJ409" s="4"/>
      <c r="KK409" s="4"/>
      <c r="KL409" s="4"/>
      <c r="KM409" s="4"/>
      <c r="KN409" s="4"/>
      <c r="KO409" s="4"/>
      <c r="KP409" s="4"/>
      <c r="KQ409" s="4"/>
      <c r="KR409" s="4"/>
      <c r="KS409" s="4"/>
      <c r="KT409" s="4"/>
      <c r="KU409" s="4"/>
      <c r="KV409" s="4"/>
      <c r="KW409" s="4"/>
      <c r="KX409" s="4"/>
      <c r="KY409" s="4"/>
      <c r="KZ409" s="4"/>
      <c r="LA409" s="4"/>
      <c r="LB409" s="4"/>
      <c r="LC409" s="4"/>
      <c r="LD409" s="4"/>
      <c r="LE409" s="4"/>
      <c r="LF409" s="4"/>
      <c r="LG409" s="4"/>
      <c r="LH409" s="4"/>
      <c r="LI409" s="4"/>
      <c r="LJ409" s="4"/>
      <c r="LK409" s="4"/>
      <c r="LL409" s="4"/>
      <c r="LM409" s="4"/>
      <c r="LN409" s="4"/>
      <c r="LO409" s="4"/>
      <c r="LP409" s="4"/>
      <c r="LQ409" s="4"/>
      <c r="LR409" s="4"/>
      <c r="LS409" s="4"/>
      <c r="LT409" s="4"/>
      <c r="LU409" s="4"/>
      <c r="LV409" s="4"/>
      <c r="LW409" s="4"/>
      <c r="LX409" s="4"/>
      <c r="LY409" s="4"/>
      <c r="LZ409" s="4"/>
      <c r="MA409" s="4"/>
      <c r="MB409" s="4"/>
      <c r="MC409" s="4"/>
      <c r="MD409" s="4"/>
      <c r="ME409" s="4"/>
      <c r="MF409" s="4"/>
      <c r="MG409" s="4"/>
      <c r="MH409" s="4"/>
      <c r="MI409" s="4"/>
      <c r="MJ409" s="4"/>
      <c r="MK409" s="4"/>
      <c r="ML409" s="4"/>
      <c r="MM409" s="4"/>
      <c r="MN409" s="4"/>
      <c r="MO409" s="4"/>
      <c r="MP409" s="4"/>
      <c r="MQ409" s="4"/>
      <c r="MR409" s="4"/>
      <c r="MS409" s="4"/>
      <c r="MT409" s="4"/>
      <c r="MU409" s="4"/>
      <c r="MV409" s="4"/>
      <c r="MW409" s="4"/>
      <c r="MX409" s="4"/>
    </row>
    <row r="410" spans="1:362" s="6" customFormat="1" ht="45" customHeight="1" x14ac:dyDescent="0.25">
      <c r="A410" s="5" t="s">
        <v>72</v>
      </c>
      <c r="B410" s="5" t="s">
        <v>73</v>
      </c>
      <c r="C410" s="5" t="s">
        <v>74</v>
      </c>
      <c r="D410" s="5" t="s">
        <v>212</v>
      </c>
      <c r="E410" s="8" t="s">
        <v>2470</v>
      </c>
      <c r="F410" s="8" t="s">
        <v>2471</v>
      </c>
      <c r="G410" s="8" t="s">
        <v>2472</v>
      </c>
      <c r="H410" s="8" t="s">
        <v>169</v>
      </c>
      <c r="I410" s="5" t="s">
        <v>156</v>
      </c>
      <c r="J410" s="5" t="s">
        <v>399</v>
      </c>
      <c r="K410" s="5" t="s">
        <v>2422</v>
      </c>
      <c r="L410" s="5" t="s">
        <v>83</v>
      </c>
      <c r="M410" s="5" t="s">
        <v>84</v>
      </c>
      <c r="N410" s="5" t="s">
        <v>85</v>
      </c>
      <c r="O410" s="5" t="s">
        <v>86</v>
      </c>
      <c r="P410" s="5" t="s">
        <v>87</v>
      </c>
      <c r="Q410" s="5" t="s">
        <v>88</v>
      </c>
      <c r="R410" s="5" t="s">
        <v>6</v>
      </c>
      <c r="S410" s="5" t="s">
        <v>89</v>
      </c>
      <c r="T410" s="5" t="s">
        <v>90</v>
      </c>
      <c r="U410" s="5" t="s">
        <v>91</v>
      </c>
      <c r="V410" s="5" t="s">
        <v>92</v>
      </c>
      <c r="W410" s="5" t="s">
        <v>93</v>
      </c>
      <c r="X410" s="5" t="s">
        <v>94</v>
      </c>
      <c r="Y410" s="5" t="s">
        <v>95</v>
      </c>
      <c r="Z410" s="5" t="s">
        <v>2473</v>
      </c>
      <c r="AA410" s="5" t="s">
        <v>2474</v>
      </c>
      <c r="AB410" s="5" t="s">
        <v>98</v>
      </c>
      <c r="AC410" s="5" t="s">
        <v>99</v>
      </c>
      <c r="AD410" s="5" t="s">
        <v>86</v>
      </c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  <c r="JD410"/>
      <c r="JE410"/>
      <c r="JF410"/>
      <c r="JG410"/>
      <c r="JH410"/>
      <c r="JI410"/>
      <c r="JJ410"/>
      <c r="JK410"/>
      <c r="JL410"/>
      <c r="JM410"/>
      <c r="JN410"/>
      <c r="JO410"/>
      <c r="JP410"/>
      <c r="JQ410"/>
      <c r="JR410"/>
      <c r="JS410"/>
      <c r="JT410"/>
      <c r="JU410"/>
      <c r="JV410"/>
      <c r="JW410"/>
      <c r="JX410"/>
      <c r="JY410"/>
      <c r="JZ410"/>
      <c r="KA410"/>
      <c r="KB410"/>
      <c r="KC410"/>
      <c r="KD410"/>
      <c r="KE410"/>
      <c r="KF410"/>
      <c r="KG410"/>
      <c r="KH410"/>
      <c r="KI410"/>
      <c r="KJ410"/>
      <c r="KK410"/>
      <c r="KL410"/>
      <c r="KM410"/>
      <c r="KN410"/>
      <c r="KO410"/>
      <c r="KP410"/>
      <c r="KQ410"/>
      <c r="KR410"/>
      <c r="KS410"/>
      <c r="KT410"/>
      <c r="KU410"/>
      <c r="KV410"/>
      <c r="KW410"/>
      <c r="KX410"/>
      <c r="KY410"/>
      <c r="KZ410"/>
      <c r="LA410"/>
      <c r="LB410"/>
      <c r="LC410"/>
      <c r="LD410"/>
      <c r="LE410"/>
      <c r="LF410"/>
      <c r="LG410"/>
      <c r="LH410"/>
      <c r="LI410"/>
      <c r="LJ410"/>
      <c r="LK410"/>
      <c r="LL410"/>
      <c r="LM410"/>
      <c r="LN410"/>
      <c r="LO410"/>
      <c r="LP410"/>
      <c r="LQ410"/>
      <c r="LR410"/>
      <c r="LS410"/>
      <c r="LT410"/>
      <c r="LU410"/>
      <c r="LV410"/>
      <c r="LW410"/>
      <c r="LX410"/>
      <c r="LY410"/>
      <c r="LZ410"/>
      <c r="MA410"/>
      <c r="MB410"/>
      <c r="MC410"/>
      <c r="MD410"/>
      <c r="ME410"/>
      <c r="MF410"/>
      <c r="MG410"/>
      <c r="MH410"/>
      <c r="MI410"/>
      <c r="MJ410"/>
      <c r="MK410"/>
      <c r="ML410"/>
      <c r="MM410"/>
      <c r="MN410"/>
      <c r="MO410"/>
      <c r="MP410"/>
      <c r="MQ410"/>
      <c r="MR410"/>
      <c r="MS410"/>
      <c r="MT410"/>
      <c r="MU410"/>
      <c r="MV410"/>
      <c r="MW410"/>
      <c r="MX410"/>
    </row>
    <row r="411" spans="1:362" s="6" customFormat="1" ht="45" customHeight="1" x14ac:dyDescent="0.25">
      <c r="A411" s="5" t="s">
        <v>72</v>
      </c>
      <c r="B411" s="5" t="s">
        <v>73</v>
      </c>
      <c r="C411" s="5" t="s">
        <v>74</v>
      </c>
      <c r="D411" s="5" t="s">
        <v>212</v>
      </c>
      <c r="E411" s="8" t="s">
        <v>2475</v>
      </c>
      <c r="F411" s="8" t="s">
        <v>2476</v>
      </c>
      <c r="G411" s="8" t="s">
        <v>2477</v>
      </c>
      <c r="H411" s="8" t="s">
        <v>129</v>
      </c>
      <c r="I411" s="5" t="s">
        <v>80</v>
      </c>
      <c r="J411" s="5" t="s">
        <v>399</v>
      </c>
      <c r="K411" s="5" t="s">
        <v>2478</v>
      </c>
      <c r="L411" s="5" t="s">
        <v>83</v>
      </c>
      <c r="M411" s="5" t="s">
        <v>84</v>
      </c>
      <c r="N411" s="5" t="s">
        <v>85</v>
      </c>
      <c r="O411" s="5" t="s">
        <v>86</v>
      </c>
      <c r="P411" s="5" t="s">
        <v>87</v>
      </c>
      <c r="Q411" s="5" t="s">
        <v>88</v>
      </c>
      <c r="R411" s="5" t="s">
        <v>6</v>
      </c>
      <c r="S411" s="5" t="s">
        <v>89</v>
      </c>
      <c r="T411" s="5" t="s">
        <v>90</v>
      </c>
      <c r="U411" s="5" t="s">
        <v>91</v>
      </c>
      <c r="V411" s="5" t="s">
        <v>92</v>
      </c>
      <c r="W411" s="5" t="s">
        <v>93</v>
      </c>
      <c r="X411" s="5" t="s">
        <v>94</v>
      </c>
      <c r="Y411" s="5" t="s">
        <v>95</v>
      </c>
      <c r="Z411" s="5" t="s">
        <v>2479</v>
      </c>
      <c r="AA411" s="5" t="s">
        <v>2480</v>
      </c>
      <c r="AB411" s="5" t="s">
        <v>98</v>
      </c>
      <c r="AC411" s="5" t="s">
        <v>99</v>
      </c>
      <c r="AD411" s="5" t="s">
        <v>86</v>
      </c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  <c r="JD411"/>
      <c r="JE411"/>
      <c r="JF411"/>
      <c r="JG411"/>
      <c r="JH411"/>
      <c r="JI411"/>
      <c r="JJ411"/>
      <c r="JK411"/>
      <c r="JL411"/>
      <c r="JM411"/>
      <c r="JN411"/>
      <c r="JO411"/>
      <c r="JP411"/>
      <c r="JQ411"/>
      <c r="JR411"/>
      <c r="JS411"/>
      <c r="JT411"/>
      <c r="JU411"/>
      <c r="JV411"/>
      <c r="JW411"/>
      <c r="JX411"/>
      <c r="JY411"/>
      <c r="JZ411"/>
      <c r="KA411"/>
      <c r="KB411"/>
      <c r="KC411"/>
      <c r="KD411"/>
      <c r="KE411"/>
      <c r="KF411"/>
      <c r="KG411"/>
      <c r="KH411"/>
      <c r="KI411"/>
      <c r="KJ411"/>
      <c r="KK411"/>
      <c r="KL411"/>
      <c r="KM411"/>
      <c r="KN411"/>
      <c r="KO411"/>
      <c r="KP411"/>
      <c r="KQ411"/>
      <c r="KR411"/>
      <c r="KS411"/>
      <c r="KT411"/>
      <c r="KU411"/>
      <c r="KV411"/>
      <c r="KW411"/>
      <c r="KX411"/>
      <c r="KY411"/>
      <c r="KZ411"/>
      <c r="LA411"/>
      <c r="LB411"/>
      <c r="LC411"/>
      <c r="LD411"/>
      <c r="LE411"/>
      <c r="LF411"/>
      <c r="LG411"/>
      <c r="LH411"/>
      <c r="LI411"/>
      <c r="LJ411"/>
      <c r="LK411"/>
      <c r="LL411"/>
      <c r="LM411"/>
      <c r="LN411"/>
      <c r="LO411"/>
      <c r="LP411"/>
      <c r="LQ411"/>
      <c r="LR411"/>
      <c r="LS411"/>
      <c r="LT411"/>
      <c r="LU411"/>
      <c r="LV411"/>
      <c r="LW411"/>
      <c r="LX411"/>
      <c r="LY411"/>
      <c r="LZ411"/>
      <c r="MA411"/>
      <c r="MB411"/>
      <c r="MC411"/>
      <c r="MD411"/>
      <c r="ME411"/>
      <c r="MF411"/>
      <c r="MG411"/>
      <c r="MH411"/>
      <c r="MI411"/>
      <c r="MJ411"/>
      <c r="MK411"/>
      <c r="ML411"/>
      <c r="MM411"/>
      <c r="MN411"/>
      <c r="MO411"/>
      <c r="MP411"/>
      <c r="MQ411"/>
      <c r="MR411"/>
      <c r="MS411"/>
      <c r="MT411"/>
      <c r="MU411"/>
      <c r="MV411"/>
      <c r="MW411"/>
      <c r="MX411"/>
    </row>
    <row r="412" spans="1:362" s="6" customFormat="1" ht="45" customHeight="1" x14ac:dyDescent="0.25">
      <c r="A412" s="5" t="s">
        <v>72</v>
      </c>
      <c r="B412" s="5" t="s">
        <v>73</v>
      </c>
      <c r="C412" s="5" t="s">
        <v>74</v>
      </c>
      <c r="D412" s="5" t="s">
        <v>212</v>
      </c>
      <c r="E412" s="8" t="s">
        <v>2481</v>
      </c>
      <c r="F412" s="8" t="s">
        <v>2482</v>
      </c>
      <c r="G412" s="8" t="s">
        <v>2483</v>
      </c>
      <c r="H412" s="8" t="s">
        <v>2484</v>
      </c>
      <c r="I412" s="5" t="s">
        <v>156</v>
      </c>
      <c r="J412" s="5" t="s">
        <v>399</v>
      </c>
      <c r="K412" s="5" t="s">
        <v>2485</v>
      </c>
      <c r="L412" s="5" t="s">
        <v>83</v>
      </c>
      <c r="M412" s="5" t="s">
        <v>84</v>
      </c>
      <c r="N412" s="5" t="s">
        <v>85</v>
      </c>
      <c r="O412" s="5" t="s">
        <v>86</v>
      </c>
      <c r="P412" s="5" t="s">
        <v>87</v>
      </c>
      <c r="Q412" s="5" t="s">
        <v>88</v>
      </c>
      <c r="R412" s="5" t="s">
        <v>6</v>
      </c>
      <c r="S412" s="5" t="s">
        <v>89</v>
      </c>
      <c r="T412" s="5" t="s">
        <v>90</v>
      </c>
      <c r="U412" s="5" t="s">
        <v>91</v>
      </c>
      <c r="V412" s="5" t="s">
        <v>92</v>
      </c>
      <c r="W412" s="5" t="s">
        <v>93</v>
      </c>
      <c r="X412" s="5" t="s">
        <v>94</v>
      </c>
      <c r="Y412" s="5" t="s">
        <v>95</v>
      </c>
      <c r="Z412" s="5" t="s">
        <v>2486</v>
      </c>
      <c r="AA412" s="5" t="s">
        <v>2487</v>
      </c>
      <c r="AB412" s="5" t="s">
        <v>98</v>
      </c>
      <c r="AC412" s="5" t="s">
        <v>99</v>
      </c>
      <c r="AD412" s="5" t="s">
        <v>86</v>
      </c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  <c r="JH412"/>
      <c r="JI412"/>
      <c r="JJ412"/>
      <c r="JK412"/>
      <c r="JL412"/>
      <c r="JM412"/>
      <c r="JN412"/>
      <c r="JO412"/>
      <c r="JP412"/>
      <c r="JQ412"/>
      <c r="JR412"/>
      <c r="JS412"/>
      <c r="JT412"/>
      <c r="JU412"/>
      <c r="JV412"/>
      <c r="JW412"/>
      <c r="JX412"/>
      <c r="JY412"/>
      <c r="JZ412"/>
      <c r="KA412"/>
      <c r="KB412"/>
      <c r="KC412"/>
      <c r="KD412"/>
      <c r="KE412"/>
      <c r="KF412"/>
      <c r="KG412"/>
      <c r="KH412"/>
      <c r="KI412"/>
      <c r="KJ412"/>
      <c r="KK412"/>
      <c r="KL412"/>
      <c r="KM412"/>
      <c r="KN412"/>
      <c r="KO412"/>
      <c r="KP412"/>
      <c r="KQ412"/>
      <c r="KR412"/>
      <c r="KS412"/>
      <c r="KT412"/>
      <c r="KU412"/>
      <c r="KV412"/>
      <c r="KW412"/>
      <c r="KX412"/>
      <c r="KY412"/>
      <c r="KZ412"/>
      <c r="LA412"/>
      <c r="LB412"/>
      <c r="LC412"/>
      <c r="LD412"/>
      <c r="LE412"/>
      <c r="LF412"/>
      <c r="LG412"/>
      <c r="LH412"/>
      <c r="LI412"/>
      <c r="LJ412"/>
      <c r="LK412"/>
      <c r="LL412"/>
      <c r="LM412"/>
      <c r="LN412"/>
      <c r="LO412"/>
      <c r="LP412"/>
      <c r="LQ412"/>
      <c r="LR412"/>
      <c r="LS412"/>
      <c r="LT412"/>
      <c r="LU412"/>
      <c r="LV412"/>
      <c r="LW412"/>
      <c r="LX412"/>
      <c r="LY412"/>
      <c r="LZ412"/>
      <c r="MA412"/>
      <c r="MB412"/>
      <c r="MC412"/>
      <c r="MD412"/>
      <c r="ME412"/>
      <c r="MF412"/>
      <c r="MG412"/>
      <c r="MH412"/>
      <c r="MI412"/>
      <c r="MJ412"/>
      <c r="MK412"/>
      <c r="ML412"/>
      <c r="MM412"/>
      <c r="MN412"/>
      <c r="MO412"/>
      <c r="MP412"/>
      <c r="MQ412"/>
      <c r="MR412"/>
      <c r="MS412"/>
      <c r="MT412"/>
      <c r="MU412"/>
      <c r="MV412"/>
      <c r="MW412"/>
      <c r="MX412"/>
    </row>
    <row r="413" spans="1:362" s="6" customFormat="1" ht="45" customHeight="1" x14ac:dyDescent="0.25">
      <c r="A413" s="5" t="s">
        <v>72</v>
      </c>
      <c r="B413" s="5" t="s">
        <v>73</v>
      </c>
      <c r="C413" s="5" t="s">
        <v>74</v>
      </c>
      <c r="D413" s="5" t="s">
        <v>2488</v>
      </c>
      <c r="E413" s="8" t="s">
        <v>2489</v>
      </c>
      <c r="F413" s="8" t="s">
        <v>2490</v>
      </c>
      <c r="G413" s="8" t="s">
        <v>2491</v>
      </c>
      <c r="H413" s="8" t="s">
        <v>461</v>
      </c>
      <c r="I413" s="5" t="s">
        <v>156</v>
      </c>
      <c r="J413" s="5" t="s">
        <v>407</v>
      </c>
      <c r="K413" s="5" t="s">
        <v>2492</v>
      </c>
      <c r="L413" s="5" t="s">
        <v>83</v>
      </c>
      <c r="M413" s="5" t="s">
        <v>84</v>
      </c>
      <c r="N413" s="5" t="s">
        <v>85</v>
      </c>
      <c r="O413" s="5" t="s">
        <v>86</v>
      </c>
      <c r="P413" s="5" t="s">
        <v>87</v>
      </c>
      <c r="Q413" s="5" t="s">
        <v>88</v>
      </c>
      <c r="R413" s="5" t="s">
        <v>6</v>
      </c>
      <c r="S413" s="5" t="s">
        <v>89</v>
      </c>
      <c r="T413" s="5" t="s">
        <v>90</v>
      </c>
      <c r="U413" s="5" t="s">
        <v>91</v>
      </c>
      <c r="V413" s="5" t="s">
        <v>92</v>
      </c>
      <c r="W413" s="5" t="s">
        <v>93</v>
      </c>
      <c r="X413" s="5" t="s">
        <v>94</v>
      </c>
      <c r="Y413" s="5" t="s">
        <v>95</v>
      </c>
      <c r="Z413" s="5" t="s">
        <v>2493</v>
      </c>
      <c r="AA413" s="5" t="s">
        <v>2494</v>
      </c>
      <c r="AB413" s="5" t="s">
        <v>98</v>
      </c>
      <c r="AC413" s="5" t="s">
        <v>99</v>
      </c>
      <c r="AD413" s="5" t="s">
        <v>86</v>
      </c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/>
      <c r="JJ413"/>
      <c r="JK413"/>
      <c r="JL413"/>
      <c r="JM413"/>
      <c r="JN413"/>
      <c r="JO413"/>
      <c r="JP413"/>
      <c r="JQ413"/>
      <c r="JR413"/>
      <c r="JS413"/>
      <c r="JT413"/>
      <c r="JU413"/>
      <c r="JV413"/>
      <c r="JW413"/>
      <c r="JX413"/>
      <c r="JY413"/>
      <c r="JZ413"/>
      <c r="KA413"/>
      <c r="KB413"/>
      <c r="KC413"/>
      <c r="KD413"/>
      <c r="KE413"/>
      <c r="KF413"/>
      <c r="KG413"/>
      <c r="KH413"/>
      <c r="KI413"/>
      <c r="KJ413"/>
      <c r="KK413"/>
      <c r="KL413"/>
      <c r="KM413"/>
      <c r="KN413"/>
      <c r="KO413"/>
      <c r="KP413"/>
      <c r="KQ413"/>
      <c r="KR413"/>
      <c r="KS413"/>
      <c r="KT413"/>
      <c r="KU413"/>
      <c r="KV413"/>
      <c r="KW413"/>
      <c r="KX413"/>
      <c r="KY413"/>
      <c r="KZ413"/>
      <c r="LA413"/>
      <c r="LB413"/>
      <c r="LC413"/>
      <c r="LD413"/>
      <c r="LE413"/>
      <c r="LF413"/>
      <c r="LG413"/>
      <c r="LH413"/>
      <c r="LI413"/>
      <c r="LJ413"/>
      <c r="LK413"/>
      <c r="LL413"/>
      <c r="LM413"/>
      <c r="LN413"/>
      <c r="LO413"/>
      <c r="LP413"/>
      <c r="LQ413"/>
      <c r="LR413"/>
      <c r="LS413"/>
      <c r="LT413"/>
      <c r="LU413"/>
      <c r="LV413"/>
      <c r="LW413"/>
      <c r="LX413"/>
      <c r="LY413"/>
      <c r="LZ413"/>
      <c r="MA413"/>
      <c r="MB413"/>
      <c r="MC413"/>
      <c r="MD413"/>
      <c r="ME413"/>
      <c r="MF413"/>
      <c r="MG413"/>
      <c r="MH413"/>
      <c r="MI413"/>
      <c r="MJ413"/>
      <c r="MK413"/>
      <c r="ML413"/>
      <c r="MM413"/>
      <c r="MN413"/>
      <c r="MO413"/>
      <c r="MP413"/>
      <c r="MQ413"/>
      <c r="MR413"/>
      <c r="MS413"/>
      <c r="MT413"/>
      <c r="MU413"/>
      <c r="MV413"/>
      <c r="MW413"/>
      <c r="MX413"/>
    </row>
    <row r="414" spans="1:362" s="6" customFormat="1" ht="45" customHeight="1" x14ac:dyDescent="0.25">
      <c r="A414" s="5" t="s">
        <v>72</v>
      </c>
      <c r="B414" s="5" t="s">
        <v>73</v>
      </c>
      <c r="C414" s="5" t="s">
        <v>74</v>
      </c>
      <c r="D414" s="5" t="s">
        <v>2495</v>
      </c>
      <c r="E414" s="8" t="s">
        <v>2496</v>
      </c>
      <c r="F414" s="8" t="s">
        <v>2497</v>
      </c>
      <c r="G414" s="8" t="s">
        <v>823</v>
      </c>
      <c r="H414" s="8" t="s">
        <v>366</v>
      </c>
      <c r="I414" s="5" t="s">
        <v>80</v>
      </c>
      <c r="J414" s="5" t="s">
        <v>407</v>
      </c>
      <c r="K414" s="5" t="s">
        <v>2498</v>
      </c>
      <c r="L414" s="5" t="s">
        <v>83</v>
      </c>
      <c r="M414" s="5" t="s">
        <v>84</v>
      </c>
      <c r="N414" s="5" t="s">
        <v>85</v>
      </c>
      <c r="O414" s="5" t="s">
        <v>86</v>
      </c>
      <c r="P414" s="5" t="s">
        <v>87</v>
      </c>
      <c r="Q414" s="5" t="s">
        <v>88</v>
      </c>
      <c r="R414" s="5" t="s">
        <v>6</v>
      </c>
      <c r="S414" s="5" t="s">
        <v>89</v>
      </c>
      <c r="T414" s="5" t="s">
        <v>90</v>
      </c>
      <c r="U414" s="5" t="s">
        <v>91</v>
      </c>
      <c r="V414" s="5" t="s">
        <v>92</v>
      </c>
      <c r="W414" s="5" t="s">
        <v>93</v>
      </c>
      <c r="X414" s="5" t="s">
        <v>94</v>
      </c>
      <c r="Y414" s="5" t="s">
        <v>95</v>
      </c>
      <c r="Z414" s="5" t="s">
        <v>2499</v>
      </c>
      <c r="AA414" s="5" t="s">
        <v>2500</v>
      </c>
      <c r="AB414" s="5" t="s">
        <v>98</v>
      </c>
      <c r="AC414" s="5" t="s">
        <v>99</v>
      </c>
      <c r="AD414" s="5" t="s">
        <v>86</v>
      </c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  <c r="JD414"/>
      <c r="JE414"/>
      <c r="JF414"/>
      <c r="JG414"/>
      <c r="JH414"/>
      <c r="JI414"/>
      <c r="JJ414"/>
      <c r="JK414"/>
      <c r="JL414"/>
      <c r="JM414"/>
      <c r="JN414"/>
      <c r="JO414"/>
      <c r="JP414"/>
      <c r="JQ414"/>
      <c r="JR414"/>
      <c r="JS414"/>
      <c r="JT414"/>
      <c r="JU414"/>
      <c r="JV414"/>
      <c r="JW414"/>
      <c r="JX414"/>
      <c r="JY414"/>
      <c r="JZ414"/>
      <c r="KA414"/>
      <c r="KB414"/>
      <c r="KC414"/>
      <c r="KD414"/>
      <c r="KE414"/>
      <c r="KF414"/>
      <c r="KG414"/>
      <c r="KH414"/>
      <c r="KI414"/>
      <c r="KJ414"/>
      <c r="KK414"/>
      <c r="KL414"/>
      <c r="KM414"/>
      <c r="KN414"/>
      <c r="KO414"/>
      <c r="KP414"/>
      <c r="KQ414"/>
      <c r="KR414"/>
      <c r="KS414"/>
      <c r="KT414"/>
      <c r="KU414"/>
      <c r="KV414"/>
      <c r="KW414"/>
      <c r="KX414"/>
      <c r="KY414"/>
      <c r="KZ414"/>
      <c r="LA414"/>
      <c r="LB414"/>
      <c r="LC414"/>
      <c r="LD414"/>
      <c r="LE414"/>
      <c r="LF414"/>
      <c r="LG414"/>
      <c r="LH414"/>
      <c r="LI414"/>
      <c r="LJ414"/>
      <c r="LK414"/>
      <c r="LL414"/>
      <c r="LM414"/>
      <c r="LN414"/>
      <c r="LO414"/>
      <c r="LP414"/>
      <c r="LQ414"/>
      <c r="LR414"/>
      <c r="LS414"/>
      <c r="LT414"/>
      <c r="LU414"/>
      <c r="LV414"/>
      <c r="LW414"/>
      <c r="LX414"/>
      <c r="LY414"/>
      <c r="LZ414"/>
      <c r="MA414"/>
      <c r="MB414"/>
      <c r="MC414"/>
      <c r="MD414"/>
      <c r="ME414"/>
      <c r="MF414"/>
      <c r="MG414"/>
      <c r="MH414"/>
      <c r="MI414"/>
      <c r="MJ414"/>
      <c r="MK414"/>
      <c r="ML414"/>
      <c r="MM414"/>
      <c r="MN414"/>
      <c r="MO414"/>
      <c r="MP414"/>
      <c r="MQ414"/>
      <c r="MR414"/>
      <c r="MS414"/>
      <c r="MT414"/>
      <c r="MU414"/>
      <c r="MV414"/>
      <c r="MW414"/>
      <c r="MX414"/>
    </row>
    <row r="415" spans="1:362" s="6" customFormat="1" ht="45" customHeight="1" x14ac:dyDescent="0.25">
      <c r="A415" s="5" t="s">
        <v>72</v>
      </c>
      <c r="B415" s="5" t="s">
        <v>73</v>
      </c>
      <c r="C415" s="5" t="s">
        <v>74</v>
      </c>
      <c r="D415" s="5" t="s">
        <v>151</v>
      </c>
      <c r="E415" s="8" t="s">
        <v>2501</v>
      </c>
      <c r="F415" s="8" t="s">
        <v>2502</v>
      </c>
      <c r="G415" s="8" t="s">
        <v>2503</v>
      </c>
      <c r="H415" s="8" t="s">
        <v>2504</v>
      </c>
      <c r="I415" s="5" t="s">
        <v>156</v>
      </c>
      <c r="J415" s="5" t="s">
        <v>2505</v>
      </c>
      <c r="K415" s="5" t="s">
        <v>2506</v>
      </c>
      <c r="L415" s="5" t="s">
        <v>107</v>
      </c>
      <c r="M415" s="5" t="s">
        <v>108</v>
      </c>
      <c r="N415" s="5" t="s">
        <v>109</v>
      </c>
      <c r="O415" s="5" t="s">
        <v>86</v>
      </c>
      <c r="P415" s="5" t="s">
        <v>87</v>
      </c>
      <c r="Q415" s="5" t="s">
        <v>110</v>
      </c>
      <c r="R415" s="5" t="s">
        <v>6</v>
      </c>
      <c r="S415" s="5" t="s">
        <v>111</v>
      </c>
      <c r="T415" s="5" t="s">
        <v>112</v>
      </c>
      <c r="U415" s="5" t="s">
        <v>111</v>
      </c>
      <c r="V415" s="5" t="s">
        <v>8</v>
      </c>
      <c r="W415" s="5" t="s">
        <v>113</v>
      </c>
      <c r="X415" s="5" t="s">
        <v>114</v>
      </c>
      <c r="Y415" s="5" t="s">
        <v>115</v>
      </c>
      <c r="Z415" s="5" t="s">
        <v>2507</v>
      </c>
      <c r="AA415" s="5" t="s">
        <v>2508</v>
      </c>
      <c r="AB415" s="5" t="s">
        <v>118</v>
      </c>
      <c r="AC415" s="5" t="s">
        <v>99</v>
      </c>
      <c r="AD415" s="5" t="s">
        <v>86</v>
      </c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  <c r="IW415" s="4"/>
      <c r="IX415" s="4"/>
      <c r="IY415" s="4"/>
      <c r="IZ415" s="4"/>
      <c r="JA415" s="4"/>
      <c r="JB415" s="4"/>
      <c r="JC415" s="4"/>
      <c r="JD415" s="4"/>
      <c r="JE415" s="4"/>
      <c r="JF415" s="4"/>
      <c r="JG415" s="4"/>
      <c r="JH415" s="4"/>
      <c r="JI415" s="4"/>
      <c r="JJ415" s="4"/>
      <c r="JK415" s="4"/>
      <c r="JL415" s="4"/>
      <c r="JM415" s="4"/>
      <c r="JN415" s="4"/>
      <c r="JO415" s="4"/>
      <c r="JP415" s="4"/>
      <c r="JQ415" s="4"/>
      <c r="JR415" s="4"/>
      <c r="JS415" s="4"/>
      <c r="JT415" s="4"/>
      <c r="JU415" s="4"/>
      <c r="JV415" s="4"/>
      <c r="JW415" s="4"/>
      <c r="JX415" s="4"/>
      <c r="JY415" s="4"/>
      <c r="JZ415" s="4"/>
      <c r="KA415" s="4"/>
      <c r="KB415" s="4"/>
      <c r="KC415" s="4"/>
      <c r="KD415" s="4"/>
      <c r="KE415" s="4"/>
      <c r="KF415" s="4"/>
      <c r="KG415" s="4"/>
      <c r="KH415" s="4"/>
      <c r="KI415" s="4"/>
      <c r="KJ415" s="4"/>
      <c r="KK415" s="4"/>
      <c r="KL415" s="4"/>
      <c r="KM415" s="4"/>
      <c r="KN415" s="4"/>
      <c r="KO415" s="4"/>
      <c r="KP415" s="4"/>
      <c r="KQ415" s="4"/>
      <c r="KR415" s="4"/>
      <c r="KS415" s="4"/>
      <c r="KT415" s="4"/>
      <c r="KU415" s="4"/>
      <c r="KV415" s="4"/>
      <c r="KW415" s="4"/>
      <c r="KX415" s="4"/>
      <c r="KY415" s="4"/>
      <c r="KZ415" s="4"/>
      <c r="LA415" s="4"/>
      <c r="LB415" s="4"/>
      <c r="LC415" s="4"/>
      <c r="LD415" s="4"/>
      <c r="LE415" s="4"/>
      <c r="LF415" s="4"/>
      <c r="LG415" s="4"/>
      <c r="LH415" s="4"/>
      <c r="LI415" s="4"/>
      <c r="LJ415" s="4"/>
      <c r="LK415" s="4"/>
      <c r="LL415" s="4"/>
      <c r="LM415" s="4"/>
      <c r="LN415" s="4"/>
      <c r="LO415" s="4"/>
      <c r="LP415" s="4"/>
      <c r="LQ415" s="4"/>
      <c r="LR415" s="4"/>
      <c r="LS415" s="4"/>
      <c r="LT415" s="4"/>
      <c r="LU415" s="4"/>
      <c r="LV415" s="4"/>
      <c r="LW415" s="4"/>
      <c r="LX415" s="4"/>
      <c r="LY415" s="4"/>
      <c r="LZ415" s="4"/>
      <c r="MA415" s="4"/>
      <c r="MB415" s="4"/>
      <c r="MC415" s="4"/>
      <c r="MD415" s="4"/>
      <c r="ME415" s="4"/>
      <c r="MF415" s="4"/>
      <c r="MG415" s="4"/>
      <c r="MH415" s="4"/>
      <c r="MI415" s="4"/>
      <c r="MJ415" s="4"/>
      <c r="MK415" s="4"/>
      <c r="ML415" s="4"/>
      <c r="MM415" s="4"/>
      <c r="MN415" s="4"/>
      <c r="MO415" s="4"/>
      <c r="MP415" s="4"/>
      <c r="MQ415" s="4"/>
      <c r="MR415" s="4"/>
      <c r="MS415" s="4"/>
      <c r="MT415" s="4"/>
      <c r="MU415" s="4"/>
      <c r="MV415" s="4"/>
      <c r="MW415" s="4"/>
      <c r="MX415" s="4"/>
    </row>
    <row r="416" spans="1:362" s="6" customFormat="1" ht="45" customHeight="1" x14ac:dyDescent="0.25">
      <c r="A416" s="5" t="s">
        <v>72</v>
      </c>
      <c r="B416" s="5" t="s">
        <v>73</v>
      </c>
      <c r="C416" s="5" t="s">
        <v>74</v>
      </c>
      <c r="D416" s="5" t="s">
        <v>151</v>
      </c>
      <c r="E416" s="8" t="s">
        <v>2509</v>
      </c>
      <c r="F416" s="8" t="s">
        <v>2510</v>
      </c>
      <c r="G416" s="8" t="s">
        <v>2100</v>
      </c>
      <c r="H416" s="8" t="s">
        <v>845</v>
      </c>
      <c r="I416" s="5" t="s">
        <v>156</v>
      </c>
      <c r="J416" s="5" t="s">
        <v>2505</v>
      </c>
      <c r="K416" s="5" t="s">
        <v>505</v>
      </c>
      <c r="L416" s="5" t="s">
        <v>107</v>
      </c>
      <c r="M416" s="5" t="s">
        <v>108</v>
      </c>
      <c r="N416" s="5" t="s">
        <v>109</v>
      </c>
      <c r="O416" s="5" t="s">
        <v>86</v>
      </c>
      <c r="P416" s="5" t="s">
        <v>87</v>
      </c>
      <c r="Q416" s="5" t="s">
        <v>110</v>
      </c>
      <c r="R416" s="5" t="s">
        <v>6</v>
      </c>
      <c r="S416" s="5" t="s">
        <v>111</v>
      </c>
      <c r="T416" s="5" t="s">
        <v>112</v>
      </c>
      <c r="U416" s="5" t="s">
        <v>111</v>
      </c>
      <c r="V416" s="5" t="s">
        <v>8</v>
      </c>
      <c r="W416" s="5" t="s">
        <v>113</v>
      </c>
      <c r="X416" s="5" t="s">
        <v>114</v>
      </c>
      <c r="Y416" s="5" t="s">
        <v>115</v>
      </c>
      <c r="Z416" s="5" t="s">
        <v>2511</v>
      </c>
      <c r="AA416" s="5" t="s">
        <v>2512</v>
      </c>
      <c r="AB416" s="5" t="s">
        <v>118</v>
      </c>
      <c r="AC416" s="5" t="s">
        <v>99</v>
      </c>
      <c r="AD416" s="5" t="s">
        <v>86</v>
      </c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</row>
    <row r="417" spans="1:362" s="6" customFormat="1" ht="45" customHeight="1" x14ac:dyDescent="0.25">
      <c r="A417" s="5" t="s">
        <v>72</v>
      </c>
      <c r="B417" s="5" t="s">
        <v>73</v>
      </c>
      <c r="C417" s="5" t="s">
        <v>74</v>
      </c>
      <c r="D417" s="5" t="s">
        <v>134</v>
      </c>
      <c r="E417" s="8" t="s">
        <v>2513</v>
      </c>
      <c r="F417" s="8" t="s">
        <v>2514</v>
      </c>
      <c r="G417" s="8" t="s">
        <v>2100</v>
      </c>
      <c r="H417" s="8" t="s">
        <v>447</v>
      </c>
      <c r="I417" s="5" t="s">
        <v>80</v>
      </c>
      <c r="J417" s="5" t="s">
        <v>2505</v>
      </c>
      <c r="K417" s="5" t="s">
        <v>2515</v>
      </c>
      <c r="L417" s="5" t="s">
        <v>107</v>
      </c>
      <c r="M417" s="5" t="s">
        <v>108</v>
      </c>
      <c r="N417" s="5" t="s">
        <v>109</v>
      </c>
      <c r="O417" s="5" t="s">
        <v>86</v>
      </c>
      <c r="P417" s="5" t="s">
        <v>87</v>
      </c>
      <c r="Q417" s="5" t="s">
        <v>110</v>
      </c>
      <c r="R417" s="5" t="s">
        <v>6</v>
      </c>
      <c r="S417" s="5" t="s">
        <v>111</v>
      </c>
      <c r="T417" s="5" t="s">
        <v>112</v>
      </c>
      <c r="U417" s="5" t="s">
        <v>111</v>
      </c>
      <c r="V417" s="5" t="s">
        <v>8</v>
      </c>
      <c r="W417" s="5" t="s">
        <v>113</v>
      </c>
      <c r="X417" s="5" t="s">
        <v>114</v>
      </c>
      <c r="Y417" s="5" t="s">
        <v>115</v>
      </c>
      <c r="Z417" s="5" t="s">
        <v>2516</v>
      </c>
      <c r="AA417" s="5" t="s">
        <v>2517</v>
      </c>
      <c r="AB417" s="5" t="s">
        <v>118</v>
      </c>
      <c r="AC417" s="5" t="s">
        <v>99</v>
      </c>
      <c r="AD417" s="5" t="s">
        <v>86</v>
      </c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  <c r="JD417"/>
      <c r="JE417"/>
      <c r="JF417"/>
      <c r="JG417"/>
      <c r="JH417"/>
      <c r="JI417"/>
      <c r="JJ417"/>
      <c r="JK417"/>
      <c r="JL417"/>
      <c r="JM417"/>
      <c r="JN417"/>
      <c r="JO417"/>
      <c r="JP417"/>
      <c r="JQ417"/>
      <c r="JR417"/>
      <c r="JS417"/>
      <c r="JT417"/>
      <c r="JU417"/>
      <c r="JV417"/>
      <c r="JW417"/>
      <c r="JX417"/>
      <c r="JY417"/>
      <c r="JZ417"/>
      <c r="KA417"/>
      <c r="KB417"/>
      <c r="KC417"/>
      <c r="KD417"/>
      <c r="KE417"/>
      <c r="KF417"/>
      <c r="KG417"/>
      <c r="KH417"/>
      <c r="KI417"/>
      <c r="KJ417"/>
      <c r="KK417"/>
      <c r="KL417"/>
      <c r="KM417"/>
      <c r="KN417"/>
      <c r="KO417"/>
      <c r="KP417"/>
      <c r="KQ417"/>
      <c r="KR417"/>
      <c r="KS417"/>
      <c r="KT417"/>
      <c r="KU417"/>
      <c r="KV417"/>
      <c r="KW417"/>
      <c r="KX417"/>
      <c r="KY417"/>
      <c r="KZ417"/>
      <c r="LA417"/>
      <c r="LB417"/>
      <c r="LC417"/>
      <c r="LD417"/>
      <c r="LE417"/>
      <c r="LF417"/>
      <c r="LG417"/>
      <c r="LH417"/>
      <c r="LI417"/>
      <c r="LJ417"/>
      <c r="LK417"/>
      <c r="LL417"/>
      <c r="LM417"/>
      <c r="LN417"/>
      <c r="LO417"/>
      <c r="LP417"/>
      <c r="LQ417"/>
      <c r="LR417"/>
      <c r="LS417"/>
      <c r="LT417"/>
      <c r="LU417"/>
      <c r="LV417"/>
      <c r="LW417"/>
      <c r="LX417"/>
      <c r="LY417"/>
      <c r="LZ417"/>
      <c r="MA417"/>
      <c r="MB417"/>
      <c r="MC417"/>
      <c r="MD417"/>
      <c r="ME417"/>
      <c r="MF417"/>
      <c r="MG417"/>
      <c r="MH417"/>
      <c r="MI417"/>
      <c r="MJ417"/>
      <c r="MK417"/>
      <c r="ML417"/>
      <c r="MM417"/>
      <c r="MN417"/>
      <c r="MO417"/>
      <c r="MP417"/>
      <c r="MQ417"/>
      <c r="MR417"/>
      <c r="MS417"/>
      <c r="MT417"/>
      <c r="MU417"/>
      <c r="MV417"/>
      <c r="MW417"/>
      <c r="MX417"/>
    </row>
    <row r="418" spans="1:362" s="6" customFormat="1" ht="45" customHeight="1" x14ac:dyDescent="0.25">
      <c r="A418" s="5" t="s">
        <v>72</v>
      </c>
      <c r="B418" s="5" t="s">
        <v>73</v>
      </c>
      <c r="C418" s="5" t="s">
        <v>74</v>
      </c>
      <c r="D418" s="5" t="s">
        <v>151</v>
      </c>
      <c r="E418" s="8" t="s">
        <v>2518</v>
      </c>
      <c r="F418" s="8" t="s">
        <v>2519</v>
      </c>
      <c r="G418" s="8" t="s">
        <v>2520</v>
      </c>
      <c r="H418" s="8" t="s">
        <v>2521</v>
      </c>
      <c r="I418" s="5" t="s">
        <v>156</v>
      </c>
      <c r="J418" s="5" t="s">
        <v>2505</v>
      </c>
      <c r="K418" s="5" t="s">
        <v>1064</v>
      </c>
      <c r="L418" s="5" t="s">
        <v>107</v>
      </c>
      <c r="M418" s="5" t="s">
        <v>108</v>
      </c>
      <c r="N418" s="5" t="s">
        <v>109</v>
      </c>
      <c r="O418" s="5" t="s">
        <v>86</v>
      </c>
      <c r="P418" s="5" t="s">
        <v>87</v>
      </c>
      <c r="Q418" s="5" t="s">
        <v>110</v>
      </c>
      <c r="R418" s="5" t="s">
        <v>6</v>
      </c>
      <c r="S418" s="5" t="s">
        <v>111</v>
      </c>
      <c r="T418" s="5" t="s">
        <v>112</v>
      </c>
      <c r="U418" s="5" t="s">
        <v>111</v>
      </c>
      <c r="V418" s="5" t="s">
        <v>8</v>
      </c>
      <c r="W418" s="5" t="s">
        <v>113</v>
      </c>
      <c r="X418" s="5" t="s">
        <v>114</v>
      </c>
      <c r="Y418" s="5" t="s">
        <v>115</v>
      </c>
      <c r="Z418" s="5" t="s">
        <v>2522</v>
      </c>
      <c r="AA418" s="5" t="s">
        <v>2523</v>
      </c>
      <c r="AB418" s="5" t="s">
        <v>118</v>
      </c>
      <c r="AC418" s="5" t="s">
        <v>99</v>
      </c>
      <c r="AD418" s="5" t="s">
        <v>86</v>
      </c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  <c r="JD418"/>
      <c r="JE418"/>
      <c r="JF418"/>
      <c r="JG418"/>
      <c r="JH418"/>
      <c r="JI418"/>
      <c r="JJ418"/>
      <c r="JK418"/>
      <c r="JL418"/>
      <c r="JM418"/>
      <c r="JN418"/>
      <c r="JO418"/>
      <c r="JP418"/>
      <c r="JQ418"/>
      <c r="JR418"/>
      <c r="JS418"/>
      <c r="JT418"/>
      <c r="JU418"/>
      <c r="JV418"/>
      <c r="JW418"/>
      <c r="JX418"/>
      <c r="JY418"/>
      <c r="JZ418"/>
      <c r="KA418"/>
      <c r="KB418"/>
      <c r="KC418"/>
      <c r="KD418"/>
      <c r="KE418"/>
      <c r="KF418"/>
      <c r="KG418"/>
      <c r="KH418"/>
      <c r="KI418"/>
      <c r="KJ418"/>
      <c r="KK418"/>
      <c r="KL418"/>
      <c r="KM418"/>
      <c r="KN418"/>
      <c r="KO418"/>
      <c r="KP418"/>
      <c r="KQ418"/>
      <c r="KR418"/>
      <c r="KS418"/>
      <c r="KT418"/>
      <c r="KU418"/>
      <c r="KV418"/>
      <c r="KW418"/>
      <c r="KX418"/>
      <c r="KY418"/>
      <c r="KZ418"/>
      <c r="LA418"/>
      <c r="LB418"/>
      <c r="LC418"/>
      <c r="LD418"/>
      <c r="LE418"/>
      <c r="LF418"/>
      <c r="LG418"/>
      <c r="LH418"/>
      <c r="LI418"/>
      <c r="LJ418"/>
      <c r="LK418"/>
      <c r="LL418"/>
      <c r="LM418"/>
      <c r="LN418"/>
      <c r="LO418"/>
      <c r="LP418"/>
      <c r="LQ418"/>
      <c r="LR418"/>
      <c r="LS418"/>
      <c r="LT418"/>
      <c r="LU418"/>
      <c r="LV418"/>
      <c r="LW418"/>
      <c r="LX418"/>
      <c r="LY418"/>
      <c r="LZ418"/>
      <c r="MA418"/>
      <c r="MB418"/>
      <c r="MC418"/>
      <c r="MD418"/>
      <c r="ME418"/>
      <c r="MF418"/>
      <c r="MG418"/>
      <c r="MH418"/>
      <c r="MI418"/>
      <c r="MJ418"/>
      <c r="MK418"/>
      <c r="ML418"/>
      <c r="MM418"/>
      <c r="MN418"/>
      <c r="MO418"/>
      <c r="MP418"/>
      <c r="MQ418"/>
      <c r="MR418"/>
      <c r="MS418"/>
      <c r="MT418"/>
      <c r="MU418"/>
      <c r="MV418"/>
      <c r="MW418"/>
      <c r="MX418"/>
    </row>
    <row r="419" spans="1:362" s="6" customFormat="1" ht="45" customHeight="1" x14ac:dyDescent="0.25">
      <c r="A419" s="5" t="s">
        <v>72</v>
      </c>
      <c r="B419" s="5" t="s">
        <v>73</v>
      </c>
      <c r="C419" s="5" t="s">
        <v>74</v>
      </c>
      <c r="D419" s="5" t="s">
        <v>151</v>
      </c>
      <c r="E419" s="8" t="s">
        <v>2524</v>
      </c>
      <c r="F419" s="8" t="s">
        <v>2525</v>
      </c>
      <c r="G419" s="8" t="s">
        <v>170</v>
      </c>
      <c r="H419" s="8" t="s">
        <v>1383</v>
      </c>
      <c r="I419" s="5" t="s">
        <v>156</v>
      </c>
      <c r="J419" s="5" t="s">
        <v>2505</v>
      </c>
      <c r="K419" s="5" t="s">
        <v>2526</v>
      </c>
      <c r="L419" s="5" t="s">
        <v>107</v>
      </c>
      <c r="M419" s="5" t="s">
        <v>108</v>
      </c>
      <c r="N419" s="5" t="s">
        <v>109</v>
      </c>
      <c r="O419" s="5" t="s">
        <v>86</v>
      </c>
      <c r="P419" s="5" t="s">
        <v>87</v>
      </c>
      <c r="Q419" s="5" t="s">
        <v>110</v>
      </c>
      <c r="R419" s="5" t="s">
        <v>6</v>
      </c>
      <c r="S419" s="5" t="s">
        <v>111</v>
      </c>
      <c r="T419" s="5" t="s">
        <v>112</v>
      </c>
      <c r="U419" s="5" t="s">
        <v>111</v>
      </c>
      <c r="V419" s="5" t="s">
        <v>8</v>
      </c>
      <c r="W419" s="5" t="s">
        <v>113</v>
      </c>
      <c r="X419" s="5" t="s">
        <v>114</v>
      </c>
      <c r="Y419" s="5" t="s">
        <v>115</v>
      </c>
      <c r="Z419" s="5" t="s">
        <v>2527</v>
      </c>
      <c r="AA419" s="5" t="s">
        <v>2528</v>
      </c>
      <c r="AB419" s="5" t="s">
        <v>118</v>
      </c>
      <c r="AC419" s="5" t="s">
        <v>99</v>
      </c>
      <c r="AD419" s="5" t="s">
        <v>86</v>
      </c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  <c r="JD419"/>
      <c r="JE419"/>
      <c r="JF419"/>
      <c r="JG419"/>
      <c r="JH419"/>
      <c r="JI419"/>
      <c r="JJ419"/>
      <c r="JK419"/>
      <c r="JL419"/>
      <c r="JM419"/>
      <c r="JN419"/>
      <c r="JO419"/>
      <c r="JP419"/>
      <c r="JQ419"/>
      <c r="JR419"/>
      <c r="JS419"/>
      <c r="JT419"/>
      <c r="JU419"/>
      <c r="JV419"/>
      <c r="JW419"/>
      <c r="JX419"/>
      <c r="JY419"/>
      <c r="JZ419"/>
      <c r="KA419"/>
      <c r="KB419"/>
      <c r="KC419"/>
      <c r="KD419"/>
      <c r="KE419"/>
      <c r="KF419"/>
      <c r="KG419"/>
      <c r="KH419"/>
      <c r="KI419"/>
      <c r="KJ419"/>
      <c r="KK419"/>
      <c r="KL419"/>
      <c r="KM419"/>
      <c r="KN419"/>
      <c r="KO419"/>
      <c r="KP419"/>
      <c r="KQ419"/>
      <c r="KR419"/>
      <c r="KS419"/>
      <c r="KT419"/>
      <c r="KU419"/>
      <c r="KV419"/>
      <c r="KW419"/>
      <c r="KX419"/>
      <c r="KY419"/>
      <c r="KZ419"/>
      <c r="LA419"/>
      <c r="LB419"/>
      <c r="LC419"/>
      <c r="LD419"/>
      <c r="LE419"/>
      <c r="LF419"/>
      <c r="LG419"/>
      <c r="LH419"/>
      <c r="LI419"/>
      <c r="LJ419"/>
      <c r="LK419"/>
      <c r="LL419"/>
      <c r="LM419"/>
      <c r="LN419"/>
      <c r="LO419"/>
      <c r="LP419"/>
      <c r="LQ419"/>
      <c r="LR419"/>
      <c r="LS419"/>
      <c r="LT419"/>
      <c r="LU419"/>
      <c r="LV419"/>
      <c r="LW419"/>
      <c r="LX419"/>
      <c r="LY419"/>
      <c r="LZ419"/>
      <c r="MA419"/>
      <c r="MB419"/>
      <c r="MC419"/>
      <c r="MD419"/>
      <c r="ME419"/>
      <c r="MF419"/>
      <c r="MG419"/>
      <c r="MH419"/>
      <c r="MI419"/>
      <c r="MJ419"/>
      <c r="MK419"/>
      <c r="ML419"/>
      <c r="MM419"/>
      <c r="MN419"/>
      <c r="MO419"/>
      <c r="MP419"/>
      <c r="MQ419"/>
      <c r="MR419"/>
      <c r="MS419"/>
      <c r="MT419"/>
      <c r="MU419"/>
      <c r="MV419"/>
      <c r="MW419"/>
      <c r="MX419"/>
    </row>
    <row r="420" spans="1:362" s="6" customFormat="1" ht="45" customHeight="1" x14ac:dyDescent="0.25">
      <c r="A420" s="5" t="s">
        <v>72</v>
      </c>
      <c r="B420" s="5" t="s">
        <v>73</v>
      </c>
      <c r="C420" s="5" t="s">
        <v>74</v>
      </c>
      <c r="D420" s="5" t="s">
        <v>2134</v>
      </c>
      <c r="E420" s="8" t="s">
        <v>2529</v>
      </c>
      <c r="F420" s="8" t="s">
        <v>1263</v>
      </c>
      <c r="G420" s="8" t="s">
        <v>144</v>
      </c>
      <c r="H420" s="8" t="s">
        <v>838</v>
      </c>
      <c r="I420" s="5" t="s">
        <v>156</v>
      </c>
      <c r="J420" s="5" t="s">
        <v>146</v>
      </c>
      <c r="K420" s="5" t="s">
        <v>2350</v>
      </c>
      <c r="L420" s="5" t="s">
        <v>107</v>
      </c>
      <c r="M420" s="5" t="s">
        <v>148</v>
      </c>
      <c r="N420" s="5" t="s">
        <v>109</v>
      </c>
      <c r="O420" s="5" t="s">
        <v>86</v>
      </c>
      <c r="P420" s="5" t="s">
        <v>87</v>
      </c>
      <c r="Q420" s="5" t="s">
        <v>110</v>
      </c>
      <c r="R420" s="5" t="s">
        <v>6</v>
      </c>
      <c r="S420" s="5" t="s">
        <v>111</v>
      </c>
      <c r="T420" s="5" t="s">
        <v>112</v>
      </c>
      <c r="U420" s="5" t="s">
        <v>111</v>
      </c>
      <c r="V420" s="5" t="s">
        <v>8</v>
      </c>
      <c r="W420" s="5" t="s">
        <v>113</v>
      </c>
      <c r="X420" s="5" t="s">
        <v>114</v>
      </c>
      <c r="Y420" s="5" t="s">
        <v>115</v>
      </c>
      <c r="Z420" s="5" t="s">
        <v>2348</v>
      </c>
      <c r="AA420" s="5" t="s">
        <v>86</v>
      </c>
      <c r="AB420" s="5" t="s">
        <v>118</v>
      </c>
      <c r="AC420" s="5" t="s">
        <v>99</v>
      </c>
      <c r="AD420" s="5" t="s">
        <v>86</v>
      </c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</row>
    <row r="421" spans="1:362" s="6" customFormat="1" ht="45" customHeight="1" x14ac:dyDescent="0.25">
      <c r="A421" s="5" t="s">
        <v>72</v>
      </c>
      <c r="B421" s="5" t="s">
        <v>73</v>
      </c>
      <c r="C421" s="5" t="s">
        <v>74</v>
      </c>
      <c r="D421" s="5" t="s">
        <v>885</v>
      </c>
      <c r="E421" s="8" t="s">
        <v>885</v>
      </c>
      <c r="F421" s="8" t="s">
        <v>2530</v>
      </c>
      <c r="G421" s="8" t="s">
        <v>371</v>
      </c>
      <c r="H421" s="8" t="s">
        <v>2531</v>
      </c>
      <c r="I421" s="5" t="s">
        <v>156</v>
      </c>
      <c r="J421" s="5" t="s">
        <v>146</v>
      </c>
      <c r="K421" s="5" t="s">
        <v>2532</v>
      </c>
      <c r="L421" s="5" t="s">
        <v>107</v>
      </c>
      <c r="M421" s="5" t="s">
        <v>148</v>
      </c>
      <c r="N421" s="5" t="s">
        <v>109</v>
      </c>
      <c r="O421" s="5" t="s">
        <v>86</v>
      </c>
      <c r="P421" s="5" t="s">
        <v>87</v>
      </c>
      <c r="Q421" s="5" t="s">
        <v>110</v>
      </c>
      <c r="R421" s="5" t="s">
        <v>6</v>
      </c>
      <c r="S421" s="5" t="s">
        <v>111</v>
      </c>
      <c r="T421" s="5" t="s">
        <v>112</v>
      </c>
      <c r="U421" s="5" t="s">
        <v>111</v>
      </c>
      <c r="V421" s="5" t="s">
        <v>8</v>
      </c>
      <c r="W421" s="5" t="s">
        <v>113</v>
      </c>
      <c r="X421" s="5" t="s">
        <v>114</v>
      </c>
      <c r="Y421" s="5" t="s">
        <v>115</v>
      </c>
      <c r="Z421" s="5" t="s">
        <v>86</v>
      </c>
      <c r="AA421" s="5" t="s">
        <v>86</v>
      </c>
      <c r="AB421" s="5" t="s">
        <v>118</v>
      </c>
      <c r="AC421" s="5" t="s">
        <v>99</v>
      </c>
      <c r="AD421" s="5" t="s">
        <v>86</v>
      </c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  <c r="KA421" s="4"/>
      <c r="KB421" s="4"/>
      <c r="KC421" s="4"/>
      <c r="KD421" s="4"/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/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/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4"/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/>
      <c r="ME421" s="4"/>
      <c r="MF421" s="4"/>
      <c r="MG421" s="4"/>
      <c r="MH421" s="4"/>
      <c r="MI421" s="4"/>
      <c r="MJ421" s="4"/>
      <c r="MK421" s="4"/>
      <c r="ML421" s="4"/>
      <c r="MM421" s="4"/>
      <c r="MN421" s="4"/>
      <c r="MO421" s="4"/>
      <c r="MP421" s="4"/>
      <c r="MQ421" s="4"/>
      <c r="MR421" s="4"/>
      <c r="MS421" s="4"/>
      <c r="MT421" s="4"/>
      <c r="MU421" s="4"/>
      <c r="MV421" s="4"/>
      <c r="MW421" s="4"/>
      <c r="MX421" s="4"/>
    </row>
    <row r="422" spans="1:362" s="6" customFormat="1" ht="45" customHeight="1" x14ac:dyDescent="0.25">
      <c r="A422" s="5" t="s">
        <v>72</v>
      </c>
      <c r="B422" s="5" t="s">
        <v>73</v>
      </c>
      <c r="C422" s="5" t="s">
        <v>74</v>
      </c>
      <c r="D422" s="5" t="s">
        <v>1938</v>
      </c>
      <c r="E422" s="8" t="s">
        <v>2533</v>
      </c>
      <c r="F422" s="8" t="s">
        <v>2534</v>
      </c>
      <c r="G422" s="8" t="s">
        <v>2535</v>
      </c>
      <c r="H422" s="8" t="s">
        <v>2536</v>
      </c>
      <c r="I422" s="5" t="s">
        <v>156</v>
      </c>
      <c r="J422" s="5" t="s">
        <v>146</v>
      </c>
      <c r="K422" s="5" t="s">
        <v>2532</v>
      </c>
      <c r="L422" s="5" t="s">
        <v>107</v>
      </c>
      <c r="M422" s="5" t="s">
        <v>148</v>
      </c>
      <c r="N422" s="5" t="s">
        <v>109</v>
      </c>
      <c r="O422" s="5" t="s">
        <v>86</v>
      </c>
      <c r="P422" s="5" t="s">
        <v>87</v>
      </c>
      <c r="Q422" s="5" t="s">
        <v>110</v>
      </c>
      <c r="R422" s="5" t="s">
        <v>6</v>
      </c>
      <c r="S422" s="5" t="s">
        <v>111</v>
      </c>
      <c r="T422" s="5" t="s">
        <v>112</v>
      </c>
      <c r="U422" s="5" t="s">
        <v>111</v>
      </c>
      <c r="V422" s="5" t="s">
        <v>8</v>
      </c>
      <c r="W422" s="5" t="s">
        <v>113</v>
      </c>
      <c r="X422" s="5" t="s">
        <v>114</v>
      </c>
      <c r="Y422" s="5" t="s">
        <v>115</v>
      </c>
      <c r="Z422" s="5" t="s">
        <v>2537</v>
      </c>
      <c r="AA422" s="5" t="s">
        <v>86</v>
      </c>
      <c r="AB422" s="5" t="s">
        <v>118</v>
      </c>
      <c r="AC422" s="5" t="s">
        <v>99</v>
      </c>
      <c r="AD422" s="5" t="s">
        <v>86</v>
      </c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  <c r="JD422"/>
      <c r="JE422"/>
      <c r="JF422"/>
      <c r="JG422"/>
      <c r="JH422"/>
      <c r="JI422"/>
      <c r="JJ422"/>
      <c r="JK422"/>
      <c r="JL422"/>
      <c r="JM422"/>
      <c r="JN422"/>
      <c r="JO422"/>
      <c r="JP422"/>
      <c r="JQ422"/>
      <c r="JR422"/>
      <c r="JS422"/>
      <c r="JT422"/>
      <c r="JU422"/>
      <c r="JV422"/>
      <c r="JW422"/>
      <c r="JX422"/>
      <c r="JY422"/>
      <c r="JZ422"/>
      <c r="KA422"/>
      <c r="KB422"/>
      <c r="KC422"/>
      <c r="KD422"/>
      <c r="KE422"/>
      <c r="KF422"/>
      <c r="KG422"/>
      <c r="KH422"/>
      <c r="KI422"/>
      <c r="KJ422"/>
      <c r="KK422"/>
      <c r="KL422"/>
      <c r="KM422"/>
      <c r="KN422"/>
      <c r="KO422"/>
      <c r="KP422"/>
      <c r="KQ422"/>
      <c r="KR422"/>
      <c r="KS422"/>
      <c r="KT422"/>
      <c r="KU422"/>
      <c r="KV422"/>
      <c r="KW422"/>
      <c r="KX422"/>
      <c r="KY422"/>
      <c r="KZ422"/>
      <c r="LA422"/>
      <c r="LB422"/>
      <c r="LC422"/>
      <c r="LD422"/>
      <c r="LE422"/>
      <c r="LF422"/>
      <c r="LG422"/>
      <c r="LH422"/>
      <c r="LI422"/>
      <c r="LJ422"/>
      <c r="LK422"/>
      <c r="LL422"/>
      <c r="LM422"/>
      <c r="LN422"/>
      <c r="LO422"/>
      <c r="LP422"/>
      <c r="LQ422"/>
      <c r="LR422"/>
      <c r="LS422"/>
      <c r="LT422"/>
      <c r="LU422"/>
      <c r="LV422"/>
      <c r="LW422"/>
      <c r="LX422"/>
      <c r="LY422"/>
      <c r="LZ422"/>
      <c r="MA422"/>
      <c r="MB422"/>
      <c r="MC422"/>
      <c r="MD422"/>
      <c r="ME422"/>
      <c r="MF422"/>
      <c r="MG422"/>
      <c r="MH422"/>
      <c r="MI422"/>
      <c r="MJ422"/>
      <c r="MK422"/>
      <c r="ML422"/>
      <c r="MM422"/>
      <c r="MN422"/>
      <c r="MO422"/>
      <c r="MP422"/>
      <c r="MQ422"/>
      <c r="MR422"/>
      <c r="MS422"/>
      <c r="MT422"/>
      <c r="MU422"/>
      <c r="MV422"/>
      <c r="MW422"/>
      <c r="MX422"/>
    </row>
    <row r="423" spans="1:362" s="6" customFormat="1" ht="45" customHeight="1" x14ac:dyDescent="0.25">
      <c r="A423" s="5" t="s">
        <v>72</v>
      </c>
      <c r="B423" s="5" t="s">
        <v>73</v>
      </c>
      <c r="C423" s="5" t="s">
        <v>74</v>
      </c>
      <c r="D423" s="5" t="s">
        <v>885</v>
      </c>
      <c r="E423" s="8" t="s">
        <v>885</v>
      </c>
      <c r="F423" s="8" t="s">
        <v>2538</v>
      </c>
      <c r="G423" s="8" t="s">
        <v>441</v>
      </c>
      <c r="H423" s="8" t="s">
        <v>2539</v>
      </c>
      <c r="I423" s="5" t="s">
        <v>156</v>
      </c>
      <c r="J423" s="5" t="s">
        <v>146</v>
      </c>
      <c r="K423" s="5" t="s">
        <v>2540</v>
      </c>
      <c r="L423" s="5" t="s">
        <v>107</v>
      </c>
      <c r="M423" s="5" t="s">
        <v>148</v>
      </c>
      <c r="N423" s="5" t="s">
        <v>109</v>
      </c>
      <c r="O423" s="5" t="s">
        <v>86</v>
      </c>
      <c r="P423" s="5" t="s">
        <v>87</v>
      </c>
      <c r="Q423" s="5" t="s">
        <v>110</v>
      </c>
      <c r="R423" s="5" t="s">
        <v>6</v>
      </c>
      <c r="S423" s="5" t="s">
        <v>111</v>
      </c>
      <c r="T423" s="5" t="s">
        <v>112</v>
      </c>
      <c r="U423" s="5" t="s">
        <v>111</v>
      </c>
      <c r="V423" s="5" t="s">
        <v>8</v>
      </c>
      <c r="W423" s="5" t="s">
        <v>113</v>
      </c>
      <c r="X423" s="5" t="s">
        <v>114</v>
      </c>
      <c r="Y423" s="5" t="s">
        <v>115</v>
      </c>
      <c r="Z423" s="5" t="s">
        <v>86</v>
      </c>
      <c r="AA423" s="5" t="s">
        <v>86</v>
      </c>
      <c r="AB423" s="5" t="s">
        <v>118</v>
      </c>
      <c r="AC423" s="5" t="s">
        <v>99</v>
      </c>
      <c r="AD423" s="5" t="s">
        <v>86</v>
      </c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</row>
    <row r="424" spans="1:362" s="6" customFormat="1" ht="45" customHeight="1" x14ac:dyDescent="0.25">
      <c r="A424" s="5" t="s">
        <v>72</v>
      </c>
      <c r="B424" s="5" t="s">
        <v>73</v>
      </c>
      <c r="C424" s="5" t="s">
        <v>74</v>
      </c>
      <c r="D424" s="5" t="s">
        <v>1938</v>
      </c>
      <c r="E424" s="8" t="s">
        <v>2541</v>
      </c>
      <c r="F424" s="8" t="s">
        <v>405</v>
      </c>
      <c r="G424" s="8" t="s">
        <v>2542</v>
      </c>
      <c r="H424" s="8" t="s">
        <v>2100</v>
      </c>
      <c r="I424" s="5" t="s">
        <v>80</v>
      </c>
      <c r="J424" s="5" t="s">
        <v>146</v>
      </c>
      <c r="K424" s="5" t="s">
        <v>2540</v>
      </c>
      <c r="L424" s="5" t="s">
        <v>107</v>
      </c>
      <c r="M424" s="5" t="s">
        <v>148</v>
      </c>
      <c r="N424" s="5" t="s">
        <v>109</v>
      </c>
      <c r="O424" s="5" t="s">
        <v>86</v>
      </c>
      <c r="P424" s="5" t="s">
        <v>87</v>
      </c>
      <c r="Q424" s="5" t="s">
        <v>110</v>
      </c>
      <c r="R424" s="5" t="s">
        <v>6</v>
      </c>
      <c r="S424" s="5" t="s">
        <v>111</v>
      </c>
      <c r="T424" s="5" t="s">
        <v>112</v>
      </c>
      <c r="U424" s="5" t="s">
        <v>111</v>
      </c>
      <c r="V424" s="5" t="s">
        <v>8</v>
      </c>
      <c r="W424" s="5" t="s">
        <v>113</v>
      </c>
      <c r="X424" s="5" t="s">
        <v>114</v>
      </c>
      <c r="Y424" s="5" t="s">
        <v>115</v>
      </c>
      <c r="Z424" s="5" t="s">
        <v>2543</v>
      </c>
      <c r="AA424" s="5" t="s">
        <v>86</v>
      </c>
      <c r="AB424" s="5" t="s">
        <v>118</v>
      </c>
      <c r="AC424" s="5" t="s">
        <v>99</v>
      </c>
      <c r="AD424" s="5" t="s">
        <v>86</v>
      </c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</row>
    <row r="425" spans="1:362" s="6" customFormat="1" ht="45" customHeight="1" x14ac:dyDescent="0.25">
      <c r="A425" s="5" t="s">
        <v>72</v>
      </c>
      <c r="B425" s="5" t="s">
        <v>73</v>
      </c>
      <c r="C425" s="5" t="s">
        <v>74</v>
      </c>
      <c r="D425" s="5" t="s">
        <v>1463</v>
      </c>
      <c r="E425" s="8" t="s">
        <v>1463</v>
      </c>
      <c r="F425" s="8" t="s">
        <v>2544</v>
      </c>
      <c r="G425" s="8" t="s">
        <v>2545</v>
      </c>
      <c r="H425" s="8" t="s">
        <v>2546</v>
      </c>
      <c r="I425" s="5" t="s">
        <v>80</v>
      </c>
      <c r="J425" s="5" t="s">
        <v>2547</v>
      </c>
      <c r="K425" s="5" t="s">
        <v>1189</v>
      </c>
      <c r="L425" s="5" t="s">
        <v>83</v>
      </c>
      <c r="M425" s="5" t="s">
        <v>180</v>
      </c>
      <c r="N425" s="5" t="s">
        <v>181</v>
      </c>
      <c r="O425" s="5" t="s">
        <v>86</v>
      </c>
      <c r="P425" s="5" t="s">
        <v>87</v>
      </c>
      <c r="Q425" s="5" t="s">
        <v>182</v>
      </c>
      <c r="R425" s="5" t="s">
        <v>6</v>
      </c>
      <c r="S425" s="5" t="s">
        <v>183</v>
      </c>
      <c r="T425" s="5" t="s">
        <v>7</v>
      </c>
      <c r="U425" s="5" t="s">
        <v>184</v>
      </c>
      <c r="V425" s="5" t="s">
        <v>8</v>
      </c>
      <c r="W425" s="5" t="s">
        <v>113</v>
      </c>
      <c r="X425" s="5" t="s">
        <v>185</v>
      </c>
      <c r="Y425" s="5" t="s">
        <v>186</v>
      </c>
      <c r="Z425" s="5" t="s">
        <v>2548</v>
      </c>
      <c r="AA425" s="5" t="s">
        <v>2549</v>
      </c>
      <c r="AB425" s="5" t="s">
        <v>189</v>
      </c>
      <c r="AC425" s="5" t="s">
        <v>99</v>
      </c>
      <c r="AD425" s="5" t="s">
        <v>86</v>
      </c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</row>
    <row r="426" spans="1:362" s="6" customFormat="1" ht="45" customHeight="1" x14ac:dyDescent="0.25">
      <c r="A426" s="5" t="s">
        <v>72</v>
      </c>
      <c r="B426" s="5" t="s">
        <v>73</v>
      </c>
      <c r="C426" s="5" t="s">
        <v>74</v>
      </c>
      <c r="D426" s="5" t="s">
        <v>1463</v>
      </c>
      <c r="E426" s="8" t="s">
        <v>1463</v>
      </c>
      <c r="F426" s="8" t="s">
        <v>2550</v>
      </c>
      <c r="G426" s="8" t="s">
        <v>253</v>
      </c>
      <c r="H426" s="8" t="s">
        <v>206</v>
      </c>
      <c r="I426" s="5" t="s">
        <v>80</v>
      </c>
      <c r="J426" s="5" t="s">
        <v>2551</v>
      </c>
      <c r="K426" s="5" t="s">
        <v>1050</v>
      </c>
      <c r="L426" s="5" t="s">
        <v>83</v>
      </c>
      <c r="M426" s="5" t="s">
        <v>180</v>
      </c>
      <c r="N426" s="5" t="s">
        <v>181</v>
      </c>
      <c r="O426" s="5" t="s">
        <v>86</v>
      </c>
      <c r="P426" s="5" t="s">
        <v>87</v>
      </c>
      <c r="Q426" s="5" t="s">
        <v>182</v>
      </c>
      <c r="R426" s="5" t="s">
        <v>6</v>
      </c>
      <c r="S426" s="5" t="s">
        <v>183</v>
      </c>
      <c r="T426" s="5" t="s">
        <v>7</v>
      </c>
      <c r="U426" s="5" t="s">
        <v>184</v>
      </c>
      <c r="V426" s="5" t="s">
        <v>8</v>
      </c>
      <c r="W426" s="5" t="s">
        <v>113</v>
      </c>
      <c r="X426" s="5" t="s">
        <v>185</v>
      </c>
      <c r="Y426" s="5" t="s">
        <v>186</v>
      </c>
      <c r="Z426" s="5" t="s">
        <v>2552</v>
      </c>
      <c r="AA426" s="5" t="s">
        <v>2553</v>
      </c>
      <c r="AB426" s="5" t="s">
        <v>189</v>
      </c>
      <c r="AC426" s="5" t="s">
        <v>99</v>
      </c>
      <c r="AD426" s="5" t="s">
        <v>86</v>
      </c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</row>
    <row r="427" spans="1:362" s="6" customFormat="1" ht="45" customHeight="1" x14ac:dyDescent="0.25">
      <c r="A427" s="5" t="s">
        <v>72</v>
      </c>
      <c r="B427" s="5" t="s">
        <v>73</v>
      </c>
      <c r="C427" s="5" t="s">
        <v>74</v>
      </c>
      <c r="D427" s="5" t="s">
        <v>1463</v>
      </c>
      <c r="E427" s="8" t="s">
        <v>1463</v>
      </c>
      <c r="F427" s="8" t="s">
        <v>2554</v>
      </c>
      <c r="G427" s="8" t="s">
        <v>2555</v>
      </c>
      <c r="H427" s="8" t="s">
        <v>216</v>
      </c>
      <c r="I427" s="5" t="s">
        <v>80</v>
      </c>
      <c r="J427" s="5" t="s">
        <v>2556</v>
      </c>
      <c r="K427" s="5" t="s">
        <v>2557</v>
      </c>
      <c r="L427" s="5" t="s">
        <v>83</v>
      </c>
      <c r="M427" s="5" t="s">
        <v>180</v>
      </c>
      <c r="N427" s="5" t="s">
        <v>181</v>
      </c>
      <c r="O427" s="5" t="s">
        <v>86</v>
      </c>
      <c r="P427" s="5" t="s">
        <v>87</v>
      </c>
      <c r="Q427" s="5" t="s">
        <v>182</v>
      </c>
      <c r="R427" s="5" t="s">
        <v>6</v>
      </c>
      <c r="S427" s="5" t="s">
        <v>183</v>
      </c>
      <c r="T427" s="5" t="s">
        <v>7</v>
      </c>
      <c r="U427" s="5" t="s">
        <v>184</v>
      </c>
      <c r="V427" s="5" t="s">
        <v>8</v>
      </c>
      <c r="W427" s="5" t="s">
        <v>113</v>
      </c>
      <c r="X427" s="5" t="s">
        <v>185</v>
      </c>
      <c r="Y427" s="5" t="s">
        <v>186</v>
      </c>
      <c r="Z427" s="5" t="s">
        <v>2558</v>
      </c>
      <c r="AA427" s="5" t="s">
        <v>2559</v>
      </c>
      <c r="AB427" s="5" t="s">
        <v>189</v>
      </c>
      <c r="AC427" s="5" t="s">
        <v>99</v>
      </c>
      <c r="AD427" s="5" t="s">
        <v>86</v>
      </c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  <c r="GH427" s="4"/>
      <c r="GI427" s="4"/>
      <c r="GJ427" s="4"/>
      <c r="GK427" s="4"/>
      <c r="GL427" s="4"/>
      <c r="GM427" s="4"/>
      <c r="GN427" s="4"/>
      <c r="GO427" s="4"/>
      <c r="GP427" s="4"/>
      <c r="GQ427" s="4"/>
      <c r="GR427" s="4"/>
      <c r="GS427" s="4"/>
      <c r="GT427" s="4"/>
      <c r="GU427" s="4"/>
      <c r="GV427" s="4"/>
      <c r="GW427" s="4"/>
      <c r="GX427" s="4"/>
      <c r="GY427" s="4"/>
      <c r="GZ427" s="4"/>
      <c r="HA427" s="4"/>
      <c r="HB427" s="4"/>
      <c r="HC427" s="4"/>
      <c r="HD427" s="4"/>
      <c r="HE427" s="4"/>
      <c r="HF427" s="4"/>
      <c r="HG427" s="4"/>
      <c r="HH427" s="4"/>
      <c r="HI427" s="4"/>
      <c r="HJ427" s="4"/>
      <c r="HK427" s="4"/>
      <c r="HL427" s="4"/>
      <c r="HM427" s="4"/>
      <c r="HN427" s="4"/>
      <c r="HO427" s="4"/>
      <c r="HP427" s="4"/>
      <c r="HQ427" s="4"/>
      <c r="HR427" s="4"/>
      <c r="HS427" s="4"/>
      <c r="HT427" s="4"/>
      <c r="HU427" s="4"/>
      <c r="HV427" s="4"/>
      <c r="HW427" s="4"/>
      <c r="HX427" s="4"/>
      <c r="HY427" s="4"/>
      <c r="HZ427" s="4"/>
      <c r="IA427" s="4"/>
      <c r="IB427" s="4"/>
      <c r="IC427" s="4"/>
      <c r="ID427" s="4"/>
      <c r="IE427" s="4"/>
      <c r="IF427" s="4"/>
      <c r="IG427" s="4"/>
      <c r="IH427" s="4"/>
      <c r="II427" s="4"/>
      <c r="IJ427" s="4"/>
      <c r="IK427" s="4"/>
      <c r="IL427" s="4"/>
      <c r="IM427" s="4"/>
      <c r="IN427" s="4"/>
      <c r="IO427" s="4"/>
      <c r="IP427" s="4"/>
      <c r="IQ427" s="4"/>
      <c r="IR427" s="4"/>
      <c r="IS427" s="4"/>
      <c r="IT427" s="4"/>
      <c r="IU427" s="4"/>
      <c r="IV427" s="4"/>
      <c r="IW427" s="4"/>
      <c r="IX427" s="4"/>
      <c r="IY427" s="4"/>
      <c r="IZ427" s="4"/>
      <c r="JA427" s="4"/>
      <c r="JB427" s="4"/>
      <c r="JC427" s="4"/>
      <c r="JD427" s="4"/>
      <c r="JE427" s="4"/>
      <c r="JF427" s="4"/>
      <c r="JG427" s="4"/>
      <c r="JH427" s="4"/>
      <c r="JI427" s="4"/>
      <c r="JJ427" s="4"/>
      <c r="JK427" s="4"/>
      <c r="JL427" s="4"/>
      <c r="JM427" s="4"/>
      <c r="JN427" s="4"/>
      <c r="JO427" s="4"/>
      <c r="JP427" s="4"/>
      <c r="JQ427" s="4"/>
      <c r="JR427" s="4"/>
      <c r="JS427" s="4"/>
      <c r="JT427" s="4"/>
      <c r="JU427" s="4"/>
      <c r="JV427" s="4"/>
      <c r="JW427" s="4"/>
      <c r="JX427" s="4"/>
      <c r="JY427" s="4"/>
      <c r="JZ427" s="4"/>
      <c r="KA427" s="4"/>
      <c r="KB427" s="4"/>
      <c r="KC427" s="4"/>
      <c r="KD427" s="4"/>
      <c r="KE427" s="4"/>
      <c r="KF427" s="4"/>
      <c r="KG427" s="4"/>
      <c r="KH427" s="4"/>
      <c r="KI427" s="4"/>
      <c r="KJ427" s="4"/>
      <c r="KK427" s="4"/>
      <c r="KL427" s="4"/>
      <c r="KM427" s="4"/>
      <c r="KN427" s="4"/>
      <c r="KO427" s="4"/>
      <c r="KP427" s="4"/>
      <c r="KQ427" s="4"/>
      <c r="KR427" s="4"/>
      <c r="KS427" s="4"/>
      <c r="KT427" s="4"/>
      <c r="KU427" s="4"/>
      <c r="KV427" s="4"/>
      <c r="KW427" s="4"/>
      <c r="KX427" s="4"/>
      <c r="KY427" s="4"/>
      <c r="KZ427" s="4"/>
      <c r="LA427" s="4"/>
      <c r="LB427" s="4"/>
      <c r="LC427" s="4"/>
      <c r="LD427" s="4"/>
      <c r="LE427" s="4"/>
      <c r="LF427" s="4"/>
      <c r="LG427" s="4"/>
      <c r="LH427" s="4"/>
      <c r="LI427" s="4"/>
      <c r="LJ427" s="4"/>
      <c r="LK427" s="4"/>
      <c r="LL427" s="4"/>
      <c r="LM427" s="4"/>
      <c r="LN427" s="4"/>
      <c r="LO427" s="4"/>
      <c r="LP427" s="4"/>
      <c r="LQ427" s="4"/>
      <c r="LR427" s="4"/>
      <c r="LS427" s="4"/>
      <c r="LT427" s="4"/>
      <c r="LU427" s="4"/>
      <c r="LV427" s="4"/>
      <c r="LW427" s="4"/>
      <c r="LX427" s="4"/>
      <c r="LY427" s="4"/>
      <c r="LZ427" s="4"/>
      <c r="MA427" s="4"/>
      <c r="MB427" s="4"/>
      <c r="MC427" s="4"/>
      <c r="MD427" s="4"/>
      <c r="ME427" s="4"/>
      <c r="MF427" s="4"/>
      <c r="MG427" s="4"/>
      <c r="MH427" s="4"/>
      <c r="MI427" s="4"/>
      <c r="MJ427" s="4"/>
      <c r="MK427" s="4"/>
      <c r="ML427" s="4"/>
      <c r="MM427" s="4"/>
      <c r="MN427" s="4"/>
      <c r="MO427" s="4"/>
      <c r="MP427" s="4"/>
      <c r="MQ427" s="4"/>
      <c r="MR427" s="4"/>
      <c r="MS427" s="4"/>
      <c r="MT427" s="4"/>
      <c r="MU427" s="4"/>
      <c r="MV427" s="4"/>
      <c r="MW427" s="4"/>
      <c r="MX427" s="4"/>
    </row>
    <row r="428" spans="1:362" s="6" customFormat="1" ht="45" customHeight="1" x14ac:dyDescent="0.25">
      <c r="A428" s="5" t="s">
        <v>72</v>
      </c>
      <c r="B428" s="5" t="s">
        <v>73</v>
      </c>
      <c r="C428" s="5" t="s">
        <v>74</v>
      </c>
      <c r="D428" s="5" t="s">
        <v>1463</v>
      </c>
      <c r="E428" s="8" t="s">
        <v>1463</v>
      </c>
      <c r="F428" s="8" t="s">
        <v>2560</v>
      </c>
      <c r="G428" s="8" t="s">
        <v>253</v>
      </c>
      <c r="H428" s="8" t="s">
        <v>518</v>
      </c>
      <c r="I428" s="5" t="s">
        <v>80</v>
      </c>
      <c r="J428" s="5" t="s">
        <v>2561</v>
      </c>
      <c r="K428" s="5" t="s">
        <v>2216</v>
      </c>
      <c r="L428" s="5" t="s">
        <v>83</v>
      </c>
      <c r="M428" s="5" t="s">
        <v>180</v>
      </c>
      <c r="N428" s="5" t="s">
        <v>181</v>
      </c>
      <c r="O428" s="5" t="s">
        <v>86</v>
      </c>
      <c r="P428" s="5" t="s">
        <v>87</v>
      </c>
      <c r="Q428" s="5" t="s">
        <v>182</v>
      </c>
      <c r="R428" s="5" t="s">
        <v>6</v>
      </c>
      <c r="S428" s="5" t="s">
        <v>183</v>
      </c>
      <c r="T428" s="5" t="s">
        <v>7</v>
      </c>
      <c r="U428" s="5" t="s">
        <v>184</v>
      </c>
      <c r="V428" s="5" t="s">
        <v>8</v>
      </c>
      <c r="W428" s="5" t="s">
        <v>113</v>
      </c>
      <c r="X428" s="5" t="s">
        <v>185</v>
      </c>
      <c r="Y428" s="5" t="s">
        <v>186</v>
      </c>
      <c r="Z428" s="5" t="s">
        <v>2562</v>
      </c>
      <c r="AA428" s="5" t="s">
        <v>2563</v>
      </c>
      <c r="AB428" s="5" t="s">
        <v>189</v>
      </c>
      <c r="AC428" s="5" t="s">
        <v>99</v>
      </c>
      <c r="AD428" s="5" t="s">
        <v>86</v>
      </c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  <c r="JD428"/>
      <c r="JE428"/>
      <c r="JF428"/>
      <c r="JG428"/>
      <c r="JH428"/>
      <c r="JI428"/>
      <c r="JJ428"/>
      <c r="JK428"/>
      <c r="JL428"/>
      <c r="JM428"/>
      <c r="JN428"/>
      <c r="JO428"/>
      <c r="JP428"/>
      <c r="JQ428"/>
      <c r="JR428"/>
      <c r="JS428"/>
      <c r="JT428"/>
      <c r="JU428"/>
      <c r="JV428"/>
      <c r="JW428"/>
      <c r="JX428"/>
      <c r="JY428"/>
      <c r="JZ428"/>
      <c r="KA428"/>
      <c r="KB428"/>
      <c r="KC428"/>
      <c r="KD428"/>
      <c r="KE428"/>
      <c r="KF428"/>
      <c r="KG428"/>
      <c r="KH428"/>
      <c r="KI428"/>
      <c r="KJ428"/>
      <c r="KK428"/>
      <c r="KL428"/>
      <c r="KM428"/>
      <c r="KN428"/>
      <c r="KO428"/>
      <c r="KP428"/>
      <c r="KQ428"/>
      <c r="KR428"/>
      <c r="KS428"/>
      <c r="KT428"/>
      <c r="KU428"/>
      <c r="KV428"/>
      <c r="KW428"/>
      <c r="KX428"/>
      <c r="KY428"/>
      <c r="KZ428"/>
      <c r="LA428"/>
      <c r="LB428"/>
      <c r="LC428"/>
      <c r="LD428"/>
      <c r="LE428"/>
      <c r="LF428"/>
      <c r="LG428"/>
      <c r="LH428"/>
      <c r="LI428"/>
      <c r="LJ428"/>
      <c r="LK428"/>
      <c r="LL428"/>
      <c r="LM428"/>
      <c r="LN428"/>
      <c r="LO428"/>
      <c r="LP428"/>
      <c r="LQ428"/>
      <c r="LR428"/>
      <c r="LS428"/>
      <c r="LT428"/>
      <c r="LU428"/>
      <c r="LV428"/>
      <c r="LW428"/>
      <c r="LX428"/>
      <c r="LY428"/>
      <c r="LZ428"/>
      <c r="MA428"/>
      <c r="MB428"/>
      <c r="MC428"/>
      <c r="MD428"/>
      <c r="ME428"/>
      <c r="MF428"/>
      <c r="MG428"/>
      <c r="MH428"/>
      <c r="MI428"/>
      <c r="MJ428"/>
      <c r="MK428"/>
      <c r="ML428"/>
      <c r="MM428"/>
      <c r="MN428"/>
      <c r="MO428"/>
      <c r="MP428"/>
      <c r="MQ428"/>
      <c r="MR428"/>
      <c r="MS428"/>
      <c r="MT428"/>
      <c r="MU428"/>
      <c r="MV428"/>
      <c r="MW428"/>
      <c r="MX428"/>
    </row>
    <row r="429" spans="1:362" s="6" customFormat="1" ht="45" customHeight="1" x14ac:dyDescent="0.25">
      <c r="A429" s="5" t="s">
        <v>72</v>
      </c>
      <c r="B429" s="5" t="s">
        <v>73</v>
      </c>
      <c r="C429" s="5" t="s">
        <v>74</v>
      </c>
      <c r="D429" s="5" t="s">
        <v>1463</v>
      </c>
      <c r="E429" s="8" t="s">
        <v>1463</v>
      </c>
      <c r="F429" s="8" t="s">
        <v>2564</v>
      </c>
      <c r="G429" s="8" t="s">
        <v>2565</v>
      </c>
      <c r="H429" s="8" t="s">
        <v>2566</v>
      </c>
      <c r="I429" s="5" t="s">
        <v>80</v>
      </c>
      <c r="J429" s="5" t="s">
        <v>2567</v>
      </c>
      <c r="K429" s="5" t="s">
        <v>1124</v>
      </c>
      <c r="L429" s="5" t="s">
        <v>83</v>
      </c>
      <c r="M429" s="5" t="s">
        <v>180</v>
      </c>
      <c r="N429" s="5" t="s">
        <v>181</v>
      </c>
      <c r="O429" s="5" t="s">
        <v>86</v>
      </c>
      <c r="P429" s="5" t="s">
        <v>87</v>
      </c>
      <c r="Q429" s="5" t="s">
        <v>182</v>
      </c>
      <c r="R429" s="5" t="s">
        <v>6</v>
      </c>
      <c r="S429" s="5" t="s">
        <v>183</v>
      </c>
      <c r="T429" s="5" t="s">
        <v>7</v>
      </c>
      <c r="U429" s="5" t="s">
        <v>184</v>
      </c>
      <c r="V429" s="5" t="s">
        <v>8</v>
      </c>
      <c r="W429" s="5" t="s">
        <v>113</v>
      </c>
      <c r="X429" s="5" t="s">
        <v>185</v>
      </c>
      <c r="Y429" s="5" t="s">
        <v>186</v>
      </c>
      <c r="Z429" s="5" t="s">
        <v>2568</v>
      </c>
      <c r="AA429" s="5" t="s">
        <v>2569</v>
      </c>
      <c r="AB429" s="5" t="s">
        <v>189</v>
      </c>
      <c r="AC429" s="5" t="s">
        <v>99</v>
      </c>
      <c r="AD429" s="5" t="s">
        <v>86</v>
      </c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  <c r="JD429"/>
      <c r="JE429"/>
      <c r="JF429"/>
      <c r="JG429"/>
      <c r="JH429"/>
      <c r="JI429"/>
      <c r="JJ429"/>
      <c r="JK429"/>
      <c r="JL429"/>
      <c r="JM429"/>
      <c r="JN429"/>
      <c r="JO429"/>
      <c r="JP429"/>
      <c r="JQ429"/>
      <c r="JR429"/>
      <c r="JS429"/>
      <c r="JT429"/>
      <c r="JU429"/>
      <c r="JV429"/>
      <c r="JW429"/>
      <c r="JX429"/>
      <c r="JY429"/>
      <c r="JZ429"/>
      <c r="KA429"/>
      <c r="KB429"/>
      <c r="KC429"/>
      <c r="KD429"/>
      <c r="KE429"/>
      <c r="KF429"/>
      <c r="KG429"/>
      <c r="KH429"/>
      <c r="KI429"/>
      <c r="KJ429"/>
      <c r="KK429"/>
      <c r="KL429"/>
      <c r="KM429"/>
      <c r="KN429"/>
      <c r="KO429"/>
      <c r="KP429"/>
      <c r="KQ429"/>
      <c r="KR429"/>
      <c r="KS429"/>
      <c r="KT429"/>
      <c r="KU429"/>
      <c r="KV429"/>
      <c r="KW429"/>
      <c r="KX429"/>
      <c r="KY429"/>
      <c r="KZ429"/>
      <c r="LA429"/>
      <c r="LB429"/>
      <c r="LC429"/>
      <c r="LD429"/>
      <c r="LE429"/>
      <c r="LF429"/>
      <c r="LG429"/>
      <c r="LH429"/>
      <c r="LI429"/>
      <c r="LJ429"/>
      <c r="LK429"/>
      <c r="LL429"/>
      <c r="LM429"/>
      <c r="LN429"/>
      <c r="LO429"/>
      <c r="LP429"/>
      <c r="LQ429"/>
      <c r="LR429"/>
      <c r="LS429"/>
      <c r="LT429"/>
      <c r="LU429"/>
      <c r="LV429"/>
      <c r="LW429"/>
      <c r="LX429"/>
      <c r="LY429"/>
      <c r="LZ429"/>
      <c r="MA429"/>
      <c r="MB429"/>
      <c r="MC429"/>
      <c r="MD429"/>
      <c r="ME429"/>
      <c r="MF429"/>
      <c r="MG429"/>
      <c r="MH429"/>
      <c r="MI429"/>
      <c r="MJ429"/>
      <c r="MK429"/>
      <c r="ML429"/>
      <c r="MM429"/>
      <c r="MN429"/>
      <c r="MO429"/>
      <c r="MP429"/>
      <c r="MQ429"/>
      <c r="MR429"/>
      <c r="MS429"/>
      <c r="MT429"/>
      <c r="MU429"/>
      <c r="MV429"/>
      <c r="MW429"/>
      <c r="MX429"/>
    </row>
    <row r="430" spans="1:362" s="6" customFormat="1" ht="45" customHeight="1" x14ac:dyDescent="0.25">
      <c r="A430" s="5" t="s">
        <v>72</v>
      </c>
      <c r="B430" s="5" t="s">
        <v>73</v>
      </c>
      <c r="C430" s="5" t="s">
        <v>74</v>
      </c>
      <c r="D430" s="5" t="s">
        <v>228</v>
      </c>
      <c r="E430" s="8" t="s">
        <v>229</v>
      </c>
      <c r="F430" s="8" t="s">
        <v>2570</v>
      </c>
      <c r="G430" s="8" t="s">
        <v>1466</v>
      </c>
      <c r="H430" s="8" t="s">
        <v>232</v>
      </c>
      <c r="I430" s="5" t="s">
        <v>156</v>
      </c>
      <c r="J430" s="5" t="s">
        <v>2571</v>
      </c>
      <c r="K430" s="5" t="s">
        <v>1714</v>
      </c>
      <c r="L430" s="5" t="s">
        <v>83</v>
      </c>
      <c r="M430" s="5" t="s">
        <v>219</v>
      </c>
      <c r="N430" s="5" t="s">
        <v>220</v>
      </c>
      <c r="O430" s="5" t="s">
        <v>86</v>
      </c>
      <c r="P430" s="5" t="s">
        <v>87</v>
      </c>
      <c r="Q430" s="5" t="s">
        <v>221</v>
      </c>
      <c r="R430" s="5" t="s">
        <v>6</v>
      </c>
      <c r="S430" s="5" t="s">
        <v>222</v>
      </c>
      <c r="T430" s="5" t="s">
        <v>9</v>
      </c>
      <c r="U430" s="5" t="s">
        <v>222</v>
      </c>
      <c r="V430" s="5" t="s">
        <v>8</v>
      </c>
      <c r="W430" s="5" t="s">
        <v>113</v>
      </c>
      <c r="X430" s="5" t="s">
        <v>223</v>
      </c>
      <c r="Y430" s="5" t="s">
        <v>224</v>
      </c>
      <c r="Z430" s="5" t="s">
        <v>2572</v>
      </c>
      <c r="AA430" s="5" t="s">
        <v>2573</v>
      </c>
      <c r="AB430" s="5" t="s">
        <v>227</v>
      </c>
      <c r="AC430" s="5" t="s">
        <v>99</v>
      </c>
      <c r="AD430" s="5" t="s">
        <v>86</v>
      </c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  <c r="JD430"/>
      <c r="JE430"/>
      <c r="JF430"/>
      <c r="JG430"/>
      <c r="JH430"/>
      <c r="JI430"/>
      <c r="JJ430"/>
      <c r="JK430"/>
      <c r="JL430"/>
      <c r="JM430"/>
      <c r="JN430"/>
      <c r="JO430"/>
      <c r="JP430"/>
      <c r="JQ430"/>
      <c r="JR430"/>
      <c r="JS430"/>
      <c r="JT430"/>
      <c r="JU430"/>
      <c r="JV430"/>
      <c r="JW430"/>
      <c r="JX430"/>
      <c r="JY430"/>
      <c r="JZ430"/>
      <c r="KA430"/>
      <c r="KB430"/>
      <c r="KC430"/>
      <c r="KD430"/>
      <c r="KE430"/>
      <c r="KF430"/>
      <c r="KG430"/>
      <c r="KH430"/>
      <c r="KI430"/>
      <c r="KJ430"/>
      <c r="KK430"/>
      <c r="KL430"/>
      <c r="KM430"/>
      <c r="KN430"/>
      <c r="KO430"/>
      <c r="KP430"/>
      <c r="KQ430"/>
      <c r="KR430"/>
      <c r="KS430"/>
      <c r="KT430"/>
      <c r="KU430"/>
      <c r="KV430"/>
      <c r="KW430"/>
      <c r="KX430"/>
      <c r="KY430"/>
      <c r="KZ430"/>
      <c r="LA430"/>
      <c r="LB430"/>
      <c r="LC430"/>
      <c r="LD430"/>
      <c r="LE430"/>
      <c r="LF430"/>
      <c r="LG430"/>
      <c r="LH430"/>
      <c r="LI430"/>
      <c r="LJ430"/>
      <c r="LK430"/>
      <c r="LL430"/>
      <c r="LM430"/>
      <c r="LN430"/>
      <c r="LO430"/>
      <c r="LP430"/>
      <c r="LQ430"/>
      <c r="LR430"/>
      <c r="LS430"/>
      <c r="LT430"/>
      <c r="LU430"/>
      <c r="LV430"/>
      <c r="LW430"/>
      <c r="LX430"/>
      <c r="LY430"/>
      <c r="LZ430"/>
      <c r="MA430"/>
      <c r="MB430"/>
      <c r="MC430"/>
      <c r="MD430"/>
      <c r="ME430"/>
      <c r="MF430"/>
      <c r="MG430"/>
      <c r="MH430"/>
      <c r="MI430"/>
      <c r="MJ430"/>
      <c r="MK430"/>
      <c r="ML430"/>
      <c r="MM430"/>
      <c r="MN430"/>
      <c r="MO430"/>
      <c r="MP430"/>
      <c r="MQ430"/>
      <c r="MR430"/>
      <c r="MS430"/>
      <c r="MT430"/>
      <c r="MU430"/>
      <c r="MV430"/>
      <c r="MW430"/>
      <c r="MX430"/>
    </row>
    <row r="431" spans="1:362" s="6" customFormat="1" ht="45" customHeight="1" x14ac:dyDescent="0.25">
      <c r="A431" s="5" t="s">
        <v>72</v>
      </c>
      <c r="B431" s="5" t="s">
        <v>73</v>
      </c>
      <c r="C431" s="5" t="s">
        <v>74</v>
      </c>
      <c r="D431" s="5" t="s">
        <v>514</v>
      </c>
      <c r="E431" s="8" t="s">
        <v>515</v>
      </c>
      <c r="F431" s="8" t="s">
        <v>2574</v>
      </c>
      <c r="G431" s="8" t="s">
        <v>216</v>
      </c>
      <c r="H431" s="8" t="s">
        <v>2575</v>
      </c>
      <c r="I431" s="5" t="s">
        <v>156</v>
      </c>
      <c r="J431" s="5" t="s">
        <v>2576</v>
      </c>
      <c r="K431" s="5" t="s">
        <v>2577</v>
      </c>
      <c r="L431" s="5" t="s">
        <v>83</v>
      </c>
      <c r="M431" s="5" t="s">
        <v>219</v>
      </c>
      <c r="N431" s="5" t="s">
        <v>220</v>
      </c>
      <c r="O431" s="5" t="s">
        <v>86</v>
      </c>
      <c r="P431" s="5" t="s">
        <v>87</v>
      </c>
      <c r="Q431" s="5" t="s">
        <v>221</v>
      </c>
      <c r="R431" s="5" t="s">
        <v>6</v>
      </c>
      <c r="S431" s="5" t="s">
        <v>222</v>
      </c>
      <c r="T431" s="5" t="s">
        <v>9</v>
      </c>
      <c r="U431" s="5" t="s">
        <v>222</v>
      </c>
      <c r="V431" s="5" t="s">
        <v>8</v>
      </c>
      <c r="W431" s="5" t="s">
        <v>113</v>
      </c>
      <c r="X431" s="5" t="s">
        <v>223</v>
      </c>
      <c r="Y431" s="5" t="s">
        <v>224</v>
      </c>
      <c r="Z431" s="5" t="s">
        <v>2578</v>
      </c>
      <c r="AA431" s="5" t="s">
        <v>2579</v>
      </c>
      <c r="AB431" s="5" t="s">
        <v>227</v>
      </c>
      <c r="AC431" s="5" t="s">
        <v>99</v>
      </c>
      <c r="AD431" s="5" t="s">
        <v>86</v>
      </c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  <c r="JD431"/>
      <c r="JE431"/>
      <c r="JF431"/>
      <c r="JG431"/>
      <c r="JH431"/>
      <c r="JI431"/>
      <c r="JJ431"/>
      <c r="JK431"/>
      <c r="JL431"/>
      <c r="JM431"/>
      <c r="JN431"/>
      <c r="JO431"/>
      <c r="JP431"/>
      <c r="JQ431"/>
      <c r="JR431"/>
      <c r="JS431"/>
      <c r="JT431"/>
      <c r="JU431"/>
      <c r="JV431"/>
      <c r="JW431"/>
      <c r="JX431"/>
      <c r="JY431"/>
      <c r="JZ431"/>
      <c r="KA431"/>
      <c r="KB431"/>
      <c r="KC431"/>
      <c r="KD431"/>
      <c r="KE431"/>
      <c r="KF431"/>
      <c r="KG431"/>
      <c r="KH431"/>
      <c r="KI431"/>
      <c r="KJ431"/>
      <c r="KK431"/>
      <c r="KL431"/>
      <c r="KM431"/>
      <c r="KN431"/>
      <c r="KO431"/>
      <c r="KP431"/>
      <c r="KQ431"/>
      <c r="KR431"/>
      <c r="KS431"/>
      <c r="KT431"/>
      <c r="KU431"/>
      <c r="KV431"/>
      <c r="KW431"/>
      <c r="KX431"/>
      <c r="KY431"/>
      <c r="KZ431"/>
      <c r="LA431"/>
      <c r="LB431"/>
      <c r="LC431"/>
      <c r="LD431"/>
      <c r="LE431"/>
      <c r="LF431"/>
      <c r="LG431"/>
      <c r="LH431"/>
      <c r="LI431"/>
      <c r="LJ431"/>
      <c r="LK431"/>
      <c r="LL431"/>
      <c r="LM431"/>
      <c r="LN431"/>
      <c r="LO431"/>
      <c r="LP431"/>
      <c r="LQ431"/>
      <c r="LR431"/>
      <c r="LS431"/>
      <c r="LT431"/>
      <c r="LU431"/>
      <c r="LV431"/>
      <c r="LW431"/>
      <c r="LX431"/>
      <c r="LY431"/>
      <c r="LZ431"/>
      <c r="MA431"/>
      <c r="MB431"/>
      <c r="MC431"/>
      <c r="MD431"/>
      <c r="ME431"/>
      <c r="MF431"/>
      <c r="MG431"/>
      <c r="MH431"/>
      <c r="MI431"/>
      <c r="MJ431"/>
      <c r="MK431"/>
      <c r="ML431"/>
      <c r="MM431"/>
      <c r="MN431"/>
      <c r="MO431"/>
      <c r="MP431"/>
      <c r="MQ431"/>
      <c r="MR431"/>
      <c r="MS431"/>
      <c r="MT431"/>
      <c r="MU431"/>
      <c r="MV431"/>
      <c r="MW431"/>
      <c r="MX431"/>
    </row>
    <row r="432" spans="1:362" s="6" customFormat="1" ht="45" customHeight="1" x14ac:dyDescent="0.25">
      <c r="A432" s="5" t="s">
        <v>72</v>
      </c>
      <c r="B432" s="5" t="s">
        <v>73</v>
      </c>
      <c r="C432" s="5" t="s">
        <v>74</v>
      </c>
      <c r="D432" s="5" t="s">
        <v>228</v>
      </c>
      <c r="E432" s="8" t="s">
        <v>229</v>
      </c>
      <c r="F432" s="8" t="s">
        <v>2580</v>
      </c>
      <c r="G432" s="8" t="s">
        <v>206</v>
      </c>
      <c r="H432" s="8" t="s">
        <v>2581</v>
      </c>
      <c r="I432" s="5" t="s">
        <v>156</v>
      </c>
      <c r="J432" s="5" t="s">
        <v>2582</v>
      </c>
      <c r="K432" s="5" t="s">
        <v>2583</v>
      </c>
      <c r="L432" s="5" t="s">
        <v>83</v>
      </c>
      <c r="M432" s="5" t="s">
        <v>219</v>
      </c>
      <c r="N432" s="5" t="s">
        <v>220</v>
      </c>
      <c r="O432" s="5" t="s">
        <v>86</v>
      </c>
      <c r="P432" s="5" t="s">
        <v>87</v>
      </c>
      <c r="Q432" s="5" t="s">
        <v>221</v>
      </c>
      <c r="R432" s="5" t="s">
        <v>6</v>
      </c>
      <c r="S432" s="5" t="s">
        <v>222</v>
      </c>
      <c r="T432" s="5" t="s">
        <v>9</v>
      </c>
      <c r="U432" s="5" t="s">
        <v>222</v>
      </c>
      <c r="V432" s="5" t="s">
        <v>8</v>
      </c>
      <c r="W432" s="5" t="s">
        <v>113</v>
      </c>
      <c r="X432" s="5" t="s">
        <v>223</v>
      </c>
      <c r="Y432" s="5" t="s">
        <v>224</v>
      </c>
      <c r="Z432" s="5" t="s">
        <v>2584</v>
      </c>
      <c r="AA432" s="5" t="s">
        <v>2585</v>
      </c>
      <c r="AB432" s="5" t="s">
        <v>227</v>
      </c>
      <c r="AC432" s="5" t="s">
        <v>99</v>
      </c>
      <c r="AD432" s="5" t="s">
        <v>86</v>
      </c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  <c r="JD432"/>
      <c r="JE432"/>
      <c r="JF432"/>
      <c r="JG432"/>
      <c r="JH432"/>
      <c r="JI432"/>
      <c r="JJ432"/>
      <c r="JK432"/>
      <c r="JL432"/>
      <c r="JM432"/>
      <c r="JN432"/>
      <c r="JO432"/>
      <c r="JP432"/>
      <c r="JQ432"/>
      <c r="JR432"/>
      <c r="JS432"/>
      <c r="JT432"/>
      <c r="JU432"/>
      <c r="JV432"/>
      <c r="JW432"/>
      <c r="JX432"/>
      <c r="JY432"/>
      <c r="JZ432"/>
      <c r="KA432"/>
      <c r="KB432"/>
      <c r="KC432"/>
      <c r="KD432"/>
      <c r="KE432"/>
      <c r="KF432"/>
      <c r="KG432"/>
      <c r="KH432"/>
      <c r="KI432"/>
      <c r="KJ432"/>
      <c r="KK432"/>
      <c r="KL432"/>
      <c r="KM432"/>
      <c r="KN432"/>
      <c r="KO432"/>
      <c r="KP432"/>
      <c r="KQ432"/>
      <c r="KR432"/>
      <c r="KS432"/>
      <c r="KT432"/>
      <c r="KU432"/>
      <c r="KV432"/>
      <c r="KW432"/>
      <c r="KX432"/>
      <c r="KY432"/>
      <c r="KZ432"/>
      <c r="LA432"/>
      <c r="LB432"/>
      <c r="LC432"/>
      <c r="LD432"/>
      <c r="LE432"/>
      <c r="LF432"/>
      <c r="LG432"/>
      <c r="LH432"/>
      <c r="LI432"/>
      <c r="LJ432"/>
      <c r="LK432"/>
      <c r="LL432"/>
      <c r="LM432"/>
      <c r="LN432"/>
      <c r="LO432"/>
      <c r="LP432"/>
      <c r="LQ432"/>
      <c r="LR432"/>
      <c r="LS432"/>
      <c r="LT432"/>
      <c r="LU432"/>
      <c r="LV432"/>
      <c r="LW432"/>
      <c r="LX432"/>
      <c r="LY432"/>
      <c r="LZ432"/>
      <c r="MA432"/>
      <c r="MB432"/>
      <c r="MC432"/>
      <c r="MD432"/>
      <c r="ME432"/>
      <c r="MF432"/>
      <c r="MG432"/>
      <c r="MH432"/>
      <c r="MI432"/>
      <c r="MJ432"/>
      <c r="MK432"/>
      <c r="ML432"/>
      <c r="MM432"/>
      <c r="MN432"/>
      <c r="MO432"/>
      <c r="MP432"/>
      <c r="MQ432"/>
      <c r="MR432"/>
      <c r="MS432"/>
      <c r="MT432"/>
      <c r="MU432"/>
      <c r="MV432"/>
      <c r="MW432"/>
      <c r="MX432"/>
    </row>
    <row r="433" spans="1:362" s="6" customFormat="1" ht="45" customHeight="1" x14ac:dyDescent="0.25">
      <c r="A433" s="5" t="s">
        <v>72</v>
      </c>
      <c r="B433" s="5" t="s">
        <v>73</v>
      </c>
      <c r="C433" s="5" t="s">
        <v>74</v>
      </c>
      <c r="D433" s="5" t="s">
        <v>228</v>
      </c>
      <c r="E433" s="8" t="s">
        <v>229</v>
      </c>
      <c r="F433" s="8" t="s">
        <v>2586</v>
      </c>
      <c r="G433" s="8" t="s">
        <v>2587</v>
      </c>
      <c r="H433" s="8" t="s">
        <v>2588</v>
      </c>
      <c r="I433" s="5" t="s">
        <v>156</v>
      </c>
      <c r="J433" s="5" t="s">
        <v>2589</v>
      </c>
      <c r="K433" s="5" t="s">
        <v>1714</v>
      </c>
      <c r="L433" s="5" t="s">
        <v>83</v>
      </c>
      <c r="M433" s="5" t="s">
        <v>219</v>
      </c>
      <c r="N433" s="5" t="s">
        <v>220</v>
      </c>
      <c r="O433" s="5" t="s">
        <v>86</v>
      </c>
      <c r="P433" s="5" t="s">
        <v>87</v>
      </c>
      <c r="Q433" s="5" t="s">
        <v>221</v>
      </c>
      <c r="R433" s="5" t="s">
        <v>6</v>
      </c>
      <c r="S433" s="5" t="s">
        <v>222</v>
      </c>
      <c r="T433" s="5" t="s">
        <v>9</v>
      </c>
      <c r="U433" s="5" t="s">
        <v>222</v>
      </c>
      <c r="V433" s="5" t="s">
        <v>8</v>
      </c>
      <c r="W433" s="5" t="s">
        <v>113</v>
      </c>
      <c r="X433" s="5" t="s">
        <v>223</v>
      </c>
      <c r="Y433" s="5" t="s">
        <v>224</v>
      </c>
      <c r="Z433" s="5" t="s">
        <v>2590</v>
      </c>
      <c r="AA433" s="5" t="s">
        <v>2591</v>
      </c>
      <c r="AB433" s="5" t="s">
        <v>227</v>
      </c>
      <c r="AC433" s="5" t="s">
        <v>99</v>
      </c>
      <c r="AD433" s="5" t="s">
        <v>86</v>
      </c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4"/>
      <c r="HH433" s="4"/>
      <c r="HI433" s="4"/>
      <c r="HJ433" s="4"/>
      <c r="HK433" s="4"/>
      <c r="HL433" s="4"/>
      <c r="HM433" s="4"/>
      <c r="HN433" s="4"/>
      <c r="HO433" s="4"/>
      <c r="HP433" s="4"/>
      <c r="HQ433" s="4"/>
      <c r="HR433" s="4"/>
      <c r="HS433" s="4"/>
      <c r="HT433" s="4"/>
      <c r="HU433" s="4"/>
      <c r="HV433" s="4"/>
      <c r="HW433" s="4"/>
      <c r="HX433" s="4"/>
      <c r="HY433" s="4"/>
      <c r="HZ433" s="4"/>
      <c r="IA433" s="4"/>
      <c r="IB433" s="4"/>
      <c r="IC433" s="4"/>
      <c r="ID433" s="4"/>
      <c r="IE433" s="4"/>
      <c r="IF433" s="4"/>
      <c r="IG433" s="4"/>
      <c r="IH433" s="4"/>
      <c r="II433" s="4"/>
      <c r="IJ433" s="4"/>
      <c r="IK433" s="4"/>
      <c r="IL433" s="4"/>
      <c r="IM433" s="4"/>
      <c r="IN433" s="4"/>
      <c r="IO433" s="4"/>
      <c r="IP433" s="4"/>
      <c r="IQ433" s="4"/>
      <c r="IR433" s="4"/>
      <c r="IS433" s="4"/>
      <c r="IT433" s="4"/>
      <c r="IU433" s="4"/>
      <c r="IV433" s="4"/>
      <c r="IW433" s="4"/>
      <c r="IX433" s="4"/>
      <c r="IY433" s="4"/>
      <c r="IZ433" s="4"/>
      <c r="JA433" s="4"/>
      <c r="JB433" s="4"/>
      <c r="JC433" s="4"/>
      <c r="JD433" s="4"/>
      <c r="JE433" s="4"/>
      <c r="JF433" s="4"/>
      <c r="JG433" s="4"/>
      <c r="JH433" s="4"/>
      <c r="JI433" s="4"/>
      <c r="JJ433" s="4"/>
      <c r="JK433" s="4"/>
      <c r="JL433" s="4"/>
      <c r="JM433" s="4"/>
      <c r="JN433" s="4"/>
      <c r="JO433" s="4"/>
      <c r="JP433" s="4"/>
      <c r="JQ433" s="4"/>
      <c r="JR433" s="4"/>
      <c r="JS433" s="4"/>
      <c r="JT433" s="4"/>
      <c r="JU433" s="4"/>
      <c r="JV433" s="4"/>
      <c r="JW433" s="4"/>
      <c r="JX433" s="4"/>
      <c r="JY433" s="4"/>
      <c r="JZ433" s="4"/>
      <c r="KA433" s="4"/>
      <c r="KB433" s="4"/>
      <c r="KC433" s="4"/>
      <c r="KD433" s="4"/>
      <c r="KE433" s="4"/>
      <c r="KF433" s="4"/>
      <c r="KG433" s="4"/>
      <c r="KH433" s="4"/>
      <c r="KI433" s="4"/>
      <c r="KJ433" s="4"/>
      <c r="KK433" s="4"/>
      <c r="KL433" s="4"/>
      <c r="KM433" s="4"/>
      <c r="KN433" s="4"/>
      <c r="KO433" s="4"/>
      <c r="KP433" s="4"/>
      <c r="KQ433" s="4"/>
      <c r="KR433" s="4"/>
      <c r="KS433" s="4"/>
      <c r="KT433" s="4"/>
      <c r="KU433" s="4"/>
      <c r="KV433" s="4"/>
      <c r="KW433" s="4"/>
      <c r="KX433" s="4"/>
      <c r="KY433" s="4"/>
      <c r="KZ433" s="4"/>
      <c r="LA433" s="4"/>
      <c r="LB433" s="4"/>
      <c r="LC433" s="4"/>
      <c r="LD433" s="4"/>
      <c r="LE433" s="4"/>
      <c r="LF433" s="4"/>
      <c r="LG433" s="4"/>
      <c r="LH433" s="4"/>
      <c r="LI433" s="4"/>
      <c r="LJ433" s="4"/>
      <c r="LK433" s="4"/>
      <c r="LL433" s="4"/>
      <c r="LM433" s="4"/>
      <c r="LN433" s="4"/>
      <c r="LO433" s="4"/>
      <c r="LP433" s="4"/>
      <c r="LQ433" s="4"/>
      <c r="LR433" s="4"/>
      <c r="LS433" s="4"/>
      <c r="LT433" s="4"/>
      <c r="LU433" s="4"/>
      <c r="LV433" s="4"/>
      <c r="LW433" s="4"/>
      <c r="LX433" s="4"/>
      <c r="LY433" s="4"/>
      <c r="LZ433" s="4"/>
      <c r="MA433" s="4"/>
      <c r="MB433" s="4"/>
      <c r="MC433" s="4"/>
      <c r="MD433" s="4"/>
      <c r="ME433" s="4"/>
      <c r="MF433" s="4"/>
      <c r="MG433" s="4"/>
      <c r="MH433" s="4"/>
      <c r="MI433" s="4"/>
      <c r="MJ433" s="4"/>
      <c r="MK433" s="4"/>
      <c r="ML433" s="4"/>
      <c r="MM433" s="4"/>
      <c r="MN433" s="4"/>
      <c r="MO433" s="4"/>
      <c r="MP433" s="4"/>
      <c r="MQ433" s="4"/>
      <c r="MR433" s="4"/>
      <c r="MS433" s="4"/>
      <c r="MT433" s="4"/>
      <c r="MU433" s="4"/>
      <c r="MV433" s="4"/>
      <c r="MW433" s="4"/>
      <c r="MX433" s="4"/>
    </row>
    <row r="434" spans="1:362" s="6" customFormat="1" ht="45" customHeight="1" x14ac:dyDescent="0.25">
      <c r="A434" s="5" t="s">
        <v>72</v>
      </c>
      <c r="B434" s="5" t="s">
        <v>73</v>
      </c>
      <c r="C434" s="5" t="s">
        <v>74</v>
      </c>
      <c r="D434" s="5" t="s">
        <v>228</v>
      </c>
      <c r="E434" s="8" t="s">
        <v>229</v>
      </c>
      <c r="F434" s="8" t="s">
        <v>2592</v>
      </c>
      <c r="G434" s="8" t="s">
        <v>2593</v>
      </c>
      <c r="H434" s="8" t="s">
        <v>2594</v>
      </c>
      <c r="I434" s="5" t="s">
        <v>80</v>
      </c>
      <c r="J434" s="5" t="s">
        <v>2595</v>
      </c>
      <c r="K434" s="5" t="s">
        <v>2596</v>
      </c>
      <c r="L434" s="5" t="s">
        <v>83</v>
      </c>
      <c r="M434" s="5" t="s">
        <v>219</v>
      </c>
      <c r="N434" s="5" t="s">
        <v>220</v>
      </c>
      <c r="O434" s="5" t="s">
        <v>86</v>
      </c>
      <c r="P434" s="5" t="s">
        <v>87</v>
      </c>
      <c r="Q434" s="5" t="s">
        <v>221</v>
      </c>
      <c r="R434" s="5" t="s">
        <v>6</v>
      </c>
      <c r="S434" s="5" t="s">
        <v>222</v>
      </c>
      <c r="T434" s="5" t="s">
        <v>9</v>
      </c>
      <c r="U434" s="5" t="s">
        <v>222</v>
      </c>
      <c r="V434" s="5" t="s">
        <v>8</v>
      </c>
      <c r="W434" s="5" t="s">
        <v>113</v>
      </c>
      <c r="X434" s="5" t="s">
        <v>223</v>
      </c>
      <c r="Y434" s="5" t="s">
        <v>224</v>
      </c>
      <c r="Z434" s="5" t="s">
        <v>2597</v>
      </c>
      <c r="AA434" s="5" t="s">
        <v>2598</v>
      </c>
      <c r="AB434" s="5" t="s">
        <v>227</v>
      </c>
      <c r="AC434" s="5" t="s">
        <v>99</v>
      </c>
      <c r="AD434" s="5" t="s">
        <v>86</v>
      </c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  <c r="JD434"/>
      <c r="JE434"/>
      <c r="JF434"/>
      <c r="JG434"/>
      <c r="JH434"/>
      <c r="JI434"/>
      <c r="JJ434"/>
      <c r="JK434"/>
      <c r="JL434"/>
      <c r="JM434"/>
      <c r="JN434"/>
      <c r="JO434"/>
      <c r="JP434"/>
      <c r="JQ434"/>
      <c r="JR434"/>
      <c r="JS434"/>
      <c r="JT434"/>
      <c r="JU434"/>
      <c r="JV434"/>
      <c r="JW434"/>
      <c r="JX434"/>
      <c r="JY434"/>
      <c r="JZ434"/>
      <c r="KA434"/>
      <c r="KB434"/>
      <c r="KC434"/>
      <c r="KD434"/>
      <c r="KE434"/>
      <c r="KF434"/>
      <c r="KG434"/>
      <c r="KH434"/>
      <c r="KI434"/>
      <c r="KJ434"/>
      <c r="KK434"/>
      <c r="KL434"/>
      <c r="KM434"/>
      <c r="KN434"/>
      <c r="KO434"/>
      <c r="KP434"/>
      <c r="KQ434"/>
      <c r="KR434"/>
      <c r="KS434"/>
      <c r="KT434"/>
      <c r="KU434"/>
      <c r="KV434"/>
      <c r="KW434"/>
      <c r="KX434"/>
      <c r="KY434"/>
      <c r="KZ434"/>
      <c r="LA434"/>
      <c r="LB434"/>
      <c r="LC434"/>
      <c r="LD434"/>
      <c r="LE434"/>
      <c r="LF434"/>
      <c r="LG434"/>
      <c r="LH434"/>
      <c r="LI434"/>
      <c r="LJ434"/>
      <c r="LK434"/>
      <c r="LL434"/>
      <c r="LM434"/>
      <c r="LN434"/>
      <c r="LO434"/>
      <c r="LP434"/>
      <c r="LQ434"/>
      <c r="LR434"/>
      <c r="LS434"/>
      <c r="LT434"/>
      <c r="LU434"/>
      <c r="LV434"/>
      <c r="LW434"/>
      <c r="LX434"/>
      <c r="LY434"/>
      <c r="LZ434"/>
      <c r="MA434"/>
      <c r="MB434"/>
      <c r="MC434"/>
      <c r="MD434"/>
      <c r="ME434"/>
      <c r="MF434"/>
      <c r="MG434"/>
      <c r="MH434"/>
      <c r="MI434"/>
      <c r="MJ434"/>
      <c r="MK434"/>
      <c r="ML434"/>
      <c r="MM434"/>
      <c r="MN434"/>
      <c r="MO434"/>
      <c r="MP434"/>
      <c r="MQ434"/>
      <c r="MR434"/>
      <c r="MS434"/>
      <c r="MT434"/>
      <c r="MU434"/>
      <c r="MV434"/>
      <c r="MW434"/>
      <c r="MX434"/>
    </row>
    <row r="435" spans="1:362" s="6" customFormat="1" ht="45" customHeight="1" x14ac:dyDescent="0.25">
      <c r="A435" s="5" t="s">
        <v>72</v>
      </c>
      <c r="B435" s="5" t="s">
        <v>73</v>
      </c>
      <c r="C435" s="5" t="s">
        <v>74</v>
      </c>
      <c r="D435" s="5" t="s">
        <v>2599</v>
      </c>
      <c r="E435" s="8" t="s">
        <v>2404</v>
      </c>
      <c r="F435" s="8" t="s">
        <v>2600</v>
      </c>
      <c r="G435" s="8" t="s">
        <v>253</v>
      </c>
      <c r="H435" s="8" t="s">
        <v>2601</v>
      </c>
      <c r="I435" s="5" t="s">
        <v>80</v>
      </c>
      <c r="J435" s="5" t="s">
        <v>2407</v>
      </c>
      <c r="K435" s="5" t="s">
        <v>2602</v>
      </c>
      <c r="L435" s="5" t="s">
        <v>265</v>
      </c>
      <c r="M435" s="5" t="s">
        <v>266</v>
      </c>
      <c r="N435" s="5" t="s">
        <v>267</v>
      </c>
      <c r="O435" s="5" t="s">
        <v>86</v>
      </c>
      <c r="P435" s="5" t="s">
        <v>87</v>
      </c>
      <c r="Q435" s="5" t="s">
        <v>268</v>
      </c>
      <c r="R435" s="5" t="s">
        <v>6</v>
      </c>
      <c r="S435" s="5" t="s">
        <v>269</v>
      </c>
      <c r="T435" s="5" t="s">
        <v>270</v>
      </c>
      <c r="U435" s="5" t="s">
        <v>269</v>
      </c>
      <c r="V435" s="5" t="s">
        <v>8</v>
      </c>
      <c r="W435" s="5" t="s">
        <v>113</v>
      </c>
      <c r="X435" s="5" t="s">
        <v>271</v>
      </c>
      <c r="Y435" s="5" t="s">
        <v>1162</v>
      </c>
      <c r="Z435" s="5" t="s">
        <v>2409</v>
      </c>
      <c r="AA435" s="5" t="s">
        <v>2410</v>
      </c>
      <c r="AB435" s="5" t="s">
        <v>275</v>
      </c>
      <c r="AC435" s="5" t="s">
        <v>99</v>
      </c>
      <c r="AD435" s="5" t="s">
        <v>86</v>
      </c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  <c r="JD435"/>
      <c r="JE435"/>
      <c r="JF435"/>
      <c r="JG435"/>
      <c r="JH435"/>
      <c r="JI435"/>
      <c r="JJ435"/>
      <c r="JK435"/>
      <c r="JL435"/>
      <c r="JM435"/>
      <c r="JN435"/>
      <c r="JO435"/>
      <c r="JP435"/>
      <c r="JQ435"/>
      <c r="JR435"/>
      <c r="JS435"/>
      <c r="JT435"/>
      <c r="JU435"/>
      <c r="JV435"/>
      <c r="JW435"/>
      <c r="JX435"/>
      <c r="JY435"/>
      <c r="JZ435"/>
      <c r="KA435"/>
      <c r="KB435"/>
      <c r="KC435"/>
      <c r="KD435"/>
      <c r="KE435"/>
      <c r="KF435"/>
      <c r="KG435"/>
      <c r="KH435"/>
      <c r="KI435"/>
      <c r="KJ435"/>
      <c r="KK435"/>
      <c r="KL435"/>
      <c r="KM435"/>
      <c r="KN435"/>
      <c r="KO435"/>
      <c r="KP435"/>
      <c r="KQ435"/>
      <c r="KR435"/>
      <c r="KS435"/>
      <c r="KT435"/>
      <c r="KU435"/>
      <c r="KV435"/>
      <c r="KW435"/>
      <c r="KX435"/>
      <c r="KY435"/>
      <c r="KZ435"/>
      <c r="LA435"/>
      <c r="LB435"/>
      <c r="LC435"/>
      <c r="LD435"/>
      <c r="LE435"/>
      <c r="LF435"/>
      <c r="LG435"/>
      <c r="LH435"/>
      <c r="LI435"/>
      <c r="LJ435"/>
      <c r="LK435"/>
      <c r="LL435"/>
      <c r="LM435"/>
      <c r="LN435"/>
      <c r="LO435"/>
      <c r="LP435"/>
      <c r="LQ435"/>
      <c r="LR435"/>
      <c r="LS435"/>
      <c r="LT435"/>
      <c r="LU435"/>
      <c r="LV435"/>
      <c r="LW435"/>
      <c r="LX435"/>
      <c r="LY435"/>
      <c r="LZ435"/>
      <c r="MA435"/>
      <c r="MB435"/>
      <c r="MC435"/>
      <c r="MD435"/>
      <c r="ME435"/>
      <c r="MF435"/>
      <c r="MG435"/>
      <c r="MH435"/>
      <c r="MI435"/>
      <c r="MJ435"/>
      <c r="MK435"/>
      <c r="ML435"/>
      <c r="MM435"/>
      <c r="MN435"/>
      <c r="MO435"/>
      <c r="MP435"/>
      <c r="MQ435"/>
      <c r="MR435"/>
      <c r="MS435"/>
      <c r="MT435"/>
      <c r="MU435"/>
      <c r="MV435"/>
      <c r="MW435"/>
      <c r="MX435"/>
    </row>
    <row r="436" spans="1:362" s="6" customFormat="1" ht="45" customHeight="1" x14ac:dyDescent="0.25">
      <c r="A436" s="5" t="s">
        <v>72</v>
      </c>
      <c r="B436" s="5" t="s">
        <v>73</v>
      </c>
      <c r="C436" s="5" t="s">
        <v>74</v>
      </c>
      <c r="D436" s="5" t="s">
        <v>2603</v>
      </c>
      <c r="E436" s="8" t="s">
        <v>1463</v>
      </c>
      <c r="F436" s="8" t="s">
        <v>244</v>
      </c>
      <c r="G436" s="8" t="s">
        <v>253</v>
      </c>
      <c r="H436" s="8" t="s">
        <v>1564</v>
      </c>
      <c r="I436" s="5" t="s">
        <v>80</v>
      </c>
      <c r="J436" s="5" t="s">
        <v>2407</v>
      </c>
      <c r="K436" s="5" t="s">
        <v>1850</v>
      </c>
      <c r="L436" s="5" t="s">
        <v>265</v>
      </c>
      <c r="M436" s="5" t="s">
        <v>266</v>
      </c>
      <c r="N436" s="5" t="s">
        <v>267</v>
      </c>
      <c r="O436" s="5" t="s">
        <v>86</v>
      </c>
      <c r="P436" s="5" t="s">
        <v>87</v>
      </c>
      <c r="Q436" s="5" t="s">
        <v>268</v>
      </c>
      <c r="R436" s="5" t="s">
        <v>6</v>
      </c>
      <c r="S436" s="5" t="s">
        <v>269</v>
      </c>
      <c r="T436" s="5" t="s">
        <v>270</v>
      </c>
      <c r="U436" s="5" t="s">
        <v>269</v>
      </c>
      <c r="V436" s="5" t="s">
        <v>8</v>
      </c>
      <c r="W436" s="5" t="s">
        <v>113</v>
      </c>
      <c r="X436" s="5" t="s">
        <v>271</v>
      </c>
      <c r="Y436" s="5" t="s">
        <v>1162</v>
      </c>
      <c r="Z436" s="5" t="s">
        <v>2604</v>
      </c>
      <c r="AA436" s="5" t="s">
        <v>2410</v>
      </c>
      <c r="AB436" s="5" t="s">
        <v>275</v>
      </c>
      <c r="AC436" s="5" t="s">
        <v>99</v>
      </c>
      <c r="AD436" s="5" t="s">
        <v>86</v>
      </c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  <c r="JD436"/>
      <c r="JE436"/>
      <c r="JF436"/>
      <c r="JG436"/>
      <c r="JH436"/>
      <c r="JI436"/>
      <c r="JJ436"/>
      <c r="JK436"/>
      <c r="JL436"/>
      <c r="JM436"/>
      <c r="JN436"/>
      <c r="JO436"/>
      <c r="JP436"/>
      <c r="JQ436"/>
      <c r="JR436"/>
      <c r="JS436"/>
      <c r="JT436"/>
      <c r="JU436"/>
      <c r="JV436"/>
      <c r="JW436"/>
      <c r="JX436"/>
      <c r="JY436"/>
      <c r="JZ436"/>
      <c r="KA436"/>
      <c r="KB436"/>
      <c r="KC436"/>
      <c r="KD436"/>
      <c r="KE436"/>
      <c r="KF436"/>
      <c r="KG436"/>
      <c r="KH436"/>
      <c r="KI436"/>
      <c r="KJ436"/>
      <c r="KK436"/>
      <c r="KL436"/>
      <c r="KM436"/>
      <c r="KN436"/>
      <c r="KO436"/>
      <c r="KP436"/>
      <c r="KQ436"/>
      <c r="KR436"/>
      <c r="KS436"/>
      <c r="KT436"/>
      <c r="KU436"/>
      <c r="KV436"/>
      <c r="KW436"/>
      <c r="KX436"/>
      <c r="KY436"/>
      <c r="KZ436"/>
      <c r="LA436"/>
      <c r="LB436"/>
      <c r="LC436"/>
      <c r="LD436"/>
      <c r="LE436"/>
      <c r="LF436"/>
      <c r="LG436"/>
      <c r="LH436"/>
      <c r="LI436"/>
      <c r="LJ436"/>
      <c r="LK436"/>
      <c r="LL436"/>
      <c r="LM436"/>
      <c r="LN436"/>
      <c r="LO436"/>
      <c r="LP436"/>
      <c r="LQ436"/>
      <c r="LR436"/>
      <c r="LS436"/>
      <c r="LT436"/>
      <c r="LU436"/>
      <c r="LV436"/>
      <c r="LW436"/>
      <c r="LX436"/>
      <c r="LY436"/>
      <c r="LZ436"/>
      <c r="MA436"/>
      <c r="MB436"/>
      <c r="MC436"/>
      <c r="MD436"/>
      <c r="ME436"/>
      <c r="MF436"/>
      <c r="MG436"/>
      <c r="MH436"/>
      <c r="MI436"/>
      <c r="MJ436"/>
      <c r="MK436"/>
      <c r="ML436"/>
      <c r="MM436"/>
      <c r="MN436"/>
      <c r="MO436"/>
      <c r="MP436"/>
      <c r="MQ436"/>
      <c r="MR436"/>
      <c r="MS436"/>
      <c r="MT436"/>
      <c r="MU436"/>
      <c r="MV436"/>
      <c r="MW436"/>
      <c r="MX436"/>
    </row>
    <row r="437" spans="1:362" s="6" customFormat="1" ht="45" customHeight="1" x14ac:dyDescent="0.25">
      <c r="A437" s="5" t="s">
        <v>72</v>
      </c>
      <c r="B437" s="5" t="s">
        <v>73</v>
      </c>
      <c r="C437" s="5" t="s">
        <v>74</v>
      </c>
      <c r="D437" s="5" t="s">
        <v>2605</v>
      </c>
      <c r="E437" s="8" t="s">
        <v>1053</v>
      </c>
      <c r="F437" s="8" t="s">
        <v>2606</v>
      </c>
      <c r="G437" s="8" t="s">
        <v>383</v>
      </c>
      <c r="H437" s="8" t="s">
        <v>2607</v>
      </c>
      <c r="I437" s="5" t="s">
        <v>156</v>
      </c>
      <c r="J437" s="5" t="s">
        <v>2608</v>
      </c>
      <c r="K437" s="5" t="s">
        <v>1189</v>
      </c>
      <c r="L437" s="5" t="s">
        <v>265</v>
      </c>
      <c r="M437" s="5" t="s">
        <v>266</v>
      </c>
      <c r="N437" s="5" t="s">
        <v>267</v>
      </c>
      <c r="O437" s="5" t="s">
        <v>86</v>
      </c>
      <c r="P437" s="5" t="s">
        <v>87</v>
      </c>
      <c r="Q437" s="5" t="s">
        <v>268</v>
      </c>
      <c r="R437" s="5" t="s">
        <v>6</v>
      </c>
      <c r="S437" s="5" t="s">
        <v>269</v>
      </c>
      <c r="T437" s="5" t="s">
        <v>270</v>
      </c>
      <c r="U437" s="5" t="s">
        <v>269</v>
      </c>
      <c r="V437" s="5" t="s">
        <v>8</v>
      </c>
      <c r="W437" s="5" t="s">
        <v>113</v>
      </c>
      <c r="X437" s="5" t="s">
        <v>271</v>
      </c>
      <c r="Y437" s="5" t="s">
        <v>1162</v>
      </c>
      <c r="Z437" s="5" t="s">
        <v>2609</v>
      </c>
      <c r="AA437" s="5" t="s">
        <v>2610</v>
      </c>
      <c r="AB437" s="5" t="s">
        <v>275</v>
      </c>
      <c r="AC437" s="5" t="s">
        <v>99</v>
      </c>
      <c r="AD437" s="5" t="s">
        <v>86</v>
      </c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  <c r="JD437"/>
      <c r="JE437"/>
      <c r="JF437"/>
      <c r="JG437"/>
      <c r="JH437"/>
      <c r="JI437"/>
      <c r="JJ437"/>
      <c r="JK437"/>
      <c r="JL437"/>
      <c r="JM437"/>
      <c r="JN437"/>
      <c r="JO437"/>
      <c r="JP437"/>
      <c r="JQ437"/>
      <c r="JR437"/>
      <c r="JS437"/>
      <c r="JT437"/>
      <c r="JU437"/>
      <c r="JV437"/>
      <c r="JW437"/>
      <c r="JX437"/>
      <c r="JY437"/>
      <c r="JZ437"/>
      <c r="KA437"/>
      <c r="KB437"/>
      <c r="KC437"/>
      <c r="KD437"/>
      <c r="KE437"/>
      <c r="KF437"/>
      <c r="KG437"/>
      <c r="KH437"/>
      <c r="KI437"/>
      <c r="KJ437"/>
      <c r="KK437"/>
      <c r="KL437"/>
      <c r="KM437"/>
      <c r="KN437"/>
      <c r="KO437"/>
      <c r="KP437"/>
      <c r="KQ437"/>
      <c r="KR437"/>
      <c r="KS437"/>
      <c r="KT437"/>
      <c r="KU437"/>
      <c r="KV437"/>
      <c r="KW437"/>
      <c r="KX437"/>
      <c r="KY437"/>
      <c r="KZ437"/>
      <c r="LA437"/>
      <c r="LB437"/>
      <c r="LC437"/>
      <c r="LD437"/>
      <c r="LE437"/>
      <c r="LF437"/>
      <c r="LG437"/>
      <c r="LH437"/>
      <c r="LI437"/>
      <c r="LJ437"/>
      <c r="LK437"/>
      <c r="LL437"/>
      <c r="LM437"/>
      <c r="LN437"/>
      <c r="LO437"/>
      <c r="LP437"/>
      <c r="LQ437"/>
      <c r="LR437"/>
      <c r="LS437"/>
      <c r="LT437"/>
      <c r="LU437"/>
      <c r="LV437"/>
      <c r="LW437"/>
      <c r="LX437"/>
      <c r="LY437"/>
      <c r="LZ437"/>
      <c r="MA437"/>
      <c r="MB437"/>
      <c r="MC437"/>
      <c r="MD437"/>
      <c r="ME437"/>
      <c r="MF437"/>
      <c r="MG437"/>
      <c r="MH437"/>
      <c r="MI437"/>
      <c r="MJ437"/>
      <c r="MK437"/>
      <c r="ML437"/>
      <c r="MM437"/>
      <c r="MN437"/>
      <c r="MO437"/>
      <c r="MP437"/>
      <c r="MQ437"/>
      <c r="MR437"/>
      <c r="MS437"/>
      <c r="MT437"/>
      <c r="MU437"/>
      <c r="MV437"/>
      <c r="MW437"/>
      <c r="MX437"/>
    </row>
    <row r="438" spans="1:362" s="6" customFormat="1" ht="45" customHeight="1" x14ac:dyDescent="0.25">
      <c r="A438" s="5" t="s">
        <v>72</v>
      </c>
      <c r="B438" s="5" t="s">
        <v>73</v>
      </c>
      <c r="C438" s="5" t="s">
        <v>74</v>
      </c>
      <c r="D438" s="5" t="s">
        <v>2611</v>
      </c>
      <c r="E438" s="8" t="s">
        <v>855</v>
      </c>
      <c r="F438" s="8" t="s">
        <v>2612</v>
      </c>
      <c r="G438" s="8" t="s">
        <v>390</v>
      </c>
      <c r="H438" s="8" t="s">
        <v>370</v>
      </c>
      <c r="I438" s="5" t="s">
        <v>80</v>
      </c>
      <c r="J438" s="5" t="s">
        <v>2608</v>
      </c>
      <c r="K438" s="5" t="s">
        <v>2613</v>
      </c>
      <c r="L438" s="5" t="s">
        <v>265</v>
      </c>
      <c r="M438" s="5" t="s">
        <v>266</v>
      </c>
      <c r="N438" s="5" t="s">
        <v>267</v>
      </c>
      <c r="O438" s="5" t="s">
        <v>86</v>
      </c>
      <c r="P438" s="5" t="s">
        <v>87</v>
      </c>
      <c r="Q438" s="5" t="s">
        <v>268</v>
      </c>
      <c r="R438" s="5" t="s">
        <v>6</v>
      </c>
      <c r="S438" s="5" t="s">
        <v>269</v>
      </c>
      <c r="T438" s="5" t="s">
        <v>270</v>
      </c>
      <c r="U438" s="5" t="s">
        <v>269</v>
      </c>
      <c r="V438" s="5" t="s">
        <v>8</v>
      </c>
      <c r="W438" s="5" t="s">
        <v>113</v>
      </c>
      <c r="X438" s="5" t="s">
        <v>271</v>
      </c>
      <c r="Y438" s="5" t="s">
        <v>1162</v>
      </c>
      <c r="Z438" s="5" t="s">
        <v>2614</v>
      </c>
      <c r="AA438" s="5" t="s">
        <v>2615</v>
      </c>
      <c r="AB438" s="5" t="s">
        <v>275</v>
      </c>
      <c r="AC438" s="5" t="s">
        <v>99</v>
      </c>
      <c r="AD438" s="5" t="s">
        <v>86</v>
      </c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  <c r="JD438"/>
      <c r="JE438"/>
      <c r="JF438"/>
      <c r="JG438"/>
      <c r="JH438"/>
      <c r="JI438"/>
      <c r="JJ438"/>
      <c r="JK438"/>
      <c r="JL438"/>
      <c r="JM438"/>
      <c r="JN438"/>
      <c r="JO438"/>
      <c r="JP438"/>
      <c r="JQ438"/>
      <c r="JR438"/>
      <c r="JS438"/>
      <c r="JT438"/>
      <c r="JU438"/>
      <c r="JV438"/>
      <c r="JW438"/>
      <c r="JX438"/>
      <c r="JY438"/>
      <c r="JZ438"/>
      <c r="KA438"/>
      <c r="KB438"/>
      <c r="KC438"/>
      <c r="KD438"/>
      <c r="KE438"/>
      <c r="KF438"/>
      <c r="KG438"/>
      <c r="KH438"/>
      <c r="KI438"/>
      <c r="KJ438"/>
      <c r="KK438"/>
      <c r="KL438"/>
      <c r="KM438"/>
      <c r="KN438"/>
      <c r="KO438"/>
      <c r="KP438"/>
      <c r="KQ438"/>
      <c r="KR438"/>
      <c r="KS438"/>
      <c r="KT438"/>
      <c r="KU438"/>
      <c r="KV438"/>
      <c r="KW438"/>
      <c r="KX438"/>
      <c r="KY438"/>
      <c r="KZ438"/>
      <c r="LA438"/>
      <c r="LB438"/>
      <c r="LC438"/>
      <c r="LD438"/>
      <c r="LE438"/>
      <c r="LF438"/>
      <c r="LG438"/>
      <c r="LH438"/>
      <c r="LI438"/>
      <c r="LJ438"/>
      <c r="LK438"/>
      <c r="LL438"/>
      <c r="LM438"/>
      <c r="LN438"/>
      <c r="LO438"/>
      <c r="LP438"/>
      <c r="LQ438"/>
      <c r="LR438"/>
      <c r="LS438"/>
      <c r="LT438"/>
      <c r="LU438"/>
      <c r="LV438"/>
      <c r="LW438"/>
      <c r="LX438"/>
      <c r="LY438"/>
      <c r="LZ438"/>
      <c r="MA438"/>
      <c r="MB438"/>
      <c r="MC438"/>
      <c r="MD438"/>
      <c r="ME438"/>
      <c r="MF438"/>
      <c r="MG438"/>
      <c r="MH438"/>
      <c r="MI438"/>
      <c r="MJ438"/>
      <c r="MK438"/>
      <c r="ML438"/>
      <c r="MM438"/>
      <c r="MN438"/>
      <c r="MO438"/>
      <c r="MP438"/>
      <c r="MQ438"/>
      <c r="MR438"/>
      <c r="MS438"/>
      <c r="MT438"/>
      <c r="MU438"/>
      <c r="MV438"/>
      <c r="MW438"/>
      <c r="MX438"/>
    </row>
    <row r="439" spans="1:362" s="6" customFormat="1" ht="45" customHeight="1" x14ac:dyDescent="0.25">
      <c r="A439" s="5" t="s">
        <v>72</v>
      </c>
      <c r="B439" s="5" t="s">
        <v>73</v>
      </c>
      <c r="C439" s="5" t="s">
        <v>74</v>
      </c>
      <c r="D439" s="5" t="s">
        <v>2616</v>
      </c>
      <c r="E439" s="8" t="s">
        <v>2617</v>
      </c>
      <c r="F439" s="8" t="s">
        <v>2618</v>
      </c>
      <c r="G439" s="8" t="s">
        <v>2619</v>
      </c>
      <c r="H439" s="8" t="s">
        <v>2620</v>
      </c>
      <c r="I439" s="5" t="s">
        <v>156</v>
      </c>
      <c r="J439" s="5" t="s">
        <v>2621</v>
      </c>
      <c r="K439" s="5" t="s">
        <v>2622</v>
      </c>
      <c r="L439" s="5" t="s">
        <v>265</v>
      </c>
      <c r="M439" s="5" t="s">
        <v>266</v>
      </c>
      <c r="N439" s="5" t="s">
        <v>267</v>
      </c>
      <c r="O439" s="5" t="s">
        <v>86</v>
      </c>
      <c r="P439" s="5" t="s">
        <v>87</v>
      </c>
      <c r="Q439" s="5" t="s">
        <v>268</v>
      </c>
      <c r="R439" s="5" t="s">
        <v>6</v>
      </c>
      <c r="S439" s="5" t="s">
        <v>269</v>
      </c>
      <c r="T439" s="5" t="s">
        <v>270</v>
      </c>
      <c r="U439" s="5" t="s">
        <v>269</v>
      </c>
      <c r="V439" s="5" t="s">
        <v>8</v>
      </c>
      <c r="W439" s="5" t="s">
        <v>113</v>
      </c>
      <c r="X439" s="5" t="s">
        <v>271</v>
      </c>
      <c r="Y439" s="5" t="s">
        <v>2623</v>
      </c>
      <c r="Z439" s="5" t="s">
        <v>2624</v>
      </c>
      <c r="AA439" s="5" t="s">
        <v>2625</v>
      </c>
      <c r="AB439" s="5" t="s">
        <v>275</v>
      </c>
      <c r="AC439" s="5" t="s">
        <v>99</v>
      </c>
      <c r="AD439" s="5" t="s">
        <v>86</v>
      </c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4"/>
      <c r="HH439" s="4"/>
      <c r="HI439" s="4"/>
      <c r="HJ439" s="4"/>
      <c r="HK439" s="4"/>
      <c r="HL439" s="4"/>
      <c r="HM439" s="4"/>
      <c r="HN439" s="4"/>
      <c r="HO439" s="4"/>
      <c r="HP439" s="4"/>
      <c r="HQ439" s="4"/>
      <c r="HR439" s="4"/>
      <c r="HS439" s="4"/>
      <c r="HT439" s="4"/>
      <c r="HU439" s="4"/>
      <c r="HV439" s="4"/>
      <c r="HW439" s="4"/>
      <c r="HX439" s="4"/>
      <c r="HY439" s="4"/>
      <c r="HZ439" s="4"/>
      <c r="IA439" s="4"/>
      <c r="IB439" s="4"/>
      <c r="IC439" s="4"/>
      <c r="ID439" s="4"/>
      <c r="IE439" s="4"/>
      <c r="IF439" s="4"/>
      <c r="IG439" s="4"/>
      <c r="IH439" s="4"/>
      <c r="II439" s="4"/>
      <c r="IJ439" s="4"/>
      <c r="IK439" s="4"/>
      <c r="IL439" s="4"/>
      <c r="IM439" s="4"/>
      <c r="IN439" s="4"/>
      <c r="IO439" s="4"/>
      <c r="IP439" s="4"/>
      <c r="IQ439" s="4"/>
      <c r="IR439" s="4"/>
      <c r="IS439" s="4"/>
      <c r="IT439" s="4"/>
      <c r="IU439" s="4"/>
      <c r="IV439" s="4"/>
      <c r="IW439" s="4"/>
      <c r="IX439" s="4"/>
      <c r="IY439" s="4"/>
      <c r="IZ439" s="4"/>
      <c r="JA439" s="4"/>
      <c r="JB439" s="4"/>
      <c r="JC439" s="4"/>
      <c r="JD439" s="4"/>
      <c r="JE439" s="4"/>
      <c r="JF439" s="4"/>
      <c r="JG439" s="4"/>
      <c r="JH439" s="4"/>
      <c r="JI439" s="4"/>
      <c r="JJ439" s="4"/>
      <c r="JK439" s="4"/>
      <c r="JL439" s="4"/>
      <c r="JM439" s="4"/>
      <c r="JN439" s="4"/>
      <c r="JO439" s="4"/>
      <c r="JP439" s="4"/>
      <c r="JQ439" s="4"/>
      <c r="JR439" s="4"/>
      <c r="JS439" s="4"/>
      <c r="JT439" s="4"/>
      <c r="JU439" s="4"/>
      <c r="JV439" s="4"/>
      <c r="JW439" s="4"/>
      <c r="JX439" s="4"/>
      <c r="JY439" s="4"/>
      <c r="JZ439" s="4"/>
      <c r="KA439" s="4"/>
      <c r="KB439" s="4"/>
      <c r="KC439" s="4"/>
      <c r="KD439" s="4"/>
      <c r="KE439" s="4"/>
      <c r="KF439" s="4"/>
      <c r="KG439" s="4"/>
      <c r="KH439" s="4"/>
      <c r="KI439" s="4"/>
      <c r="KJ439" s="4"/>
      <c r="KK439" s="4"/>
      <c r="KL439" s="4"/>
      <c r="KM439" s="4"/>
      <c r="KN439" s="4"/>
      <c r="KO439" s="4"/>
      <c r="KP439" s="4"/>
      <c r="KQ439" s="4"/>
      <c r="KR439" s="4"/>
      <c r="KS439" s="4"/>
      <c r="KT439" s="4"/>
      <c r="KU439" s="4"/>
      <c r="KV439" s="4"/>
      <c r="KW439" s="4"/>
      <c r="KX439" s="4"/>
      <c r="KY439" s="4"/>
      <c r="KZ439" s="4"/>
      <c r="LA439" s="4"/>
      <c r="LB439" s="4"/>
      <c r="LC439" s="4"/>
      <c r="LD439" s="4"/>
      <c r="LE439" s="4"/>
      <c r="LF439" s="4"/>
      <c r="LG439" s="4"/>
      <c r="LH439" s="4"/>
      <c r="LI439" s="4"/>
      <c r="LJ439" s="4"/>
      <c r="LK439" s="4"/>
      <c r="LL439" s="4"/>
      <c r="LM439" s="4"/>
      <c r="LN439" s="4"/>
      <c r="LO439" s="4"/>
      <c r="LP439" s="4"/>
      <c r="LQ439" s="4"/>
      <c r="LR439" s="4"/>
      <c r="LS439" s="4"/>
      <c r="LT439" s="4"/>
      <c r="LU439" s="4"/>
      <c r="LV439" s="4"/>
      <c r="LW439" s="4"/>
      <c r="LX439" s="4"/>
      <c r="LY439" s="4"/>
      <c r="LZ439" s="4"/>
      <c r="MA439" s="4"/>
      <c r="MB439" s="4"/>
      <c r="MC439" s="4"/>
      <c r="MD439" s="4"/>
      <c r="ME439" s="4"/>
      <c r="MF439" s="4"/>
      <c r="MG439" s="4"/>
      <c r="MH439" s="4"/>
      <c r="MI439" s="4"/>
      <c r="MJ439" s="4"/>
      <c r="MK439" s="4"/>
      <c r="ML439" s="4"/>
      <c r="MM439" s="4"/>
      <c r="MN439" s="4"/>
      <c r="MO439" s="4"/>
      <c r="MP439" s="4"/>
      <c r="MQ439" s="4"/>
      <c r="MR439" s="4"/>
      <c r="MS439" s="4"/>
      <c r="MT439" s="4"/>
      <c r="MU439" s="4"/>
      <c r="MV439" s="4"/>
      <c r="MW439" s="4"/>
      <c r="MX439" s="4"/>
    </row>
    <row r="440" spans="1:362" s="6" customFormat="1" ht="45" customHeight="1" x14ac:dyDescent="0.25">
      <c r="A440" s="5" t="s">
        <v>72</v>
      </c>
      <c r="B440" s="5" t="s">
        <v>73</v>
      </c>
      <c r="C440" s="5" t="s">
        <v>74</v>
      </c>
      <c r="D440" s="5" t="s">
        <v>1620</v>
      </c>
      <c r="E440" s="8" t="s">
        <v>1620</v>
      </c>
      <c r="F440" s="8" t="s">
        <v>2626</v>
      </c>
      <c r="G440" s="8" t="s">
        <v>2627</v>
      </c>
      <c r="H440" s="8" t="s">
        <v>1167</v>
      </c>
      <c r="I440" s="5" t="s">
        <v>156</v>
      </c>
      <c r="J440" s="5" t="s">
        <v>1843</v>
      </c>
      <c r="K440" s="5" t="s">
        <v>654</v>
      </c>
      <c r="L440" s="5" t="s">
        <v>83</v>
      </c>
      <c r="M440" s="5" t="s">
        <v>308</v>
      </c>
      <c r="N440" s="5" t="s">
        <v>309</v>
      </c>
      <c r="O440" s="5" t="s">
        <v>86</v>
      </c>
      <c r="P440" s="5" t="s">
        <v>87</v>
      </c>
      <c r="Q440" s="5" t="s">
        <v>310</v>
      </c>
      <c r="R440" s="5" t="s">
        <v>6</v>
      </c>
      <c r="S440" s="5" t="s">
        <v>311</v>
      </c>
      <c r="T440" s="5" t="s">
        <v>312</v>
      </c>
      <c r="U440" s="5" t="s">
        <v>311</v>
      </c>
      <c r="V440" s="5" t="s">
        <v>8</v>
      </c>
      <c r="W440" s="5" t="s">
        <v>113</v>
      </c>
      <c r="X440" s="5" t="s">
        <v>313</v>
      </c>
      <c r="Y440" s="5" t="s">
        <v>1617</v>
      </c>
      <c r="Z440" s="5" t="s">
        <v>2052</v>
      </c>
      <c r="AA440" s="5" t="s">
        <v>2628</v>
      </c>
      <c r="AB440" s="5" t="s">
        <v>317</v>
      </c>
      <c r="AC440" s="5" t="s">
        <v>99</v>
      </c>
      <c r="AD440" s="5" t="s">
        <v>86</v>
      </c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  <c r="JD440"/>
      <c r="JE440"/>
      <c r="JF440"/>
      <c r="JG440"/>
      <c r="JH440"/>
      <c r="JI440"/>
      <c r="JJ440"/>
      <c r="JK440"/>
      <c r="JL440"/>
      <c r="JM440"/>
      <c r="JN440"/>
      <c r="JO440"/>
      <c r="JP440"/>
      <c r="JQ440"/>
      <c r="JR440"/>
      <c r="JS440"/>
      <c r="JT440"/>
      <c r="JU440"/>
      <c r="JV440"/>
      <c r="JW440"/>
      <c r="JX440"/>
      <c r="JY440"/>
      <c r="JZ440"/>
      <c r="KA440"/>
      <c r="KB440"/>
      <c r="KC440"/>
      <c r="KD440"/>
      <c r="KE440"/>
      <c r="KF440"/>
      <c r="KG440"/>
      <c r="KH440"/>
      <c r="KI440"/>
      <c r="KJ440"/>
      <c r="KK440"/>
      <c r="KL440"/>
      <c r="KM440"/>
      <c r="KN440"/>
      <c r="KO440"/>
      <c r="KP440"/>
      <c r="KQ440"/>
      <c r="KR440"/>
      <c r="KS440"/>
      <c r="KT440"/>
      <c r="KU440"/>
      <c r="KV440"/>
      <c r="KW440"/>
      <c r="KX440"/>
      <c r="KY440"/>
      <c r="KZ440"/>
      <c r="LA440"/>
      <c r="LB440"/>
      <c r="LC440"/>
      <c r="LD440"/>
      <c r="LE440"/>
      <c r="LF440"/>
      <c r="LG440"/>
      <c r="LH440"/>
      <c r="LI440"/>
      <c r="LJ440"/>
      <c r="LK440"/>
      <c r="LL440"/>
      <c r="LM440"/>
      <c r="LN440"/>
      <c r="LO440"/>
      <c r="LP440"/>
      <c r="LQ440"/>
      <c r="LR440"/>
      <c r="LS440"/>
      <c r="LT440"/>
      <c r="LU440"/>
      <c r="LV440"/>
      <c r="LW440"/>
      <c r="LX440"/>
      <c r="LY440"/>
      <c r="LZ440"/>
      <c r="MA440"/>
      <c r="MB440"/>
      <c r="MC440"/>
      <c r="MD440"/>
      <c r="ME440"/>
      <c r="MF440"/>
      <c r="MG440"/>
      <c r="MH440"/>
      <c r="MI440"/>
      <c r="MJ440"/>
      <c r="MK440"/>
      <c r="ML440"/>
      <c r="MM440"/>
      <c r="MN440"/>
      <c r="MO440"/>
      <c r="MP440"/>
      <c r="MQ440"/>
      <c r="MR440"/>
      <c r="MS440"/>
      <c r="MT440"/>
      <c r="MU440"/>
      <c r="MV440"/>
      <c r="MW440"/>
      <c r="MX440"/>
    </row>
    <row r="441" spans="1:362" s="6" customFormat="1" ht="45" customHeight="1" x14ac:dyDescent="0.25">
      <c r="A441" s="5" t="s">
        <v>72</v>
      </c>
      <c r="B441" s="5" t="s">
        <v>73</v>
      </c>
      <c r="C441" s="5" t="s">
        <v>74</v>
      </c>
      <c r="D441" s="5" t="s">
        <v>1620</v>
      </c>
      <c r="E441" s="8" t="s">
        <v>1620</v>
      </c>
      <c r="F441" s="8" t="s">
        <v>2629</v>
      </c>
      <c r="G441" s="8" t="s">
        <v>1167</v>
      </c>
      <c r="H441" s="8" t="s">
        <v>2630</v>
      </c>
      <c r="I441" s="5" t="s">
        <v>80</v>
      </c>
      <c r="J441" s="5" t="s">
        <v>1843</v>
      </c>
      <c r="K441" s="5" t="s">
        <v>998</v>
      </c>
      <c r="L441" s="5" t="s">
        <v>83</v>
      </c>
      <c r="M441" s="5" t="s">
        <v>308</v>
      </c>
      <c r="N441" s="5" t="s">
        <v>309</v>
      </c>
      <c r="O441" s="5" t="s">
        <v>86</v>
      </c>
      <c r="P441" s="5" t="s">
        <v>87</v>
      </c>
      <c r="Q441" s="5" t="s">
        <v>310</v>
      </c>
      <c r="R441" s="5" t="s">
        <v>6</v>
      </c>
      <c r="S441" s="5" t="s">
        <v>311</v>
      </c>
      <c r="T441" s="5" t="s">
        <v>312</v>
      </c>
      <c r="U441" s="5" t="s">
        <v>311</v>
      </c>
      <c r="V441" s="5" t="s">
        <v>8</v>
      </c>
      <c r="W441" s="5" t="s">
        <v>113</v>
      </c>
      <c r="X441" s="5" t="s">
        <v>313</v>
      </c>
      <c r="Y441" s="5" t="s">
        <v>1617</v>
      </c>
      <c r="Z441" s="5" t="s">
        <v>2631</v>
      </c>
      <c r="AA441" s="5" t="s">
        <v>2632</v>
      </c>
      <c r="AB441" s="5" t="s">
        <v>317</v>
      </c>
      <c r="AC441" s="5" t="s">
        <v>99</v>
      </c>
      <c r="AD441" s="5" t="s">
        <v>86</v>
      </c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  <c r="JD441"/>
      <c r="JE441"/>
      <c r="JF441"/>
      <c r="JG441"/>
      <c r="JH441"/>
      <c r="JI441"/>
      <c r="JJ441"/>
      <c r="JK441"/>
      <c r="JL441"/>
      <c r="JM441"/>
      <c r="JN441"/>
      <c r="JO441"/>
      <c r="JP441"/>
      <c r="JQ441"/>
      <c r="JR441"/>
      <c r="JS441"/>
      <c r="JT441"/>
      <c r="JU441"/>
      <c r="JV441"/>
      <c r="JW441"/>
      <c r="JX441"/>
      <c r="JY441"/>
      <c r="JZ441"/>
      <c r="KA441"/>
      <c r="KB441"/>
      <c r="KC441"/>
      <c r="KD441"/>
      <c r="KE441"/>
      <c r="KF441"/>
      <c r="KG441"/>
      <c r="KH441"/>
      <c r="KI441"/>
      <c r="KJ441"/>
      <c r="KK441"/>
      <c r="KL441"/>
      <c r="KM441"/>
      <c r="KN441"/>
      <c r="KO441"/>
      <c r="KP441"/>
      <c r="KQ441"/>
      <c r="KR441"/>
      <c r="KS441"/>
      <c r="KT441"/>
      <c r="KU441"/>
      <c r="KV441"/>
      <c r="KW441"/>
      <c r="KX441"/>
      <c r="KY441"/>
      <c r="KZ441"/>
      <c r="LA441"/>
      <c r="LB441"/>
      <c r="LC441"/>
      <c r="LD441"/>
      <c r="LE441"/>
      <c r="LF441"/>
      <c r="LG441"/>
      <c r="LH441"/>
      <c r="LI441"/>
      <c r="LJ441"/>
      <c r="LK441"/>
      <c r="LL441"/>
      <c r="LM441"/>
      <c r="LN441"/>
      <c r="LO441"/>
      <c r="LP441"/>
      <c r="LQ441"/>
      <c r="LR441"/>
      <c r="LS441"/>
      <c r="LT441"/>
      <c r="LU441"/>
      <c r="LV441"/>
      <c r="LW441"/>
      <c r="LX441"/>
      <c r="LY441"/>
      <c r="LZ441"/>
      <c r="MA441"/>
      <c r="MB441"/>
      <c r="MC441"/>
      <c r="MD441"/>
      <c r="ME441"/>
      <c r="MF441"/>
      <c r="MG441"/>
      <c r="MH441"/>
      <c r="MI441"/>
      <c r="MJ441"/>
      <c r="MK441"/>
      <c r="ML441"/>
      <c r="MM441"/>
      <c r="MN441"/>
      <c r="MO441"/>
      <c r="MP441"/>
      <c r="MQ441"/>
      <c r="MR441"/>
      <c r="MS441"/>
      <c r="MT441"/>
      <c r="MU441"/>
      <c r="MV441"/>
      <c r="MW441"/>
      <c r="MX441"/>
    </row>
    <row r="442" spans="1:362" s="6" customFormat="1" ht="45" customHeight="1" x14ac:dyDescent="0.25">
      <c r="A442" s="5" t="s">
        <v>72</v>
      </c>
      <c r="B442" s="5" t="s">
        <v>73</v>
      </c>
      <c r="C442" s="5" t="s">
        <v>74</v>
      </c>
      <c r="D442" s="5" t="s">
        <v>1620</v>
      </c>
      <c r="E442" s="8" t="s">
        <v>1620</v>
      </c>
      <c r="F442" s="8" t="s">
        <v>2633</v>
      </c>
      <c r="G442" s="8" t="s">
        <v>2634</v>
      </c>
      <c r="H442" s="8" t="s">
        <v>2241</v>
      </c>
      <c r="I442" s="5" t="s">
        <v>80</v>
      </c>
      <c r="J442" s="5" t="s">
        <v>1849</v>
      </c>
      <c r="K442" s="5" t="s">
        <v>998</v>
      </c>
      <c r="L442" s="5" t="s">
        <v>83</v>
      </c>
      <c r="M442" s="5" t="s">
        <v>308</v>
      </c>
      <c r="N442" s="5" t="s">
        <v>309</v>
      </c>
      <c r="O442" s="5" t="s">
        <v>86</v>
      </c>
      <c r="P442" s="5" t="s">
        <v>87</v>
      </c>
      <c r="Q442" s="5" t="s">
        <v>310</v>
      </c>
      <c r="R442" s="5" t="s">
        <v>6</v>
      </c>
      <c r="S442" s="5" t="s">
        <v>311</v>
      </c>
      <c r="T442" s="5" t="s">
        <v>312</v>
      </c>
      <c r="U442" s="5" t="s">
        <v>311</v>
      </c>
      <c r="V442" s="5" t="s">
        <v>8</v>
      </c>
      <c r="W442" s="5" t="s">
        <v>113</v>
      </c>
      <c r="X442" s="5" t="s">
        <v>313</v>
      </c>
      <c r="Y442" s="5" t="s">
        <v>1617</v>
      </c>
      <c r="Z442" s="5" t="s">
        <v>2635</v>
      </c>
      <c r="AA442" s="5" t="s">
        <v>2636</v>
      </c>
      <c r="AB442" s="5" t="s">
        <v>317</v>
      </c>
      <c r="AC442" s="5" t="s">
        <v>99</v>
      </c>
      <c r="AD442" s="5" t="s">
        <v>86</v>
      </c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  <c r="JD442"/>
      <c r="JE442"/>
      <c r="JF442"/>
      <c r="JG442"/>
      <c r="JH442"/>
      <c r="JI442"/>
      <c r="JJ442"/>
      <c r="JK442"/>
      <c r="JL442"/>
      <c r="JM442"/>
      <c r="JN442"/>
      <c r="JO442"/>
      <c r="JP442"/>
      <c r="JQ442"/>
      <c r="JR442"/>
      <c r="JS442"/>
      <c r="JT442"/>
      <c r="JU442"/>
      <c r="JV442"/>
      <c r="JW442"/>
      <c r="JX442"/>
      <c r="JY442"/>
      <c r="JZ442"/>
      <c r="KA442"/>
      <c r="KB442"/>
      <c r="KC442"/>
      <c r="KD442"/>
      <c r="KE442"/>
      <c r="KF442"/>
      <c r="KG442"/>
      <c r="KH442"/>
      <c r="KI442"/>
      <c r="KJ442"/>
      <c r="KK442"/>
      <c r="KL442"/>
      <c r="KM442"/>
      <c r="KN442"/>
      <c r="KO442"/>
      <c r="KP442"/>
      <c r="KQ442"/>
      <c r="KR442"/>
      <c r="KS442"/>
      <c r="KT442"/>
      <c r="KU442"/>
      <c r="KV442"/>
      <c r="KW442"/>
      <c r="KX442"/>
      <c r="KY442"/>
      <c r="KZ442"/>
      <c r="LA442"/>
      <c r="LB442"/>
      <c r="LC442"/>
      <c r="LD442"/>
      <c r="LE442"/>
      <c r="LF442"/>
      <c r="LG442"/>
      <c r="LH442"/>
      <c r="LI442"/>
      <c r="LJ442"/>
      <c r="LK442"/>
      <c r="LL442"/>
      <c r="LM442"/>
      <c r="LN442"/>
      <c r="LO442"/>
      <c r="LP442"/>
      <c r="LQ442"/>
      <c r="LR442"/>
      <c r="LS442"/>
      <c r="LT442"/>
      <c r="LU442"/>
      <c r="LV442"/>
      <c r="LW442"/>
      <c r="LX442"/>
      <c r="LY442"/>
      <c r="LZ442"/>
      <c r="MA442"/>
      <c r="MB442"/>
      <c r="MC442"/>
      <c r="MD442"/>
      <c r="ME442"/>
      <c r="MF442"/>
      <c r="MG442"/>
      <c r="MH442"/>
      <c r="MI442"/>
      <c r="MJ442"/>
      <c r="MK442"/>
      <c r="ML442"/>
      <c r="MM442"/>
      <c r="MN442"/>
      <c r="MO442"/>
      <c r="MP442"/>
      <c r="MQ442"/>
      <c r="MR442"/>
      <c r="MS442"/>
      <c r="MT442"/>
      <c r="MU442"/>
      <c r="MV442"/>
      <c r="MW442"/>
      <c r="MX442"/>
    </row>
    <row r="443" spans="1:362" s="6" customFormat="1" ht="45" customHeight="1" x14ac:dyDescent="0.25">
      <c r="A443" s="5" t="s">
        <v>72</v>
      </c>
      <c r="B443" s="5" t="s">
        <v>73</v>
      </c>
      <c r="C443" s="5" t="s">
        <v>74</v>
      </c>
      <c r="D443" s="5" t="s">
        <v>1620</v>
      </c>
      <c r="E443" s="8" t="s">
        <v>1620</v>
      </c>
      <c r="F443" s="8" t="s">
        <v>2637</v>
      </c>
      <c r="G443" s="8" t="s">
        <v>793</v>
      </c>
      <c r="H443" s="8" t="s">
        <v>2638</v>
      </c>
      <c r="I443" s="5" t="s">
        <v>156</v>
      </c>
      <c r="J443" s="5" t="s">
        <v>1849</v>
      </c>
      <c r="K443" s="5" t="s">
        <v>1517</v>
      </c>
      <c r="L443" s="5" t="s">
        <v>83</v>
      </c>
      <c r="M443" s="5" t="s">
        <v>308</v>
      </c>
      <c r="N443" s="5" t="s">
        <v>309</v>
      </c>
      <c r="O443" s="5" t="s">
        <v>86</v>
      </c>
      <c r="P443" s="5" t="s">
        <v>87</v>
      </c>
      <c r="Q443" s="5" t="s">
        <v>310</v>
      </c>
      <c r="R443" s="5" t="s">
        <v>6</v>
      </c>
      <c r="S443" s="5" t="s">
        <v>311</v>
      </c>
      <c r="T443" s="5" t="s">
        <v>312</v>
      </c>
      <c r="U443" s="5" t="s">
        <v>311</v>
      </c>
      <c r="V443" s="5" t="s">
        <v>8</v>
      </c>
      <c r="W443" s="5" t="s">
        <v>113</v>
      </c>
      <c r="X443" s="5" t="s">
        <v>313</v>
      </c>
      <c r="Y443" s="5" t="s">
        <v>1617</v>
      </c>
      <c r="Z443" s="5" t="s">
        <v>2639</v>
      </c>
      <c r="AA443" s="5" t="s">
        <v>2640</v>
      </c>
      <c r="AB443" s="5" t="s">
        <v>317</v>
      </c>
      <c r="AC443" s="5" t="s">
        <v>99</v>
      </c>
      <c r="AD443" s="5" t="s">
        <v>86</v>
      </c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  <c r="JD443"/>
      <c r="JE443"/>
      <c r="JF443"/>
      <c r="JG443"/>
      <c r="JH443"/>
      <c r="JI443"/>
      <c r="JJ443"/>
      <c r="JK443"/>
      <c r="JL443"/>
      <c r="JM443"/>
      <c r="JN443"/>
      <c r="JO443"/>
      <c r="JP443"/>
      <c r="JQ443"/>
      <c r="JR443"/>
      <c r="JS443"/>
      <c r="JT443"/>
      <c r="JU443"/>
      <c r="JV443"/>
      <c r="JW443"/>
      <c r="JX443"/>
      <c r="JY443"/>
      <c r="JZ443"/>
      <c r="KA443"/>
      <c r="KB443"/>
      <c r="KC443"/>
      <c r="KD443"/>
      <c r="KE443"/>
      <c r="KF443"/>
      <c r="KG443"/>
      <c r="KH443"/>
      <c r="KI443"/>
      <c r="KJ443"/>
      <c r="KK443"/>
      <c r="KL443"/>
      <c r="KM443"/>
      <c r="KN443"/>
      <c r="KO443"/>
      <c r="KP443"/>
      <c r="KQ443"/>
      <c r="KR443"/>
      <c r="KS443"/>
      <c r="KT443"/>
      <c r="KU443"/>
      <c r="KV443"/>
      <c r="KW443"/>
      <c r="KX443"/>
      <c r="KY443"/>
      <c r="KZ443"/>
      <c r="LA443"/>
      <c r="LB443"/>
      <c r="LC443"/>
      <c r="LD443"/>
      <c r="LE443"/>
      <c r="LF443"/>
      <c r="LG443"/>
      <c r="LH443"/>
      <c r="LI443"/>
      <c r="LJ443"/>
      <c r="LK443"/>
      <c r="LL443"/>
      <c r="LM443"/>
      <c r="LN443"/>
      <c r="LO443"/>
      <c r="LP443"/>
      <c r="LQ443"/>
      <c r="LR443"/>
      <c r="LS443"/>
      <c r="LT443"/>
      <c r="LU443"/>
      <c r="LV443"/>
      <c r="LW443"/>
      <c r="LX443"/>
      <c r="LY443"/>
      <c r="LZ443"/>
      <c r="MA443"/>
      <c r="MB443"/>
      <c r="MC443"/>
      <c r="MD443"/>
      <c r="ME443"/>
      <c r="MF443"/>
      <c r="MG443"/>
      <c r="MH443"/>
      <c r="MI443"/>
      <c r="MJ443"/>
      <c r="MK443"/>
      <c r="ML443"/>
      <c r="MM443"/>
      <c r="MN443"/>
      <c r="MO443"/>
      <c r="MP443"/>
      <c r="MQ443"/>
      <c r="MR443"/>
      <c r="MS443"/>
      <c r="MT443"/>
      <c r="MU443"/>
      <c r="MV443"/>
      <c r="MW443"/>
      <c r="MX443"/>
    </row>
    <row r="444" spans="1:362" s="6" customFormat="1" ht="45" customHeight="1" x14ac:dyDescent="0.25">
      <c r="A444" s="5" t="s">
        <v>72</v>
      </c>
      <c r="B444" s="5" t="s">
        <v>73</v>
      </c>
      <c r="C444" s="5" t="s">
        <v>74</v>
      </c>
      <c r="D444" s="5" t="s">
        <v>1620</v>
      </c>
      <c r="E444" s="8" t="s">
        <v>1620</v>
      </c>
      <c r="F444" s="8" t="s">
        <v>2641</v>
      </c>
      <c r="G444" s="8" t="s">
        <v>2642</v>
      </c>
      <c r="H444" s="8" t="s">
        <v>2643</v>
      </c>
      <c r="I444" s="5" t="s">
        <v>156</v>
      </c>
      <c r="J444" s="5" t="s">
        <v>1849</v>
      </c>
      <c r="K444" s="5" t="s">
        <v>1064</v>
      </c>
      <c r="L444" s="5" t="s">
        <v>83</v>
      </c>
      <c r="M444" s="5" t="s">
        <v>308</v>
      </c>
      <c r="N444" s="5" t="s">
        <v>309</v>
      </c>
      <c r="O444" s="5" t="s">
        <v>86</v>
      </c>
      <c r="P444" s="5" t="s">
        <v>87</v>
      </c>
      <c r="Q444" s="5" t="s">
        <v>310</v>
      </c>
      <c r="R444" s="5" t="s">
        <v>6</v>
      </c>
      <c r="S444" s="5" t="s">
        <v>311</v>
      </c>
      <c r="T444" s="5" t="s">
        <v>312</v>
      </c>
      <c r="U444" s="5" t="s">
        <v>311</v>
      </c>
      <c r="V444" s="5" t="s">
        <v>8</v>
      </c>
      <c r="W444" s="5" t="s">
        <v>113</v>
      </c>
      <c r="X444" s="5" t="s">
        <v>313</v>
      </c>
      <c r="Y444" s="5" t="s">
        <v>1617</v>
      </c>
      <c r="Z444" s="5" t="s">
        <v>2644</v>
      </c>
      <c r="AA444" s="5" t="s">
        <v>2645</v>
      </c>
      <c r="AB444" s="5" t="s">
        <v>317</v>
      </c>
      <c r="AC444" s="5" t="s">
        <v>99</v>
      </c>
      <c r="AD444" s="5" t="s">
        <v>86</v>
      </c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  <c r="JD444"/>
      <c r="JE444"/>
      <c r="JF444"/>
      <c r="JG444"/>
      <c r="JH444"/>
      <c r="JI444"/>
      <c r="JJ444"/>
      <c r="JK444"/>
      <c r="JL444"/>
      <c r="JM444"/>
      <c r="JN444"/>
      <c r="JO444"/>
      <c r="JP444"/>
      <c r="JQ444"/>
      <c r="JR444"/>
      <c r="JS444"/>
      <c r="JT444"/>
      <c r="JU444"/>
      <c r="JV444"/>
      <c r="JW444"/>
      <c r="JX444"/>
      <c r="JY444"/>
      <c r="JZ444"/>
      <c r="KA444"/>
      <c r="KB444"/>
      <c r="KC444"/>
      <c r="KD444"/>
      <c r="KE444"/>
      <c r="KF444"/>
      <c r="KG444"/>
      <c r="KH444"/>
      <c r="KI444"/>
      <c r="KJ444"/>
      <c r="KK444"/>
      <c r="KL444"/>
      <c r="KM444"/>
      <c r="KN444"/>
      <c r="KO444"/>
      <c r="KP444"/>
      <c r="KQ444"/>
      <c r="KR444"/>
      <c r="KS444"/>
      <c r="KT444"/>
      <c r="KU444"/>
      <c r="KV444"/>
      <c r="KW444"/>
      <c r="KX444"/>
      <c r="KY444"/>
      <c r="KZ444"/>
      <c r="LA444"/>
      <c r="LB444"/>
      <c r="LC444"/>
      <c r="LD444"/>
      <c r="LE444"/>
      <c r="LF444"/>
      <c r="LG444"/>
      <c r="LH444"/>
      <c r="LI444"/>
      <c r="LJ444"/>
      <c r="LK444"/>
      <c r="LL444"/>
      <c r="LM444"/>
      <c r="LN444"/>
      <c r="LO444"/>
      <c r="LP444"/>
      <c r="LQ444"/>
      <c r="LR444"/>
      <c r="LS444"/>
      <c r="LT444"/>
      <c r="LU444"/>
      <c r="LV444"/>
      <c r="LW444"/>
      <c r="LX444"/>
      <c r="LY444"/>
      <c r="LZ444"/>
      <c r="MA444"/>
      <c r="MB444"/>
      <c r="MC444"/>
      <c r="MD444"/>
      <c r="ME444"/>
      <c r="MF444"/>
      <c r="MG444"/>
      <c r="MH444"/>
      <c r="MI444"/>
      <c r="MJ444"/>
      <c r="MK444"/>
      <c r="ML444"/>
      <c r="MM444"/>
      <c r="MN444"/>
      <c r="MO444"/>
      <c r="MP444"/>
      <c r="MQ444"/>
      <c r="MR444"/>
      <c r="MS444"/>
      <c r="MT444"/>
      <c r="MU444"/>
      <c r="MV444"/>
      <c r="MW444"/>
      <c r="MX444"/>
    </row>
    <row r="445" spans="1:362" s="6" customFormat="1" ht="45" customHeight="1" x14ac:dyDescent="0.25">
      <c r="A445" s="5" t="s">
        <v>72</v>
      </c>
      <c r="B445" s="5" t="s">
        <v>73</v>
      </c>
      <c r="C445" s="5" t="s">
        <v>74</v>
      </c>
      <c r="D445" s="5" t="s">
        <v>1892</v>
      </c>
      <c r="E445" s="8" t="s">
        <v>539</v>
      </c>
      <c r="F445" s="8" t="s">
        <v>2646</v>
      </c>
      <c r="G445" s="8" t="s">
        <v>2074</v>
      </c>
      <c r="H445" s="8" t="s">
        <v>1237</v>
      </c>
      <c r="I445" s="5" t="s">
        <v>156</v>
      </c>
      <c r="J445" s="5" t="s">
        <v>2447</v>
      </c>
      <c r="K445" s="5" t="s">
        <v>2647</v>
      </c>
      <c r="L445" s="5" t="s">
        <v>83</v>
      </c>
      <c r="M445" s="5" t="s">
        <v>308</v>
      </c>
      <c r="N445" s="5" t="s">
        <v>309</v>
      </c>
      <c r="O445" s="5" t="s">
        <v>86</v>
      </c>
      <c r="P445" s="5" t="s">
        <v>87</v>
      </c>
      <c r="Q445" s="5" t="s">
        <v>310</v>
      </c>
      <c r="R445" s="5" t="s">
        <v>6</v>
      </c>
      <c r="S445" s="5" t="s">
        <v>311</v>
      </c>
      <c r="T445" s="5" t="s">
        <v>312</v>
      </c>
      <c r="U445" s="5" t="s">
        <v>311</v>
      </c>
      <c r="V445" s="5" t="s">
        <v>8</v>
      </c>
      <c r="W445" s="5" t="s">
        <v>113</v>
      </c>
      <c r="X445" s="5" t="s">
        <v>313</v>
      </c>
      <c r="Y445" s="5" t="s">
        <v>2448</v>
      </c>
      <c r="Z445" s="5" t="s">
        <v>2648</v>
      </c>
      <c r="AA445" s="5" t="s">
        <v>2649</v>
      </c>
      <c r="AB445" s="5" t="s">
        <v>317</v>
      </c>
      <c r="AC445" s="5" t="s">
        <v>99</v>
      </c>
      <c r="AD445" s="5" t="s">
        <v>86</v>
      </c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/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/>
      <c r="KR445" s="4"/>
      <c r="KS445" s="4"/>
      <c r="KT445" s="4"/>
      <c r="KU445" s="4"/>
      <c r="KV445" s="4"/>
      <c r="KW445" s="4"/>
      <c r="KX445" s="4"/>
      <c r="KY445" s="4"/>
      <c r="KZ445" s="4"/>
      <c r="LA445" s="4"/>
      <c r="LB445" s="4"/>
      <c r="LC445" s="4"/>
      <c r="LD445" s="4"/>
      <c r="LE445" s="4"/>
      <c r="LF445" s="4"/>
      <c r="LG445" s="4"/>
      <c r="LH445" s="4"/>
      <c r="LI445" s="4"/>
      <c r="LJ445" s="4"/>
      <c r="LK445" s="4"/>
      <c r="LL445" s="4"/>
      <c r="LM445" s="4"/>
      <c r="LN445" s="4"/>
      <c r="LO445" s="4"/>
      <c r="LP445" s="4"/>
      <c r="LQ445" s="4"/>
      <c r="LR445" s="4"/>
      <c r="LS445" s="4"/>
      <c r="LT445" s="4"/>
      <c r="LU445" s="4"/>
      <c r="LV445" s="4"/>
      <c r="LW445" s="4"/>
      <c r="LX445" s="4"/>
      <c r="LY445" s="4"/>
      <c r="LZ445" s="4"/>
      <c r="MA445" s="4"/>
      <c r="MB445" s="4"/>
      <c r="MC445" s="4"/>
      <c r="MD445" s="4"/>
      <c r="ME445" s="4"/>
      <c r="MF445" s="4"/>
      <c r="MG445" s="4"/>
      <c r="MH445" s="4"/>
      <c r="MI445" s="4"/>
      <c r="MJ445" s="4"/>
      <c r="MK445" s="4"/>
      <c r="ML445" s="4"/>
      <c r="MM445" s="4"/>
      <c r="MN445" s="4"/>
      <c r="MO445" s="4"/>
      <c r="MP445" s="4"/>
      <c r="MQ445" s="4"/>
      <c r="MR445" s="4"/>
      <c r="MS445" s="4"/>
      <c r="MT445" s="4"/>
      <c r="MU445" s="4"/>
      <c r="MV445" s="4"/>
      <c r="MW445" s="4"/>
      <c r="MX445" s="4"/>
    </row>
    <row r="446" spans="1:362" s="6" customFormat="1" ht="45" customHeight="1" x14ac:dyDescent="0.25">
      <c r="A446" s="5" t="s">
        <v>72</v>
      </c>
      <c r="B446" s="5" t="s">
        <v>73</v>
      </c>
      <c r="C446" s="5" t="s">
        <v>74</v>
      </c>
      <c r="D446" s="5" t="s">
        <v>1892</v>
      </c>
      <c r="E446" s="8" t="s">
        <v>539</v>
      </c>
      <c r="F446" s="8" t="s">
        <v>2650</v>
      </c>
      <c r="G446" s="8" t="s">
        <v>1024</v>
      </c>
      <c r="H446" s="8" t="s">
        <v>2651</v>
      </c>
      <c r="I446" s="5" t="s">
        <v>156</v>
      </c>
      <c r="J446" s="5" t="s">
        <v>2447</v>
      </c>
      <c r="K446" s="5" t="s">
        <v>2647</v>
      </c>
      <c r="L446" s="5" t="s">
        <v>83</v>
      </c>
      <c r="M446" s="5" t="s">
        <v>308</v>
      </c>
      <c r="N446" s="5" t="s">
        <v>309</v>
      </c>
      <c r="O446" s="5" t="s">
        <v>86</v>
      </c>
      <c r="P446" s="5" t="s">
        <v>87</v>
      </c>
      <c r="Q446" s="5" t="s">
        <v>310</v>
      </c>
      <c r="R446" s="5" t="s">
        <v>6</v>
      </c>
      <c r="S446" s="5" t="s">
        <v>311</v>
      </c>
      <c r="T446" s="5" t="s">
        <v>312</v>
      </c>
      <c r="U446" s="5" t="s">
        <v>311</v>
      </c>
      <c r="V446" s="5" t="s">
        <v>8</v>
      </c>
      <c r="W446" s="5" t="s">
        <v>113</v>
      </c>
      <c r="X446" s="5" t="s">
        <v>313</v>
      </c>
      <c r="Y446" s="5" t="s">
        <v>2448</v>
      </c>
      <c r="Z446" s="5" t="s">
        <v>2652</v>
      </c>
      <c r="AA446" s="5" t="s">
        <v>2653</v>
      </c>
      <c r="AB446" s="5" t="s">
        <v>317</v>
      </c>
      <c r="AC446" s="5" t="s">
        <v>99</v>
      </c>
      <c r="AD446" s="5" t="s">
        <v>86</v>
      </c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  <c r="JD446"/>
      <c r="JE446"/>
      <c r="JF446"/>
      <c r="JG446"/>
      <c r="JH446"/>
      <c r="JI446"/>
      <c r="JJ446"/>
      <c r="JK446"/>
      <c r="JL446"/>
      <c r="JM446"/>
      <c r="JN446"/>
      <c r="JO446"/>
      <c r="JP446"/>
      <c r="JQ446"/>
      <c r="JR446"/>
      <c r="JS446"/>
      <c r="JT446"/>
      <c r="JU446"/>
      <c r="JV446"/>
      <c r="JW446"/>
      <c r="JX446"/>
      <c r="JY446"/>
      <c r="JZ446"/>
      <c r="KA446"/>
      <c r="KB446"/>
      <c r="KC446"/>
      <c r="KD446"/>
      <c r="KE446"/>
      <c r="KF446"/>
      <c r="KG446"/>
      <c r="KH446"/>
      <c r="KI446"/>
      <c r="KJ446"/>
      <c r="KK446"/>
      <c r="KL446"/>
      <c r="KM446"/>
      <c r="KN446"/>
      <c r="KO446"/>
      <c r="KP446"/>
      <c r="KQ446"/>
      <c r="KR446"/>
      <c r="KS446"/>
      <c r="KT446"/>
      <c r="KU446"/>
      <c r="KV446"/>
      <c r="KW446"/>
      <c r="KX446"/>
      <c r="KY446"/>
      <c r="KZ446"/>
      <c r="LA446"/>
      <c r="LB446"/>
      <c r="LC446"/>
      <c r="LD446"/>
      <c r="LE446"/>
      <c r="LF446"/>
      <c r="LG446"/>
      <c r="LH446"/>
      <c r="LI446"/>
      <c r="LJ446"/>
      <c r="LK446"/>
      <c r="LL446"/>
      <c r="LM446"/>
      <c r="LN446"/>
      <c r="LO446"/>
      <c r="LP446"/>
      <c r="LQ446"/>
      <c r="LR446"/>
      <c r="LS446"/>
      <c r="LT446"/>
      <c r="LU446"/>
      <c r="LV446"/>
      <c r="LW446"/>
      <c r="LX446"/>
      <c r="LY446"/>
      <c r="LZ446"/>
      <c r="MA446"/>
      <c r="MB446"/>
      <c r="MC446"/>
      <c r="MD446"/>
      <c r="ME446"/>
      <c r="MF446"/>
      <c r="MG446"/>
      <c r="MH446"/>
      <c r="MI446"/>
      <c r="MJ446"/>
      <c r="MK446"/>
      <c r="ML446"/>
      <c r="MM446"/>
      <c r="MN446"/>
      <c r="MO446"/>
      <c r="MP446"/>
      <c r="MQ446"/>
      <c r="MR446"/>
      <c r="MS446"/>
      <c r="MT446"/>
      <c r="MU446"/>
      <c r="MV446"/>
      <c r="MW446"/>
      <c r="MX446"/>
    </row>
    <row r="447" spans="1:362" s="6" customFormat="1" ht="45" customHeight="1" x14ac:dyDescent="0.25">
      <c r="A447" s="5" t="s">
        <v>72</v>
      </c>
      <c r="B447" s="5" t="s">
        <v>73</v>
      </c>
      <c r="C447" s="5" t="s">
        <v>74</v>
      </c>
      <c r="D447" s="5" t="s">
        <v>1892</v>
      </c>
      <c r="E447" s="8" t="s">
        <v>539</v>
      </c>
      <c r="F447" s="8" t="s">
        <v>2654</v>
      </c>
      <c r="G447" s="8" t="s">
        <v>2655</v>
      </c>
      <c r="H447" s="8" t="s">
        <v>568</v>
      </c>
      <c r="I447" s="5" t="s">
        <v>156</v>
      </c>
      <c r="J447" s="5" t="s">
        <v>2447</v>
      </c>
      <c r="K447" s="5" t="s">
        <v>2656</v>
      </c>
      <c r="L447" s="5" t="s">
        <v>83</v>
      </c>
      <c r="M447" s="5" t="s">
        <v>308</v>
      </c>
      <c r="N447" s="5" t="s">
        <v>309</v>
      </c>
      <c r="O447" s="5" t="s">
        <v>86</v>
      </c>
      <c r="P447" s="5" t="s">
        <v>87</v>
      </c>
      <c r="Q447" s="5" t="s">
        <v>310</v>
      </c>
      <c r="R447" s="5" t="s">
        <v>6</v>
      </c>
      <c r="S447" s="5" t="s">
        <v>311</v>
      </c>
      <c r="T447" s="5" t="s">
        <v>312</v>
      </c>
      <c r="U447" s="5" t="s">
        <v>311</v>
      </c>
      <c r="V447" s="5" t="s">
        <v>8</v>
      </c>
      <c r="W447" s="5" t="s">
        <v>113</v>
      </c>
      <c r="X447" s="5" t="s">
        <v>313</v>
      </c>
      <c r="Y447" s="5" t="s">
        <v>2448</v>
      </c>
      <c r="Z447" s="5" t="s">
        <v>2657</v>
      </c>
      <c r="AA447" s="5" t="s">
        <v>2658</v>
      </c>
      <c r="AB447" s="5" t="s">
        <v>317</v>
      </c>
      <c r="AC447" s="5" t="s">
        <v>99</v>
      </c>
      <c r="AD447" s="5" t="s">
        <v>86</v>
      </c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  <c r="JD447"/>
      <c r="JE447"/>
      <c r="JF447"/>
      <c r="JG447"/>
      <c r="JH447"/>
      <c r="JI447"/>
      <c r="JJ447"/>
      <c r="JK447"/>
      <c r="JL447"/>
      <c r="JM447"/>
      <c r="JN447"/>
      <c r="JO447"/>
      <c r="JP447"/>
      <c r="JQ447"/>
      <c r="JR447"/>
      <c r="JS447"/>
      <c r="JT447"/>
      <c r="JU447"/>
      <c r="JV447"/>
      <c r="JW447"/>
      <c r="JX447"/>
      <c r="JY447"/>
      <c r="JZ447"/>
      <c r="KA447"/>
      <c r="KB447"/>
      <c r="KC447"/>
      <c r="KD447"/>
      <c r="KE447"/>
      <c r="KF447"/>
      <c r="KG447"/>
      <c r="KH447"/>
      <c r="KI447"/>
      <c r="KJ447"/>
      <c r="KK447"/>
      <c r="KL447"/>
      <c r="KM447"/>
      <c r="KN447"/>
      <c r="KO447"/>
      <c r="KP447"/>
      <c r="KQ447"/>
      <c r="KR447"/>
      <c r="KS447"/>
      <c r="KT447"/>
      <c r="KU447"/>
      <c r="KV447"/>
      <c r="KW447"/>
      <c r="KX447"/>
      <c r="KY447"/>
      <c r="KZ447"/>
      <c r="LA447"/>
      <c r="LB447"/>
      <c r="LC447"/>
      <c r="LD447"/>
      <c r="LE447"/>
      <c r="LF447"/>
      <c r="LG447"/>
      <c r="LH447"/>
      <c r="LI447"/>
      <c r="LJ447"/>
      <c r="LK447"/>
      <c r="LL447"/>
      <c r="LM447"/>
      <c r="LN447"/>
      <c r="LO447"/>
      <c r="LP447"/>
      <c r="LQ447"/>
      <c r="LR447"/>
      <c r="LS447"/>
      <c r="LT447"/>
      <c r="LU447"/>
      <c r="LV447"/>
      <c r="LW447"/>
      <c r="LX447"/>
      <c r="LY447"/>
      <c r="LZ447"/>
      <c r="MA447"/>
      <c r="MB447"/>
      <c r="MC447"/>
      <c r="MD447"/>
      <c r="ME447"/>
      <c r="MF447"/>
      <c r="MG447"/>
      <c r="MH447"/>
      <c r="MI447"/>
      <c r="MJ447"/>
      <c r="MK447"/>
      <c r="ML447"/>
      <c r="MM447"/>
      <c r="MN447"/>
      <c r="MO447"/>
      <c r="MP447"/>
      <c r="MQ447"/>
      <c r="MR447"/>
      <c r="MS447"/>
      <c r="MT447"/>
      <c r="MU447"/>
      <c r="MV447"/>
      <c r="MW447"/>
      <c r="MX447"/>
    </row>
    <row r="448" spans="1:362" s="6" customFormat="1" ht="45" customHeight="1" x14ac:dyDescent="0.25">
      <c r="A448" s="5" t="s">
        <v>72</v>
      </c>
      <c r="B448" s="5" t="s">
        <v>73</v>
      </c>
      <c r="C448" s="5" t="s">
        <v>74</v>
      </c>
      <c r="D448" s="5" t="s">
        <v>1892</v>
      </c>
      <c r="E448" s="8" t="s">
        <v>539</v>
      </c>
      <c r="F448" s="8" t="s">
        <v>2659</v>
      </c>
      <c r="G448" s="8" t="s">
        <v>2466</v>
      </c>
      <c r="H448" s="8" t="s">
        <v>542</v>
      </c>
      <c r="I448" s="5" t="s">
        <v>156</v>
      </c>
      <c r="J448" s="5" t="s">
        <v>2447</v>
      </c>
      <c r="K448" s="5" t="s">
        <v>2660</v>
      </c>
      <c r="L448" s="5" t="s">
        <v>83</v>
      </c>
      <c r="M448" s="5" t="s">
        <v>308</v>
      </c>
      <c r="N448" s="5" t="s">
        <v>309</v>
      </c>
      <c r="O448" s="5" t="s">
        <v>86</v>
      </c>
      <c r="P448" s="5" t="s">
        <v>87</v>
      </c>
      <c r="Q448" s="5" t="s">
        <v>310</v>
      </c>
      <c r="R448" s="5" t="s">
        <v>6</v>
      </c>
      <c r="S448" s="5" t="s">
        <v>311</v>
      </c>
      <c r="T448" s="5" t="s">
        <v>312</v>
      </c>
      <c r="U448" s="5" t="s">
        <v>311</v>
      </c>
      <c r="V448" s="5" t="s">
        <v>8</v>
      </c>
      <c r="W448" s="5" t="s">
        <v>113</v>
      </c>
      <c r="X448" s="5" t="s">
        <v>313</v>
      </c>
      <c r="Y448" s="5" t="s">
        <v>2448</v>
      </c>
      <c r="Z448" s="5" t="s">
        <v>2661</v>
      </c>
      <c r="AA448" s="5" t="s">
        <v>2662</v>
      </c>
      <c r="AB448" s="5" t="s">
        <v>317</v>
      </c>
      <c r="AC448" s="5" t="s">
        <v>99</v>
      </c>
      <c r="AD448" s="5" t="s">
        <v>86</v>
      </c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  <c r="JD448"/>
      <c r="JE448"/>
      <c r="JF448"/>
      <c r="JG448"/>
      <c r="JH448"/>
      <c r="JI448"/>
      <c r="JJ448"/>
      <c r="JK448"/>
      <c r="JL448"/>
      <c r="JM448"/>
      <c r="JN448"/>
      <c r="JO448"/>
      <c r="JP448"/>
      <c r="JQ448"/>
      <c r="JR448"/>
      <c r="JS448"/>
      <c r="JT448"/>
      <c r="JU448"/>
      <c r="JV448"/>
      <c r="JW448"/>
      <c r="JX448"/>
      <c r="JY448"/>
      <c r="JZ448"/>
      <c r="KA448"/>
      <c r="KB448"/>
      <c r="KC448"/>
      <c r="KD448"/>
      <c r="KE448"/>
      <c r="KF448"/>
      <c r="KG448"/>
      <c r="KH448"/>
      <c r="KI448"/>
      <c r="KJ448"/>
      <c r="KK448"/>
      <c r="KL448"/>
      <c r="KM448"/>
      <c r="KN448"/>
      <c r="KO448"/>
      <c r="KP448"/>
      <c r="KQ448"/>
      <c r="KR448"/>
      <c r="KS448"/>
      <c r="KT448"/>
      <c r="KU448"/>
      <c r="KV448"/>
      <c r="KW448"/>
      <c r="KX448"/>
      <c r="KY448"/>
      <c r="KZ448"/>
      <c r="LA448"/>
      <c r="LB448"/>
      <c r="LC448"/>
      <c r="LD448"/>
      <c r="LE448"/>
      <c r="LF448"/>
      <c r="LG448"/>
      <c r="LH448"/>
      <c r="LI448"/>
      <c r="LJ448"/>
      <c r="LK448"/>
      <c r="LL448"/>
      <c r="LM448"/>
      <c r="LN448"/>
      <c r="LO448"/>
      <c r="LP448"/>
      <c r="LQ448"/>
      <c r="LR448"/>
      <c r="LS448"/>
      <c r="LT448"/>
      <c r="LU448"/>
      <c r="LV448"/>
      <c r="LW448"/>
      <c r="LX448"/>
      <c r="LY448"/>
      <c r="LZ448"/>
      <c r="MA448"/>
      <c r="MB448"/>
      <c r="MC448"/>
      <c r="MD448"/>
      <c r="ME448"/>
      <c r="MF448"/>
      <c r="MG448"/>
      <c r="MH448"/>
      <c r="MI448"/>
      <c r="MJ448"/>
      <c r="MK448"/>
      <c r="ML448"/>
      <c r="MM448"/>
      <c r="MN448"/>
      <c r="MO448"/>
      <c r="MP448"/>
      <c r="MQ448"/>
      <c r="MR448"/>
      <c r="MS448"/>
      <c r="MT448"/>
      <c r="MU448"/>
      <c r="MV448"/>
      <c r="MW448"/>
      <c r="MX448"/>
    </row>
    <row r="449" spans="1:362" s="6" customFormat="1" ht="45" customHeight="1" x14ac:dyDescent="0.25">
      <c r="A449" s="5" t="s">
        <v>72</v>
      </c>
      <c r="B449" s="5" t="s">
        <v>73</v>
      </c>
      <c r="C449" s="5" t="s">
        <v>74</v>
      </c>
      <c r="D449" s="5" t="s">
        <v>538</v>
      </c>
      <c r="E449" s="8" t="s">
        <v>213</v>
      </c>
      <c r="F449" s="8" t="s">
        <v>2663</v>
      </c>
      <c r="G449" s="8" t="s">
        <v>199</v>
      </c>
      <c r="H449" s="8" t="s">
        <v>562</v>
      </c>
      <c r="I449" s="5" t="s">
        <v>156</v>
      </c>
      <c r="J449" s="5" t="s">
        <v>2447</v>
      </c>
      <c r="K449" s="5" t="s">
        <v>2583</v>
      </c>
      <c r="L449" s="5" t="s">
        <v>83</v>
      </c>
      <c r="M449" s="5" t="s">
        <v>308</v>
      </c>
      <c r="N449" s="5" t="s">
        <v>309</v>
      </c>
      <c r="O449" s="5" t="s">
        <v>86</v>
      </c>
      <c r="P449" s="5" t="s">
        <v>87</v>
      </c>
      <c r="Q449" s="5" t="s">
        <v>310</v>
      </c>
      <c r="R449" s="5" t="s">
        <v>6</v>
      </c>
      <c r="S449" s="5" t="s">
        <v>311</v>
      </c>
      <c r="T449" s="5" t="s">
        <v>312</v>
      </c>
      <c r="U449" s="5" t="s">
        <v>311</v>
      </c>
      <c r="V449" s="5" t="s">
        <v>8</v>
      </c>
      <c r="W449" s="5" t="s">
        <v>113</v>
      </c>
      <c r="X449" s="5" t="s">
        <v>313</v>
      </c>
      <c r="Y449" s="5" t="s">
        <v>2448</v>
      </c>
      <c r="Z449" s="5" t="s">
        <v>2664</v>
      </c>
      <c r="AA449" s="5" t="s">
        <v>2665</v>
      </c>
      <c r="AB449" s="5" t="s">
        <v>317</v>
      </c>
      <c r="AC449" s="5" t="s">
        <v>99</v>
      </c>
      <c r="AD449" s="5" t="s">
        <v>86</v>
      </c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  <c r="JD449"/>
      <c r="JE449"/>
      <c r="JF449"/>
      <c r="JG449"/>
      <c r="JH449"/>
      <c r="JI449"/>
      <c r="JJ449"/>
      <c r="JK449"/>
      <c r="JL449"/>
      <c r="JM449"/>
      <c r="JN449"/>
      <c r="JO449"/>
      <c r="JP449"/>
      <c r="JQ449"/>
      <c r="JR449"/>
      <c r="JS449"/>
      <c r="JT449"/>
      <c r="JU449"/>
      <c r="JV449"/>
      <c r="JW449"/>
      <c r="JX449"/>
      <c r="JY449"/>
      <c r="JZ449"/>
      <c r="KA449"/>
      <c r="KB449"/>
      <c r="KC449"/>
      <c r="KD449"/>
      <c r="KE449"/>
      <c r="KF449"/>
      <c r="KG449"/>
      <c r="KH449"/>
      <c r="KI449"/>
      <c r="KJ449"/>
      <c r="KK449"/>
      <c r="KL449"/>
      <c r="KM449"/>
      <c r="KN449"/>
      <c r="KO449"/>
      <c r="KP449"/>
      <c r="KQ449"/>
      <c r="KR449"/>
      <c r="KS449"/>
      <c r="KT449"/>
      <c r="KU449"/>
      <c r="KV449"/>
      <c r="KW449"/>
      <c r="KX449"/>
      <c r="KY449"/>
      <c r="KZ449"/>
      <c r="LA449"/>
      <c r="LB449"/>
      <c r="LC449"/>
      <c r="LD449"/>
      <c r="LE449"/>
      <c r="LF449"/>
      <c r="LG449"/>
      <c r="LH449"/>
      <c r="LI449"/>
      <c r="LJ449"/>
      <c r="LK449"/>
      <c r="LL449"/>
      <c r="LM449"/>
      <c r="LN449"/>
      <c r="LO449"/>
      <c r="LP449"/>
      <c r="LQ449"/>
      <c r="LR449"/>
      <c r="LS449"/>
      <c r="LT449"/>
      <c r="LU449"/>
      <c r="LV449"/>
      <c r="LW449"/>
      <c r="LX449"/>
      <c r="LY449"/>
      <c r="LZ449"/>
      <c r="MA449"/>
      <c r="MB449"/>
      <c r="MC449"/>
      <c r="MD449"/>
      <c r="ME449"/>
      <c r="MF449"/>
      <c r="MG449"/>
      <c r="MH449"/>
      <c r="MI449"/>
      <c r="MJ449"/>
      <c r="MK449"/>
      <c r="ML449"/>
      <c r="MM449"/>
      <c r="MN449"/>
      <c r="MO449"/>
      <c r="MP449"/>
      <c r="MQ449"/>
      <c r="MR449"/>
      <c r="MS449"/>
      <c r="MT449"/>
      <c r="MU449"/>
      <c r="MV449"/>
      <c r="MW449"/>
      <c r="MX449"/>
    </row>
    <row r="450" spans="1:362" s="6" customFormat="1" ht="45" customHeight="1" x14ac:dyDescent="0.25">
      <c r="A450" s="5" t="s">
        <v>72</v>
      </c>
      <c r="B450" s="5" t="s">
        <v>73</v>
      </c>
      <c r="C450" s="5" t="s">
        <v>74</v>
      </c>
      <c r="D450" s="5" t="s">
        <v>212</v>
      </c>
      <c r="E450" s="8" t="s">
        <v>2666</v>
      </c>
      <c r="F450" s="8" t="s">
        <v>863</v>
      </c>
      <c r="G450" s="8" t="s">
        <v>448</v>
      </c>
      <c r="H450" s="8" t="s">
        <v>1096</v>
      </c>
      <c r="I450" s="5" t="s">
        <v>80</v>
      </c>
      <c r="J450" s="5" t="s">
        <v>407</v>
      </c>
      <c r="K450" s="5" t="s">
        <v>2667</v>
      </c>
      <c r="L450" s="5" t="s">
        <v>83</v>
      </c>
      <c r="M450" s="5" t="s">
        <v>84</v>
      </c>
      <c r="N450" s="5" t="s">
        <v>85</v>
      </c>
      <c r="O450" s="5" t="s">
        <v>86</v>
      </c>
      <c r="P450" s="5" t="s">
        <v>87</v>
      </c>
      <c r="Q450" s="5" t="s">
        <v>88</v>
      </c>
      <c r="R450" s="5" t="s">
        <v>6</v>
      </c>
      <c r="S450" s="5" t="s">
        <v>89</v>
      </c>
      <c r="T450" s="5" t="s">
        <v>90</v>
      </c>
      <c r="U450" s="5" t="s">
        <v>91</v>
      </c>
      <c r="V450" s="5" t="s">
        <v>92</v>
      </c>
      <c r="W450" s="5" t="s">
        <v>93</v>
      </c>
      <c r="X450" s="5" t="s">
        <v>94</v>
      </c>
      <c r="Y450" s="5" t="s">
        <v>95</v>
      </c>
      <c r="Z450" s="5" t="s">
        <v>2668</v>
      </c>
      <c r="AA450" s="5" t="s">
        <v>2669</v>
      </c>
      <c r="AB450" s="5" t="s">
        <v>98</v>
      </c>
      <c r="AC450" s="5" t="s">
        <v>99</v>
      </c>
      <c r="AD450" s="5" t="s">
        <v>86</v>
      </c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  <c r="JD450"/>
      <c r="JE450"/>
      <c r="JF450"/>
      <c r="JG450"/>
      <c r="JH450"/>
      <c r="JI450"/>
      <c r="JJ450"/>
      <c r="JK450"/>
      <c r="JL450"/>
      <c r="JM450"/>
      <c r="JN450"/>
      <c r="JO450"/>
      <c r="JP450"/>
      <c r="JQ450"/>
      <c r="JR450"/>
      <c r="JS450"/>
      <c r="JT450"/>
      <c r="JU450"/>
      <c r="JV450"/>
      <c r="JW450"/>
      <c r="JX450"/>
      <c r="JY450"/>
      <c r="JZ450"/>
      <c r="KA450"/>
      <c r="KB450"/>
      <c r="KC450"/>
      <c r="KD450"/>
      <c r="KE450"/>
      <c r="KF450"/>
      <c r="KG450"/>
      <c r="KH450"/>
      <c r="KI450"/>
      <c r="KJ450"/>
      <c r="KK450"/>
      <c r="KL450"/>
      <c r="KM450"/>
      <c r="KN450"/>
      <c r="KO450"/>
      <c r="KP450"/>
      <c r="KQ450"/>
      <c r="KR450"/>
      <c r="KS450"/>
      <c r="KT450"/>
      <c r="KU450"/>
      <c r="KV450"/>
      <c r="KW450"/>
      <c r="KX450"/>
      <c r="KY450"/>
      <c r="KZ450"/>
      <c r="LA450"/>
      <c r="LB450"/>
      <c r="LC450"/>
      <c r="LD450"/>
      <c r="LE450"/>
      <c r="LF450"/>
      <c r="LG450"/>
      <c r="LH450"/>
      <c r="LI450"/>
      <c r="LJ450"/>
      <c r="LK450"/>
      <c r="LL450"/>
      <c r="LM450"/>
      <c r="LN450"/>
      <c r="LO450"/>
      <c r="LP450"/>
      <c r="LQ450"/>
      <c r="LR450"/>
      <c r="LS450"/>
      <c r="LT450"/>
      <c r="LU450"/>
      <c r="LV450"/>
      <c r="LW450"/>
      <c r="LX450"/>
      <c r="LY450"/>
      <c r="LZ450"/>
      <c r="MA450"/>
      <c r="MB450"/>
      <c r="MC450"/>
      <c r="MD450"/>
      <c r="ME450"/>
      <c r="MF450"/>
      <c r="MG450"/>
      <c r="MH450"/>
      <c r="MI450"/>
      <c r="MJ450"/>
      <c r="MK450"/>
      <c r="ML450"/>
      <c r="MM450"/>
      <c r="MN450"/>
      <c r="MO450"/>
      <c r="MP450"/>
      <c r="MQ450"/>
      <c r="MR450"/>
      <c r="MS450"/>
      <c r="MT450"/>
      <c r="MU450"/>
      <c r="MV450"/>
      <c r="MW450"/>
      <c r="MX450"/>
    </row>
    <row r="451" spans="1:362" s="6" customFormat="1" ht="45" customHeight="1" x14ac:dyDescent="0.25">
      <c r="A451" s="5" t="s">
        <v>72</v>
      </c>
      <c r="B451" s="5" t="s">
        <v>73</v>
      </c>
      <c r="C451" s="5" t="s">
        <v>74</v>
      </c>
      <c r="D451" s="5" t="s">
        <v>212</v>
      </c>
      <c r="E451" s="8" t="s">
        <v>2670</v>
      </c>
      <c r="F451" s="8" t="s">
        <v>2671</v>
      </c>
      <c r="G451" s="8" t="s">
        <v>1383</v>
      </c>
      <c r="H451" s="8" t="s">
        <v>845</v>
      </c>
      <c r="I451" s="5" t="s">
        <v>156</v>
      </c>
      <c r="J451" s="5" t="s">
        <v>407</v>
      </c>
      <c r="K451" s="5" t="s">
        <v>2667</v>
      </c>
      <c r="L451" s="5" t="s">
        <v>83</v>
      </c>
      <c r="M451" s="5" t="s">
        <v>84</v>
      </c>
      <c r="N451" s="5" t="s">
        <v>85</v>
      </c>
      <c r="O451" s="5" t="s">
        <v>86</v>
      </c>
      <c r="P451" s="5" t="s">
        <v>87</v>
      </c>
      <c r="Q451" s="5" t="s">
        <v>88</v>
      </c>
      <c r="R451" s="5" t="s">
        <v>6</v>
      </c>
      <c r="S451" s="5" t="s">
        <v>89</v>
      </c>
      <c r="T451" s="5" t="s">
        <v>90</v>
      </c>
      <c r="U451" s="5" t="s">
        <v>91</v>
      </c>
      <c r="V451" s="5" t="s">
        <v>92</v>
      </c>
      <c r="W451" s="5" t="s">
        <v>93</v>
      </c>
      <c r="X451" s="5" t="s">
        <v>94</v>
      </c>
      <c r="Y451" s="5" t="s">
        <v>95</v>
      </c>
      <c r="Z451" s="5" t="s">
        <v>2672</v>
      </c>
      <c r="AA451" s="5" t="s">
        <v>2673</v>
      </c>
      <c r="AB451" s="5" t="s">
        <v>98</v>
      </c>
      <c r="AC451" s="5" t="s">
        <v>99</v>
      </c>
      <c r="AD451" s="5" t="s">
        <v>86</v>
      </c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/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/>
      <c r="KR451" s="4"/>
      <c r="KS451" s="4"/>
      <c r="KT451" s="4"/>
      <c r="KU451" s="4"/>
      <c r="KV451" s="4"/>
      <c r="KW451" s="4"/>
      <c r="KX451" s="4"/>
      <c r="KY451" s="4"/>
      <c r="KZ451" s="4"/>
      <c r="LA451" s="4"/>
      <c r="LB451" s="4"/>
      <c r="LC451" s="4"/>
      <c r="LD451" s="4"/>
      <c r="LE451" s="4"/>
      <c r="LF451" s="4"/>
      <c r="LG451" s="4"/>
      <c r="LH451" s="4"/>
      <c r="LI451" s="4"/>
      <c r="LJ451" s="4"/>
      <c r="LK451" s="4"/>
      <c r="LL451" s="4"/>
      <c r="LM451" s="4"/>
      <c r="LN451" s="4"/>
      <c r="LO451" s="4"/>
      <c r="LP451" s="4"/>
      <c r="LQ451" s="4"/>
      <c r="LR451" s="4"/>
      <c r="LS451" s="4"/>
      <c r="LT451" s="4"/>
      <c r="LU451" s="4"/>
      <c r="LV451" s="4"/>
      <c r="LW451" s="4"/>
      <c r="LX451" s="4"/>
      <c r="LY451" s="4"/>
      <c r="LZ451" s="4"/>
      <c r="MA451" s="4"/>
      <c r="MB451" s="4"/>
      <c r="MC451" s="4"/>
      <c r="MD451" s="4"/>
      <c r="ME451" s="4"/>
      <c r="MF451" s="4"/>
      <c r="MG451" s="4"/>
      <c r="MH451" s="4"/>
      <c r="MI451" s="4"/>
      <c r="MJ451" s="4"/>
      <c r="MK451" s="4"/>
      <c r="ML451" s="4"/>
      <c r="MM451" s="4"/>
      <c r="MN451" s="4"/>
      <c r="MO451" s="4"/>
      <c r="MP451" s="4"/>
      <c r="MQ451" s="4"/>
      <c r="MR451" s="4"/>
      <c r="MS451" s="4"/>
      <c r="MT451" s="4"/>
      <c r="MU451" s="4"/>
      <c r="MV451" s="4"/>
      <c r="MW451" s="4"/>
      <c r="MX451" s="4"/>
    </row>
    <row r="452" spans="1:362" s="6" customFormat="1" ht="45" customHeight="1" x14ac:dyDescent="0.25">
      <c r="A452" s="5" t="s">
        <v>72</v>
      </c>
      <c r="B452" s="5" t="s">
        <v>73</v>
      </c>
      <c r="C452" s="5" t="s">
        <v>74</v>
      </c>
      <c r="D452" s="5" t="s">
        <v>212</v>
      </c>
      <c r="E452" s="8" t="s">
        <v>2674</v>
      </c>
      <c r="F452" s="8" t="s">
        <v>2675</v>
      </c>
      <c r="G452" s="8" t="s">
        <v>2676</v>
      </c>
      <c r="H452" s="8" t="s">
        <v>2677</v>
      </c>
      <c r="I452" s="5" t="s">
        <v>156</v>
      </c>
      <c r="J452" s="5" t="s">
        <v>407</v>
      </c>
      <c r="K452" s="5" t="s">
        <v>1416</v>
      </c>
      <c r="L452" s="5" t="s">
        <v>83</v>
      </c>
      <c r="M452" s="5" t="s">
        <v>84</v>
      </c>
      <c r="N452" s="5" t="s">
        <v>85</v>
      </c>
      <c r="O452" s="5" t="s">
        <v>86</v>
      </c>
      <c r="P452" s="5" t="s">
        <v>87</v>
      </c>
      <c r="Q452" s="5" t="s">
        <v>88</v>
      </c>
      <c r="R452" s="5" t="s">
        <v>6</v>
      </c>
      <c r="S452" s="5" t="s">
        <v>89</v>
      </c>
      <c r="T452" s="5" t="s">
        <v>90</v>
      </c>
      <c r="U452" s="5" t="s">
        <v>91</v>
      </c>
      <c r="V452" s="5" t="s">
        <v>92</v>
      </c>
      <c r="W452" s="5" t="s">
        <v>93</v>
      </c>
      <c r="X452" s="5" t="s">
        <v>94</v>
      </c>
      <c r="Y452" s="5" t="s">
        <v>95</v>
      </c>
      <c r="Z452" s="5" t="s">
        <v>2678</v>
      </c>
      <c r="AA452" s="5" t="s">
        <v>2679</v>
      </c>
      <c r="AB452" s="5" t="s">
        <v>98</v>
      </c>
      <c r="AC452" s="5" t="s">
        <v>99</v>
      </c>
      <c r="AD452" s="5" t="s">
        <v>86</v>
      </c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  <c r="JD452"/>
      <c r="JE452"/>
      <c r="JF452"/>
      <c r="JG452"/>
      <c r="JH452"/>
      <c r="JI452"/>
      <c r="JJ452"/>
      <c r="JK452"/>
      <c r="JL452"/>
      <c r="JM452"/>
      <c r="JN452"/>
      <c r="JO452"/>
      <c r="JP452"/>
      <c r="JQ452"/>
      <c r="JR452"/>
      <c r="JS452"/>
      <c r="JT452"/>
      <c r="JU452"/>
      <c r="JV452"/>
      <c r="JW452"/>
      <c r="JX452"/>
      <c r="JY452"/>
      <c r="JZ452"/>
      <c r="KA452"/>
      <c r="KB452"/>
      <c r="KC452"/>
      <c r="KD452"/>
      <c r="KE452"/>
      <c r="KF452"/>
      <c r="KG452"/>
      <c r="KH452"/>
      <c r="KI452"/>
      <c r="KJ452"/>
      <c r="KK452"/>
      <c r="KL452"/>
      <c r="KM452"/>
      <c r="KN452"/>
      <c r="KO452"/>
      <c r="KP452"/>
      <c r="KQ452"/>
      <c r="KR452"/>
      <c r="KS452"/>
      <c r="KT452"/>
      <c r="KU452"/>
      <c r="KV452"/>
      <c r="KW452"/>
      <c r="KX452"/>
      <c r="KY452"/>
      <c r="KZ452"/>
      <c r="LA452"/>
      <c r="LB452"/>
      <c r="LC452"/>
      <c r="LD452"/>
      <c r="LE452"/>
      <c r="LF452"/>
      <c r="LG452"/>
      <c r="LH452"/>
      <c r="LI452"/>
      <c r="LJ452"/>
      <c r="LK452"/>
      <c r="LL452"/>
      <c r="LM452"/>
      <c r="LN452"/>
      <c r="LO452"/>
      <c r="LP452"/>
      <c r="LQ452"/>
      <c r="LR452"/>
      <c r="LS452"/>
      <c r="LT452"/>
      <c r="LU452"/>
      <c r="LV452"/>
      <c r="LW452"/>
      <c r="LX452"/>
      <c r="LY452"/>
      <c r="LZ452"/>
      <c r="MA452"/>
      <c r="MB452"/>
      <c r="MC452"/>
      <c r="MD452"/>
      <c r="ME452"/>
      <c r="MF452"/>
      <c r="MG452"/>
      <c r="MH452"/>
      <c r="MI452"/>
      <c r="MJ452"/>
      <c r="MK452"/>
      <c r="ML452"/>
      <c r="MM452"/>
      <c r="MN452"/>
      <c r="MO452"/>
      <c r="MP452"/>
      <c r="MQ452"/>
      <c r="MR452"/>
      <c r="MS452"/>
      <c r="MT452"/>
      <c r="MU452"/>
      <c r="MV452"/>
      <c r="MW452"/>
      <c r="MX452"/>
    </row>
    <row r="453" spans="1:362" s="6" customFormat="1" ht="45" customHeight="1" x14ac:dyDescent="0.25">
      <c r="A453" s="5" t="s">
        <v>72</v>
      </c>
      <c r="B453" s="5" t="s">
        <v>73</v>
      </c>
      <c r="C453" s="5" t="s">
        <v>74</v>
      </c>
      <c r="D453" s="5" t="s">
        <v>593</v>
      </c>
      <c r="E453" s="8" t="s">
        <v>2680</v>
      </c>
      <c r="F453" s="8" t="s">
        <v>2681</v>
      </c>
      <c r="G453" s="8" t="s">
        <v>2106</v>
      </c>
      <c r="H453" s="8" t="s">
        <v>2677</v>
      </c>
      <c r="I453" s="5" t="s">
        <v>80</v>
      </c>
      <c r="J453" s="5" t="s">
        <v>81</v>
      </c>
      <c r="K453" s="5" t="s">
        <v>2682</v>
      </c>
      <c r="L453" s="5" t="s">
        <v>83</v>
      </c>
      <c r="M453" s="5" t="s">
        <v>84</v>
      </c>
      <c r="N453" s="5" t="s">
        <v>85</v>
      </c>
      <c r="O453" s="5" t="s">
        <v>86</v>
      </c>
      <c r="P453" s="5" t="s">
        <v>87</v>
      </c>
      <c r="Q453" s="5" t="s">
        <v>88</v>
      </c>
      <c r="R453" s="5" t="s">
        <v>6</v>
      </c>
      <c r="S453" s="5" t="s">
        <v>89</v>
      </c>
      <c r="T453" s="5" t="s">
        <v>90</v>
      </c>
      <c r="U453" s="5" t="s">
        <v>91</v>
      </c>
      <c r="V453" s="5" t="s">
        <v>92</v>
      </c>
      <c r="W453" s="5" t="s">
        <v>93</v>
      </c>
      <c r="X453" s="5" t="s">
        <v>94</v>
      </c>
      <c r="Y453" s="5" t="s">
        <v>95</v>
      </c>
      <c r="Z453" s="5" t="s">
        <v>2683</v>
      </c>
      <c r="AA453" s="5" t="s">
        <v>2684</v>
      </c>
      <c r="AB453" s="5" t="s">
        <v>98</v>
      </c>
      <c r="AC453" s="5" t="s">
        <v>99</v>
      </c>
      <c r="AD453" s="5" t="s">
        <v>86</v>
      </c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  <c r="JD453"/>
      <c r="JE453"/>
      <c r="JF453"/>
      <c r="JG453"/>
      <c r="JH453"/>
      <c r="JI453"/>
      <c r="JJ453"/>
      <c r="JK453"/>
      <c r="JL453"/>
      <c r="JM453"/>
      <c r="JN453"/>
      <c r="JO453"/>
      <c r="JP453"/>
      <c r="JQ453"/>
      <c r="JR453"/>
      <c r="JS453"/>
      <c r="JT453"/>
      <c r="JU453"/>
      <c r="JV453"/>
      <c r="JW453"/>
      <c r="JX453"/>
      <c r="JY453"/>
      <c r="JZ453"/>
      <c r="KA453"/>
      <c r="KB453"/>
      <c r="KC453"/>
      <c r="KD453"/>
      <c r="KE453"/>
      <c r="KF453"/>
      <c r="KG453"/>
      <c r="KH453"/>
      <c r="KI453"/>
      <c r="KJ453"/>
      <c r="KK453"/>
      <c r="KL453"/>
      <c r="KM453"/>
      <c r="KN453"/>
      <c r="KO453"/>
      <c r="KP453"/>
      <c r="KQ453"/>
      <c r="KR453"/>
      <c r="KS453"/>
      <c r="KT453"/>
      <c r="KU453"/>
      <c r="KV453"/>
      <c r="KW453"/>
      <c r="KX453"/>
      <c r="KY453"/>
      <c r="KZ453"/>
      <c r="LA453"/>
      <c r="LB453"/>
      <c r="LC453"/>
      <c r="LD453"/>
      <c r="LE453"/>
      <c r="LF453"/>
      <c r="LG453"/>
      <c r="LH453"/>
      <c r="LI453"/>
      <c r="LJ453"/>
      <c r="LK453"/>
      <c r="LL453"/>
      <c r="LM453"/>
      <c r="LN453"/>
      <c r="LO453"/>
      <c r="LP453"/>
      <c r="LQ453"/>
      <c r="LR453"/>
      <c r="LS453"/>
      <c r="LT453"/>
      <c r="LU453"/>
      <c r="LV453"/>
      <c r="LW453"/>
      <c r="LX453"/>
      <c r="LY453"/>
      <c r="LZ453"/>
      <c r="MA453"/>
      <c r="MB453"/>
      <c r="MC453"/>
      <c r="MD453"/>
      <c r="ME453"/>
      <c r="MF453"/>
      <c r="MG453"/>
      <c r="MH453"/>
      <c r="MI453"/>
      <c r="MJ453"/>
      <c r="MK453"/>
      <c r="ML453"/>
      <c r="MM453"/>
      <c r="MN453"/>
      <c r="MO453"/>
      <c r="MP453"/>
      <c r="MQ453"/>
      <c r="MR453"/>
      <c r="MS453"/>
      <c r="MT453"/>
      <c r="MU453"/>
      <c r="MV453"/>
      <c r="MW453"/>
      <c r="MX453"/>
    </row>
    <row r="454" spans="1:362" s="6" customFormat="1" ht="45" customHeight="1" x14ac:dyDescent="0.25">
      <c r="A454" s="5" t="s">
        <v>72</v>
      </c>
      <c r="B454" s="5" t="s">
        <v>73</v>
      </c>
      <c r="C454" s="5" t="s">
        <v>74</v>
      </c>
      <c r="D454" s="5" t="s">
        <v>593</v>
      </c>
      <c r="E454" s="8" t="s">
        <v>2685</v>
      </c>
      <c r="F454" s="8" t="s">
        <v>2686</v>
      </c>
      <c r="G454" s="8" t="s">
        <v>2687</v>
      </c>
      <c r="H454" s="8" t="s">
        <v>342</v>
      </c>
      <c r="I454" s="5" t="s">
        <v>156</v>
      </c>
      <c r="J454" s="5" t="s">
        <v>384</v>
      </c>
      <c r="K454" s="5" t="s">
        <v>2688</v>
      </c>
      <c r="L454" s="5" t="s">
        <v>83</v>
      </c>
      <c r="M454" s="5" t="s">
        <v>84</v>
      </c>
      <c r="N454" s="5" t="s">
        <v>85</v>
      </c>
      <c r="O454" s="5" t="s">
        <v>86</v>
      </c>
      <c r="P454" s="5" t="s">
        <v>87</v>
      </c>
      <c r="Q454" s="5" t="s">
        <v>88</v>
      </c>
      <c r="R454" s="5" t="s">
        <v>6</v>
      </c>
      <c r="S454" s="5" t="s">
        <v>89</v>
      </c>
      <c r="T454" s="5" t="s">
        <v>90</v>
      </c>
      <c r="U454" s="5" t="s">
        <v>91</v>
      </c>
      <c r="V454" s="5" t="s">
        <v>92</v>
      </c>
      <c r="W454" s="5" t="s">
        <v>93</v>
      </c>
      <c r="X454" s="5" t="s">
        <v>94</v>
      </c>
      <c r="Y454" s="5" t="s">
        <v>95</v>
      </c>
      <c r="Z454" s="5" t="s">
        <v>2689</v>
      </c>
      <c r="AA454" s="5" t="s">
        <v>2690</v>
      </c>
      <c r="AB454" s="5" t="s">
        <v>98</v>
      </c>
      <c r="AC454" s="5" t="s">
        <v>99</v>
      </c>
      <c r="AD454" s="5" t="s">
        <v>86</v>
      </c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  <c r="JD454"/>
      <c r="JE454"/>
      <c r="JF454"/>
      <c r="JG454"/>
      <c r="JH454"/>
      <c r="JI454"/>
      <c r="JJ454"/>
      <c r="JK454"/>
      <c r="JL454"/>
      <c r="JM454"/>
      <c r="JN454"/>
      <c r="JO454"/>
      <c r="JP454"/>
      <c r="JQ454"/>
      <c r="JR454"/>
      <c r="JS454"/>
      <c r="JT454"/>
      <c r="JU454"/>
      <c r="JV454"/>
      <c r="JW454"/>
      <c r="JX454"/>
      <c r="JY454"/>
      <c r="JZ454"/>
      <c r="KA454"/>
      <c r="KB454"/>
      <c r="KC454"/>
      <c r="KD454"/>
      <c r="KE454"/>
      <c r="KF454"/>
      <c r="KG454"/>
      <c r="KH454"/>
      <c r="KI454"/>
      <c r="KJ454"/>
      <c r="KK454"/>
      <c r="KL454"/>
      <c r="KM454"/>
      <c r="KN454"/>
      <c r="KO454"/>
      <c r="KP454"/>
      <c r="KQ454"/>
      <c r="KR454"/>
      <c r="KS454"/>
      <c r="KT454"/>
      <c r="KU454"/>
      <c r="KV454"/>
      <c r="KW454"/>
      <c r="KX454"/>
      <c r="KY454"/>
      <c r="KZ454"/>
      <c r="LA454"/>
      <c r="LB454"/>
      <c r="LC454"/>
      <c r="LD454"/>
      <c r="LE454"/>
      <c r="LF454"/>
      <c r="LG454"/>
      <c r="LH454"/>
      <c r="LI454"/>
      <c r="LJ454"/>
      <c r="LK454"/>
      <c r="LL454"/>
      <c r="LM454"/>
      <c r="LN454"/>
      <c r="LO454"/>
      <c r="LP454"/>
      <c r="LQ454"/>
      <c r="LR454"/>
      <c r="LS454"/>
      <c r="LT454"/>
      <c r="LU454"/>
      <c r="LV454"/>
      <c r="LW454"/>
      <c r="LX454"/>
      <c r="LY454"/>
      <c r="LZ454"/>
      <c r="MA454"/>
      <c r="MB454"/>
      <c r="MC454"/>
      <c r="MD454"/>
      <c r="ME454"/>
      <c r="MF454"/>
      <c r="MG454"/>
      <c r="MH454"/>
      <c r="MI454"/>
      <c r="MJ454"/>
      <c r="MK454"/>
      <c r="ML454"/>
      <c r="MM454"/>
      <c r="MN454"/>
      <c r="MO454"/>
      <c r="MP454"/>
      <c r="MQ454"/>
      <c r="MR454"/>
      <c r="MS454"/>
      <c r="MT454"/>
      <c r="MU454"/>
      <c r="MV454"/>
      <c r="MW454"/>
      <c r="MX454"/>
    </row>
    <row r="455" spans="1:362" s="6" customFormat="1" ht="45" customHeight="1" x14ac:dyDescent="0.25">
      <c r="A455" s="5" t="s">
        <v>72</v>
      </c>
      <c r="B455" s="5" t="s">
        <v>73</v>
      </c>
      <c r="C455" s="5" t="s">
        <v>74</v>
      </c>
      <c r="D455" s="5" t="s">
        <v>151</v>
      </c>
      <c r="E455" s="8" t="s">
        <v>2691</v>
      </c>
      <c r="F455" s="8" t="s">
        <v>2692</v>
      </c>
      <c r="G455" s="8" t="s">
        <v>170</v>
      </c>
      <c r="H455" s="8" t="s">
        <v>130</v>
      </c>
      <c r="I455" s="5" t="s">
        <v>156</v>
      </c>
      <c r="J455" s="5" t="s">
        <v>2505</v>
      </c>
      <c r="K455" s="5" t="s">
        <v>2693</v>
      </c>
      <c r="L455" s="5" t="s">
        <v>107</v>
      </c>
      <c r="M455" s="5" t="s">
        <v>108</v>
      </c>
      <c r="N455" s="5" t="s">
        <v>109</v>
      </c>
      <c r="O455" s="5" t="s">
        <v>86</v>
      </c>
      <c r="P455" s="5" t="s">
        <v>87</v>
      </c>
      <c r="Q455" s="5" t="s">
        <v>110</v>
      </c>
      <c r="R455" s="5" t="s">
        <v>6</v>
      </c>
      <c r="S455" s="5" t="s">
        <v>111</v>
      </c>
      <c r="T455" s="5" t="s">
        <v>112</v>
      </c>
      <c r="U455" s="5" t="s">
        <v>111</v>
      </c>
      <c r="V455" s="5" t="s">
        <v>8</v>
      </c>
      <c r="W455" s="5" t="s">
        <v>113</v>
      </c>
      <c r="X455" s="5" t="s">
        <v>114</v>
      </c>
      <c r="Y455" s="5" t="s">
        <v>115</v>
      </c>
      <c r="Z455" s="5" t="s">
        <v>2694</v>
      </c>
      <c r="AA455" s="5" t="s">
        <v>2695</v>
      </c>
      <c r="AB455" s="5" t="s">
        <v>118</v>
      </c>
      <c r="AC455" s="5" t="s">
        <v>99</v>
      </c>
      <c r="AD455" s="5" t="s">
        <v>86</v>
      </c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  <c r="JD455"/>
      <c r="JE455"/>
      <c r="JF455"/>
      <c r="JG455"/>
      <c r="JH455"/>
      <c r="JI455"/>
      <c r="JJ455"/>
      <c r="JK455"/>
      <c r="JL455"/>
      <c r="JM455"/>
      <c r="JN455"/>
      <c r="JO455"/>
      <c r="JP455"/>
      <c r="JQ455"/>
      <c r="JR455"/>
      <c r="JS455"/>
      <c r="JT455"/>
      <c r="JU455"/>
      <c r="JV455"/>
      <c r="JW455"/>
      <c r="JX455"/>
      <c r="JY455"/>
      <c r="JZ455"/>
      <c r="KA455"/>
      <c r="KB455"/>
      <c r="KC455"/>
      <c r="KD455"/>
      <c r="KE455"/>
      <c r="KF455"/>
      <c r="KG455"/>
      <c r="KH455"/>
      <c r="KI455"/>
      <c r="KJ455"/>
      <c r="KK455"/>
      <c r="KL455"/>
      <c r="KM455"/>
      <c r="KN455"/>
      <c r="KO455"/>
      <c r="KP455"/>
      <c r="KQ455"/>
      <c r="KR455"/>
      <c r="KS455"/>
      <c r="KT455"/>
      <c r="KU455"/>
      <c r="KV455"/>
      <c r="KW455"/>
      <c r="KX455"/>
      <c r="KY455"/>
      <c r="KZ455"/>
      <c r="LA455"/>
      <c r="LB455"/>
      <c r="LC455"/>
      <c r="LD455"/>
      <c r="LE455"/>
      <c r="LF455"/>
      <c r="LG455"/>
      <c r="LH455"/>
      <c r="LI455"/>
      <c r="LJ455"/>
      <c r="LK455"/>
      <c r="LL455"/>
      <c r="LM455"/>
      <c r="LN455"/>
      <c r="LO455"/>
      <c r="LP455"/>
      <c r="LQ455"/>
      <c r="LR455"/>
      <c r="LS455"/>
      <c r="LT455"/>
      <c r="LU455"/>
      <c r="LV455"/>
      <c r="LW455"/>
      <c r="LX455"/>
      <c r="LY455"/>
      <c r="LZ455"/>
      <c r="MA455"/>
      <c r="MB455"/>
      <c r="MC455"/>
      <c r="MD455"/>
      <c r="ME455"/>
      <c r="MF455"/>
      <c r="MG455"/>
      <c r="MH455"/>
      <c r="MI455"/>
      <c r="MJ455"/>
      <c r="MK455"/>
      <c r="ML455"/>
      <c r="MM455"/>
      <c r="MN455"/>
      <c r="MO455"/>
      <c r="MP455"/>
      <c r="MQ455"/>
      <c r="MR455"/>
      <c r="MS455"/>
      <c r="MT455"/>
      <c r="MU455"/>
      <c r="MV455"/>
      <c r="MW455"/>
      <c r="MX455"/>
    </row>
    <row r="456" spans="1:362" s="6" customFormat="1" ht="45" customHeight="1" x14ac:dyDescent="0.25">
      <c r="A456" s="5" t="s">
        <v>72</v>
      </c>
      <c r="B456" s="5" t="s">
        <v>73</v>
      </c>
      <c r="C456" s="5" t="s">
        <v>74</v>
      </c>
      <c r="D456" s="5" t="s">
        <v>430</v>
      </c>
      <c r="E456" s="8" t="s">
        <v>2696</v>
      </c>
      <c r="F456" s="8" t="s">
        <v>2697</v>
      </c>
      <c r="G456" s="8" t="s">
        <v>2484</v>
      </c>
      <c r="H456" s="8" t="s">
        <v>845</v>
      </c>
      <c r="I456" s="5" t="s">
        <v>156</v>
      </c>
      <c r="J456" s="5" t="s">
        <v>2505</v>
      </c>
      <c r="K456" s="5" t="s">
        <v>1764</v>
      </c>
      <c r="L456" s="5" t="s">
        <v>107</v>
      </c>
      <c r="M456" s="5" t="s">
        <v>108</v>
      </c>
      <c r="N456" s="5" t="s">
        <v>109</v>
      </c>
      <c r="O456" s="5" t="s">
        <v>86</v>
      </c>
      <c r="P456" s="5" t="s">
        <v>87</v>
      </c>
      <c r="Q456" s="5" t="s">
        <v>110</v>
      </c>
      <c r="R456" s="5" t="s">
        <v>6</v>
      </c>
      <c r="S456" s="5" t="s">
        <v>111</v>
      </c>
      <c r="T456" s="5" t="s">
        <v>112</v>
      </c>
      <c r="U456" s="5" t="s">
        <v>111</v>
      </c>
      <c r="V456" s="5" t="s">
        <v>8</v>
      </c>
      <c r="W456" s="5" t="s">
        <v>113</v>
      </c>
      <c r="X456" s="5" t="s">
        <v>114</v>
      </c>
      <c r="Y456" s="5" t="s">
        <v>115</v>
      </c>
      <c r="Z456" s="5" t="s">
        <v>2698</v>
      </c>
      <c r="AA456" s="5" t="s">
        <v>2699</v>
      </c>
      <c r="AB456" s="5" t="s">
        <v>118</v>
      </c>
      <c r="AC456" s="5" t="s">
        <v>99</v>
      </c>
      <c r="AD456" s="5" t="s">
        <v>86</v>
      </c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  <c r="JD456"/>
      <c r="JE456"/>
      <c r="JF456"/>
      <c r="JG456"/>
      <c r="JH456"/>
      <c r="JI456"/>
      <c r="JJ456"/>
      <c r="JK456"/>
      <c r="JL456"/>
      <c r="JM456"/>
      <c r="JN456"/>
      <c r="JO456"/>
      <c r="JP456"/>
      <c r="JQ456"/>
      <c r="JR456"/>
      <c r="JS456"/>
      <c r="JT456"/>
      <c r="JU456"/>
      <c r="JV456"/>
      <c r="JW456"/>
      <c r="JX456"/>
      <c r="JY456"/>
      <c r="JZ456"/>
      <c r="KA456"/>
      <c r="KB456"/>
      <c r="KC456"/>
      <c r="KD456"/>
      <c r="KE456"/>
      <c r="KF456"/>
      <c r="KG456"/>
      <c r="KH456"/>
      <c r="KI456"/>
      <c r="KJ456"/>
      <c r="KK456"/>
      <c r="KL456"/>
      <c r="KM456"/>
      <c r="KN456"/>
      <c r="KO456"/>
      <c r="KP456"/>
      <c r="KQ456"/>
      <c r="KR456"/>
      <c r="KS456"/>
      <c r="KT456"/>
      <c r="KU456"/>
      <c r="KV456"/>
      <c r="KW456"/>
      <c r="KX456"/>
      <c r="KY456"/>
      <c r="KZ456"/>
      <c r="LA456"/>
      <c r="LB456"/>
      <c r="LC456"/>
      <c r="LD456"/>
      <c r="LE456"/>
      <c r="LF456"/>
      <c r="LG456"/>
      <c r="LH456"/>
      <c r="LI456"/>
      <c r="LJ456"/>
      <c r="LK456"/>
      <c r="LL456"/>
      <c r="LM456"/>
      <c r="LN456"/>
      <c r="LO456"/>
      <c r="LP456"/>
      <c r="LQ456"/>
      <c r="LR456"/>
      <c r="LS456"/>
      <c r="LT456"/>
      <c r="LU456"/>
      <c r="LV456"/>
      <c r="LW456"/>
      <c r="LX456"/>
      <c r="LY456"/>
      <c r="LZ456"/>
      <c r="MA456"/>
      <c r="MB456"/>
      <c r="MC456"/>
      <c r="MD456"/>
      <c r="ME456"/>
      <c r="MF456"/>
      <c r="MG456"/>
      <c r="MH456"/>
      <c r="MI456"/>
      <c r="MJ456"/>
      <c r="MK456"/>
      <c r="ML456"/>
      <c r="MM456"/>
      <c r="MN456"/>
      <c r="MO456"/>
      <c r="MP456"/>
      <c r="MQ456"/>
      <c r="MR456"/>
      <c r="MS456"/>
      <c r="MT456"/>
      <c r="MU456"/>
      <c r="MV456"/>
      <c r="MW456"/>
      <c r="MX456"/>
    </row>
    <row r="457" spans="1:362" s="6" customFormat="1" ht="45" customHeight="1" x14ac:dyDescent="0.25">
      <c r="A457" s="5" t="s">
        <v>72</v>
      </c>
      <c r="B457" s="5" t="s">
        <v>73</v>
      </c>
      <c r="C457" s="5" t="s">
        <v>74</v>
      </c>
      <c r="D457" s="5" t="s">
        <v>100</v>
      </c>
      <c r="E457" s="8" t="s">
        <v>2700</v>
      </c>
      <c r="F457" s="8" t="s">
        <v>2701</v>
      </c>
      <c r="G457" s="8" t="s">
        <v>78</v>
      </c>
      <c r="H457" s="8" t="s">
        <v>78</v>
      </c>
      <c r="I457" s="5" t="s">
        <v>80</v>
      </c>
      <c r="J457" s="5" t="s">
        <v>2505</v>
      </c>
      <c r="K457" s="5" t="s">
        <v>2702</v>
      </c>
      <c r="L457" s="5" t="s">
        <v>107</v>
      </c>
      <c r="M457" s="5" t="s">
        <v>108</v>
      </c>
      <c r="N457" s="5" t="s">
        <v>109</v>
      </c>
      <c r="O457" s="5" t="s">
        <v>86</v>
      </c>
      <c r="P457" s="5" t="s">
        <v>87</v>
      </c>
      <c r="Q457" s="5" t="s">
        <v>110</v>
      </c>
      <c r="R457" s="5" t="s">
        <v>6</v>
      </c>
      <c r="S457" s="5" t="s">
        <v>111</v>
      </c>
      <c r="T457" s="5" t="s">
        <v>112</v>
      </c>
      <c r="U457" s="5" t="s">
        <v>111</v>
      </c>
      <c r="V457" s="5" t="s">
        <v>8</v>
      </c>
      <c r="W457" s="5" t="s">
        <v>113</v>
      </c>
      <c r="X457" s="5" t="s">
        <v>114</v>
      </c>
      <c r="Y457" s="5" t="s">
        <v>115</v>
      </c>
      <c r="Z457" s="5" t="s">
        <v>2703</v>
      </c>
      <c r="AA457" s="5" t="s">
        <v>2704</v>
      </c>
      <c r="AB457" s="5" t="s">
        <v>118</v>
      </c>
      <c r="AC457" s="5" t="s">
        <v>99</v>
      </c>
      <c r="AD457" s="5" t="s">
        <v>86</v>
      </c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4"/>
      <c r="KE457" s="4"/>
      <c r="KF457" s="4"/>
      <c r="KG457" s="4"/>
      <c r="KH457" s="4"/>
      <c r="KI457" s="4"/>
      <c r="KJ457" s="4"/>
      <c r="KK457" s="4"/>
      <c r="KL457" s="4"/>
      <c r="KM457" s="4"/>
      <c r="KN457" s="4"/>
      <c r="KO457" s="4"/>
      <c r="KP457" s="4"/>
      <c r="KQ457" s="4"/>
      <c r="KR457" s="4"/>
      <c r="KS457" s="4"/>
      <c r="KT457" s="4"/>
      <c r="KU457" s="4"/>
      <c r="KV457" s="4"/>
      <c r="KW457" s="4"/>
      <c r="KX457" s="4"/>
      <c r="KY457" s="4"/>
      <c r="KZ457" s="4"/>
      <c r="LA457" s="4"/>
      <c r="LB457" s="4"/>
      <c r="LC457" s="4"/>
      <c r="LD457" s="4"/>
      <c r="LE457" s="4"/>
      <c r="LF457" s="4"/>
      <c r="LG457" s="4"/>
      <c r="LH457" s="4"/>
      <c r="LI457" s="4"/>
      <c r="LJ457" s="4"/>
      <c r="LK457" s="4"/>
      <c r="LL457" s="4"/>
      <c r="LM457" s="4"/>
      <c r="LN457" s="4"/>
      <c r="LO457" s="4"/>
      <c r="LP457" s="4"/>
      <c r="LQ457" s="4"/>
      <c r="LR457" s="4"/>
      <c r="LS457" s="4"/>
      <c r="LT457" s="4"/>
      <c r="LU457" s="4"/>
      <c r="LV457" s="4"/>
      <c r="LW457" s="4"/>
      <c r="LX457" s="4"/>
      <c r="LY457" s="4"/>
      <c r="LZ457" s="4"/>
      <c r="MA457" s="4"/>
      <c r="MB457" s="4"/>
      <c r="MC457" s="4"/>
      <c r="MD457" s="4"/>
      <c r="ME457" s="4"/>
      <c r="MF457" s="4"/>
      <c r="MG457" s="4"/>
      <c r="MH457" s="4"/>
      <c r="MI457" s="4"/>
      <c r="MJ457" s="4"/>
      <c r="MK457" s="4"/>
      <c r="ML457" s="4"/>
      <c r="MM457" s="4"/>
      <c r="MN457" s="4"/>
      <c r="MO457" s="4"/>
      <c r="MP457" s="4"/>
      <c r="MQ457" s="4"/>
      <c r="MR457" s="4"/>
      <c r="MS457" s="4"/>
      <c r="MT457" s="4"/>
      <c r="MU457" s="4"/>
      <c r="MV457" s="4"/>
      <c r="MW457" s="4"/>
      <c r="MX457" s="4"/>
    </row>
    <row r="458" spans="1:362" s="6" customFormat="1" ht="45" customHeight="1" x14ac:dyDescent="0.25">
      <c r="A458" s="5" t="s">
        <v>72</v>
      </c>
      <c r="B458" s="5" t="s">
        <v>73</v>
      </c>
      <c r="C458" s="5" t="s">
        <v>74</v>
      </c>
      <c r="D458" s="5" t="s">
        <v>100</v>
      </c>
      <c r="E458" s="8" t="s">
        <v>2705</v>
      </c>
      <c r="F458" s="8" t="s">
        <v>2706</v>
      </c>
      <c r="G458" s="8" t="s">
        <v>2707</v>
      </c>
      <c r="H458" s="8" t="s">
        <v>145</v>
      </c>
      <c r="I458" s="5" t="s">
        <v>80</v>
      </c>
      <c r="J458" s="5" t="s">
        <v>2505</v>
      </c>
      <c r="K458" s="5" t="s">
        <v>2708</v>
      </c>
      <c r="L458" s="5" t="s">
        <v>107</v>
      </c>
      <c r="M458" s="5" t="s">
        <v>108</v>
      </c>
      <c r="N458" s="5" t="s">
        <v>109</v>
      </c>
      <c r="O458" s="5" t="s">
        <v>86</v>
      </c>
      <c r="P458" s="5" t="s">
        <v>87</v>
      </c>
      <c r="Q458" s="5" t="s">
        <v>110</v>
      </c>
      <c r="R458" s="5" t="s">
        <v>6</v>
      </c>
      <c r="S458" s="5" t="s">
        <v>111</v>
      </c>
      <c r="T458" s="5" t="s">
        <v>112</v>
      </c>
      <c r="U458" s="5" t="s">
        <v>111</v>
      </c>
      <c r="V458" s="5" t="s">
        <v>8</v>
      </c>
      <c r="W458" s="5" t="s">
        <v>113</v>
      </c>
      <c r="X458" s="5" t="s">
        <v>114</v>
      </c>
      <c r="Y458" s="5" t="s">
        <v>115</v>
      </c>
      <c r="Z458" s="5" t="s">
        <v>2709</v>
      </c>
      <c r="AA458" s="5" t="s">
        <v>2710</v>
      </c>
      <c r="AB458" s="5" t="s">
        <v>118</v>
      </c>
      <c r="AC458" s="5" t="s">
        <v>99</v>
      </c>
      <c r="AD458" s="5" t="s">
        <v>86</v>
      </c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  <c r="JD458"/>
      <c r="JE458"/>
      <c r="JF458"/>
      <c r="JG458"/>
      <c r="JH458"/>
      <c r="JI458"/>
      <c r="JJ458"/>
      <c r="JK458"/>
      <c r="JL458"/>
      <c r="JM458"/>
      <c r="JN458"/>
      <c r="JO458"/>
      <c r="JP458"/>
      <c r="JQ458"/>
      <c r="JR458"/>
      <c r="JS458"/>
      <c r="JT458"/>
      <c r="JU458"/>
      <c r="JV458"/>
      <c r="JW458"/>
      <c r="JX458"/>
      <c r="JY458"/>
      <c r="JZ458"/>
      <c r="KA458"/>
      <c r="KB458"/>
      <c r="KC458"/>
      <c r="KD458"/>
      <c r="KE458"/>
      <c r="KF458"/>
      <c r="KG458"/>
      <c r="KH458"/>
      <c r="KI458"/>
      <c r="KJ458"/>
      <c r="KK458"/>
      <c r="KL458"/>
      <c r="KM458"/>
      <c r="KN458"/>
      <c r="KO458"/>
      <c r="KP458"/>
      <c r="KQ458"/>
      <c r="KR458"/>
      <c r="KS458"/>
      <c r="KT458"/>
      <c r="KU458"/>
      <c r="KV458"/>
      <c r="KW458"/>
      <c r="KX458"/>
      <c r="KY458"/>
      <c r="KZ458"/>
      <c r="LA458"/>
      <c r="LB458"/>
      <c r="LC458"/>
      <c r="LD458"/>
      <c r="LE458"/>
      <c r="LF458"/>
      <c r="LG458"/>
      <c r="LH458"/>
      <c r="LI458"/>
      <c r="LJ458"/>
      <c r="LK458"/>
      <c r="LL458"/>
      <c r="LM458"/>
      <c r="LN458"/>
      <c r="LO458"/>
      <c r="LP458"/>
      <c r="LQ458"/>
      <c r="LR458"/>
      <c r="LS458"/>
      <c r="LT458"/>
      <c r="LU458"/>
      <c r="LV458"/>
      <c r="LW458"/>
      <c r="LX458"/>
      <c r="LY458"/>
      <c r="LZ458"/>
      <c r="MA458"/>
      <c r="MB458"/>
      <c r="MC458"/>
      <c r="MD458"/>
      <c r="ME458"/>
      <c r="MF458"/>
      <c r="MG458"/>
      <c r="MH458"/>
      <c r="MI458"/>
      <c r="MJ458"/>
      <c r="MK458"/>
      <c r="ML458"/>
      <c r="MM458"/>
      <c r="MN458"/>
      <c r="MO458"/>
      <c r="MP458"/>
      <c r="MQ458"/>
      <c r="MR458"/>
      <c r="MS458"/>
      <c r="MT458"/>
      <c r="MU458"/>
      <c r="MV458"/>
      <c r="MW458"/>
      <c r="MX458"/>
    </row>
    <row r="459" spans="1:362" s="6" customFormat="1" ht="45" customHeight="1" x14ac:dyDescent="0.25">
      <c r="A459" s="5" t="s">
        <v>72</v>
      </c>
      <c r="B459" s="5" t="s">
        <v>73</v>
      </c>
      <c r="C459" s="5" t="s">
        <v>74</v>
      </c>
      <c r="D459" s="5" t="s">
        <v>430</v>
      </c>
      <c r="E459" s="8" t="s">
        <v>2711</v>
      </c>
      <c r="F459" s="8" t="s">
        <v>2712</v>
      </c>
      <c r="G459" s="8" t="s">
        <v>588</v>
      </c>
      <c r="H459" s="8" t="s">
        <v>992</v>
      </c>
      <c r="I459" s="5" t="s">
        <v>156</v>
      </c>
      <c r="J459" s="5" t="s">
        <v>2505</v>
      </c>
      <c r="K459" s="5" t="s">
        <v>2713</v>
      </c>
      <c r="L459" s="5" t="s">
        <v>107</v>
      </c>
      <c r="M459" s="5" t="s">
        <v>108</v>
      </c>
      <c r="N459" s="5" t="s">
        <v>109</v>
      </c>
      <c r="O459" s="5" t="s">
        <v>86</v>
      </c>
      <c r="P459" s="5" t="s">
        <v>87</v>
      </c>
      <c r="Q459" s="5" t="s">
        <v>110</v>
      </c>
      <c r="R459" s="5" t="s">
        <v>6</v>
      </c>
      <c r="S459" s="5" t="s">
        <v>111</v>
      </c>
      <c r="T459" s="5" t="s">
        <v>112</v>
      </c>
      <c r="U459" s="5" t="s">
        <v>111</v>
      </c>
      <c r="V459" s="5" t="s">
        <v>8</v>
      </c>
      <c r="W459" s="5" t="s">
        <v>113</v>
      </c>
      <c r="X459" s="5" t="s">
        <v>114</v>
      </c>
      <c r="Y459" s="5" t="s">
        <v>115</v>
      </c>
      <c r="Z459" s="5" t="s">
        <v>2714</v>
      </c>
      <c r="AA459" s="5" t="s">
        <v>2715</v>
      </c>
      <c r="AB459" s="5" t="s">
        <v>118</v>
      </c>
      <c r="AC459" s="5" t="s">
        <v>99</v>
      </c>
      <c r="AD459" s="5" t="s">
        <v>86</v>
      </c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  <c r="JD459"/>
      <c r="JE459"/>
      <c r="JF459"/>
      <c r="JG459"/>
      <c r="JH459"/>
      <c r="JI459"/>
      <c r="JJ459"/>
      <c r="JK459"/>
      <c r="JL459"/>
      <c r="JM459"/>
      <c r="JN459"/>
      <c r="JO459"/>
      <c r="JP459"/>
      <c r="JQ459"/>
      <c r="JR459"/>
      <c r="JS459"/>
      <c r="JT459"/>
      <c r="JU459"/>
      <c r="JV459"/>
      <c r="JW459"/>
      <c r="JX459"/>
      <c r="JY459"/>
      <c r="JZ459"/>
      <c r="KA459"/>
      <c r="KB459"/>
      <c r="KC459"/>
      <c r="KD459"/>
      <c r="KE459"/>
      <c r="KF459"/>
      <c r="KG459"/>
      <c r="KH459"/>
      <c r="KI459"/>
      <c r="KJ459"/>
      <c r="KK459"/>
      <c r="KL459"/>
      <c r="KM459"/>
      <c r="KN459"/>
      <c r="KO459"/>
      <c r="KP459"/>
      <c r="KQ459"/>
      <c r="KR459"/>
      <c r="KS459"/>
      <c r="KT459"/>
      <c r="KU459"/>
      <c r="KV459"/>
      <c r="KW459"/>
      <c r="KX459"/>
      <c r="KY459"/>
      <c r="KZ459"/>
      <c r="LA459"/>
      <c r="LB459"/>
      <c r="LC459"/>
      <c r="LD459"/>
      <c r="LE459"/>
      <c r="LF459"/>
      <c r="LG459"/>
      <c r="LH459"/>
      <c r="LI459"/>
      <c r="LJ459"/>
      <c r="LK459"/>
      <c r="LL459"/>
      <c r="LM459"/>
      <c r="LN459"/>
      <c r="LO459"/>
      <c r="LP459"/>
      <c r="LQ459"/>
      <c r="LR459"/>
      <c r="LS459"/>
      <c r="LT459"/>
      <c r="LU459"/>
      <c r="LV459"/>
      <c r="LW459"/>
      <c r="LX459"/>
      <c r="LY459"/>
      <c r="LZ459"/>
      <c r="MA459"/>
      <c r="MB459"/>
      <c r="MC459"/>
      <c r="MD459"/>
      <c r="ME459"/>
      <c r="MF459"/>
      <c r="MG459"/>
      <c r="MH459"/>
      <c r="MI459"/>
      <c r="MJ459"/>
      <c r="MK459"/>
      <c r="ML459"/>
      <c r="MM459"/>
      <c r="MN459"/>
      <c r="MO459"/>
      <c r="MP459"/>
      <c r="MQ459"/>
      <c r="MR459"/>
      <c r="MS459"/>
      <c r="MT459"/>
      <c r="MU459"/>
      <c r="MV459"/>
      <c r="MW459"/>
      <c r="MX459"/>
    </row>
    <row r="460" spans="1:362" s="6" customFormat="1" ht="45" customHeight="1" x14ac:dyDescent="0.25">
      <c r="A460" s="5" t="s">
        <v>72</v>
      </c>
      <c r="B460" s="5" t="s">
        <v>73</v>
      </c>
      <c r="C460" s="5" t="s">
        <v>74</v>
      </c>
      <c r="D460" s="5" t="s">
        <v>100</v>
      </c>
      <c r="E460" s="8" t="s">
        <v>2716</v>
      </c>
      <c r="F460" s="8" t="s">
        <v>2717</v>
      </c>
      <c r="G460" s="8" t="s">
        <v>304</v>
      </c>
      <c r="H460" s="8" t="s">
        <v>2718</v>
      </c>
      <c r="I460" s="5" t="s">
        <v>80</v>
      </c>
      <c r="J460" s="5" t="s">
        <v>146</v>
      </c>
      <c r="K460" s="5" t="s">
        <v>2719</v>
      </c>
      <c r="L460" s="5" t="s">
        <v>107</v>
      </c>
      <c r="M460" s="5" t="s">
        <v>148</v>
      </c>
      <c r="N460" s="5" t="s">
        <v>109</v>
      </c>
      <c r="O460" s="5" t="s">
        <v>86</v>
      </c>
      <c r="P460" s="5" t="s">
        <v>87</v>
      </c>
      <c r="Q460" s="5" t="s">
        <v>110</v>
      </c>
      <c r="R460" s="5" t="s">
        <v>6</v>
      </c>
      <c r="S460" s="5" t="s">
        <v>111</v>
      </c>
      <c r="T460" s="5" t="s">
        <v>112</v>
      </c>
      <c r="U460" s="5" t="s">
        <v>111</v>
      </c>
      <c r="V460" s="5" t="s">
        <v>8</v>
      </c>
      <c r="W460" s="5" t="s">
        <v>113</v>
      </c>
      <c r="X460" s="5" t="s">
        <v>114</v>
      </c>
      <c r="Y460" s="5" t="s">
        <v>115</v>
      </c>
      <c r="Z460" s="5" t="s">
        <v>2720</v>
      </c>
      <c r="AA460" s="5" t="s">
        <v>2721</v>
      </c>
      <c r="AB460" s="5" t="s">
        <v>118</v>
      </c>
      <c r="AC460" s="5" t="s">
        <v>99</v>
      </c>
      <c r="AD460" s="5" t="s">
        <v>86</v>
      </c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  <c r="JD460"/>
      <c r="JE460"/>
      <c r="JF460"/>
      <c r="JG460"/>
      <c r="JH460"/>
      <c r="JI460"/>
      <c r="JJ460"/>
      <c r="JK460"/>
      <c r="JL460"/>
      <c r="JM460"/>
      <c r="JN460"/>
      <c r="JO460"/>
      <c r="JP460"/>
      <c r="JQ460"/>
      <c r="JR460"/>
      <c r="JS460"/>
      <c r="JT460"/>
      <c r="JU460"/>
      <c r="JV460"/>
      <c r="JW460"/>
      <c r="JX460"/>
      <c r="JY460"/>
      <c r="JZ460"/>
      <c r="KA460"/>
      <c r="KB460"/>
      <c r="KC460"/>
      <c r="KD460"/>
      <c r="KE460"/>
      <c r="KF460"/>
      <c r="KG460"/>
      <c r="KH460"/>
      <c r="KI460"/>
      <c r="KJ460"/>
      <c r="KK460"/>
      <c r="KL460"/>
      <c r="KM460"/>
      <c r="KN460"/>
      <c r="KO460"/>
      <c r="KP460"/>
      <c r="KQ460"/>
      <c r="KR460"/>
      <c r="KS460"/>
      <c r="KT460"/>
      <c r="KU460"/>
      <c r="KV460"/>
      <c r="KW460"/>
      <c r="KX460"/>
      <c r="KY460"/>
      <c r="KZ460"/>
      <c r="LA460"/>
      <c r="LB460"/>
      <c r="LC460"/>
      <c r="LD460"/>
      <c r="LE460"/>
      <c r="LF460"/>
      <c r="LG460"/>
      <c r="LH460"/>
      <c r="LI460"/>
      <c r="LJ460"/>
      <c r="LK460"/>
      <c r="LL460"/>
      <c r="LM460"/>
      <c r="LN460"/>
      <c r="LO460"/>
      <c r="LP460"/>
      <c r="LQ460"/>
      <c r="LR460"/>
      <c r="LS460"/>
      <c r="LT460"/>
      <c r="LU460"/>
      <c r="LV460"/>
      <c r="LW460"/>
      <c r="LX460"/>
      <c r="LY460"/>
      <c r="LZ460"/>
      <c r="MA460"/>
      <c r="MB460"/>
      <c r="MC460"/>
      <c r="MD460"/>
      <c r="ME460"/>
      <c r="MF460"/>
      <c r="MG460"/>
      <c r="MH460"/>
      <c r="MI460"/>
      <c r="MJ460"/>
      <c r="MK460"/>
      <c r="ML460"/>
      <c r="MM460"/>
      <c r="MN460"/>
      <c r="MO460"/>
      <c r="MP460"/>
      <c r="MQ460"/>
      <c r="MR460"/>
      <c r="MS460"/>
      <c r="MT460"/>
      <c r="MU460"/>
      <c r="MV460"/>
      <c r="MW460"/>
      <c r="MX460"/>
    </row>
    <row r="461" spans="1:362" s="6" customFormat="1" ht="45" customHeight="1" x14ac:dyDescent="0.25">
      <c r="A461" s="5" t="s">
        <v>72</v>
      </c>
      <c r="B461" s="5" t="s">
        <v>73</v>
      </c>
      <c r="C461" s="5" t="s">
        <v>74</v>
      </c>
      <c r="D461" s="5" t="s">
        <v>151</v>
      </c>
      <c r="E461" s="8" t="s">
        <v>2722</v>
      </c>
      <c r="F461" s="8" t="s">
        <v>2723</v>
      </c>
      <c r="G461" s="8" t="s">
        <v>641</v>
      </c>
      <c r="H461" s="8" t="s">
        <v>582</v>
      </c>
      <c r="I461" s="5" t="s">
        <v>156</v>
      </c>
      <c r="J461" s="5" t="s">
        <v>146</v>
      </c>
      <c r="K461" s="5" t="s">
        <v>2724</v>
      </c>
      <c r="L461" s="5" t="s">
        <v>107</v>
      </c>
      <c r="M461" s="5" t="s">
        <v>148</v>
      </c>
      <c r="N461" s="5" t="s">
        <v>109</v>
      </c>
      <c r="O461" s="5" t="s">
        <v>86</v>
      </c>
      <c r="P461" s="5" t="s">
        <v>87</v>
      </c>
      <c r="Q461" s="5" t="s">
        <v>110</v>
      </c>
      <c r="R461" s="5" t="s">
        <v>6</v>
      </c>
      <c r="S461" s="5" t="s">
        <v>111</v>
      </c>
      <c r="T461" s="5" t="s">
        <v>112</v>
      </c>
      <c r="U461" s="5" t="s">
        <v>111</v>
      </c>
      <c r="V461" s="5" t="s">
        <v>8</v>
      </c>
      <c r="W461" s="5" t="s">
        <v>113</v>
      </c>
      <c r="X461" s="5" t="s">
        <v>114</v>
      </c>
      <c r="Y461" s="5" t="s">
        <v>115</v>
      </c>
      <c r="Z461" s="5" t="s">
        <v>2725</v>
      </c>
      <c r="AA461" s="5" t="s">
        <v>2726</v>
      </c>
      <c r="AB461" s="5" t="s">
        <v>118</v>
      </c>
      <c r="AC461" s="5" t="s">
        <v>99</v>
      </c>
      <c r="AD461" s="5" t="s">
        <v>86</v>
      </c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  <c r="JD461"/>
      <c r="JE461"/>
      <c r="JF461"/>
      <c r="JG461"/>
      <c r="JH461"/>
      <c r="JI461"/>
      <c r="JJ461"/>
      <c r="JK461"/>
      <c r="JL461"/>
      <c r="JM461"/>
      <c r="JN461"/>
      <c r="JO461"/>
      <c r="JP461"/>
      <c r="JQ461"/>
      <c r="JR461"/>
      <c r="JS461"/>
      <c r="JT461"/>
      <c r="JU461"/>
      <c r="JV461"/>
      <c r="JW461"/>
      <c r="JX461"/>
      <c r="JY461"/>
      <c r="JZ461"/>
      <c r="KA461"/>
      <c r="KB461"/>
      <c r="KC461"/>
      <c r="KD461"/>
      <c r="KE461"/>
      <c r="KF461"/>
      <c r="KG461"/>
      <c r="KH461"/>
      <c r="KI461"/>
      <c r="KJ461"/>
      <c r="KK461"/>
      <c r="KL461"/>
      <c r="KM461"/>
      <c r="KN461"/>
      <c r="KO461"/>
      <c r="KP461"/>
      <c r="KQ461"/>
      <c r="KR461"/>
      <c r="KS461"/>
      <c r="KT461"/>
      <c r="KU461"/>
      <c r="KV461"/>
      <c r="KW461"/>
      <c r="KX461"/>
      <c r="KY461"/>
      <c r="KZ461"/>
      <c r="LA461"/>
      <c r="LB461"/>
      <c r="LC461"/>
      <c r="LD461"/>
      <c r="LE461"/>
      <c r="LF461"/>
      <c r="LG461"/>
      <c r="LH461"/>
      <c r="LI461"/>
      <c r="LJ461"/>
      <c r="LK461"/>
      <c r="LL461"/>
      <c r="LM461"/>
      <c r="LN461"/>
      <c r="LO461"/>
      <c r="LP461"/>
      <c r="LQ461"/>
      <c r="LR461"/>
      <c r="LS461"/>
      <c r="LT461"/>
      <c r="LU461"/>
      <c r="LV461"/>
      <c r="LW461"/>
      <c r="LX461"/>
      <c r="LY461"/>
      <c r="LZ461"/>
      <c r="MA461"/>
      <c r="MB461"/>
      <c r="MC461"/>
      <c r="MD461"/>
      <c r="ME461"/>
      <c r="MF461"/>
      <c r="MG461"/>
      <c r="MH461"/>
      <c r="MI461"/>
      <c r="MJ461"/>
      <c r="MK461"/>
      <c r="ML461"/>
      <c r="MM461"/>
      <c r="MN461"/>
      <c r="MO461"/>
      <c r="MP461"/>
      <c r="MQ461"/>
      <c r="MR461"/>
      <c r="MS461"/>
      <c r="MT461"/>
      <c r="MU461"/>
      <c r="MV461"/>
      <c r="MW461"/>
      <c r="MX461"/>
    </row>
    <row r="462" spans="1:362" s="6" customFormat="1" ht="45" customHeight="1" x14ac:dyDescent="0.25">
      <c r="A462" s="5" t="s">
        <v>72</v>
      </c>
      <c r="B462" s="5" t="s">
        <v>73</v>
      </c>
      <c r="C462" s="5" t="s">
        <v>74</v>
      </c>
      <c r="D462" s="5" t="s">
        <v>100</v>
      </c>
      <c r="E462" s="8" t="s">
        <v>2727</v>
      </c>
      <c r="F462" s="8" t="s">
        <v>1086</v>
      </c>
      <c r="G462" s="8" t="s">
        <v>2728</v>
      </c>
      <c r="H462" s="8" t="s">
        <v>2729</v>
      </c>
      <c r="I462" s="5" t="s">
        <v>80</v>
      </c>
      <c r="J462" s="5" t="s">
        <v>146</v>
      </c>
      <c r="K462" s="5" t="s">
        <v>2730</v>
      </c>
      <c r="L462" s="5" t="s">
        <v>107</v>
      </c>
      <c r="M462" s="5" t="s">
        <v>148</v>
      </c>
      <c r="N462" s="5" t="s">
        <v>109</v>
      </c>
      <c r="O462" s="5" t="s">
        <v>86</v>
      </c>
      <c r="P462" s="5" t="s">
        <v>87</v>
      </c>
      <c r="Q462" s="5" t="s">
        <v>110</v>
      </c>
      <c r="R462" s="5" t="s">
        <v>6</v>
      </c>
      <c r="S462" s="5" t="s">
        <v>111</v>
      </c>
      <c r="T462" s="5" t="s">
        <v>112</v>
      </c>
      <c r="U462" s="5" t="s">
        <v>111</v>
      </c>
      <c r="V462" s="5" t="s">
        <v>8</v>
      </c>
      <c r="W462" s="5" t="s">
        <v>113</v>
      </c>
      <c r="X462" s="5" t="s">
        <v>114</v>
      </c>
      <c r="Y462" s="5" t="s">
        <v>115</v>
      </c>
      <c r="Z462" s="5" t="s">
        <v>2731</v>
      </c>
      <c r="AA462" s="5" t="s">
        <v>2732</v>
      </c>
      <c r="AB462" s="5" t="s">
        <v>118</v>
      </c>
      <c r="AC462" s="5" t="s">
        <v>99</v>
      </c>
      <c r="AD462" s="5" t="s">
        <v>86</v>
      </c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  <c r="JD462"/>
      <c r="JE462"/>
      <c r="JF462"/>
      <c r="JG462"/>
      <c r="JH462"/>
      <c r="JI462"/>
      <c r="JJ462"/>
      <c r="JK462"/>
      <c r="JL462"/>
      <c r="JM462"/>
      <c r="JN462"/>
      <c r="JO462"/>
      <c r="JP462"/>
      <c r="JQ462"/>
      <c r="JR462"/>
      <c r="JS462"/>
      <c r="JT462"/>
      <c r="JU462"/>
      <c r="JV462"/>
      <c r="JW462"/>
      <c r="JX462"/>
      <c r="JY462"/>
      <c r="JZ462"/>
      <c r="KA462"/>
      <c r="KB462"/>
      <c r="KC462"/>
      <c r="KD462"/>
      <c r="KE462"/>
      <c r="KF462"/>
      <c r="KG462"/>
      <c r="KH462"/>
      <c r="KI462"/>
      <c r="KJ462"/>
      <c r="KK462"/>
      <c r="KL462"/>
      <c r="KM462"/>
      <c r="KN462"/>
      <c r="KO462"/>
      <c r="KP462"/>
      <c r="KQ462"/>
      <c r="KR462"/>
      <c r="KS462"/>
      <c r="KT462"/>
      <c r="KU462"/>
      <c r="KV462"/>
      <c r="KW462"/>
      <c r="KX462"/>
      <c r="KY462"/>
      <c r="KZ462"/>
      <c r="LA462"/>
      <c r="LB462"/>
      <c r="LC462"/>
      <c r="LD462"/>
      <c r="LE462"/>
      <c r="LF462"/>
      <c r="LG462"/>
      <c r="LH462"/>
      <c r="LI462"/>
      <c r="LJ462"/>
      <c r="LK462"/>
      <c r="LL462"/>
      <c r="LM462"/>
      <c r="LN462"/>
      <c r="LO462"/>
      <c r="LP462"/>
      <c r="LQ462"/>
      <c r="LR462"/>
      <c r="LS462"/>
      <c r="LT462"/>
      <c r="LU462"/>
      <c r="LV462"/>
      <c r="LW462"/>
      <c r="LX462"/>
      <c r="LY462"/>
      <c r="LZ462"/>
      <c r="MA462"/>
      <c r="MB462"/>
      <c r="MC462"/>
      <c r="MD462"/>
      <c r="ME462"/>
      <c r="MF462"/>
      <c r="MG462"/>
      <c r="MH462"/>
      <c r="MI462"/>
      <c r="MJ462"/>
      <c r="MK462"/>
      <c r="ML462"/>
      <c r="MM462"/>
      <c r="MN462"/>
      <c r="MO462"/>
      <c r="MP462"/>
      <c r="MQ462"/>
      <c r="MR462"/>
      <c r="MS462"/>
      <c r="MT462"/>
      <c r="MU462"/>
      <c r="MV462"/>
      <c r="MW462"/>
      <c r="MX462"/>
    </row>
    <row r="463" spans="1:362" s="6" customFormat="1" ht="45" customHeight="1" x14ac:dyDescent="0.25">
      <c r="A463" s="5" t="s">
        <v>72</v>
      </c>
      <c r="B463" s="5" t="s">
        <v>73</v>
      </c>
      <c r="C463" s="5" t="s">
        <v>74</v>
      </c>
      <c r="D463" s="5" t="s">
        <v>151</v>
      </c>
      <c r="E463" s="8" t="s">
        <v>2733</v>
      </c>
      <c r="F463" s="8" t="s">
        <v>2734</v>
      </c>
      <c r="G463" s="8" t="s">
        <v>1936</v>
      </c>
      <c r="H463" s="8" t="s">
        <v>366</v>
      </c>
      <c r="I463" s="5" t="s">
        <v>156</v>
      </c>
      <c r="J463" s="5" t="s">
        <v>146</v>
      </c>
      <c r="K463" s="5" t="s">
        <v>157</v>
      </c>
      <c r="L463" s="5" t="s">
        <v>107</v>
      </c>
      <c r="M463" s="5" t="s">
        <v>148</v>
      </c>
      <c r="N463" s="5" t="s">
        <v>109</v>
      </c>
      <c r="O463" s="5" t="s">
        <v>86</v>
      </c>
      <c r="P463" s="5" t="s">
        <v>87</v>
      </c>
      <c r="Q463" s="5" t="s">
        <v>110</v>
      </c>
      <c r="R463" s="5" t="s">
        <v>6</v>
      </c>
      <c r="S463" s="5" t="s">
        <v>111</v>
      </c>
      <c r="T463" s="5" t="s">
        <v>112</v>
      </c>
      <c r="U463" s="5" t="s">
        <v>111</v>
      </c>
      <c r="V463" s="5" t="s">
        <v>8</v>
      </c>
      <c r="W463" s="5" t="s">
        <v>113</v>
      </c>
      <c r="X463" s="5" t="s">
        <v>114</v>
      </c>
      <c r="Y463" s="5" t="s">
        <v>115</v>
      </c>
      <c r="Z463" s="5" t="s">
        <v>2735</v>
      </c>
      <c r="AA463" s="5" t="s">
        <v>2736</v>
      </c>
      <c r="AB463" s="5" t="s">
        <v>118</v>
      </c>
      <c r="AC463" s="5" t="s">
        <v>99</v>
      </c>
      <c r="AD463" s="5" t="s">
        <v>86</v>
      </c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/>
      <c r="HS463" s="4"/>
      <c r="HT463" s="4"/>
      <c r="HU463" s="4"/>
      <c r="HV463" s="4"/>
      <c r="HW463" s="4"/>
      <c r="HX463" s="4"/>
      <c r="HY463" s="4"/>
      <c r="HZ463" s="4"/>
      <c r="IA463" s="4"/>
      <c r="IB463" s="4"/>
      <c r="IC463" s="4"/>
      <c r="ID463" s="4"/>
      <c r="IE463" s="4"/>
      <c r="IF463" s="4"/>
      <c r="IG463" s="4"/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/>
      <c r="IS463" s="4"/>
      <c r="IT463" s="4"/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/>
      <c r="JV463" s="4"/>
      <c r="JW463" s="4"/>
      <c r="JX463" s="4"/>
      <c r="JY463" s="4"/>
      <c r="JZ463" s="4"/>
      <c r="KA463" s="4"/>
      <c r="KB463" s="4"/>
      <c r="KC463" s="4"/>
      <c r="KD463" s="4"/>
      <c r="KE463" s="4"/>
      <c r="KF463" s="4"/>
      <c r="KG463" s="4"/>
      <c r="KH463" s="4"/>
      <c r="KI463" s="4"/>
      <c r="KJ463" s="4"/>
      <c r="KK463" s="4"/>
      <c r="KL463" s="4"/>
      <c r="KM463" s="4"/>
      <c r="KN463" s="4"/>
      <c r="KO463" s="4"/>
      <c r="KP463" s="4"/>
      <c r="KQ463" s="4"/>
      <c r="KR463" s="4"/>
      <c r="KS463" s="4"/>
      <c r="KT463" s="4"/>
      <c r="KU463" s="4"/>
      <c r="KV463" s="4"/>
      <c r="KW463" s="4"/>
      <c r="KX463" s="4"/>
      <c r="KY463" s="4"/>
      <c r="KZ463" s="4"/>
      <c r="LA463" s="4"/>
      <c r="LB463" s="4"/>
      <c r="LC463" s="4"/>
      <c r="LD463" s="4"/>
      <c r="LE463" s="4"/>
      <c r="LF463" s="4"/>
      <c r="LG463" s="4"/>
      <c r="LH463" s="4"/>
      <c r="LI463" s="4"/>
      <c r="LJ463" s="4"/>
      <c r="LK463" s="4"/>
      <c r="LL463" s="4"/>
      <c r="LM463" s="4"/>
      <c r="LN463" s="4"/>
      <c r="LO463" s="4"/>
      <c r="LP463" s="4"/>
      <c r="LQ463" s="4"/>
      <c r="LR463" s="4"/>
      <c r="LS463" s="4"/>
      <c r="LT463" s="4"/>
      <c r="LU463" s="4"/>
      <c r="LV463" s="4"/>
      <c r="LW463" s="4"/>
      <c r="LX463" s="4"/>
      <c r="LY463" s="4"/>
      <c r="LZ463" s="4"/>
      <c r="MA463" s="4"/>
      <c r="MB463" s="4"/>
      <c r="MC463" s="4"/>
      <c r="MD463" s="4"/>
      <c r="ME463" s="4"/>
      <c r="MF463" s="4"/>
      <c r="MG463" s="4"/>
      <c r="MH463" s="4"/>
      <c r="MI463" s="4"/>
      <c r="MJ463" s="4"/>
      <c r="MK463" s="4"/>
      <c r="ML463" s="4"/>
      <c r="MM463" s="4"/>
      <c r="MN463" s="4"/>
      <c r="MO463" s="4"/>
      <c r="MP463" s="4"/>
      <c r="MQ463" s="4"/>
      <c r="MR463" s="4"/>
      <c r="MS463" s="4"/>
      <c r="MT463" s="4"/>
      <c r="MU463" s="4"/>
      <c r="MV463" s="4"/>
      <c r="MW463" s="4"/>
      <c r="MX463" s="4"/>
    </row>
    <row r="464" spans="1:362" s="6" customFormat="1" ht="45" customHeight="1" x14ac:dyDescent="0.25">
      <c r="A464" s="5" t="s">
        <v>72</v>
      </c>
      <c r="B464" s="5" t="s">
        <v>73</v>
      </c>
      <c r="C464" s="5" t="s">
        <v>74</v>
      </c>
      <c r="D464" s="5" t="s">
        <v>1463</v>
      </c>
      <c r="E464" s="8" t="s">
        <v>1463</v>
      </c>
      <c r="F464" s="8" t="s">
        <v>2737</v>
      </c>
      <c r="G464" s="8" t="s">
        <v>1564</v>
      </c>
      <c r="H464" s="8" t="s">
        <v>2738</v>
      </c>
      <c r="I464" s="5" t="s">
        <v>80</v>
      </c>
      <c r="J464" s="5" t="s">
        <v>2739</v>
      </c>
      <c r="K464" s="5" t="s">
        <v>2740</v>
      </c>
      <c r="L464" s="5" t="s">
        <v>83</v>
      </c>
      <c r="M464" s="5" t="s">
        <v>180</v>
      </c>
      <c r="N464" s="5" t="s">
        <v>181</v>
      </c>
      <c r="O464" s="5" t="s">
        <v>86</v>
      </c>
      <c r="P464" s="5" t="s">
        <v>87</v>
      </c>
      <c r="Q464" s="5" t="s">
        <v>182</v>
      </c>
      <c r="R464" s="5" t="s">
        <v>6</v>
      </c>
      <c r="S464" s="5" t="s">
        <v>183</v>
      </c>
      <c r="T464" s="5" t="s">
        <v>7</v>
      </c>
      <c r="U464" s="5" t="s">
        <v>184</v>
      </c>
      <c r="V464" s="5" t="s">
        <v>8</v>
      </c>
      <c r="W464" s="5" t="s">
        <v>113</v>
      </c>
      <c r="X464" s="5" t="s">
        <v>185</v>
      </c>
      <c r="Y464" s="5" t="s">
        <v>186</v>
      </c>
      <c r="Z464" s="5" t="s">
        <v>2741</v>
      </c>
      <c r="AA464" s="5" t="s">
        <v>2742</v>
      </c>
      <c r="AB464" s="5" t="s">
        <v>189</v>
      </c>
      <c r="AC464" s="5" t="s">
        <v>99</v>
      </c>
      <c r="AD464" s="5" t="s">
        <v>86</v>
      </c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  <c r="JD464"/>
      <c r="JE464"/>
      <c r="JF464"/>
      <c r="JG464"/>
      <c r="JH464"/>
      <c r="JI464"/>
      <c r="JJ464"/>
      <c r="JK464"/>
      <c r="JL464"/>
      <c r="JM464"/>
      <c r="JN464"/>
      <c r="JO464"/>
      <c r="JP464"/>
      <c r="JQ464"/>
      <c r="JR464"/>
      <c r="JS464"/>
      <c r="JT464"/>
      <c r="JU464"/>
      <c r="JV464"/>
      <c r="JW464"/>
      <c r="JX464"/>
      <c r="JY464"/>
      <c r="JZ464"/>
      <c r="KA464"/>
      <c r="KB464"/>
      <c r="KC464"/>
      <c r="KD464"/>
      <c r="KE464"/>
      <c r="KF464"/>
      <c r="KG464"/>
      <c r="KH464"/>
      <c r="KI464"/>
      <c r="KJ464"/>
      <c r="KK464"/>
      <c r="KL464"/>
      <c r="KM464"/>
      <c r="KN464"/>
      <c r="KO464"/>
      <c r="KP464"/>
      <c r="KQ464"/>
      <c r="KR464"/>
      <c r="KS464"/>
      <c r="KT464"/>
      <c r="KU464"/>
      <c r="KV464"/>
      <c r="KW464"/>
      <c r="KX464"/>
      <c r="KY464"/>
      <c r="KZ464"/>
      <c r="LA464"/>
      <c r="LB464"/>
      <c r="LC464"/>
      <c r="LD464"/>
      <c r="LE464"/>
      <c r="LF464"/>
      <c r="LG464"/>
      <c r="LH464"/>
      <c r="LI464"/>
      <c r="LJ464"/>
      <c r="LK464"/>
      <c r="LL464"/>
      <c r="LM464"/>
      <c r="LN464"/>
      <c r="LO464"/>
      <c r="LP464"/>
      <c r="LQ464"/>
      <c r="LR464"/>
      <c r="LS464"/>
      <c r="LT464"/>
      <c r="LU464"/>
      <c r="LV464"/>
      <c r="LW464"/>
      <c r="LX464"/>
      <c r="LY464"/>
      <c r="LZ464"/>
      <c r="MA464"/>
      <c r="MB464"/>
      <c r="MC464"/>
      <c r="MD464"/>
      <c r="ME464"/>
      <c r="MF464"/>
      <c r="MG464"/>
      <c r="MH464"/>
      <c r="MI464"/>
      <c r="MJ464"/>
      <c r="MK464"/>
      <c r="ML464"/>
      <c r="MM464"/>
      <c r="MN464"/>
      <c r="MO464"/>
      <c r="MP464"/>
      <c r="MQ464"/>
      <c r="MR464"/>
      <c r="MS464"/>
      <c r="MT464"/>
      <c r="MU464"/>
      <c r="MV464"/>
      <c r="MW464"/>
      <c r="MX464"/>
    </row>
    <row r="465" spans="1:362" s="6" customFormat="1" ht="45" customHeight="1" x14ac:dyDescent="0.25">
      <c r="A465" s="5" t="s">
        <v>72</v>
      </c>
      <c r="B465" s="5" t="s">
        <v>73</v>
      </c>
      <c r="C465" s="5" t="s">
        <v>74</v>
      </c>
      <c r="D465" s="5" t="s">
        <v>1463</v>
      </c>
      <c r="E465" s="8" t="s">
        <v>1463</v>
      </c>
      <c r="F465" s="8" t="s">
        <v>2743</v>
      </c>
      <c r="G465" s="8" t="s">
        <v>2162</v>
      </c>
      <c r="H465" s="8" t="s">
        <v>2744</v>
      </c>
      <c r="I465" s="5" t="s">
        <v>80</v>
      </c>
      <c r="J465" s="5" t="s">
        <v>2745</v>
      </c>
      <c r="K465" s="5" t="s">
        <v>299</v>
      </c>
      <c r="L465" s="5" t="s">
        <v>83</v>
      </c>
      <c r="M465" s="5" t="s">
        <v>180</v>
      </c>
      <c r="N465" s="5" t="s">
        <v>181</v>
      </c>
      <c r="O465" s="5" t="s">
        <v>86</v>
      </c>
      <c r="P465" s="5" t="s">
        <v>87</v>
      </c>
      <c r="Q465" s="5" t="s">
        <v>182</v>
      </c>
      <c r="R465" s="5" t="s">
        <v>6</v>
      </c>
      <c r="S465" s="5" t="s">
        <v>183</v>
      </c>
      <c r="T465" s="5" t="s">
        <v>7</v>
      </c>
      <c r="U465" s="5" t="s">
        <v>184</v>
      </c>
      <c r="V465" s="5" t="s">
        <v>8</v>
      </c>
      <c r="W465" s="5" t="s">
        <v>113</v>
      </c>
      <c r="X465" s="5" t="s">
        <v>185</v>
      </c>
      <c r="Y465" s="5" t="s">
        <v>186</v>
      </c>
      <c r="Z465" s="5" t="s">
        <v>2746</v>
      </c>
      <c r="AA465" s="5" t="s">
        <v>2747</v>
      </c>
      <c r="AB465" s="5" t="s">
        <v>189</v>
      </c>
      <c r="AC465" s="5" t="s">
        <v>99</v>
      </c>
      <c r="AD465" s="5" t="s">
        <v>86</v>
      </c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  <c r="JD465"/>
      <c r="JE465"/>
      <c r="JF465"/>
      <c r="JG465"/>
      <c r="JH465"/>
      <c r="JI465"/>
      <c r="JJ465"/>
      <c r="JK465"/>
      <c r="JL465"/>
      <c r="JM465"/>
      <c r="JN465"/>
      <c r="JO465"/>
      <c r="JP465"/>
      <c r="JQ465"/>
      <c r="JR465"/>
      <c r="JS465"/>
      <c r="JT465"/>
      <c r="JU465"/>
      <c r="JV465"/>
      <c r="JW465"/>
      <c r="JX465"/>
      <c r="JY465"/>
      <c r="JZ465"/>
      <c r="KA465"/>
      <c r="KB465"/>
      <c r="KC465"/>
      <c r="KD465"/>
      <c r="KE465"/>
      <c r="KF465"/>
      <c r="KG465"/>
      <c r="KH465"/>
      <c r="KI465"/>
      <c r="KJ465"/>
      <c r="KK465"/>
      <c r="KL465"/>
      <c r="KM465"/>
      <c r="KN465"/>
      <c r="KO465"/>
      <c r="KP465"/>
      <c r="KQ465"/>
      <c r="KR465"/>
      <c r="KS465"/>
      <c r="KT465"/>
      <c r="KU465"/>
      <c r="KV465"/>
      <c r="KW465"/>
      <c r="KX465"/>
      <c r="KY465"/>
      <c r="KZ465"/>
      <c r="LA465"/>
      <c r="LB465"/>
      <c r="LC465"/>
      <c r="LD465"/>
      <c r="LE465"/>
      <c r="LF465"/>
      <c r="LG465"/>
      <c r="LH465"/>
      <c r="LI465"/>
      <c r="LJ465"/>
      <c r="LK465"/>
      <c r="LL465"/>
      <c r="LM465"/>
      <c r="LN465"/>
      <c r="LO465"/>
      <c r="LP465"/>
      <c r="LQ465"/>
      <c r="LR465"/>
      <c r="LS465"/>
      <c r="LT465"/>
      <c r="LU465"/>
      <c r="LV465"/>
      <c r="LW465"/>
      <c r="LX465"/>
      <c r="LY465"/>
      <c r="LZ465"/>
      <c r="MA465"/>
      <c r="MB465"/>
      <c r="MC465"/>
      <c r="MD465"/>
      <c r="ME465"/>
      <c r="MF465"/>
      <c r="MG465"/>
      <c r="MH465"/>
      <c r="MI465"/>
      <c r="MJ465"/>
      <c r="MK465"/>
      <c r="ML465"/>
      <c r="MM465"/>
      <c r="MN465"/>
      <c r="MO465"/>
      <c r="MP465"/>
      <c r="MQ465"/>
      <c r="MR465"/>
      <c r="MS465"/>
      <c r="MT465"/>
      <c r="MU465"/>
      <c r="MV465"/>
      <c r="MW465"/>
      <c r="MX465"/>
    </row>
    <row r="466" spans="1:362" s="6" customFormat="1" ht="45" customHeight="1" x14ac:dyDescent="0.25">
      <c r="A466" s="5" t="s">
        <v>72</v>
      </c>
      <c r="B466" s="5" t="s">
        <v>73</v>
      </c>
      <c r="C466" s="5" t="s">
        <v>74</v>
      </c>
      <c r="D466" s="5" t="s">
        <v>1463</v>
      </c>
      <c r="E466" s="8" t="s">
        <v>1463</v>
      </c>
      <c r="F466" s="8" t="s">
        <v>2748</v>
      </c>
      <c r="G466" s="8" t="s">
        <v>757</v>
      </c>
      <c r="H466" s="8" t="s">
        <v>191</v>
      </c>
      <c r="I466" s="5" t="s">
        <v>156</v>
      </c>
      <c r="J466" s="5" t="s">
        <v>2749</v>
      </c>
      <c r="K466" s="5" t="s">
        <v>2750</v>
      </c>
      <c r="L466" s="5" t="s">
        <v>83</v>
      </c>
      <c r="M466" s="5" t="s">
        <v>180</v>
      </c>
      <c r="N466" s="5" t="s">
        <v>181</v>
      </c>
      <c r="O466" s="5" t="s">
        <v>86</v>
      </c>
      <c r="P466" s="5" t="s">
        <v>87</v>
      </c>
      <c r="Q466" s="5" t="s">
        <v>182</v>
      </c>
      <c r="R466" s="5" t="s">
        <v>6</v>
      </c>
      <c r="S466" s="5" t="s">
        <v>183</v>
      </c>
      <c r="T466" s="5" t="s">
        <v>7</v>
      </c>
      <c r="U466" s="5" t="s">
        <v>184</v>
      </c>
      <c r="V466" s="5" t="s">
        <v>8</v>
      </c>
      <c r="W466" s="5" t="s">
        <v>113</v>
      </c>
      <c r="X466" s="5" t="s">
        <v>185</v>
      </c>
      <c r="Y466" s="5" t="s">
        <v>186</v>
      </c>
      <c r="Z466" s="5" t="s">
        <v>2751</v>
      </c>
      <c r="AA466" s="5" t="s">
        <v>2752</v>
      </c>
      <c r="AB466" s="5" t="s">
        <v>189</v>
      </c>
      <c r="AC466" s="5" t="s">
        <v>99</v>
      </c>
      <c r="AD466" s="5" t="s">
        <v>86</v>
      </c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  <c r="JD466"/>
      <c r="JE466"/>
      <c r="JF466"/>
      <c r="JG466"/>
      <c r="JH466"/>
      <c r="JI466"/>
      <c r="JJ466"/>
      <c r="JK466"/>
      <c r="JL466"/>
      <c r="JM466"/>
      <c r="JN466"/>
      <c r="JO466"/>
      <c r="JP466"/>
      <c r="JQ466"/>
      <c r="JR466"/>
      <c r="JS466"/>
      <c r="JT466"/>
      <c r="JU466"/>
      <c r="JV466"/>
      <c r="JW466"/>
      <c r="JX466"/>
      <c r="JY466"/>
      <c r="JZ466"/>
      <c r="KA466"/>
      <c r="KB466"/>
      <c r="KC466"/>
      <c r="KD466"/>
      <c r="KE466"/>
      <c r="KF466"/>
      <c r="KG466"/>
      <c r="KH466"/>
      <c r="KI466"/>
      <c r="KJ466"/>
      <c r="KK466"/>
      <c r="KL466"/>
      <c r="KM466"/>
      <c r="KN466"/>
      <c r="KO466"/>
      <c r="KP466"/>
      <c r="KQ466"/>
      <c r="KR466"/>
      <c r="KS466"/>
      <c r="KT466"/>
      <c r="KU466"/>
      <c r="KV466"/>
      <c r="KW466"/>
      <c r="KX466"/>
      <c r="KY466"/>
      <c r="KZ466"/>
      <c r="LA466"/>
      <c r="LB466"/>
      <c r="LC466"/>
      <c r="LD466"/>
      <c r="LE466"/>
      <c r="LF466"/>
      <c r="LG466"/>
      <c r="LH466"/>
      <c r="LI466"/>
      <c r="LJ466"/>
      <c r="LK466"/>
      <c r="LL466"/>
      <c r="LM466"/>
      <c r="LN466"/>
      <c r="LO466"/>
      <c r="LP466"/>
      <c r="LQ466"/>
      <c r="LR466"/>
      <c r="LS466"/>
      <c r="LT466"/>
      <c r="LU466"/>
      <c r="LV466"/>
      <c r="LW466"/>
      <c r="LX466"/>
      <c r="LY466"/>
      <c r="LZ466"/>
      <c r="MA466"/>
      <c r="MB466"/>
      <c r="MC466"/>
      <c r="MD466"/>
      <c r="ME466"/>
      <c r="MF466"/>
      <c r="MG466"/>
      <c r="MH466"/>
      <c r="MI466"/>
      <c r="MJ466"/>
      <c r="MK466"/>
      <c r="ML466"/>
      <c r="MM466"/>
      <c r="MN466"/>
      <c r="MO466"/>
      <c r="MP466"/>
      <c r="MQ466"/>
      <c r="MR466"/>
      <c r="MS466"/>
      <c r="MT466"/>
      <c r="MU466"/>
      <c r="MV466"/>
      <c r="MW466"/>
      <c r="MX466"/>
    </row>
    <row r="467" spans="1:362" s="6" customFormat="1" ht="45" customHeight="1" x14ac:dyDescent="0.25">
      <c r="A467" s="5" t="s">
        <v>72</v>
      </c>
      <c r="B467" s="5" t="s">
        <v>73</v>
      </c>
      <c r="C467" s="5" t="s">
        <v>74</v>
      </c>
      <c r="D467" s="5" t="s">
        <v>1463</v>
      </c>
      <c r="E467" s="8" t="s">
        <v>1463</v>
      </c>
      <c r="F467" s="8" t="s">
        <v>1181</v>
      </c>
      <c r="G467" s="8" t="s">
        <v>2753</v>
      </c>
      <c r="H467" s="8" t="s">
        <v>2754</v>
      </c>
      <c r="I467" s="5" t="s">
        <v>80</v>
      </c>
      <c r="J467" s="5" t="s">
        <v>2755</v>
      </c>
      <c r="K467" s="5" t="s">
        <v>1050</v>
      </c>
      <c r="L467" s="5" t="s">
        <v>83</v>
      </c>
      <c r="M467" s="5" t="s">
        <v>180</v>
      </c>
      <c r="N467" s="5" t="s">
        <v>181</v>
      </c>
      <c r="O467" s="5" t="s">
        <v>86</v>
      </c>
      <c r="P467" s="5" t="s">
        <v>87</v>
      </c>
      <c r="Q467" s="5" t="s">
        <v>182</v>
      </c>
      <c r="R467" s="5" t="s">
        <v>6</v>
      </c>
      <c r="S467" s="5" t="s">
        <v>183</v>
      </c>
      <c r="T467" s="5" t="s">
        <v>7</v>
      </c>
      <c r="U467" s="5" t="s">
        <v>184</v>
      </c>
      <c r="V467" s="5" t="s">
        <v>8</v>
      </c>
      <c r="W467" s="5" t="s">
        <v>113</v>
      </c>
      <c r="X467" s="5" t="s">
        <v>185</v>
      </c>
      <c r="Y467" s="5" t="s">
        <v>186</v>
      </c>
      <c r="Z467" s="5" t="s">
        <v>2756</v>
      </c>
      <c r="AA467" s="5" t="s">
        <v>2757</v>
      </c>
      <c r="AB467" s="5" t="s">
        <v>189</v>
      </c>
      <c r="AC467" s="5" t="s">
        <v>99</v>
      </c>
      <c r="AD467" s="5" t="s">
        <v>86</v>
      </c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  <c r="JD467"/>
      <c r="JE467"/>
      <c r="JF467"/>
      <c r="JG467"/>
      <c r="JH467"/>
      <c r="JI467"/>
      <c r="JJ467"/>
      <c r="JK467"/>
      <c r="JL467"/>
      <c r="JM467"/>
      <c r="JN467"/>
      <c r="JO467"/>
      <c r="JP467"/>
      <c r="JQ467"/>
      <c r="JR467"/>
      <c r="JS467"/>
      <c r="JT467"/>
      <c r="JU467"/>
      <c r="JV467"/>
      <c r="JW467"/>
      <c r="JX467"/>
      <c r="JY467"/>
      <c r="JZ467"/>
      <c r="KA467"/>
      <c r="KB467"/>
      <c r="KC467"/>
      <c r="KD467"/>
      <c r="KE467"/>
      <c r="KF467"/>
      <c r="KG467"/>
      <c r="KH467"/>
      <c r="KI467"/>
      <c r="KJ467"/>
      <c r="KK467"/>
      <c r="KL467"/>
      <c r="KM467"/>
      <c r="KN467"/>
      <c r="KO467"/>
      <c r="KP467"/>
      <c r="KQ467"/>
      <c r="KR467"/>
      <c r="KS467"/>
      <c r="KT467"/>
      <c r="KU467"/>
      <c r="KV467"/>
      <c r="KW467"/>
      <c r="KX467"/>
      <c r="KY467"/>
      <c r="KZ467"/>
      <c r="LA467"/>
      <c r="LB467"/>
      <c r="LC467"/>
      <c r="LD467"/>
      <c r="LE467"/>
      <c r="LF467"/>
      <c r="LG467"/>
      <c r="LH467"/>
      <c r="LI467"/>
      <c r="LJ467"/>
      <c r="LK467"/>
      <c r="LL467"/>
      <c r="LM467"/>
      <c r="LN467"/>
      <c r="LO467"/>
      <c r="LP467"/>
      <c r="LQ467"/>
      <c r="LR467"/>
      <c r="LS467"/>
      <c r="LT467"/>
      <c r="LU467"/>
      <c r="LV467"/>
      <c r="LW467"/>
      <c r="LX467"/>
      <c r="LY467"/>
      <c r="LZ467"/>
      <c r="MA467"/>
      <c r="MB467"/>
      <c r="MC467"/>
      <c r="MD467"/>
      <c r="ME467"/>
      <c r="MF467"/>
      <c r="MG467"/>
      <c r="MH467"/>
      <c r="MI467"/>
      <c r="MJ467"/>
      <c r="MK467"/>
      <c r="ML467"/>
      <c r="MM467"/>
      <c r="MN467"/>
      <c r="MO467"/>
      <c r="MP467"/>
      <c r="MQ467"/>
      <c r="MR467"/>
      <c r="MS467"/>
      <c r="MT467"/>
      <c r="MU467"/>
      <c r="MV467"/>
      <c r="MW467"/>
      <c r="MX467"/>
    </row>
    <row r="468" spans="1:362" s="6" customFormat="1" ht="45" customHeight="1" x14ac:dyDescent="0.25">
      <c r="A468" s="5" t="s">
        <v>72</v>
      </c>
      <c r="B468" s="5" t="s">
        <v>73</v>
      </c>
      <c r="C468" s="5" t="s">
        <v>74</v>
      </c>
      <c r="D468" s="5" t="s">
        <v>539</v>
      </c>
      <c r="E468" s="8" t="s">
        <v>539</v>
      </c>
      <c r="F468" s="8" t="s">
        <v>2758</v>
      </c>
      <c r="G468" s="8" t="s">
        <v>739</v>
      </c>
      <c r="H468" s="8" t="s">
        <v>491</v>
      </c>
      <c r="I468" s="5" t="s">
        <v>80</v>
      </c>
      <c r="J468" s="5" t="s">
        <v>2759</v>
      </c>
      <c r="K468" s="5" t="s">
        <v>1311</v>
      </c>
      <c r="L468" s="5" t="s">
        <v>83</v>
      </c>
      <c r="M468" s="5" t="s">
        <v>180</v>
      </c>
      <c r="N468" s="5" t="s">
        <v>181</v>
      </c>
      <c r="O468" s="5" t="s">
        <v>86</v>
      </c>
      <c r="P468" s="5" t="s">
        <v>87</v>
      </c>
      <c r="Q468" s="5" t="s">
        <v>182</v>
      </c>
      <c r="R468" s="5" t="s">
        <v>6</v>
      </c>
      <c r="S468" s="5" t="s">
        <v>183</v>
      </c>
      <c r="T468" s="5" t="s">
        <v>7</v>
      </c>
      <c r="U468" s="5" t="s">
        <v>184</v>
      </c>
      <c r="V468" s="5" t="s">
        <v>8</v>
      </c>
      <c r="W468" s="5" t="s">
        <v>113</v>
      </c>
      <c r="X468" s="5" t="s">
        <v>185</v>
      </c>
      <c r="Y468" s="5" t="s">
        <v>186</v>
      </c>
      <c r="Z468" s="5" t="s">
        <v>2760</v>
      </c>
      <c r="AA468" s="5" t="s">
        <v>2761</v>
      </c>
      <c r="AB468" s="5" t="s">
        <v>189</v>
      </c>
      <c r="AC468" s="5" t="s">
        <v>99</v>
      </c>
      <c r="AD468" s="5" t="s">
        <v>86</v>
      </c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  <c r="JD468"/>
      <c r="JE468"/>
      <c r="JF468"/>
      <c r="JG468"/>
      <c r="JH468"/>
      <c r="JI468"/>
      <c r="JJ468"/>
      <c r="JK468"/>
      <c r="JL468"/>
      <c r="JM468"/>
      <c r="JN468"/>
      <c r="JO468"/>
      <c r="JP468"/>
      <c r="JQ468"/>
      <c r="JR468"/>
      <c r="JS468"/>
      <c r="JT468"/>
      <c r="JU468"/>
      <c r="JV468"/>
      <c r="JW468"/>
      <c r="JX468"/>
      <c r="JY468"/>
      <c r="JZ468"/>
      <c r="KA468"/>
      <c r="KB468"/>
      <c r="KC468"/>
      <c r="KD468"/>
      <c r="KE468"/>
      <c r="KF468"/>
      <c r="KG468"/>
      <c r="KH468"/>
      <c r="KI468"/>
      <c r="KJ468"/>
      <c r="KK468"/>
      <c r="KL468"/>
      <c r="KM468"/>
      <c r="KN468"/>
      <c r="KO468"/>
      <c r="KP468"/>
      <c r="KQ468"/>
      <c r="KR468"/>
      <c r="KS468"/>
      <c r="KT468"/>
      <c r="KU468"/>
      <c r="KV468"/>
      <c r="KW468"/>
      <c r="KX468"/>
      <c r="KY468"/>
      <c r="KZ468"/>
      <c r="LA468"/>
      <c r="LB468"/>
      <c r="LC468"/>
      <c r="LD468"/>
      <c r="LE468"/>
      <c r="LF468"/>
      <c r="LG468"/>
      <c r="LH468"/>
      <c r="LI468"/>
      <c r="LJ468"/>
      <c r="LK468"/>
      <c r="LL468"/>
      <c r="LM468"/>
      <c r="LN468"/>
      <c r="LO468"/>
      <c r="LP468"/>
      <c r="LQ468"/>
      <c r="LR468"/>
      <c r="LS468"/>
      <c r="LT468"/>
      <c r="LU468"/>
      <c r="LV468"/>
      <c r="LW468"/>
      <c r="LX468"/>
      <c r="LY468"/>
      <c r="LZ468"/>
      <c r="MA468"/>
      <c r="MB468"/>
      <c r="MC468"/>
      <c r="MD468"/>
      <c r="ME468"/>
      <c r="MF468"/>
      <c r="MG468"/>
      <c r="MH468"/>
      <c r="MI468"/>
      <c r="MJ468"/>
      <c r="MK468"/>
      <c r="ML468"/>
      <c r="MM468"/>
      <c r="MN468"/>
      <c r="MO468"/>
      <c r="MP468"/>
      <c r="MQ468"/>
      <c r="MR468"/>
      <c r="MS468"/>
      <c r="MT468"/>
      <c r="MU468"/>
      <c r="MV468"/>
      <c r="MW468"/>
      <c r="MX468"/>
    </row>
    <row r="469" spans="1:362" s="6" customFormat="1" ht="45" customHeight="1" x14ac:dyDescent="0.25">
      <c r="A469" s="5" t="s">
        <v>72</v>
      </c>
      <c r="B469" s="5" t="s">
        <v>73</v>
      </c>
      <c r="C469" s="5" t="s">
        <v>74</v>
      </c>
      <c r="D469" s="5" t="s">
        <v>514</v>
      </c>
      <c r="E469" s="8" t="s">
        <v>515</v>
      </c>
      <c r="F469" s="8" t="s">
        <v>2456</v>
      </c>
      <c r="G469" s="8" t="s">
        <v>2762</v>
      </c>
      <c r="H469" s="8" t="s">
        <v>2763</v>
      </c>
      <c r="I469" s="5" t="s">
        <v>80</v>
      </c>
      <c r="J469" s="5" t="s">
        <v>2764</v>
      </c>
      <c r="K469" s="5" t="s">
        <v>2765</v>
      </c>
      <c r="L469" s="5" t="s">
        <v>83</v>
      </c>
      <c r="M469" s="5" t="s">
        <v>219</v>
      </c>
      <c r="N469" s="5" t="s">
        <v>220</v>
      </c>
      <c r="O469" s="5" t="s">
        <v>86</v>
      </c>
      <c r="P469" s="5" t="s">
        <v>87</v>
      </c>
      <c r="Q469" s="5" t="s">
        <v>221</v>
      </c>
      <c r="R469" s="5" t="s">
        <v>6</v>
      </c>
      <c r="S469" s="5" t="s">
        <v>222</v>
      </c>
      <c r="T469" s="5" t="s">
        <v>9</v>
      </c>
      <c r="U469" s="5" t="s">
        <v>222</v>
      </c>
      <c r="V469" s="5" t="s">
        <v>8</v>
      </c>
      <c r="W469" s="5" t="s">
        <v>113</v>
      </c>
      <c r="X469" s="5" t="s">
        <v>223</v>
      </c>
      <c r="Y469" s="5" t="s">
        <v>224</v>
      </c>
      <c r="Z469" s="5" t="s">
        <v>2766</v>
      </c>
      <c r="AA469" s="5" t="s">
        <v>2767</v>
      </c>
      <c r="AB469" s="5" t="s">
        <v>227</v>
      </c>
      <c r="AC469" s="5" t="s">
        <v>99</v>
      </c>
      <c r="AD469" s="5" t="s">
        <v>86</v>
      </c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  <c r="JT469" s="4"/>
      <c r="JU469" s="4"/>
      <c r="JV469" s="4"/>
      <c r="JW469" s="4"/>
      <c r="JX469" s="4"/>
      <c r="JY469" s="4"/>
      <c r="JZ469" s="4"/>
      <c r="KA469" s="4"/>
      <c r="KB469" s="4"/>
      <c r="KC469" s="4"/>
      <c r="KD469" s="4"/>
      <c r="KE469" s="4"/>
      <c r="KF469" s="4"/>
      <c r="KG469" s="4"/>
      <c r="KH469" s="4"/>
      <c r="KI469" s="4"/>
      <c r="KJ469" s="4"/>
      <c r="KK469" s="4"/>
      <c r="KL469" s="4"/>
      <c r="KM469" s="4"/>
      <c r="KN469" s="4"/>
      <c r="KO469" s="4"/>
      <c r="KP469" s="4"/>
      <c r="KQ469" s="4"/>
      <c r="KR469" s="4"/>
      <c r="KS469" s="4"/>
      <c r="KT469" s="4"/>
      <c r="KU469" s="4"/>
      <c r="KV469" s="4"/>
      <c r="KW469" s="4"/>
      <c r="KX469" s="4"/>
      <c r="KY469" s="4"/>
      <c r="KZ469" s="4"/>
      <c r="LA469" s="4"/>
      <c r="LB469" s="4"/>
      <c r="LC469" s="4"/>
      <c r="LD469" s="4"/>
      <c r="LE469" s="4"/>
      <c r="LF469" s="4"/>
      <c r="LG469" s="4"/>
      <c r="LH469" s="4"/>
      <c r="LI469" s="4"/>
      <c r="LJ469" s="4"/>
      <c r="LK469" s="4"/>
      <c r="LL469" s="4"/>
      <c r="LM469" s="4"/>
      <c r="LN469" s="4"/>
      <c r="LO469" s="4"/>
      <c r="LP469" s="4"/>
      <c r="LQ469" s="4"/>
      <c r="LR469" s="4"/>
      <c r="LS469" s="4"/>
      <c r="LT469" s="4"/>
      <c r="LU469" s="4"/>
      <c r="LV469" s="4"/>
      <c r="LW469" s="4"/>
      <c r="LX469" s="4"/>
      <c r="LY469" s="4"/>
      <c r="LZ469" s="4"/>
      <c r="MA469" s="4"/>
      <c r="MB469" s="4"/>
      <c r="MC469" s="4"/>
      <c r="MD469" s="4"/>
      <c r="ME469" s="4"/>
      <c r="MF469" s="4"/>
      <c r="MG469" s="4"/>
      <c r="MH469" s="4"/>
      <c r="MI469" s="4"/>
      <c r="MJ469" s="4"/>
      <c r="MK469" s="4"/>
      <c r="ML469" s="4"/>
      <c r="MM469" s="4"/>
      <c r="MN469" s="4"/>
      <c r="MO469" s="4"/>
      <c r="MP469" s="4"/>
      <c r="MQ469" s="4"/>
      <c r="MR469" s="4"/>
      <c r="MS469" s="4"/>
      <c r="MT469" s="4"/>
      <c r="MU469" s="4"/>
      <c r="MV469" s="4"/>
      <c r="MW469" s="4"/>
      <c r="MX469" s="4"/>
    </row>
    <row r="470" spans="1:362" s="6" customFormat="1" ht="45" customHeight="1" x14ac:dyDescent="0.25">
      <c r="A470" s="5" t="s">
        <v>72</v>
      </c>
      <c r="B470" s="5" t="s">
        <v>73</v>
      </c>
      <c r="C470" s="5" t="s">
        <v>74</v>
      </c>
      <c r="D470" s="5" t="s">
        <v>228</v>
      </c>
      <c r="E470" s="8" t="s">
        <v>229</v>
      </c>
      <c r="F470" s="8" t="s">
        <v>749</v>
      </c>
      <c r="G470" s="8" t="s">
        <v>2246</v>
      </c>
      <c r="H470" s="8" t="s">
        <v>253</v>
      </c>
      <c r="I470" s="5" t="s">
        <v>80</v>
      </c>
      <c r="J470" s="5" t="s">
        <v>2768</v>
      </c>
      <c r="K470" s="5" t="s">
        <v>2769</v>
      </c>
      <c r="L470" s="5" t="s">
        <v>83</v>
      </c>
      <c r="M470" s="5" t="s">
        <v>219</v>
      </c>
      <c r="N470" s="5" t="s">
        <v>220</v>
      </c>
      <c r="O470" s="5" t="s">
        <v>86</v>
      </c>
      <c r="P470" s="5" t="s">
        <v>87</v>
      </c>
      <c r="Q470" s="5" t="s">
        <v>221</v>
      </c>
      <c r="R470" s="5" t="s">
        <v>6</v>
      </c>
      <c r="S470" s="5" t="s">
        <v>222</v>
      </c>
      <c r="T470" s="5" t="s">
        <v>9</v>
      </c>
      <c r="U470" s="5" t="s">
        <v>222</v>
      </c>
      <c r="V470" s="5" t="s">
        <v>8</v>
      </c>
      <c r="W470" s="5" t="s">
        <v>113</v>
      </c>
      <c r="X470" s="5" t="s">
        <v>223</v>
      </c>
      <c r="Y470" s="5" t="s">
        <v>224</v>
      </c>
      <c r="Z470" s="5" t="s">
        <v>2770</v>
      </c>
      <c r="AA470" s="5" t="s">
        <v>2771</v>
      </c>
      <c r="AB470" s="5" t="s">
        <v>227</v>
      </c>
      <c r="AC470" s="5" t="s">
        <v>99</v>
      </c>
      <c r="AD470" s="5" t="s">
        <v>86</v>
      </c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  <c r="JD470"/>
      <c r="JE470"/>
      <c r="JF470"/>
      <c r="JG470"/>
      <c r="JH470"/>
      <c r="JI470"/>
      <c r="JJ470"/>
      <c r="JK470"/>
      <c r="JL470"/>
      <c r="JM470"/>
      <c r="JN470"/>
      <c r="JO470"/>
      <c r="JP470"/>
      <c r="JQ470"/>
      <c r="JR470"/>
      <c r="JS470"/>
      <c r="JT470"/>
      <c r="JU470"/>
      <c r="JV470"/>
      <c r="JW470"/>
      <c r="JX470"/>
      <c r="JY470"/>
      <c r="JZ470"/>
      <c r="KA470"/>
      <c r="KB470"/>
      <c r="KC470"/>
      <c r="KD470"/>
      <c r="KE470"/>
      <c r="KF470"/>
      <c r="KG470"/>
      <c r="KH470"/>
      <c r="KI470"/>
      <c r="KJ470"/>
      <c r="KK470"/>
      <c r="KL470"/>
      <c r="KM470"/>
      <c r="KN470"/>
      <c r="KO470"/>
      <c r="KP470"/>
      <c r="KQ470"/>
      <c r="KR470"/>
      <c r="KS470"/>
      <c r="KT470"/>
      <c r="KU470"/>
      <c r="KV470"/>
      <c r="KW470"/>
      <c r="KX470"/>
      <c r="KY470"/>
      <c r="KZ470"/>
      <c r="LA470"/>
      <c r="LB470"/>
      <c r="LC470"/>
      <c r="LD470"/>
      <c r="LE470"/>
      <c r="LF470"/>
      <c r="LG470"/>
      <c r="LH470"/>
      <c r="LI470"/>
      <c r="LJ470"/>
      <c r="LK470"/>
      <c r="LL470"/>
      <c r="LM470"/>
      <c r="LN470"/>
      <c r="LO470"/>
      <c r="LP470"/>
      <c r="LQ470"/>
      <c r="LR470"/>
      <c r="LS470"/>
      <c r="LT470"/>
      <c r="LU470"/>
      <c r="LV470"/>
      <c r="LW470"/>
      <c r="LX470"/>
      <c r="LY470"/>
      <c r="LZ470"/>
      <c r="MA470"/>
      <c r="MB470"/>
      <c r="MC470"/>
      <c r="MD470"/>
      <c r="ME470"/>
      <c r="MF470"/>
      <c r="MG470"/>
      <c r="MH470"/>
      <c r="MI470"/>
      <c r="MJ470"/>
      <c r="MK470"/>
      <c r="ML470"/>
      <c r="MM470"/>
      <c r="MN470"/>
      <c r="MO470"/>
      <c r="MP470"/>
      <c r="MQ470"/>
      <c r="MR470"/>
      <c r="MS470"/>
      <c r="MT470"/>
      <c r="MU470"/>
      <c r="MV470"/>
      <c r="MW470"/>
      <c r="MX470"/>
    </row>
    <row r="471" spans="1:362" s="6" customFormat="1" ht="45" customHeight="1" x14ac:dyDescent="0.25">
      <c r="A471" s="5" t="s">
        <v>72</v>
      </c>
      <c r="B471" s="5" t="s">
        <v>73</v>
      </c>
      <c r="C471" s="5" t="s">
        <v>74</v>
      </c>
      <c r="D471" s="5" t="s">
        <v>228</v>
      </c>
      <c r="E471" s="8" t="s">
        <v>229</v>
      </c>
      <c r="F471" s="8" t="s">
        <v>2641</v>
      </c>
      <c r="G471" s="8" t="s">
        <v>485</v>
      </c>
      <c r="H471" s="8" t="s">
        <v>739</v>
      </c>
      <c r="I471" s="5" t="s">
        <v>156</v>
      </c>
      <c r="J471" s="5" t="s">
        <v>2772</v>
      </c>
      <c r="K471" s="5" t="s">
        <v>1427</v>
      </c>
      <c r="L471" s="5" t="s">
        <v>83</v>
      </c>
      <c r="M471" s="5" t="s">
        <v>219</v>
      </c>
      <c r="N471" s="5" t="s">
        <v>220</v>
      </c>
      <c r="O471" s="5" t="s">
        <v>86</v>
      </c>
      <c r="P471" s="5" t="s">
        <v>87</v>
      </c>
      <c r="Q471" s="5" t="s">
        <v>221</v>
      </c>
      <c r="R471" s="5" t="s">
        <v>6</v>
      </c>
      <c r="S471" s="5" t="s">
        <v>222</v>
      </c>
      <c r="T471" s="5" t="s">
        <v>9</v>
      </c>
      <c r="U471" s="5" t="s">
        <v>222</v>
      </c>
      <c r="V471" s="5" t="s">
        <v>8</v>
      </c>
      <c r="W471" s="5" t="s">
        <v>113</v>
      </c>
      <c r="X471" s="5" t="s">
        <v>223</v>
      </c>
      <c r="Y471" s="5" t="s">
        <v>224</v>
      </c>
      <c r="Z471" s="5" t="s">
        <v>2773</v>
      </c>
      <c r="AA471" s="5" t="s">
        <v>2774</v>
      </c>
      <c r="AB471" s="5" t="s">
        <v>227</v>
      </c>
      <c r="AC471" s="5" t="s">
        <v>99</v>
      </c>
      <c r="AD471" s="5" t="s">
        <v>86</v>
      </c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  <c r="JD471"/>
      <c r="JE471"/>
      <c r="JF471"/>
      <c r="JG471"/>
      <c r="JH471"/>
      <c r="JI471"/>
      <c r="JJ471"/>
      <c r="JK471"/>
      <c r="JL471"/>
      <c r="JM471"/>
      <c r="JN471"/>
      <c r="JO471"/>
      <c r="JP471"/>
      <c r="JQ471"/>
      <c r="JR471"/>
      <c r="JS471"/>
      <c r="JT471"/>
      <c r="JU471"/>
      <c r="JV471"/>
      <c r="JW471"/>
      <c r="JX471"/>
      <c r="JY471"/>
      <c r="JZ471"/>
      <c r="KA471"/>
      <c r="KB471"/>
      <c r="KC471"/>
      <c r="KD471"/>
      <c r="KE471"/>
      <c r="KF471"/>
      <c r="KG471"/>
      <c r="KH471"/>
      <c r="KI471"/>
      <c r="KJ471"/>
      <c r="KK471"/>
      <c r="KL471"/>
      <c r="KM471"/>
      <c r="KN471"/>
      <c r="KO471"/>
      <c r="KP471"/>
      <c r="KQ471"/>
      <c r="KR471"/>
      <c r="KS471"/>
      <c r="KT471"/>
      <c r="KU471"/>
      <c r="KV471"/>
      <c r="KW471"/>
      <c r="KX471"/>
      <c r="KY471"/>
      <c r="KZ471"/>
      <c r="LA471"/>
      <c r="LB471"/>
      <c r="LC471"/>
      <c r="LD471"/>
      <c r="LE471"/>
      <c r="LF471"/>
      <c r="LG471"/>
      <c r="LH471"/>
      <c r="LI471"/>
      <c r="LJ471"/>
      <c r="LK471"/>
      <c r="LL471"/>
      <c r="LM471"/>
      <c r="LN471"/>
      <c r="LO471"/>
      <c r="LP471"/>
      <c r="LQ471"/>
      <c r="LR471"/>
      <c r="LS471"/>
      <c r="LT471"/>
      <c r="LU471"/>
      <c r="LV471"/>
      <c r="LW471"/>
      <c r="LX471"/>
      <c r="LY471"/>
      <c r="LZ471"/>
      <c r="MA471"/>
      <c r="MB471"/>
      <c r="MC471"/>
      <c r="MD471"/>
      <c r="ME471"/>
      <c r="MF471"/>
      <c r="MG471"/>
      <c r="MH471"/>
      <c r="MI471"/>
      <c r="MJ471"/>
      <c r="MK471"/>
      <c r="ML471"/>
      <c r="MM471"/>
      <c r="MN471"/>
      <c r="MO471"/>
      <c r="MP471"/>
      <c r="MQ471"/>
      <c r="MR471"/>
      <c r="MS471"/>
      <c r="MT471"/>
      <c r="MU471"/>
      <c r="MV471"/>
      <c r="MW471"/>
      <c r="MX471"/>
    </row>
    <row r="472" spans="1:362" s="6" customFormat="1" ht="45" customHeight="1" x14ac:dyDescent="0.25">
      <c r="A472" s="5" t="s">
        <v>72</v>
      </c>
      <c r="B472" s="5" t="s">
        <v>73</v>
      </c>
      <c r="C472" s="5" t="s">
        <v>74</v>
      </c>
      <c r="D472" s="5" t="s">
        <v>514</v>
      </c>
      <c r="E472" s="8" t="s">
        <v>515</v>
      </c>
      <c r="F472" s="8" t="s">
        <v>2775</v>
      </c>
      <c r="G472" s="8" t="s">
        <v>2776</v>
      </c>
      <c r="H472" s="8" t="s">
        <v>2744</v>
      </c>
      <c r="I472" s="5" t="s">
        <v>80</v>
      </c>
      <c r="J472" s="5" t="s">
        <v>2777</v>
      </c>
      <c r="K472" s="5" t="s">
        <v>2778</v>
      </c>
      <c r="L472" s="5" t="s">
        <v>83</v>
      </c>
      <c r="M472" s="5" t="s">
        <v>219</v>
      </c>
      <c r="N472" s="5" t="s">
        <v>220</v>
      </c>
      <c r="O472" s="5" t="s">
        <v>86</v>
      </c>
      <c r="P472" s="5" t="s">
        <v>87</v>
      </c>
      <c r="Q472" s="5" t="s">
        <v>221</v>
      </c>
      <c r="R472" s="5" t="s">
        <v>6</v>
      </c>
      <c r="S472" s="5" t="s">
        <v>222</v>
      </c>
      <c r="T472" s="5" t="s">
        <v>9</v>
      </c>
      <c r="U472" s="5" t="s">
        <v>222</v>
      </c>
      <c r="V472" s="5" t="s">
        <v>8</v>
      </c>
      <c r="W472" s="5" t="s">
        <v>113</v>
      </c>
      <c r="X472" s="5" t="s">
        <v>223</v>
      </c>
      <c r="Y472" s="5" t="s">
        <v>224</v>
      </c>
      <c r="Z472" s="5" t="s">
        <v>2779</v>
      </c>
      <c r="AA472" s="5" t="s">
        <v>2780</v>
      </c>
      <c r="AB472" s="5" t="s">
        <v>227</v>
      </c>
      <c r="AC472" s="5" t="s">
        <v>99</v>
      </c>
      <c r="AD472" s="5" t="s">
        <v>86</v>
      </c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  <c r="JD472"/>
      <c r="JE472"/>
      <c r="JF472"/>
      <c r="JG472"/>
      <c r="JH472"/>
      <c r="JI472"/>
      <c r="JJ472"/>
      <c r="JK472"/>
      <c r="JL472"/>
      <c r="JM472"/>
      <c r="JN472"/>
      <c r="JO472"/>
      <c r="JP472"/>
      <c r="JQ472"/>
      <c r="JR472"/>
      <c r="JS472"/>
      <c r="JT472"/>
      <c r="JU472"/>
      <c r="JV472"/>
      <c r="JW472"/>
      <c r="JX472"/>
      <c r="JY472"/>
      <c r="JZ472"/>
      <c r="KA472"/>
      <c r="KB472"/>
      <c r="KC472"/>
      <c r="KD472"/>
      <c r="KE472"/>
      <c r="KF472"/>
      <c r="KG472"/>
      <c r="KH472"/>
      <c r="KI472"/>
      <c r="KJ472"/>
      <c r="KK472"/>
      <c r="KL472"/>
      <c r="KM472"/>
      <c r="KN472"/>
      <c r="KO472"/>
      <c r="KP472"/>
      <c r="KQ472"/>
      <c r="KR472"/>
      <c r="KS472"/>
      <c r="KT472"/>
      <c r="KU472"/>
      <c r="KV472"/>
      <c r="KW472"/>
      <c r="KX472"/>
      <c r="KY472"/>
      <c r="KZ472"/>
      <c r="LA472"/>
      <c r="LB472"/>
      <c r="LC472"/>
      <c r="LD472"/>
      <c r="LE472"/>
      <c r="LF472"/>
      <c r="LG472"/>
      <c r="LH472"/>
      <c r="LI472"/>
      <c r="LJ472"/>
      <c r="LK472"/>
      <c r="LL472"/>
      <c r="LM472"/>
      <c r="LN472"/>
      <c r="LO472"/>
      <c r="LP472"/>
      <c r="LQ472"/>
      <c r="LR472"/>
      <c r="LS472"/>
      <c r="LT472"/>
      <c r="LU472"/>
      <c r="LV472"/>
      <c r="LW472"/>
      <c r="LX472"/>
      <c r="LY472"/>
      <c r="LZ472"/>
      <c r="MA472"/>
      <c r="MB472"/>
      <c r="MC472"/>
      <c r="MD472"/>
      <c r="ME472"/>
      <c r="MF472"/>
      <c r="MG472"/>
      <c r="MH472"/>
      <c r="MI472"/>
      <c r="MJ472"/>
      <c r="MK472"/>
      <c r="ML472"/>
      <c r="MM472"/>
      <c r="MN472"/>
      <c r="MO472"/>
      <c r="MP472"/>
      <c r="MQ472"/>
      <c r="MR472"/>
      <c r="MS472"/>
      <c r="MT472"/>
      <c r="MU472"/>
      <c r="MV472"/>
      <c r="MW472"/>
      <c r="MX472"/>
    </row>
    <row r="473" spans="1:362" s="6" customFormat="1" ht="45" customHeight="1" x14ac:dyDescent="0.25">
      <c r="A473" s="5" t="s">
        <v>72</v>
      </c>
      <c r="B473" s="5" t="s">
        <v>73</v>
      </c>
      <c r="C473" s="5" t="s">
        <v>74</v>
      </c>
      <c r="D473" s="5" t="s">
        <v>228</v>
      </c>
      <c r="E473" s="8" t="s">
        <v>229</v>
      </c>
      <c r="F473" s="8" t="s">
        <v>2781</v>
      </c>
      <c r="G473" s="8" t="s">
        <v>1016</v>
      </c>
      <c r="H473" s="8" t="s">
        <v>1954</v>
      </c>
      <c r="I473" s="5" t="s">
        <v>156</v>
      </c>
      <c r="J473" s="5" t="s">
        <v>2582</v>
      </c>
      <c r="K473" s="5" t="s">
        <v>2782</v>
      </c>
      <c r="L473" s="5" t="s">
        <v>83</v>
      </c>
      <c r="M473" s="5" t="s">
        <v>219</v>
      </c>
      <c r="N473" s="5" t="s">
        <v>220</v>
      </c>
      <c r="O473" s="5" t="s">
        <v>86</v>
      </c>
      <c r="P473" s="5" t="s">
        <v>87</v>
      </c>
      <c r="Q473" s="5" t="s">
        <v>221</v>
      </c>
      <c r="R473" s="5" t="s">
        <v>6</v>
      </c>
      <c r="S473" s="5" t="s">
        <v>222</v>
      </c>
      <c r="T473" s="5" t="s">
        <v>9</v>
      </c>
      <c r="U473" s="5" t="s">
        <v>222</v>
      </c>
      <c r="V473" s="5" t="s">
        <v>8</v>
      </c>
      <c r="W473" s="5" t="s">
        <v>113</v>
      </c>
      <c r="X473" s="5" t="s">
        <v>223</v>
      </c>
      <c r="Y473" s="5" t="s">
        <v>224</v>
      </c>
      <c r="Z473" s="5" t="s">
        <v>2783</v>
      </c>
      <c r="AA473" s="5" t="s">
        <v>2784</v>
      </c>
      <c r="AB473" s="5" t="s">
        <v>227</v>
      </c>
      <c r="AC473" s="5" t="s">
        <v>99</v>
      </c>
      <c r="AD473" s="5" t="s">
        <v>86</v>
      </c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  <c r="JD473"/>
      <c r="JE473"/>
      <c r="JF473"/>
      <c r="JG473"/>
      <c r="JH473"/>
      <c r="JI473"/>
      <c r="JJ473"/>
      <c r="JK473"/>
      <c r="JL473"/>
      <c r="JM473"/>
      <c r="JN473"/>
      <c r="JO473"/>
      <c r="JP473"/>
      <c r="JQ473"/>
      <c r="JR473"/>
      <c r="JS473"/>
      <c r="JT473"/>
      <c r="JU473"/>
      <c r="JV473"/>
      <c r="JW473"/>
      <c r="JX473"/>
      <c r="JY473"/>
      <c r="JZ473"/>
      <c r="KA473"/>
      <c r="KB473"/>
      <c r="KC473"/>
      <c r="KD473"/>
      <c r="KE473"/>
      <c r="KF473"/>
      <c r="KG473"/>
      <c r="KH473"/>
      <c r="KI473"/>
      <c r="KJ473"/>
      <c r="KK473"/>
      <c r="KL473"/>
      <c r="KM473"/>
      <c r="KN473"/>
      <c r="KO473"/>
      <c r="KP473"/>
      <c r="KQ473"/>
      <c r="KR473"/>
      <c r="KS473"/>
      <c r="KT473"/>
      <c r="KU473"/>
      <c r="KV473"/>
      <c r="KW473"/>
      <c r="KX473"/>
      <c r="KY473"/>
      <c r="KZ473"/>
      <c r="LA473"/>
      <c r="LB473"/>
      <c r="LC473"/>
      <c r="LD473"/>
      <c r="LE473"/>
      <c r="LF473"/>
      <c r="LG473"/>
      <c r="LH473"/>
      <c r="LI473"/>
      <c r="LJ473"/>
      <c r="LK473"/>
      <c r="LL473"/>
      <c r="LM473"/>
      <c r="LN473"/>
      <c r="LO473"/>
      <c r="LP473"/>
      <c r="LQ473"/>
      <c r="LR473"/>
      <c r="LS473"/>
      <c r="LT473"/>
      <c r="LU473"/>
      <c r="LV473"/>
      <c r="LW473"/>
      <c r="LX473"/>
      <c r="LY473"/>
      <c r="LZ473"/>
      <c r="MA473"/>
      <c r="MB473"/>
      <c r="MC473"/>
      <c r="MD473"/>
      <c r="ME473"/>
      <c r="MF473"/>
      <c r="MG473"/>
      <c r="MH473"/>
      <c r="MI473"/>
      <c r="MJ473"/>
      <c r="MK473"/>
      <c r="ML473"/>
      <c r="MM473"/>
      <c r="MN473"/>
      <c r="MO473"/>
      <c r="MP473"/>
      <c r="MQ473"/>
      <c r="MR473"/>
      <c r="MS473"/>
      <c r="MT473"/>
      <c r="MU473"/>
      <c r="MV473"/>
      <c r="MW473"/>
      <c r="MX473"/>
    </row>
    <row r="474" spans="1:362" s="6" customFormat="1" ht="45" customHeight="1" x14ac:dyDescent="0.25">
      <c r="A474" s="5" t="s">
        <v>72</v>
      </c>
      <c r="B474" s="5" t="s">
        <v>73</v>
      </c>
      <c r="C474" s="5" t="s">
        <v>74</v>
      </c>
      <c r="D474" s="5" t="s">
        <v>2785</v>
      </c>
      <c r="E474" s="8" t="s">
        <v>2786</v>
      </c>
      <c r="F474" s="8" t="s">
        <v>2787</v>
      </c>
      <c r="G474" s="8" t="s">
        <v>2788</v>
      </c>
      <c r="H474" s="8" t="s">
        <v>2789</v>
      </c>
      <c r="I474" s="5" t="s">
        <v>156</v>
      </c>
      <c r="J474" s="5" t="s">
        <v>2621</v>
      </c>
      <c r="K474" s="5" t="s">
        <v>2790</v>
      </c>
      <c r="L474" s="5" t="s">
        <v>265</v>
      </c>
      <c r="M474" s="5" t="s">
        <v>266</v>
      </c>
      <c r="N474" s="5" t="s">
        <v>267</v>
      </c>
      <c r="O474" s="5" t="s">
        <v>86</v>
      </c>
      <c r="P474" s="5" t="s">
        <v>87</v>
      </c>
      <c r="Q474" s="5" t="s">
        <v>268</v>
      </c>
      <c r="R474" s="5" t="s">
        <v>6</v>
      </c>
      <c r="S474" s="5" t="s">
        <v>269</v>
      </c>
      <c r="T474" s="5" t="s">
        <v>270</v>
      </c>
      <c r="U474" s="5" t="s">
        <v>269</v>
      </c>
      <c r="V474" s="5" t="s">
        <v>8</v>
      </c>
      <c r="W474" s="5" t="s">
        <v>113</v>
      </c>
      <c r="X474" s="5" t="s">
        <v>271</v>
      </c>
      <c r="Y474" s="5" t="s">
        <v>2791</v>
      </c>
      <c r="Z474" s="5" t="s">
        <v>2792</v>
      </c>
      <c r="AA474" s="5" t="s">
        <v>2793</v>
      </c>
      <c r="AB474" s="5" t="s">
        <v>275</v>
      </c>
      <c r="AC474" s="5" t="s">
        <v>99</v>
      </c>
      <c r="AD474" s="5" t="s">
        <v>86</v>
      </c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  <c r="JD474"/>
      <c r="JE474"/>
      <c r="JF474"/>
      <c r="JG474"/>
      <c r="JH474"/>
      <c r="JI474"/>
      <c r="JJ474"/>
      <c r="JK474"/>
      <c r="JL474"/>
      <c r="JM474"/>
      <c r="JN474"/>
      <c r="JO474"/>
      <c r="JP474"/>
      <c r="JQ474"/>
      <c r="JR474"/>
      <c r="JS474"/>
      <c r="JT474"/>
      <c r="JU474"/>
      <c r="JV474"/>
      <c r="JW474"/>
      <c r="JX474"/>
      <c r="JY474"/>
      <c r="JZ474"/>
      <c r="KA474"/>
      <c r="KB474"/>
      <c r="KC474"/>
      <c r="KD474"/>
      <c r="KE474"/>
      <c r="KF474"/>
      <c r="KG474"/>
      <c r="KH474"/>
      <c r="KI474"/>
      <c r="KJ474"/>
      <c r="KK474"/>
      <c r="KL474"/>
      <c r="KM474"/>
      <c r="KN474"/>
      <c r="KO474"/>
      <c r="KP474"/>
      <c r="KQ474"/>
      <c r="KR474"/>
      <c r="KS474"/>
      <c r="KT474"/>
      <c r="KU474"/>
      <c r="KV474"/>
      <c r="KW474"/>
      <c r="KX474"/>
      <c r="KY474"/>
      <c r="KZ474"/>
      <c r="LA474"/>
      <c r="LB474"/>
      <c r="LC474"/>
      <c r="LD474"/>
      <c r="LE474"/>
      <c r="LF474"/>
      <c r="LG474"/>
      <c r="LH474"/>
      <c r="LI474"/>
      <c r="LJ474"/>
      <c r="LK474"/>
      <c r="LL474"/>
      <c r="LM474"/>
      <c r="LN474"/>
      <c r="LO474"/>
      <c r="LP474"/>
      <c r="LQ474"/>
      <c r="LR474"/>
      <c r="LS474"/>
      <c r="LT474"/>
      <c r="LU474"/>
      <c r="LV474"/>
      <c r="LW474"/>
      <c r="LX474"/>
      <c r="LY474"/>
      <c r="LZ474"/>
      <c r="MA474"/>
      <c r="MB474"/>
      <c r="MC474"/>
      <c r="MD474"/>
      <c r="ME474"/>
      <c r="MF474"/>
      <c r="MG474"/>
      <c r="MH474"/>
      <c r="MI474"/>
      <c r="MJ474"/>
      <c r="MK474"/>
      <c r="ML474"/>
      <c r="MM474"/>
      <c r="MN474"/>
      <c r="MO474"/>
      <c r="MP474"/>
      <c r="MQ474"/>
      <c r="MR474"/>
      <c r="MS474"/>
      <c r="MT474"/>
      <c r="MU474"/>
      <c r="MV474"/>
      <c r="MW474"/>
      <c r="MX474"/>
    </row>
    <row r="475" spans="1:362" s="6" customFormat="1" ht="45" customHeight="1" x14ac:dyDescent="0.25">
      <c r="A475" s="5" t="s">
        <v>72</v>
      </c>
      <c r="B475" s="5" t="s">
        <v>73</v>
      </c>
      <c r="C475" s="5" t="s">
        <v>74</v>
      </c>
      <c r="D475" s="5" t="s">
        <v>2794</v>
      </c>
      <c r="E475" s="8" t="s">
        <v>2795</v>
      </c>
      <c r="F475" s="8" t="s">
        <v>1227</v>
      </c>
      <c r="G475" s="8" t="s">
        <v>1024</v>
      </c>
      <c r="H475" s="8" t="s">
        <v>793</v>
      </c>
      <c r="I475" s="5" t="s">
        <v>80</v>
      </c>
      <c r="J475" s="5" t="s">
        <v>2621</v>
      </c>
      <c r="K475" s="5" t="s">
        <v>2796</v>
      </c>
      <c r="L475" s="5" t="s">
        <v>265</v>
      </c>
      <c r="M475" s="5" t="s">
        <v>266</v>
      </c>
      <c r="N475" s="5" t="s">
        <v>267</v>
      </c>
      <c r="O475" s="5" t="s">
        <v>86</v>
      </c>
      <c r="P475" s="5" t="s">
        <v>87</v>
      </c>
      <c r="Q475" s="5" t="s">
        <v>268</v>
      </c>
      <c r="R475" s="5" t="s">
        <v>6</v>
      </c>
      <c r="S475" s="5" t="s">
        <v>269</v>
      </c>
      <c r="T475" s="5" t="s">
        <v>270</v>
      </c>
      <c r="U475" s="5" t="s">
        <v>269</v>
      </c>
      <c r="V475" s="5" t="s">
        <v>8</v>
      </c>
      <c r="W475" s="5" t="s">
        <v>113</v>
      </c>
      <c r="X475" s="5" t="s">
        <v>271</v>
      </c>
      <c r="Y475" s="5" t="s">
        <v>2797</v>
      </c>
      <c r="Z475" s="5" t="s">
        <v>2798</v>
      </c>
      <c r="AA475" s="5" t="s">
        <v>2799</v>
      </c>
      <c r="AB475" s="5" t="s">
        <v>275</v>
      </c>
      <c r="AC475" s="5" t="s">
        <v>99</v>
      </c>
      <c r="AD475" s="5" t="s">
        <v>86</v>
      </c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  <c r="JT475" s="4"/>
      <c r="JU475" s="4"/>
      <c r="JV475" s="4"/>
      <c r="JW475" s="4"/>
      <c r="JX475" s="4"/>
      <c r="JY475" s="4"/>
      <c r="JZ475" s="4"/>
      <c r="KA475" s="4"/>
      <c r="KB475" s="4"/>
      <c r="KC475" s="4"/>
      <c r="KD475" s="4"/>
      <c r="KE475" s="4"/>
      <c r="KF475" s="4"/>
      <c r="KG475" s="4"/>
      <c r="KH475" s="4"/>
      <c r="KI475" s="4"/>
      <c r="KJ475" s="4"/>
      <c r="KK475" s="4"/>
      <c r="KL475" s="4"/>
      <c r="KM475" s="4"/>
      <c r="KN475" s="4"/>
      <c r="KO475" s="4"/>
      <c r="KP475" s="4"/>
      <c r="KQ475" s="4"/>
      <c r="KR475" s="4"/>
      <c r="KS475" s="4"/>
      <c r="KT475" s="4"/>
      <c r="KU475" s="4"/>
      <c r="KV475" s="4"/>
      <c r="KW475" s="4"/>
      <c r="KX475" s="4"/>
      <c r="KY475" s="4"/>
      <c r="KZ475" s="4"/>
      <c r="LA475" s="4"/>
      <c r="LB475" s="4"/>
      <c r="LC475" s="4"/>
      <c r="LD475" s="4"/>
      <c r="LE475" s="4"/>
      <c r="LF475" s="4"/>
      <c r="LG475" s="4"/>
      <c r="LH475" s="4"/>
      <c r="LI475" s="4"/>
      <c r="LJ475" s="4"/>
      <c r="LK475" s="4"/>
      <c r="LL475" s="4"/>
      <c r="LM475" s="4"/>
      <c r="LN475" s="4"/>
      <c r="LO475" s="4"/>
      <c r="LP475" s="4"/>
      <c r="LQ475" s="4"/>
      <c r="LR475" s="4"/>
      <c r="LS475" s="4"/>
      <c r="LT475" s="4"/>
      <c r="LU475" s="4"/>
      <c r="LV475" s="4"/>
      <c r="LW475" s="4"/>
      <c r="LX475" s="4"/>
      <c r="LY475" s="4"/>
      <c r="LZ475" s="4"/>
      <c r="MA475" s="4"/>
      <c r="MB475" s="4"/>
      <c r="MC475" s="4"/>
      <c r="MD475" s="4"/>
      <c r="ME475" s="4"/>
      <c r="MF475" s="4"/>
      <c r="MG475" s="4"/>
      <c r="MH475" s="4"/>
      <c r="MI475" s="4"/>
      <c r="MJ475" s="4"/>
      <c r="MK475" s="4"/>
      <c r="ML475" s="4"/>
      <c r="MM475" s="4"/>
      <c r="MN475" s="4"/>
      <c r="MO475" s="4"/>
      <c r="MP475" s="4"/>
      <c r="MQ475" s="4"/>
      <c r="MR475" s="4"/>
      <c r="MS475" s="4"/>
      <c r="MT475" s="4"/>
      <c r="MU475" s="4"/>
      <c r="MV475" s="4"/>
      <c r="MW475" s="4"/>
      <c r="MX475" s="4"/>
    </row>
    <row r="476" spans="1:362" s="6" customFormat="1" ht="45" customHeight="1" x14ac:dyDescent="0.25">
      <c r="A476" s="5" t="s">
        <v>72</v>
      </c>
      <c r="B476" s="5" t="s">
        <v>73</v>
      </c>
      <c r="C476" s="5" t="s">
        <v>74</v>
      </c>
      <c r="D476" s="5" t="s">
        <v>2800</v>
      </c>
      <c r="E476" s="8" t="s">
        <v>2801</v>
      </c>
      <c r="F476" s="8" t="s">
        <v>2802</v>
      </c>
      <c r="G476" s="8" t="s">
        <v>1876</v>
      </c>
      <c r="H476" s="8" t="s">
        <v>1002</v>
      </c>
      <c r="I476" s="5" t="s">
        <v>80</v>
      </c>
      <c r="J476" s="5" t="s">
        <v>2621</v>
      </c>
      <c r="K476" s="5" t="s">
        <v>2803</v>
      </c>
      <c r="L476" s="5" t="s">
        <v>265</v>
      </c>
      <c r="M476" s="5" t="s">
        <v>266</v>
      </c>
      <c r="N476" s="5" t="s">
        <v>267</v>
      </c>
      <c r="O476" s="5" t="s">
        <v>86</v>
      </c>
      <c r="P476" s="5" t="s">
        <v>87</v>
      </c>
      <c r="Q476" s="5" t="s">
        <v>268</v>
      </c>
      <c r="R476" s="5" t="s">
        <v>6</v>
      </c>
      <c r="S476" s="5" t="s">
        <v>269</v>
      </c>
      <c r="T476" s="5" t="s">
        <v>270</v>
      </c>
      <c r="U476" s="5" t="s">
        <v>269</v>
      </c>
      <c r="V476" s="5" t="s">
        <v>8</v>
      </c>
      <c r="W476" s="5" t="s">
        <v>113</v>
      </c>
      <c r="X476" s="5" t="s">
        <v>271</v>
      </c>
      <c r="Y476" s="5" t="s">
        <v>2804</v>
      </c>
      <c r="Z476" s="5" t="s">
        <v>2805</v>
      </c>
      <c r="AA476" s="5" t="s">
        <v>2806</v>
      </c>
      <c r="AB476" s="5" t="s">
        <v>275</v>
      </c>
      <c r="AC476" s="5" t="s">
        <v>99</v>
      </c>
      <c r="AD476" s="5" t="s">
        <v>86</v>
      </c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  <c r="JD476"/>
      <c r="JE476"/>
      <c r="JF476"/>
      <c r="JG476"/>
      <c r="JH476"/>
      <c r="JI476"/>
      <c r="JJ476"/>
      <c r="JK476"/>
      <c r="JL476"/>
      <c r="JM476"/>
      <c r="JN476"/>
      <c r="JO476"/>
      <c r="JP476"/>
      <c r="JQ476"/>
      <c r="JR476"/>
      <c r="JS476"/>
      <c r="JT476"/>
      <c r="JU476"/>
      <c r="JV476"/>
      <c r="JW476"/>
      <c r="JX476"/>
      <c r="JY476"/>
      <c r="JZ476"/>
      <c r="KA476"/>
      <c r="KB476"/>
      <c r="KC476"/>
      <c r="KD476"/>
      <c r="KE476"/>
      <c r="KF476"/>
      <c r="KG476"/>
      <c r="KH476"/>
      <c r="KI476"/>
      <c r="KJ476"/>
      <c r="KK476"/>
      <c r="KL476"/>
      <c r="KM476"/>
      <c r="KN476"/>
      <c r="KO476"/>
      <c r="KP476"/>
      <c r="KQ476"/>
      <c r="KR476"/>
      <c r="KS476"/>
      <c r="KT476"/>
      <c r="KU476"/>
      <c r="KV476"/>
      <c r="KW476"/>
      <c r="KX476"/>
      <c r="KY476"/>
      <c r="KZ476"/>
      <c r="LA476"/>
      <c r="LB476"/>
      <c r="LC476"/>
      <c r="LD476"/>
      <c r="LE476"/>
      <c r="LF476"/>
      <c r="LG476"/>
      <c r="LH476"/>
      <c r="LI476"/>
      <c r="LJ476"/>
      <c r="LK476"/>
      <c r="LL476"/>
      <c r="LM476"/>
      <c r="LN476"/>
      <c r="LO476"/>
      <c r="LP476"/>
      <c r="LQ476"/>
      <c r="LR476"/>
      <c r="LS476"/>
      <c r="LT476"/>
      <c r="LU476"/>
      <c r="LV476"/>
      <c r="LW476"/>
      <c r="LX476"/>
      <c r="LY476"/>
      <c r="LZ476"/>
      <c r="MA476"/>
      <c r="MB476"/>
      <c r="MC476"/>
      <c r="MD476"/>
      <c r="ME476"/>
      <c r="MF476"/>
      <c r="MG476"/>
      <c r="MH476"/>
      <c r="MI476"/>
      <c r="MJ476"/>
      <c r="MK476"/>
      <c r="ML476"/>
      <c r="MM476"/>
      <c r="MN476"/>
      <c r="MO476"/>
      <c r="MP476"/>
      <c r="MQ476"/>
      <c r="MR476"/>
      <c r="MS476"/>
      <c r="MT476"/>
      <c r="MU476"/>
      <c r="MV476"/>
      <c r="MW476"/>
      <c r="MX476"/>
    </row>
    <row r="477" spans="1:362" s="6" customFormat="1" ht="45" customHeight="1" x14ac:dyDescent="0.25">
      <c r="A477" s="5" t="s">
        <v>72</v>
      </c>
      <c r="B477" s="5" t="s">
        <v>73</v>
      </c>
      <c r="C477" s="5" t="s">
        <v>74</v>
      </c>
      <c r="D477" s="5" t="s">
        <v>2807</v>
      </c>
      <c r="E477" s="8" t="s">
        <v>2808</v>
      </c>
      <c r="F477" s="8" t="s">
        <v>2809</v>
      </c>
      <c r="G477" s="8" t="s">
        <v>2031</v>
      </c>
      <c r="H477" s="8" t="s">
        <v>2810</v>
      </c>
      <c r="I477" s="5" t="s">
        <v>156</v>
      </c>
      <c r="J477" s="5" t="s">
        <v>2621</v>
      </c>
      <c r="K477" s="5" t="s">
        <v>2811</v>
      </c>
      <c r="L477" s="5" t="s">
        <v>265</v>
      </c>
      <c r="M477" s="5" t="s">
        <v>266</v>
      </c>
      <c r="N477" s="5" t="s">
        <v>267</v>
      </c>
      <c r="O477" s="5" t="s">
        <v>86</v>
      </c>
      <c r="P477" s="5" t="s">
        <v>87</v>
      </c>
      <c r="Q477" s="5" t="s">
        <v>268</v>
      </c>
      <c r="R477" s="5" t="s">
        <v>6</v>
      </c>
      <c r="S477" s="5" t="s">
        <v>269</v>
      </c>
      <c r="T477" s="5" t="s">
        <v>270</v>
      </c>
      <c r="U477" s="5" t="s">
        <v>269</v>
      </c>
      <c r="V477" s="5" t="s">
        <v>8</v>
      </c>
      <c r="W477" s="5" t="s">
        <v>113</v>
      </c>
      <c r="X477" s="5" t="s">
        <v>271</v>
      </c>
      <c r="Y477" s="5" t="s">
        <v>2812</v>
      </c>
      <c r="Z477" s="5" t="s">
        <v>2813</v>
      </c>
      <c r="AA477" s="5" t="s">
        <v>2814</v>
      </c>
      <c r="AB477" s="5" t="s">
        <v>275</v>
      </c>
      <c r="AC477" s="5" t="s">
        <v>99</v>
      </c>
      <c r="AD477" s="5" t="s">
        <v>86</v>
      </c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  <c r="JD477"/>
      <c r="JE477"/>
      <c r="JF477"/>
      <c r="JG477"/>
      <c r="JH477"/>
      <c r="JI477"/>
      <c r="JJ477"/>
      <c r="JK477"/>
      <c r="JL477"/>
      <c r="JM477"/>
      <c r="JN477"/>
      <c r="JO477"/>
      <c r="JP477"/>
      <c r="JQ477"/>
      <c r="JR477"/>
      <c r="JS477"/>
      <c r="JT477"/>
      <c r="JU477"/>
      <c r="JV477"/>
      <c r="JW477"/>
      <c r="JX477"/>
      <c r="JY477"/>
      <c r="JZ477"/>
      <c r="KA477"/>
      <c r="KB477"/>
      <c r="KC477"/>
      <c r="KD477"/>
      <c r="KE477"/>
      <c r="KF477"/>
      <c r="KG477"/>
      <c r="KH477"/>
      <c r="KI477"/>
      <c r="KJ477"/>
      <c r="KK477"/>
      <c r="KL477"/>
      <c r="KM477"/>
      <c r="KN477"/>
      <c r="KO477"/>
      <c r="KP477"/>
      <c r="KQ477"/>
      <c r="KR477"/>
      <c r="KS477"/>
      <c r="KT477"/>
      <c r="KU477"/>
      <c r="KV477"/>
      <c r="KW477"/>
      <c r="KX477"/>
      <c r="KY477"/>
      <c r="KZ477"/>
      <c r="LA477"/>
      <c r="LB477"/>
      <c r="LC477"/>
      <c r="LD477"/>
      <c r="LE477"/>
      <c r="LF477"/>
      <c r="LG477"/>
      <c r="LH477"/>
      <c r="LI477"/>
      <c r="LJ477"/>
      <c r="LK477"/>
      <c r="LL477"/>
      <c r="LM477"/>
      <c r="LN477"/>
      <c r="LO477"/>
      <c r="LP477"/>
      <c r="LQ477"/>
      <c r="LR477"/>
      <c r="LS477"/>
      <c r="LT477"/>
      <c r="LU477"/>
      <c r="LV477"/>
      <c r="LW477"/>
      <c r="LX477"/>
      <c r="LY477"/>
      <c r="LZ477"/>
      <c r="MA477"/>
      <c r="MB477"/>
      <c r="MC477"/>
      <c r="MD477"/>
      <c r="ME477"/>
      <c r="MF477"/>
      <c r="MG477"/>
      <c r="MH477"/>
      <c r="MI477"/>
      <c r="MJ477"/>
      <c r="MK477"/>
      <c r="ML477"/>
      <c r="MM477"/>
      <c r="MN477"/>
      <c r="MO477"/>
      <c r="MP477"/>
      <c r="MQ477"/>
      <c r="MR477"/>
      <c r="MS477"/>
      <c r="MT477"/>
      <c r="MU477"/>
      <c r="MV477"/>
      <c r="MW477"/>
      <c r="MX477"/>
    </row>
    <row r="478" spans="1:362" s="6" customFormat="1" ht="45" customHeight="1" x14ac:dyDescent="0.25">
      <c r="A478" s="5" t="s">
        <v>72</v>
      </c>
      <c r="B478" s="5" t="s">
        <v>73</v>
      </c>
      <c r="C478" s="5" t="s">
        <v>74</v>
      </c>
      <c r="D478" s="5" t="s">
        <v>2815</v>
      </c>
      <c r="E478" s="8" t="s">
        <v>2816</v>
      </c>
      <c r="F478" s="8" t="s">
        <v>2817</v>
      </c>
      <c r="G478" s="8" t="s">
        <v>2818</v>
      </c>
      <c r="H478" s="8" t="s">
        <v>757</v>
      </c>
      <c r="I478" s="5" t="s">
        <v>156</v>
      </c>
      <c r="J478" s="5" t="s">
        <v>2819</v>
      </c>
      <c r="K478" s="5" t="s">
        <v>2730</v>
      </c>
      <c r="L478" s="5" t="s">
        <v>265</v>
      </c>
      <c r="M478" s="5" t="s">
        <v>266</v>
      </c>
      <c r="N478" s="5" t="s">
        <v>267</v>
      </c>
      <c r="O478" s="5" t="s">
        <v>86</v>
      </c>
      <c r="P478" s="5" t="s">
        <v>87</v>
      </c>
      <c r="Q478" s="5" t="s">
        <v>268</v>
      </c>
      <c r="R478" s="5" t="s">
        <v>6</v>
      </c>
      <c r="S478" s="5" t="s">
        <v>269</v>
      </c>
      <c r="T478" s="5" t="s">
        <v>270</v>
      </c>
      <c r="U478" s="5" t="s">
        <v>269</v>
      </c>
      <c r="V478" s="5" t="s">
        <v>8</v>
      </c>
      <c r="W478" s="5" t="s">
        <v>113</v>
      </c>
      <c r="X478" s="5" t="s">
        <v>271</v>
      </c>
      <c r="Y478" s="5" t="s">
        <v>1162</v>
      </c>
      <c r="Z478" s="5" t="s">
        <v>2820</v>
      </c>
      <c r="AA478" s="5" t="s">
        <v>2821</v>
      </c>
      <c r="AB478" s="5" t="s">
        <v>275</v>
      </c>
      <c r="AC478" s="5" t="s">
        <v>99</v>
      </c>
      <c r="AD478" s="5" t="s">
        <v>86</v>
      </c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  <c r="JD478"/>
      <c r="JE478"/>
      <c r="JF478"/>
      <c r="JG478"/>
      <c r="JH478"/>
      <c r="JI478"/>
      <c r="JJ478"/>
      <c r="JK478"/>
      <c r="JL478"/>
      <c r="JM478"/>
      <c r="JN478"/>
      <c r="JO478"/>
      <c r="JP478"/>
      <c r="JQ478"/>
      <c r="JR478"/>
      <c r="JS478"/>
      <c r="JT478"/>
      <c r="JU478"/>
      <c r="JV478"/>
      <c r="JW478"/>
      <c r="JX478"/>
      <c r="JY478"/>
      <c r="JZ478"/>
      <c r="KA478"/>
      <c r="KB478"/>
      <c r="KC478"/>
      <c r="KD478"/>
      <c r="KE478"/>
      <c r="KF478"/>
      <c r="KG478"/>
      <c r="KH478"/>
      <c r="KI478"/>
      <c r="KJ478"/>
      <c r="KK478"/>
      <c r="KL478"/>
      <c r="KM478"/>
      <c r="KN478"/>
      <c r="KO478"/>
      <c r="KP478"/>
      <c r="KQ478"/>
      <c r="KR478"/>
      <c r="KS478"/>
      <c r="KT478"/>
      <c r="KU478"/>
      <c r="KV478"/>
      <c r="KW478"/>
      <c r="KX478"/>
      <c r="KY478"/>
      <c r="KZ478"/>
      <c r="LA478"/>
      <c r="LB478"/>
      <c r="LC478"/>
      <c r="LD478"/>
      <c r="LE478"/>
      <c r="LF478"/>
      <c r="LG478"/>
      <c r="LH478"/>
      <c r="LI478"/>
      <c r="LJ478"/>
      <c r="LK478"/>
      <c r="LL478"/>
      <c r="LM478"/>
      <c r="LN478"/>
      <c r="LO478"/>
      <c r="LP478"/>
      <c r="LQ478"/>
      <c r="LR478"/>
      <c r="LS478"/>
      <c r="LT478"/>
      <c r="LU478"/>
      <c r="LV478"/>
      <c r="LW478"/>
      <c r="LX478"/>
      <c r="LY478"/>
      <c r="LZ478"/>
      <c r="MA478"/>
      <c r="MB478"/>
      <c r="MC478"/>
      <c r="MD478"/>
      <c r="ME478"/>
      <c r="MF478"/>
      <c r="MG478"/>
      <c r="MH478"/>
      <c r="MI478"/>
      <c r="MJ478"/>
      <c r="MK478"/>
      <c r="ML478"/>
      <c r="MM478"/>
      <c r="MN478"/>
      <c r="MO478"/>
      <c r="MP478"/>
      <c r="MQ478"/>
      <c r="MR478"/>
      <c r="MS478"/>
      <c r="MT478"/>
      <c r="MU478"/>
      <c r="MV478"/>
      <c r="MW478"/>
      <c r="MX478"/>
    </row>
    <row r="479" spans="1:362" s="6" customFormat="1" ht="45" customHeight="1" x14ac:dyDescent="0.25">
      <c r="A479" s="5" t="s">
        <v>72</v>
      </c>
      <c r="B479" s="5" t="s">
        <v>73</v>
      </c>
      <c r="C479" s="5" t="s">
        <v>74</v>
      </c>
      <c r="D479" s="5" t="s">
        <v>1620</v>
      </c>
      <c r="E479" s="8" t="s">
        <v>1620</v>
      </c>
      <c r="F479" s="8" t="s">
        <v>2822</v>
      </c>
      <c r="G479" s="8" t="s">
        <v>2823</v>
      </c>
      <c r="H479" s="8" t="s">
        <v>1236</v>
      </c>
      <c r="I479" s="5" t="s">
        <v>156</v>
      </c>
      <c r="J479" s="5" t="s">
        <v>1630</v>
      </c>
      <c r="K479" s="5" t="s">
        <v>998</v>
      </c>
      <c r="L479" s="5" t="s">
        <v>83</v>
      </c>
      <c r="M479" s="5" t="s">
        <v>308</v>
      </c>
      <c r="N479" s="5" t="s">
        <v>309</v>
      </c>
      <c r="O479" s="5" t="s">
        <v>86</v>
      </c>
      <c r="P479" s="5" t="s">
        <v>87</v>
      </c>
      <c r="Q479" s="5" t="s">
        <v>310</v>
      </c>
      <c r="R479" s="5" t="s">
        <v>6</v>
      </c>
      <c r="S479" s="5" t="s">
        <v>311</v>
      </c>
      <c r="T479" s="5" t="s">
        <v>312</v>
      </c>
      <c r="U479" s="5" t="s">
        <v>311</v>
      </c>
      <c r="V479" s="5" t="s">
        <v>8</v>
      </c>
      <c r="W479" s="5" t="s">
        <v>113</v>
      </c>
      <c r="X479" s="5" t="s">
        <v>313</v>
      </c>
      <c r="Y479" s="5" t="s">
        <v>1617</v>
      </c>
      <c r="Z479" s="5" t="s">
        <v>2824</v>
      </c>
      <c r="AA479" s="5" t="s">
        <v>2825</v>
      </c>
      <c r="AB479" s="5" t="s">
        <v>317</v>
      </c>
      <c r="AC479" s="5" t="s">
        <v>99</v>
      </c>
      <c r="AD479" s="5" t="s">
        <v>86</v>
      </c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  <c r="JD479"/>
      <c r="JE479"/>
      <c r="JF479"/>
      <c r="JG479"/>
      <c r="JH479"/>
      <c r="JI479"/>
      <c r="JJ479"/>
      <c r="JK479"/>
      <c r="JL479"/>
      <c r="JM479"/>
      <c r="JN479"/>
      <c r="JO479"/>
      <c r="JP479"/>
      <c r="JQ479"/>
      <c r="JR479"/>
      <c r="JS479"/>
      <c r="JT479"/>
      <c r="JU479"/>
      <c r="JV479"/>
      <c r="JW479"/>
      <c r="JX479"/>
      <c r="JY479"/>
      <c r="JZ479"/>
      <c r="KA479"/>
      <c r="KB479"/>
      <c r="KC479"/>
      <c r="KD479"/>
      <c r="KE479"/>
      <c r="KF479"/>
      <c r="KG479"/>
      <c r="KH479"/>
      <c r="KI479"/>
      <c r="KJ479"/>
      <c r="KK479"/>
      <c r="KL479"/>
      <c r="KM479"/>
      <c r="KN479"/>
      <c r="KO479"/>
      <c r="KP479"/>
      <c r="KQ479"/>
      <c r="KR479"/>
      <c r="KS479"/>
      <c r="KT479"/>
      <c r="KU479"/>
      <c r="KV479"/>
      <c r="KW479"/>
      <c r="KX479"/>
      <c r="KY479"/>
      <c r="KZ479"/>
      <c r="LA479"/>
      <c r="LB479"/>
      <c r="LC479"/>
      <c r="LD479"/>
      <c r="LE479"/>
      <c r="LF479"/>
      <c r="LG479"/>
      <c r="LH479"/>
      <c r="LI479"/>
      <c r="LJ479"/>
      <c r="LK479"/>
      <c r="LL479"/>
      <c r="LM479"/>
      <c r="LN479"/>
      <c r="LO479"/>
      <c r="LP479"/>
      <c r="LQ479"/>
      <c r="LR479"/>
      <c r="LS479"/>
      <c r="LT479"/>
      <c r="LU479"/>
      <c r="LV479"/>
      <c r="LW479"/>
      <c r="LX479"/>
      <c r="LY479"/>
      <c r="LZ479"/>
      <c r="MA479"/>
      <c r="MB479"/>
      <c r="MC479"/>
      <c r="MD479"/>
      <c r="ME479"/>
      <c r="MF479"/>
      <c r="MG479"/>
      <c r="MH479"/>
      <c r="MI479"/>
      <c r="MJ479"/>
      <c r="MK479"/>
      <c r="ML479"/>
      <c r="MM479"/>
      <c r="MN479"/>
      <c r="MO479"/>
      <c r="MP479"/>
      <c r="MQ479"/>
      <c r="MR479"/>
      <c r="MS479"/>
      <c r="MT479"/>
      <c r="MU479"/>
      <c r="MV479"/>
      <c r="MW479"/>
      <c r="MX479"/>
    </row>
    <row r="480" spans="1:362" s="6" customFormat="1" ht="45" customHeight="1" x14ac:dyDescent="0.25">
      <c r="A480" s="5" t="s">
        <v>72</v>
      </c>
      <c r="B480" s="5" t="s">
        <v>73</v>
      </c>
      <c r="C480" s="5" t="s">
        <v>74</v>
      </c>
      <c r="D480" s="5" t="s">
        <v>1620</v>
      </c>
      <c r="E480" s="8" t="s">
        <v>1620</v>
      </c>
      <c r="F480" s="8" t="s">
        <v>2826</v>
      </c>
      <c r="G480" s="8" t="s">
        <v>2827</v>
      </c>
      <c r="H480" s="8" t="s">
        <v>2828</v>
      </c>
      <c r="I480" s="5" t="s">
        <v>156</v>
      </c>
      <c r="J480" s="5" t="s">
        <v>1630</v>
      </c>
      <c r="K480" s="5" t="s">
        <v>1714</v>
      </c>
      <c r="L480" s="5" t="s">
        <v>83</v>
      </c>
      <c r="M480" s="5" t="s">
        <v>308</v>
      </c>
      <c r="N480" s="5" t="s">
        <v>309</v>
      </c>
      <c r="O480" s="5" t="s">
        <v>86</v>
      </c>
      <c r="P480" s="5" t="s">
        <v>87</v>
      </c>
      <c r="Q480" s="5" t="s">
        <v>310</v>
      </c>
      <c r="R480" s="5" t="s">
        <v>6</v>
      </c>
      <c r="S480" s="5" t="s">
        <v>311</v>
      </c>
      <c r="T480" s="5" t="s">
        <v>312</v>
      </c>
      <c r="U480" s="5" t="s">
        <v>311</v>
      </c>
      <c r="V480" s="5" t="s">
        <v>8</v>
      </c>
      <c r="W480" s="5" t="s">
        <v>113</v>
      </c>
      <c r="X480" s="5" t="s">
        <v>313</v>
      </c>
      <c r="Y480" s="5" t="s">
        <v>1617</v>
      </c>
      <c r="Z480" s="5" t="s">
        <v>2829</v>
      </c>
      <c r="AA480" s="5" t="s">
        <v>2830</v>
      </c>
      <c r="AB480" s="5" t="s">
        <v>317</v>
      </c>
      <c r="AC480" s="5" t="s">
        <v>99</v>
      </c>
      <c r="AD480" s="5" t="s">
        <v>86</v>
      </c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  <c r="JD480"/>
      <c r="JE480"/>
      <c r="JF480"/>
      <c r="JG480"/>
      <c r="JH480"/>
      <c r="JI480"/>
      <c r="JJ480"/>
      <c r="JK480"/>
      <c r="JL480"/>
      <c r="JM480"/>
      <c r="JN480"/>
      <c r="JO480"/>
      <c r="JP480"/>
      <c r="JQ480"/>
      <c r="JR480"/>
      <c r="JS480"/>
      <c r="JT480"/>
      <c r="JU480"/>
      <c r="JV480"/>
      <c r="JW480"/>
      <c r="JX480"/>
      <c r="JY480"/>
      <c r="JZ480"/>
      <c r="KA480"/>
      <c r="KB480"/>
      <c r="KC480"/>
      <c r="KD480"/>
      <c r="KE480"/>
      <c r="KF480"/>
      <c r="KG480"/>
      <c r="KH480"/>
      <c r="KI480"/>
      <c r="KJ480"/>
      <c r="KK480"/>
      <c r="KL480"/>
      <c r="KM480"/>
      <c r="KN480"/>
      <c r="KO480"/>
      <c r="KP480"/>
      <c r="KQ480"/>
      <c r="KR480"/>
      <c r="KS480"/>
      <c r="KT480"/>
      <c r="KU480"/>
      <c r="KV480"/>
      <c r="KW480"/>
      <c r="KX480"/>
      <c r="KY480"/>
      <c r="KZ480"/>
      <c r="LA480"/>
      <c r="LB480"/>
      <c r="LC480"/>
      <c r="LD480"/>
      <c r="LE480"/>
      <c r="LF480"/>
      <c r="LG480"/>
      <c r="LH480"/>
      <c r="LI480"/>
      <c r="LJ480"/>
      <c r="LK480"/>
      <c r="LL480"/>
      <c r="LM480"/>
      <c r="LN480"/>
      <c r="LO480"/>
      <c r="LP480"/>
      <c r="LQ480"/>
      <c r="LR480"/>
      <c r="LS480"/>
      <c r="LT480"/>
      <c r="LU480"/>
      <c r="LV480"/>
      <c r="LW480"/>
      <c r="LX480"/>
      <c r="LY480"/>
      <c r="LZ480"/>
      <c r="MA480"/>
      <c r="MB480"/>
      <c r="MC480"/>
      <c r="MD480"/>
      <c r="ME480"/>
      <c r="MF480"/>
      <c r="MG480"/>
      <c r="MH480"/>
      <c r="MI480"/>
      <c r="MJ480"/>
      <c r="MK480"/>
      <c r="ML480"/>
      <c r="MM480"/>
      <c r="MN480"/>
      <c r="MO480"/>
      <c r="MP480"/>
      <c r="MQ480"/>
      <c r="MR480"/>
      <c r="MS480"/>
      <c r="MT480"/>
      <c r="MU480"/>
      <c r="MV480"/>
      <c r="MW480"/>
      <c r="MX480"/>
    </row>
    <row r="481" spans="1:362" s="6" customFormat="1" ht="45" customHeight="1" x14ac:dyDescent="0.25">
      <c r="A481" s="5" t="s">
        <v>72</v>
      </c>
      <c r="B481" s="5" t="s">
        <v>73</v>
      </c>
      <c r="C481" s="5" t="s">
        <v>74</v>
      </c>
      <c r="D481" s="5" t="s">
        <v>1620</v>
      </c>
      <c r="E481" s="8" t="s">
        <v>1620</v>
      </c>
      <c r="F481" s="8" t="s">
        <v>2831</v>
      </c>
      <c r="G481" s="8" t="s">
        <v>751</v>
      </c>
      <c r="H481" s="8" t="s">
        <v>793</v>
      </c>
      <c r="I481" s="5" t="s">
        <v>80</v>
      </c>
      <c r="J481" s="5" t="s">
        <v>1630</v>
      </c>
      <c r="K481" s="5" t="s">
        <v>1714</v>
      </c>
      <c r="L481" s="5" t="s">
        <v>83</v>
      </c>
      <c r="M481" s="5" t="s">
        <v>308</v>
      </c>
      <c r="N481" s="5" t="s">
        <v>309</v>
      </c>
      <c r="O481" s="5" t="s">
        <v>86</v>
      </c>
      <c r="P481" s="5" t="s">
        <v>87</v>
      </c>
      <c r="Q481" s="5" t="s">
        <v>310</v>
      </c>
      <c r="R481" s="5" t="s">
        <v>6</v>
      </c>
      <c r="S481" s="5" t="s">
        <v>311</v>
      </c>
      <c r="T481" s="5" t="s">
        <v>312</v>
      </c>
      <c r="U481" s="5" t="s">
        <v>311</v>
      </c>
      <c r="V481" s="5" t="s">
        <v>8</v>
      </c>
      <c r="W481" s="5" t="s">
        <v>113</v>
      </c>
      <c r="X481" s="5" t="s">
        <v>313</v>
      </c>
      <c r="Y481" s="5" t="s">
        <v>1617</v>
      </c>
      <c r="Z481" s="5" t="s">
        <v>86</v>
      </c>
      <c r="AA481" s="5" t="s">
        <v>2832</v>
      </c>
      <c r="AB481" s="5" t="s">
        <v>317</v>
      </c>
      <c r="AC481" s="5" t="s">
        <v>99</v>
      </c>
      <c r="AD481" s="5" t="s">
        <v>86</v>
      </c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  <c r="IW481" s="4"/>
      <c r="IX481" s="4"/>
      <c r="IY481" s="4"/>
      <c r="IZ481" s="4"/>
      <c r="JA481" s="4"/>
      <c r="JB481" s="4"/>
      <c r="JC481" s="4"/>
      <c r="JD481" s="4"/>
      <c r="JE481" s="4"/>
      <c r="JF481" s="4"/>
      <c r="JG481" s="4"/>
      <c r="JH481" s="4"/>
      <c r="JI481" s="4"/>
      <c r="JJ481" s="4"/>
      <c r="JK481" s="4"/>
      <c r="JL481" s="4"/>
      <c r="JM481" s="4"/>
      <c r="JN481" s="4"/>
      <c r="JO481" s="4"/>
      <c r="JP481" s="4"/>
      <c r="JQ481" s="4"/>
      <c r="JR481" s="4"/>
      <c r="JS481" s="4"/>
      <c r="JT481" s="4"/>
      <c r="JU481" s="4"/>
      <c r="JV481" s="4"/>
      <c r="JW481" s="4"/>
      <c r="JX481" s="4"/>
      <c r="JY481" s="4"/>
      <c r="JZ481" s="4"/>
      <c r="KA481" s="4"/>
      <c r="KB481" s="4"/>
      <c r="KC481" s="4"/>
      <c r="KD481" s="4"/>
      <c r="KE481" s="4"/>
      <c r="KF481" s="4"/>
      <c r="KG481" s="4"/>
      <c r="KH481" s="4"/>
      <c r="KI481" s="4"/>
      <c r="KJ481" s="4"/>
      <c r="KK481" s="4"/>
      <c r="KL481" s="4"/>
      <c r="KM481" s="4"/>
      <c r="KN481" s="4"/>
      <c r="KO481" s="4"/>
      <c r="KP481" s="4"/>
      <c r="KQ481" s="4"/>
      <c r="KR481" s="4"/>
      <c r="KS481" s="4"/>
      <c r="KT481" s="4"/>
      <c r="KU481" s="4"/>
      <c r="KV481" s="4"/>
      <c r="KW481" s="4"/>
      <c r="KX481" s="4"/>
      <c r="KY481" s="4"/>
      <c r="KZ481" s="4"/>
      <c r="LA481" s="4"/>
      <c r="LB481" s="4"/>
      <c r="LC481" s="4"/>
      <c r="LD481" s="4"/>
      <c r="LE481" s="4"/>
      <c r="LF481" s="4"/>
      <c r="LG481" s="4"/>
      <c r="LH481" s="4"/>
      <c r="LI481" s="4"/>
      <c r="LJ481" s="4"/>
      <c r="LK481" s="4"/>
      <c r="LL481" s="4"/>
      <c r="LM481" s="4"/>
      <c r="LN481" s="4"/>
      <c r="LO481" s="4"/>
      <c r="LP481" s="4"/>
      <c r="LQ481" s="4"/>
      <c r="LR481" s="4"/>
      <c r="LS481" s="4"/>
      <c r="LT481" s="4"/>
      <c r="LU481" s="4"/>
      <c r="LV481" s="4"/>
      <c r="LW481" s="4"/>
      <c r="LX481" s="4"/>
      <c r="LY481" s="4"/>
      <c r="LZ481" s="4"/>
      <c r="MA481" s="4"/>
      <c r="MB481" s="4"/>
      <c r="MC481" s="4"/>
      <c r="MD481" s="4"/>
      <c r="ME481" s="4"/>
      <c r="MF481" s="4"/>
      <c r="MG481" s="4"/>
      <c r="MH481" s="4"/>
      <c r="MI481" s="4"/>
      <c r="MJ481" s="4"/>
      <c r="MK481" s="4"/>
      <c r="ML481" s="4"/>
      <c r="MM481" s="4"/>
      <c r="MN481" s="4"/>
      <c r="MO481" s="4"/>
      <c r="MP481" s="4"/>
      <c r="MQ481" s="4"/>
      <c r="MR481" s="4"/>
      <c r="MS481" s="4"/>
      <c r="MT481" s="4"/>
      <c r="MU481" s="4"/>
      <c r="MV481" s="4"/>
      <c r="MW481" s="4"/>
      <c r="MX481" s="4"/>
    </row>
    <row r="482" spans="1:362" s="6" customFormat="1" ht="45" customHeight="1" x14ac:dyDescent="0.25">
      <c r="A482" s="5" t="s">
        <v>72</v>
      </c>
      <c r="B482" s="5" t="s">
        <v>73</v>
      </c>
      <c r="C482" s="5" t="s">
        <v>74</v>
      </c>
      <c r="D482" s="5" t="s">
        <v>1620</v>
      </c>
      <c r="E482" s="8" t="s">
        <v>1620</v>
      </c>
      <c r="F482" s="8" t="s">
        <v>2833</v>
      </c>
      <c r="G482" s="8" t="s">
        <v>1023</v>
      </c>
      <c r="H482" s="8" t="s">
        <v>2834</v>
      </c>
      <c r="I482" s="5" t="s">
        <v>156</v>
      </c>
      <c r="J482" s="5" t="s">
        <v>1623</v>
      </c>
      <c r="K482" s="5" t="s">
        <v>434</v>
      </c>
      <c r="L482" s="5" t="s">
        <v>83</v>
      </c>
      <c r="M482" s="5" t="s">
        <v>308</v>
      </c>
      <c r="N482" s="5" t="s">
        <v>309</v>
      </c>
      <c r="O482" s="5" t="s">
        <v>86</v>
      </c>
      <c r="P482" s="5" t="s">
        <v>87</v>
      </c>
      <c r="Q482" s="5" t="s">
        <v>310</v>
      </c>
      <c r="R482" s="5" t="s">
        <v>6</v>
      </c>
      <c r="S482" s="5" t="s">
        <v>311</v>
      </c>
      <c r="T482" s="5" t="s">
        <v>312</v>
      </c>
      <c r="U482" s="5" t="s">
        <v>311</v>
      </c>
      <c r="V482" s="5" t="s">
        <v>8</v>
      </c>
      <c r="W482" s="5" t="s">
        <v>113</v>
      </c>
      <c r="X482" s="5" t="s">
        <v>313</v>
      </c>
      <c r="Y482" s="5" t="s">
        <v>1617</v>
      </c>
      <c r="Z482" s="5" t="s">
        <v>2835</v>
      </c>
      <c r="AA482" s="5" t="s">
        <v>2836</v>
      </c>
      <c r="AB482" s="5" t="s">
        <v>317</v>
      </c>
      <c r="AC482" s="5" t="s">
        <v>99</v>
      </c>
      <c r="AD482" s="5" t="s">
        <v>86</v>
      </c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  <c r="JD482"/>
      <c r="JE482"/>
      <c r="JF482"/>
      <c r="JG482"/>
      <c r="JH482"/>
      <c r="JI482"/>
      <c r="JJ482"/>
      <c r="JK482"/>
      <c r="JL482"/>
      <c r="JM482"/>
      <c r="JN482"/>
      <c r="JO482"/>
      <c r="JP482"/>
      <c r="JQ482"/>
      <c r="JR482"/>
      <c r="JS482"/>
      <c r="JT482"/>
      <c r="JU482"/>
      <c r="JV482"/>
      <c r="JW482"/>
      <c r="JX482"/>
      <c r="JY482"/>
      <c r="JZ482"/>
      <c r="KA482"/>
      <c r="KB482"/>
      <c r="KC482"/>
      <c r="KD482"/>
      <c r="KE482"/>
      <c r="KF482"/>
      <c r="KG482"/>
      <c r="KH482"/>
      <c r="KI482"/>
      <c r="KJ482"/>
      <c r="KK482"/>
      <c r="KL482"/>
      <c r="KM482"/>
      <c r="KN482"/>
      <c r="KO482"/>
      <c r="KP482"/>
      <c r="KQ482"/>
      <c r="KR482"/>
      <c r="KS482"/>
      <c r="KT482"/>
      <c r="KU482"/>
      <c r="KV482"/>
      <c r="KW482"/>
      <c r="KX482"/>
      <c r="KY482"/>
      <c r="KZ482"/>
      <c r="LA482"/>
      <c r="LB482"/>
      <c r="LC482"/>
      <c r="LD482"/>
      <c r="LE482"/>
      <c r="LF482"/>
      <c r="LG482"/>
      <c r="LH482"/>
      <c r="LI482"/>
      <c r="LJ482"/>
      <c r="LK482"/>
      <c r="LL482"/>
      <c r="LM482"/>
      <c r="LN482"/>
      <c r="LO482"/>
      <c r="LP482"/>
      <c r="LQ482"/>
      <c r="LR482"/>
      <c r="LS482"/>
      <c r="LT482"/>
      <c r="LU482"/>
      <c r="LV482"/>
      <c r="LW482"/>
      <c r="LX482"/>
      <c r="LY482"/>
      <c r="LZ482"/>
      <c r="MA482"/>
      <c r="MB482"/>
      <c r="MC482"/>
      <c r="MD482"/>
      <c r="ME482"/>
      <c r="MF482"/>
      <c r="MG482"/>
      <c r="MH482"/>
      <c r="MI482"/>
      <c r="MJ482"/>
      <c r="MK482"/>
      <c r="ML482"/>
      <c r="MM482"/>
      <c r="MN482"/>
      <c r="MO482"/>
      <c r="MP482"/>
      <c r="MQ482"/>
      <c r="MR482"/>
      <c r="MS482"/>
      <c r="MT482"/>
      <c r="MU482"/>
      <c r="MV482"/>
      <c r="MW482"/>
      <c r="MX482"/>
    </row>
    <row r="483" spans="1:362" s="6" customFormat="1" ht="45" customHeight="1" x14ac:dyDescent="0.25">
      <c r="A483" s="5" t="s">
        <v>72</v>
      </c>
      <c r="B483" s="5" t="s">
        <v>73</v>
      </c>
      <c r="C483" s="5" t="s">
        <v>74</v>
      </c>
      <c r="D483" s="5" t="s">
        <v>1620</v>
      </c>
      <c r="E483" s="8" t="s">
        <v>1620</v>
      </c>
      <c r="F483" s="8" t="s">
        <v>2837</v>
      </c>
      <c r="G483" s="8" t="s">
        <v>2838</v>
      </c>
      <c r="H483" s="8" t="s">
        <v>2839</v>
      </c>
      <c r="I483" s="5" t="s">
        <v>80</v>
      </c>
      <c r="J483" s="5" t="s">
        <v>1623</v>
      </c>
      <c r="K483" s="5" t="s">
        <v>456</v>
      </c>
      <c r="L483" s="5" t="s">
        <v>83</v>
      </c>
      <c r="M483" s="5" t="s">
        <v>308</v>
      </c>
      <c r="N483" s="5" t="s">
        <v>309</v>
      </c>
      <c r="O483" s="5" t="s">
        <v>86</v>
      </c>
      <c r="P483" s="5" t="s">
        <v>87</v>
      </c>
      <c r="Q483" s="5" t="s">
        <v>310</v>
      </c>
      <c r="R483" s="5" t="s">
        <v>6</v>
      </c>
      <c r="S483" s="5" t="s">
        <v>311</v>
      </c>
      <c r="T483" s="5" t="s">
        <v>312</v>
      </c>
      <c r="U483" s="5" t="s">
        <v>311</v>
      </c>
      <c r="V483" s="5" t="s">
        <v>8</v>
      </c>
      <c r="W483" s="5" t="s">
        <v>113</v>
      </c>
      <c r="X483" s="5" t="s">
        <v>313</v>
      </c>
      <c r="Y483" s="5" t="s">
        <v>1617</v>
      </c>
      <c r="Z483" s="5" t="s">
        <v>2840</v>
      </c>
      <c r="AA483" s="5" t="s">
        <v>2841</v>
      </c>
      <c r="AB483" s="5" t="s">
        <v>317</v>
      </c>
      <c r="AC483" s="5" t="s">
        <v>99</v>
      </c>
      <c r="AD483" s="5" t="s">
        <v>86</v>
      </c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  <c r="JD483"/>
      <c r="JE483"/>
      <c r="JF483"/>
      <c r="JG483"/>
      <c r="JH483"/>
      <c r="JI483"/>
      <c r="JJ483"/>
      <c r="JK483"/>
      <c r="JL483"/>
      <c r="JM483"/>
      <c r="JN483"/>
      <c r="JO483"/>
      <c r="JP483"/>
      <c r="JQ483"/>
      <c r="JR483"/>
      <c r="JS483"/>
      <c r="JT483"/>
      <c r="JU483"/>
      <c r="JV483"/>
      <c r="JW483"/>
      <c r="JX483"/>
      <c r="JY483"/>
      <c r="JZ483"/>
      <c r="KA483"/>
      <c r="KB483"/>
      <c r="KC483"/>
      <c r="KD483"/>
      <c r="KE483"/>
      <c r="KF483"/>
      <c r="KG483"/>
      <c r="KH483"/>
      <c r="KI483"/>
      <c r="KJ483"/>
      <c r="KK483"/>
      <c r="KL483"/>
      <c r="KM483"/>
      <c r="KN483"/>
      <c r="KO483"/>
      <c r="KP483"/>
      <c r="KQ483"/>
      <c r="KR483"/>
      <c r="KS483"/>
      <c r="KT483"/>
      <c r="KU483"/>
      <c r="KV483"/>
      <c r="KW483"/>
      <c r="KX483"/>
      <c r="KY483"/>
      <c r="KZ483"/>
      <c r="LA483"/>
      <c r="LB483"/>
      <c r="LC483"/>
      <c r="LD483"/>
      <c r="LE483"/>
      <c r="LF483"/>
      <c r="LG483"/>
      <c r="LH483"/>
      <c r="LI483"/>
      <c r="LJ483"/>
      <c r="LK483"/>
      <c r="LL483"/>
      <c r="LM483"/>
      <c r="LN483"/>
      <c r="LO483"/>
      <c r="LP483"/>
      <c r="LQ483"/>
      <c r="LR483"/>
      <c r="LS483"/>
      <c r="LT483"/>
      <c r="LU483"/>
      <c r="LV483"/>
      <c r="LW483"/>
      <c r="LX483"/>
      <c r="LY483"/>
      <c r="LZ483"/>
      <c r="MA483"/>
      <c r="MB483"/>
      <c r="MC483"/>
      <c r="MD483"/>
      <c r="ME483"/>
      <c r="MF483"/>
      <c r="MG483"/>
      <c r="MH483"/>
      <c r="MI483"/>
      <c r="MJ483"/>
      <c r="MK483"/>
      <c r="ML483"/>
      <c r="MM483"/>
      <c r="MN483"/>
      <c r="MO483"/>
      <c r="MP483"/>
      <c r="MQ483"/>
      <c r="MR483"/>
      <c r="MS483"/>
      <c r="MT483"/>
      <c r="MU483"/>
      <c r="MV483"/>
      <c r="MW483"/>
      <c r="MX483"/>
    </row>
    <row r="484" spans="1:362" s="6" customFormat="1" ht="45" customHeight="1" x14ac:dyDescent="0.25">
      <c r="A484" s="5" t="s">
        <v>72</v>
      </c>
      <c r="B484" s="5" t="s">
        <v>73</v>
      </c>
      <c r="C484" s="5" t="s">
        <v>74</v>
      </c>
      <c r="D484" s="5" t="s">
        <v>1892</v>
      </c>
      <c r="E484" s="8" t="s">
        <v>259</v>
      </c>
      <c r="F484" s="8" t="s">
        <v>2842</v>
      </c>
      <c r="G484" s="8" t="s">
        <v>169</v>
      </c>
      <c r="H484" s="8" t="s">
        <v>2843</v>
      </c>
      <c r="I484" s="5" t="s">
        <v>156</v>
      </c>
      <c r="J484" s="5" t="s">
        <v>2306</v>
      </c>
      <c r="K484" s="5" t="s">
        <v>2844</v>
      </c>
      <c r="L484" s="5" t="s">
        <v>83</v>
      </c>
      <c r="M484" s="5" t="s">
        <v>308</v>
      </c>
      <c r="N484" s="5" t="s">
        <v>309</v>
      </c>
      <c r="O484" s="5" t="s">
        <v>86</v>
      </c>
      <c r="P484" s="5" t="s">
        <v>87</v>
      </c>
      <c r="Q484" s="5" t="s">
        <v>310</v>
      </c>
      <c r="R484" s="5" t="s">
        <v>6</v>
      </c>
      <c r="S484" s="5" t="s">
        <v>311</v>
      </c>
      <c r="T484" s="5" t="s">
        <v>312</v>
      </c>
      <c r="U484" s="5" t="s">
        <v>311</v>
      </c>
      <c r="V484" s="5" t="s">
        <v>8</v>
      </c>
      <c r="W484" s="5" t="s">
        <v>113</v>
      </c>
      <c r="X484" s="5" t="s">
        <v>313</v>
      </c>
      <c r="Y484" s="5" t="s">
        <v>2845</v>
      </c>
      <c r="Z484" s="5" t="s">
        <v>2846</v>
      </c>
      <c r="AA484" s="5" t="s">
        <v>2847</v>
      </c>
      <c r="AB484" s="5" t="s">
        <v>317</v>
      </c>
      <c r="AC484" s="5" t="s">
        <v>99</v>
      </c>
      <c r="AD484" s="5" t="s">
        <v>86</v>
      </c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  <c r="JD484"/>
      <c r="JE484"/>
      <c r="JF484"/>
      <c r="JG484"/>
      <c r="JH484"/>
      <c r="JI484"/>
      <c r="JJ484"/>
      <c r="JK484"/>
      <c r="JL484"/>
      <c r="JM484"/>
      <c r="JN484"/>
      <c r="JO484"/>
      <c r="JP484"/>
      <c r="JQ484"/>
      <c r="JR484"/>
      <c r="JS484"/>
      <c r="JT484"/>
      <c r="JU484"/>
      <c r="JV484"/>
      <c r="JW484"/>
      <c r="JX484"/>
      <c r="JY484"/>
      <c r="JZ484"/>
      <c r="KA484"/>
      <c r="KB484"/>
      <c r="KC484"/>
      <c r="KD484"/>
      <c r="KE484"/>
      <c r="KF484"/>
      <c r="KG484"/>
      <c r="KH484"/>
      <c r="KI484"/>
      <c r="KJ484"/>
      <c r="KK484"/>
      <c r="KL484"/>
      <c r="KM484"/>
      <c r="KN484"/>
      <c r="KO484"/>
      <c r="KP484"/>
      <c r="KQ484"/>
      <c r="KR484"/>
      <c r="KS484"/>
      <c r="KT484"/>
      <c r="KU484"/>
      <c r="KV484"/>
      <c r="KW484"/>
      <c r="KX484"/>
      <c r="KY484"/>
      <c r="KZ484"/>
      <c r="LA484"/>
      <c r="LB484"/>
      <c r="LC484"/>
      <c r="LD484"/>
      <c r="LE484"/>
      <c r="LF484"/>
      <c r="LG484"/>
      <c r="LH484"/>
      <c r="LI484"/>
      <c r="LJ484"/>
      <c r="LK484"/>
      <c r="LL484"/>
      <c r="LM484"/>
      <c r="LN484"/>
      <c r="LO484"/>
      <c r="LP484"/>
      <c r="LQ484"/>
      <c r="LR484"/>
      <c r="LS484"/>
      <c r="LT484"/>
      <c r="LU484"/>
      <c r="LV484"/>
      <c r="LW484"/>
      <c r="LX484"/>
      <c r="LY484"/>
      <c r="LZ484"/>
      <c r="MA484"/>
      <c r="MB484"/>
      <c r="MC484"/>
      <c r="MD484"/>
      <c r="ME484"/>
      <c r="MF484"/>
      <c r="MG484"/>
      <c r="MH484"/>
      <c r="MI484"/>
      <c r="MJ484"/>
      <c r="MK484"/>
      <c r="ML484"/>
      <c r="MM484"/>
      <c r="MN484"/>
      <c r="MO484"/>
      <c r="MP484"/>
      <c r="MQ484"/>
      <c r="MR484"/>
      <c r="MS484"/>
      <c r="MT484"/>
      <c r="MU484"/>
      <c r="MV484"/>
      <c r="MW484"/>
      <c r="MX484"/>
    </row>
    <row r="485" spans="1:362" s="6" customFormat="1" ht="45" customHeight="1" x14ac:dyDescent="0.25">
      <c r="A485" s="5" t="s">
        <v>72</v>
      </c>
      <c r="B485" s="5" t="s">
        <v>73</v>
      </c>
      <c r="C485" s="5" t="s">
        <v>74</v>
      </c>
      <c r="D485" s="5" t="s">
        <v>228</v>
      </c>
      <c r="E485" s="8" t="s">
        <v>302</v>
      </c>
      <c r="F485" s="8" t="s">
        <v>2848</v>
      </c>
      <c r="G485" s="8" t="s">
        <v>129</v>
      </c>
      <c r="H485" s="8" t="s">
        <v>2849</v>
      </c>
      <c r="I485" s="5" t="s">
        <v>80</v>
      </c>
      <c r="J485" s="5" t="s">
        <v>2306</v>
      </c>
      <c r="K485" s="5" t="s">
        <v>2844</v>
      </c>
      <c r="L485" s="5" t="s">
        <v>83</v>
      </c>
      <c r="M485" s="5" t="s">
        <v>308</v>
      </c>
      <c r="N485" s="5" t="s">
        <v>309</v>
      </c>
      <c r="O485" s="5" t="s">
        <v>86</v>
      </c>
      <c r="P485" s="5" t="s">
        <v>87</v>
      </c>
      <c r="Q485" s="5" t="s">
        <v>310</v>
      </c>
      <c r="R485" s="5" t="s">
        <v>6</v>
      </c>
      <c r="S485" s="5" t="s">
        <v>311</v>
      </c>
      <c r="T485" s="5" t="s">
        <v>312</v>
      </c>
      <c r="U485" s="5" t="s">
        <v>311</v>
      </c>
      <c r="V485" s="5" t="s">
        <v>8</v>
      </c>
      <c r="W485" s="5" t="s">
        <v>113</v>
      </c>
      <c r="X485" s="5" t="s">
        <v>313</v>
      </c>
      <c r="Y485" s="5" t="s">
        <v>2845</v>
      </c>
      <c r="Z485" s="5" t="s">
        <v>2850</v>
      </c>
      <c r="AA485" s="5" t="s">
        <v>86</v>
      </c>
      <c r="AB485" s="5" t="s">
        <v>317</v>
      </c>
      <c r="AC485" s="5" t="s">
        <v>99</v>
      </c>
      <c r="AD485" s="5" t="s">
        <v>86</v>
      </c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  <c r="JD485"/>
      <c r="JE485"/>
      <c r="JF485"/>
      <c r="JG485"/>
      <c r="JH485"/>
      <c r="JI485"/>
      <c r="JJ485"/>
      <c r="JK485"/>
      <c r="JL485"/>
      <c r="JM485"/>
      <c r="JN485"/>
      <c r="JO485"/>
      <c r="JP485"/>
      <c r="JQ485"/>
      <c r="JR485"/>
      <c r="JS485"/>
      <c r="JT485"/>
      <c r="JU485"/>
      <c r="JV485"/>
      <c r="JW485"/>
      <c r="JX485"/>
      <c r="JY485"/>
      <c r="JZ485"/>
      <c r="KA485"/>
      <c r="KB485"/>
      <c r="KC485"/>
      <c r="KD485"/>
      <c r="KE485"/>
      <c r="KF485"/>
      <c r="KG485"/>
      <c r="KH485"/>
      <c r="KI485"/>
      <c r="KJ485"/>
      <c r="KK485"/>
      <c r="KL485"/>
      <c r="KM485"/>
      <c r="KN485"/>
      <c r="KO485"/>
      <c r="KP485"/>
      <c r="KQ485"/>
      <c r="KR485"/>
      <c r="KS485"/>
      <c r="KT485"/>
      <c r="KU485"/>
      <c r="KV485"/>
      <c r="KW485"/>
      <c r="KX485"/>
      <c r="KY485"/>
      <c r="KZ485"/>
      <c r="LA485"/>
      <c r="LB485"/>
      <c r="LC485"/>
      <c r="LD485"/>
      <c r="LE485"/>
      <c r="LF485"/>
      <c r="LG485"/>
      <c r="LH485"/>
      <c r="LI485"/>
      <c r="LJ485"/>
      <c r="LK485"/>
      <c r="LL485"/>
      <c r="LM485"/>
      <c r="LN485"/>
      <c r="LO485"/>
      <c r="LP485"/>
      <c r="LQ485"/>
      <c r="LR485"/>
      <c r="LS485"/>
      <c r="LT485"/>
      <c r="LU485"/>
      <c r="LV485"/>
      <c r="LW485"/>
      <c r="LX485"/>
      <c r="LY485"/>
      <c r="LZ485"/>
      <c r="MA485"/>
      <c r="MB485"/>
      <c r="MC485"/>
      <c r="MD485"/>
      <c r="ME485"/>
      <c r="MF485"/>
      <c r="MG485"/>
      <c r="MH485"/>
      <c r="MI485"/>
      <c r="MJ485"/>
      <c r="MK485"/>
      <c r="ML485"/>
      <c r="MM485"/>
      <c r="MN485"/>
      <c r="MO485"/>
      <c r="MP485"/>
      <c r="MQ485"/>
      <c r="MR485"/>
      <c r="MS485"/>
      <c r="MT485"/>
      <c r="MU485"/>
      <c r="MV485"/>
      <c r="MW485"/>
      <c r="MX485"/>
    </row>
    <row r="486" spans="1:362" s="6" customFormat="1" ht="45" customHeight="1" x14ac:dyDescent="0.25">
      <c r="A486" s="5" t="s">
        <v>72</v>
      </c>
      <c r="B486" s="5" t="s">
        <v>73</v>
      </c>
      <c r="C486" s="5" t="s">
        <v>74</v>
      </c>
      <c r="D486" s="5" t="s">
        <v>228</v>
      </c>
      <c r="E486" s="8" t="s">
        <v>302</v>
      </c>
      <c r="F486" s="8" t="s">
        <v>2851</v>
      </c>
      <c r="G486" s="8" t="s">
        <v>78</v>
      </c>
      <c r="H486" s="8" t="s">
        <v>859</v>
      </c>
      <c r="I486" s="5" t="s">
        <v>80</v>
      </c>
      <c r="J486" s="5" t="s">
        <v>2306</v>
      </c>
      <c r="K486" s="5" t="s">
        <v>2844</v>
      </c>
      <c r="L486" s="5" t="s">
        <v>83</v>
      </c>
      <c r="M486" s="5" t="s">
        <v>308</v>
      </c>
      <c r="N486" s="5" t="s">
        <v>309</v>
      </c>
      <c r="O486" s="5" t="s">
        <v>86</v>
      </c>
      <c r="P486" s="5" t="s">
        <v>87</v>
      </c>
      <c r="Q486" s="5" t="s">
        <v>310</v>
      </c>
      <c r="R486" s="5" t="s">
        <v>6</v>
      </c>
      <c r="S486" s="5" t="s">
        <v>311</v>
      </c>
      <c r="T486" s="5" t="s">
        <v>312</v>
      </c>
      <c r="U486" s="5" t="s">
        <v>311</v>
      </c>
      <c r="V486" s="5" t="s">
        <v>8</v>
      </c>
      <c r="W486" s="5" t="s">
        <v>113</v>
      </c>
      <c r="X486" s="5" t="s">
        <v>313</v>
      </c>
      <c r="Y486" s="5" t="s">
        <v>2845</v>
      </c>
      <c r="Z486" s="5" t="s">
        <v>2852</v>
      </c>
      <c r="AA486" s="5" t="s">
        <v>2853</v>
      </c>
      <c r="AB486" s="5" t="s">
        <v>317</v>
      </c>
      <c r="AC486" s="5" t="s">
        <v>99</v>
      </c>
      <c r="AD486" s="5" t="s">
        <v>86</v>
      </c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  <c r="JD486"/>
      <c r="JE486"/>
      <c r="JF486"/>
      <c r="JG486"/>
      <c r="JH486"/>
      <c r="JI486"/>
      <c r="JJ486"/>
      <c r="JK486"/>
      <c r="JL486"/>
      <c r="JM486"/>
      <c r="JN486"/>
      <c r="JO486"/>
      <c r="JP486"/>
      <c r="JQ486"/>
      <c r="JR486"/>
      <c r="JS486"/>
      <c r="JT486"/>
      <c r="JU486"/>
      <c r="JV486"/>
      <c r="JW486"/>
      <c r="JX486"/>
      <c r="JY486"/>
      <c r="JZ486"/>
      <c r="KA486"/>
      <c r="KB486"/>
      <c r="KC486"/>
      <c r="KD486"/>
      <c r="KE486"/>
      <c r="KF486"/>
      <c r="KG486"/>
      <c r="KH486"/>
      <c r="KI486"/>
      <c r="KJ486"/>
      <c r="KK486"/>
      <c r="KL486"/>
      <c r="KM486"/>
      <c r="KN486"/>
      <c r="KO486"/>
      <c r="KP486"/>
      <c r="KQ486"/>
      <c r="KR486"/>
      <c r="KS486"/>
      <c r="KT486"/>
      <c r="KU486"/>
      <c r="KV486"/>
      <c r="KW486"/>
      <c r="KX486"/>
      <c r="KY486"/>
      <c r="KZ486"/>
      <c r="LA486"/>
      <c r="LB486"/>
      <c r="LC486"/>
      <c r="LD486"/>
      <c r="LE486"/>
      <c r="LF486"/>
      <c r="LG486"/>
      <c r="LH486"/>
      <c r="LI486"/>
      <c r="LJ486"/>
      <c r="LK486"/>
      <c r="LL486"/>
      <c r="LM486"/>
      <c r="LN486"/>
      <c r="LO486"/>
      <c r="LP486"/>
      <c r="LQ486"/>
      <c r="LR486"/>
      <c r="LS486"/>
      <c r="LT486"/>
      <c r="LU486"/>
      <c r="LV486"/>
      <c r="LW486"/>
      <c r="LX486"/>
      <c r="LY486"/>
      <c r="LZ486"/>
      <c r="MA486"/>
      <c r="MB486"/>
      <c r="MC486"/>
      <c r="MD486"/>
      <c r="ME486"/>
      <c r="MF486"/>
      <c r="MG486"/>
      <c r="MH486"/>
      <c r="MI486"/>
      <c r="MJ486"/>
      <c r="MK486"/>
      <c r="ML486"/>
      <c r="MM486"/>
      <c r="MN486"/>
      <c r="MO486"/>
      <c r="MP486"/>
      <c r="MQ486"/>
      <c r="MR486"/>
      <c r="MS486"/>
      <c r="MT486"/>
      <c r="MU486"/>
      <c r="MV486"/>
      <c r="MW486"/>
      <c r="MX486"/>
    </row>
    <row r="487" spans="1:362" s="6" customFormat="1" ht="45" customHeight="1" x14ac:dyDescent="0.25">
      <c r="A487" s="5" t="s">
        <v>72</v>
      </c>
      <c r="B487" s="5" t="s">
        <v>73</v>
      </c>
      <c r="C487" s="5" t="s">
        <v>74</v>
      </c>
      <c r="D487" s="5" t="s">
        <v>228</v>
      </c>
      <c r="E487" s="8" t="s">
        <v>302</v>
      </c>
      <c r="F487" s="8" t="s">
        <v>2854</v>
      </c>
      <c r="G487" s="8" t="s">
        <v>342</v>
      </c>
      <c r="H487" s="8" t="s">
        <v>660</v>
      </c>
      <c r="I487" s="5" t="s">
        <v>80</v>
      </c>
      <c r="J487" s="5" t="s">
        <v>2306</v>
      </c>
      <c r="K487" s="5" t="s">
        <v>2844</v>
      </c>
      <c r="L487" s="5" t="s">
        <v>83</v>
      </c>
      <c r="M487" s="5" t="s">
        <v>308</v>
      </c>
      <c r="N487" s="5" t="s">
        <v>309</v>
      </c>
      <c r="O487" s="5" t="s">
        <v>86</v>
      </c>
      <c r="P487" s="5" t="s">
        <v>87</v>
      </c>
      <c r="Q487" s="5" t="s">
        <v>310</v>
      </c>
      <c r="R487" s="5" t="s">
        <v>6</v>
      </c>
      <c r="S487" s="5" t="s">
        <v>311</v>
      </c>
      <c r="T487" s="5" t="s">
        <v>312</v>
      </c>
      <c r="U487" s="5" t="s">
        <v>311</v>
      </c>
      <c r="V487" s="5" t="s">
        <v>8</v>
      </c>
      <c r="W487" s="5" t="s">
        <v>113</v>
      </c>
      <c r="X487" s="5" t="s">
        <v>313</v>
      </c>
      <c r="Y487" s="5" t="s">
        <v>2845</v>
      </c>
      <c r="Z487" s="5" t="s">
        <v>2855</v>
      </c>
      <c r="AA487" s="5" t="s">
        <v>2856</v>
      </c>
      <c r="AB487" s="5" t="s">
        <v>317</v>
      </c>
      <c r="AC487" s="5" t="s">
        <v>99</v>
      </c>
      <c r="AD487" s="5" t="s">
        <v>86</v>
      </c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/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  <c r="JT487" s="4"/>
      <c r="JU487" s="4"/>
      <c r="JV487" s="4"/>
      <c r="JW487" s="4"/>
      <c r="JX487" s="4"/>
      <c r="JY487" s="4"/>
      <c r="JZ487" s="4"/>
      <c r="KA487" s="4"/>
      <c r="KB487" s="4"/>
      <c r="KC487" s="4"/>
      <c r="KD487" s="4"/>
      <c r="KE487" s="4"/>
      <c r="KF487" s="4"/>
      <c r="KG487" s="4"/>
      <c r="KH487" s="4"/>
      <c r="KI487" s="4"/>
      <c r="KJ487" s="4"/>
      <c r="KK487" s="4"/>
      <c r="KL487" s="4"/>
      <c r="KM487" s="4"/>
      <c r="KN487" s="4"/>
      <c r="KO487" s="4"/>
      <c r="KP487" s="4"/>
      <c r="KQ487" s="4"/>
      <c r="KR487" s="4"/>
      <c r="KS487" s="4"/>
      <c r="KT487" s="4"/>
      <c r="KU487" s="4"/>
      <c r="KV487" s="4"/>
      <c r="KW487" s="4"/>
      <c r="KX487" s="4"/>
      <c r="KY487" s="4"/>
      <c r="KZ487" s="4"/>
      <c r="LA487" s="4"/>
      <c r="LB487" s="4"/>
      <c r="LC487" s="4"/>
      <c r="LD487" s="4"/>
      <c r="LE487" s="4"/>
      <c r="LF487" s="4"/>
      <c r="LG487" s="4"/>
      <c r="LH487" s="4"/>
      <c r="LI487" s="4"/>
      <c r="LJ487" s="4"/>
      <c r="LK487" s="4"/>
      <c r="LL487" s="4"/>
      <c r="LM487" s="4"/>
      <c r="LN487" s="4"/>
      <c r="LO487" s="4"/>
      <c r="LP487" s="4"/>
      <c r="LQ487" s="4"/>
      <c r="LR487" s="4"/>
      <c r="LS487" s="4"/>
      <c r="LT487" s="4"/>
      <c r="LU487" s="4"/>
      <c r="LV487" s="4"/>
      <c r="LW487" s="4"/>
      <c r="LX487" s="4"/>
      <c r="LY487" s="4"/>
      <c r="LZ487" s="4"/>
      <c r="MA487" s="4"/>
      <c r="MB487" s="4"/>
      <c r="MC487" s="4"/>
      <c r="MD487" s="4"/>
      <c r="ME487" s="4"/>
      <c r="MF487" s="4"/>
      <c r="MG487" s="4"/>
      <c r="MH487" s="4"/>
      <c r="MI487" s="4"/>
      <c r="MJ487" s="4"/>
      <c r="MK487" s="4"/>
      <c r="ML487" s="4"/>
      <c r="MM487" s="4"/>
      <c r="MN487" s="4"/>
      <c r="MO487" s="4"/>
      <c r="MP487" s="4"/>
      <c r="MQ487" s="4"/>
      <c r="MR487" s="4"/>
      <c r="MS487" s="4"/>
      <c r="MT487" s="4"/>
      <c r="MU487" s="4"/>
      <c r="MV487" s="4"/>
      <c r="MW487" s="4"/>
      <c r="MX487" s="4"/>
    </row>
    <row r="488" spans="1:362" s="6" customFormat="1" ht="45" customHeight="1" x14ac:dyDescent="0.25">
      <c r="A488" s="5" t="s">
        <v>72</v>
      </c>
      <c r="B488" s="5" t="s">
        <v>73</v>
      </c>
      <c r="C488" s="5" t="s">
        <v>74</v>
      </c>
      <c r="D488" s="5" t="s">
        <v>228</v>
      </c>
      <c r="E488" s="8" t="s">
        <v>302</v>
      </c>
      <c r="F488" s="8" t="s">
        <v>2857</v>
      </c>
      <c r="G488" s="8" t="s">
        <v>2858</v>
      </c>
      <c r="H488" s="8" t="s">
        <v>284</v>
      </c>
      <c r="I488" s="5" t="s">
        <v>156</v>
      </c>
      <c r="J488" s="5" t="s">
        <v>2306</v>
      </c>
      <c r="K488" s="5" t="s">
        <v>2844</v>
      </c>
      <c r="L488" s="5" t="s">
        <v>83</v>
      </c>
      <c r="M488" s="5" t="s">
        <v>308</v>
      </c>
      <c r="N488" s="5" t="s">
        <v>309</v>
      </c>
      <c r="O488" s="5" t="s">
        <v>86</v>
      </c>
      <c r="P488" s="5" t="s">
        <v>87</v>
      </c>
      <c r="Q488" s="5" t="s">
        <v>310</v>
      </c>
      <c r="R488" s="5" t="s">
        <v>6</v>
      </c>
      <c r="S488" s="5" t="s">
        <v>311</v>
      </c>
      <c r="T488" s="5" t="s">
        <v>312</v>
      </c>
      <c r="U488" s="5" t="s">
        <v>311</v>
      </c>
      <c r="V488" s="5" t="s">
        <v>8</v>
      </c>
      <c r="W488" s="5" t="s">
        <v>113</v>
      </c>
      <c r="X488" s="5" t="s">
        <v>313</v>
      </c>
      <c r="Y488" s="5" t="s">
        <v>2845</v>
      </c>
      <c r="Z488" s="5" t="s">
        <v>2859</v>
      </c>
      <c r="AA488" s="5" t="s">
        <v>2860</v>
      </c>
      <c r="AB488" s="5" t="s">
        <v>317</v>
      </c>
      <c r="AC488" s="5" t="s">
        <v>99</v>
      </c>
      <c r="AD488" s="5" t="s">
        <v>86</v>
      </c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  <c r="JD488"/>
      <c r="JE488"/>
      <c r="JF488"/>
      <c r="JG488"/>
      <c r="JH488"/>
      <c r="JI488"/>
      <c r="JJ488"/>
      <c r="JK488"/>
      <c r="JL488"/>
      <c r="JM488"/>
      <c r="JN488"/>
      <c r="JO488"/>
      <c r="JP488"/>
      <c r="JQ488"/>
      <c r="JR488"/>
      <c r="JS488"/>
      <c r="JT488"/>
      <c r="JU488"/>
      <c r="JV488"/>
      <c r="JW488"/>
      <c r="JX488"/>
      <c r="JY488"/>
      <c r="JZ488"/>
      <c r="KA488"/>
      <c r="KB488"/>
      <c r="KC488"/>
      <c r="KD488"/>
      <c r="KE488"/>
      <c r="KF488"/>
      <c r="KG488"/>
      <c r="KH488"/>
      <c r="KI488"/>
      <c r="KJ488"/>
      <c r="KK488"/>
      <c r="KL488"/>
      <c r="KM488"/>
      <c r="KN488"/>
      <c r="KO488"/>
      <c r="KP488"/>
      <c r="KQ488"/>
      <c r="KR488"/>
      <c r="KS488"/>
      <c r="KT488"/>
      <c r="KU488"/>
      <c r="KV488"/>
      <c r="KW488"/>
      <c r="KX488"/>
      <c r="KY488"/>
      <c r="KZ488"/>
      <c r="LA488"/>
      <c r="LB488"/>
      <c r="LC488"/>
      <c r="LD488"/>
      <c r="LE488"/>
      <c r="LF488"/>
      <c r="LG488"/>
      <c r="LH488"/>
      <c r="LI488"/>
      <c r="LJ488"/>
      <c r="LK488"/>
      <c r="LL488"/>
      <c r="LM488"/>
      <c r="LN488"/>
      <c r="LO488"/>
      <c r="LP488"/>
      <c r="LQ488"/>
      <c r="LR488"/>
      <c r="LS488"/>
      <c r="LT488"/>
      <c r="LU488"/>
      <c r="LV488"/>
      <c r="LW488"/>
      <c r="LX488"/>
      <c r="LY488"/>
      <c r="LZ488"/>
      <c r="MA488"/>
      <c r="MB488"/>
      <c r="MC488"/>
      <c r="MD488"/>
      <c r="ME488"/>
      <c r="MF488"/>
      <c r="MG488"/>
      <c r="MH488"/>
      <c r="MI488"/>
      <c r="MJ488"/>
      <c r="MK488"/>
      <c r="ML488"/>
      <c r="MM488"/>
      <c r="MN488"/>
      <c r="MO488"/>
      <c r="MP488"/>
      <c r="MQ488"/>
      <c r="MR488"/>
      <c r="MS488"/>
      <c r="MT488"/>
      <c r="MU488"/>
      <c r="MV488"/>
      <c r="MW488"/>
      <c r="MX488"/>
    </row>
    <row r="489" spans="1:362" s="6" customFormat="1" ht="45" customHeight="1" x14ac:dyDescent="0.25">
      <c r="A489" s="5" t="s">
        <v>72</v>
      </c>
      <c r="B489" s="5" t="s">
        <v>73</v>
      </c>
      <c r="C489" s="5" t="s">
        <v>74</v>
      </c>
      <c r="D489" s="5" t="s">
        <v>593</v>
      </c>
      <c r="E489" s="8" t="s">
        <v>2861</v>
      </c>
      <c r="F489" s="8" t="s">
        <v>2323</v>
      </c>
      <c r="G489" s="8" t="s">
        <v>391</v>
      </c>
      <c r="H489" s="8" t="s">
        <v>2862</v>
      </c>
      <c r="I489" s="5" t="s">
        <v>156</v>
      </c>
      <c r="J489" s="5" t="s">
        <v>81</v>
      </c>
      <c r="K489" s="5" t="s">
        <v>583</v>
      </c>
      <c r="L489" s="5" t="s">
        <v>83</v>
      </c>
      <c r="M489" s="5" t="s">
        <v>84</v>
      </c>
      <c r="N489" s="5" t="s">
        <v>85</v>
      </c>
      <c r="O489" s="5" t="s">
        <v>86</v>
      </c>
      <c r="P489" s="5" t="s">
        <v>87</v>
      </c>
      <c r="Q489" s="5" t="s">
        <v>88</v>
      </c>
      <c r="R489" s="5" t="s">
        <v>6</v>
      </c>
      <c r="S489" s="5" t="s">
        <v>89</v>
      </c>
      <c r="T489" s="5" t="s">
        <v>90</v>
      </c>
      <c r="U489" s="5" t="s">
        <v>91</v>
      </c>
      <c r="V489" s="5" t="s">
        <v>92</v>
      </c>
      <c r="W489" s="5" t="s">
        <v>93</v>
      </c>
      <c r="X489" s="5" t="s">
        <v>94</v>
      </c>
      <c r="Y489" s="5" t="s">
        <v>95</v>
      </c>
      <c r="Z489" s="5" t="s">
        <v>2863</v>
      </c>
      <c r="AA489" s="5" t="s">
        <v>2864</v>
      </c>
      <c r="AB489" s="5" t="s">
        <v>98</v>
      </c>
      <c r="AC489" s="5" t="s">
        <v>99</v>
      </c>
      <c r="AD489" s="5" t="s">
        <v>86</v>
      </c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  <c r="JD489"/>
      <c r="JE489"/>
      <c r="JF489"/>
      <c r="JG489"/>
      <c r="JH489"/>
      <c r="JI489"/>
      <c r="JJ489"/>
      <c r="JK489"/>
      <c r="JL489"/>
      <c r="JM489"/>
      <c r="JN489"/>
      <c r="JO489"/>
      <c r="JP489"/>
      <c r="JQ489"/>
      <c r="JR489"/>
      <c r="JS489"/>
      <c r="JT489"/>
      <c r="JU489"/>
      <c r="JV489"/>
      <c r="JW489"/>
      <c r="JX489"/>
      <c r="JY489"/>
      <c r="JZ489"/>
      <c r="KA489"/>
      <c r="KB489"/>
      <c r="KC489"/>
      <c r="KD489"/>
      <c r="KE489"/>
      <c r="KF489"/>
      <c r="KG489"/>
      <c r="KH489"/>
      <c r="KI489"/>
      <c r="KJ489"/>
      <c r="KK489"/>
      <c r="KL489"/>
      <c r="KM489"/>
      <c r="KN489"/>
      <c r="KO489"/>
      <c r="KP489"/>
      <c r="KQ489"/>
      <c r="KR489"/>
      <c r="KS489"/>
      <c r="KT489"/>
      <c r="KU489"/>
      <c r="KV489"/>
      <c r="KW489"/>
      <c r="KX489"/>
      <c r="KY489"/>
      <c r="KZ489"/>
      <c r="LA489"/>
      <c r="LB489"/>
      <c r="LC489"/>
      <c r="LD489"/>
      <c r="LE489"/>
      <c r="LF489"/>
      <c r="LG489"/>
      <c r="LH489"/>
      <c r="LI489"/>
      <c r="LJ489"/>
      <c r="LK489"/>
      <c r="LL489"/>
      <c r="LM489"/>
      <c r="LN489"/>
      <c r="LO489"/>
      <c r="LP489"/>
      <c r="LQ489"/>
      <c r="LR489"/>
      <c r="LS489"/>
      <c r="LT489"/>
      <c r="LU489"/>
      <c r="LV489"/>
      <c r="LW489"/>
      <c r="LX489"/>
      <c r="LY489"/>
      <c r="LZ489"/>
      <c r="MA489"/>
      <c r="MB489"/>
      <c r="MC489"/>
      <c r="MD489"/>
      <c r="ME489"/>
      <c r="MF489"/>
      <c r="MG489"/>
      <c r="MH489"/>
      <c r="MI489"/>
      <c r="MJ489"/>
      <c r="MK489"/>
      <c r="ML489"/>
      <c r="MM489"/>
      <c r="MN489"/>
      <c r="MO489"/>
      <c r="MP489"/>
      <c r="MQ489"/>
      <c r="MR489"/>
      <c r="MS489"/>
      <c r="MT489"/>
      <c r="MU489"/>
      <c r="MV489"/>
      <c r="MW489"/>
      <c r="MX489"/>
    </row>
    <row r="490" spans="1:362" s="6" customFormat="1" ht="45" customHeight="1" x14ac:dyDescent="0.25">
      <c r="A490" s="5" t="s">
        <v>72</v>
      </c>
      <c r="B490" s="5" t="s">
        <v>73</v>
      </c>
      <c r="C490" s="5" t="s">
        <v>74</v>
      </c>
      <c r="D490" s="5" t="s">
        <v>593</v>
      </c>
      <c r="E490" s="8" t="s">
        <v>2865</v>
      </c>
      <c r="F490" s="8" t="s">
        <v>2866</v>
      </c>
      <c r="G490" s="8" t="s">
        <v>2867</v>
      </c>
      <c r="H490" s="8" t="s">
        <v>2868</v>
      </c>
      <c r="I490" s="5" t="s">
        <v>156</v>
      </c>
      <c r="J490" s="5" t="s">
        <v>407</v>
      </c>
      <c r="K490" s="5" t="s">
        <v>82</v>
      </c>
      <c r="L490" s="5" t="s">
        <v>83</v>
      </c>
      <c r="M490" s="5" t="s">
        <v>84</v>
      </c>
      <c r="N490" s="5" t="s">
        <v>85</v>
      </c>
      <c r="O490" s="5" t="s">
        <v>86</v>
      </c>
      <c r="P490" s="5" t="s">
        <v>87</v>
      </c>
      <c r="Q490" s="5" t="s">
        <v>88</v>
      </c>
      <c r="R490" s="5" t="s">
        <v>6</v>
      </c>
      <c r="S490" s="5" t="s">
        <v>89</v>
      </c>
      <c r="T490" s="5" t="s">
        <v>90</v>
      </c>
      <c r="U490" s="5" t="s">
        <v>91</v>
      </c>
      <c r="V490" s="5" t="s">
        <v>92</v>
      </c>
      <c r="W490" s="5" t="s">
        <v>93</v>
      </c>
      <c r="X490" s="5" t="s">
        <v>94</v>
      </c>
      <c r="Y490" s="5" t="s">
        <v>95</v>
      </c>
      <c r="Z490" s="5" t="s">
        <v>2683</v>
      </c>
      <c r="AA490" s="5" t="s">
        <v>2869</v>
      </c>
      <c r="AB490" s="5" t="s">
        <v>98</v>
      </c>
      <c r="AC490" s="5" t="s">
        <v>99</v>
      </c>
      <c r="AD490" s="5" t="s">
        <v>86</v>
      </c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  <c r="JD490"/>
      <c r="JE490"/>
      <c r="JF490"/>
      <c r="JG490"/>
      <c r="JH490"/>
      <c r="JI490"/>
      <c r="JJ490"/>
      <c r="JK490"/>
      <c r="JL490"/>
      <c r="JM490"/>
      <c r="JN490"/>
      <c r="JO490"/>
      <c r="JP490"/>
      <c r="JQ490"/>
      <c r="JR490"/>
      <c r="JS490"/>
      <c r="JT490"/>
      <c r="JU490"/>
      <c r="JV490"/>
      <c r="JW490"/>
      <c r="JX490"/>
      <c r="JY490"/>
      <c r="JZ490"/>
      <c r="KA490"/>
      <c r="KB490"/>
      <c r="KC490"/>
      <c r="KD490"/>
      <c r="KE490"/>
      <c r="KF490"/>
      <c r="KG490"/>
      <c r="KH490"/>
      <c r="KI490"/>
      <c r="KJ490"/>
      <c r="KK490"/>
      <c r="KL490"/>
      <c r="KM490"/>
      <c r="KN490"/>
      <c r="KO490"/>
      <c r="KP490"/>
      <c r="KQ490"/>
      <c r="KR490"/>
      <c r="KS490"/>
      <c r="KT490"/>
      <c r="KU490"/>
      <c r="KV490"/>
      <c r="KW490"/>
      <c r="KX490"/>
      <c r="KY490"/>
      <c r="KZ490"/>
      <c r="LA490"/>
      <c r="LB490"/>
      <c r="LC490"/>
      <c r="LD490"/>
      <c r="LE490"/>
      <c r="LF490"/>
      <c r="LG490"/>
      <c r="LH490"/>
      <c r="LI490"/>
      <c r="LJ490"/>
      <c r="LK490"/>
      <c r="LL490"/>
      <c r="LM490"/>
      <c r="LN490"/>
      <c r="LO490"/>
      <c r="LP490"/>
      <c r="LQ490"/>
      <c r="LR490"/>
      <c r="LS490"/>
      <c r="LT490"/>
      <c r="LU490"/>
      <c r="LV490"/>
      <c r="LW490"/>
      <c r="LX490"/>
      <c r="LY490"/>
      <c r="LZ490"/>
      <c r="MA490"/>
      <c r="MB490"/>
      <c r="MC490"/>
      <c r="MD490"/>
      <c r="ME490"/>
      <c r="MF490"/>
      <c r="MG490"/>
      <c r="MH490"/>
      <c r="MI490"/>
      <c r="MJ490"/>
      <c r="MK490"/>
      <c r="ML490"/>
      <c r="MM490"/>
      <c r="MN490"/>
      <c r="MO490"/>
      <c r="MP490"/>
      <c r="MQ490"/>
      <c r="MR490"/>
      <c r="MS490"/>
      <c r="MT490"/>
      <c r="MU490"/>
      <c r="MV490"/>
      <c r="MW490"/>
      <c r="MX490"/>
    </row>
    <row r="491" spans="1:362" s="6" customFormat="1" ht="45" customHeight="1" x14ac:dyDescent="0.25">
      <c r="A491" s="5" t="s">
        <v>72</v>
      </c>
      <c r="B491" s="5" t="s">
        <v>73</v>
      </c>
      <c r="C491" s="5" t="s">
        <v>74</v>
      </c>
      <c r="D491" s="5" t="s">
        <v>593</v>
      </c>
      <c r="E491" s="8" t="s">
        <v>2870</v>
      </c>
      <c r="F491" s="8" t="s">
        <v>2871</v>
      </c>
      <c r="G491" s="8" t="s">
        <v>2872</v>
      </c>
      <c r="H491" s="8" t="s">
        <v>1914</v>
      </c>
      <c r="I491" s="5" t="s">
        <v>80</v>
      </c>
      <c r="J491" s="5" t="s">
        <v>384</v>
      </c>
      <c r="K491" s="5" t="s">
        <v>82</v>
      </c>
      <c r="L491" s="5" t="s">
        <v>83</v>
      </c>
      <c r="M491" s="5" t="s">
        <v>84</v>
      </c>
      <c r="N491" s="5" t="s">
        <v>85</v>
      </c>
      <c r="O491" s="5" t="s">
        <v>86</v>
      </c>
      <c r="P491" s="5" t="s">
        <v>87</v>
      </c>
      <c r="Q491" s="5" t="s">
        <v>88</v>
      </c>
      <c r="R491" s="5" t="s">
        <v>6</v>
      </c>
      <c r="S491" s="5" t="s">
        <v>89</v>
      </c>
      <c r="T491" s="5" t="s">
        <v>90</v>
      </c>
      <c r="U491" s="5" t="s">
        <v>91</v>
      </c>
      <c r="V491" s="5" t="s">
        <v>92</v>
      </c>
      <c r="W491" s="5" t="s">
        <v>93</v>
      </c>
      <c r="X491" s="5" t="s">
        <v>94</v>
      </c>
      <c r="Y491" s="5" t="s">
        <v>95</v>
      </c>
      <c r="Z491" s="5" t="s">
        <v>2873</v>
      </c>
      <c r="AA491" s="5" t="s">
        <v>2874</v>
      </c>
      <c r="AB491" s="5" t="s">
        <v>98</v>
      </c>
      <c r="AC491" s="5" t="s">
        <v>99</v>
      </c>
      <c r="AD491" s="5" t="s">
        <v>86</v>
      </c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  <c r="JD491"/>
      <c r="JE491"/>
      <c r="JF491"/>
      <c r="JG491"/>
      <c r="JH491"/>
      <c r="JI491"/>
      <c r="JJ491"/>
      <c r="JK491"/>
      <c r="JL491"/>
      <c r="JM491"/>
      <c r="JN491"/>
      <c r="JO491"/>
      <c r="JP491"/>
      <c r="JQ491"/>
      <c r="JR491"/>
      <c r="JS491"/>
      <c r="JT491"/>
      <c r="JU491"/>
      <c r="JV491"/>
      <c r="JW491"/>
      <c r="JX491"/>
      <c r="JY491"/>
      <c r="JZ491"/>
      <c r="KA491"/>
      <c r="KB491"/>
      <c r="KC491"/>
      <c r="KD491"/>
      <c r="KE491"/>
      <c r="KF491"/>
      <c r="KG491"/>
      <c r="KH491"/>
      <c r="KI491"/>
      <c r="KJ491"/>
      <c r="KK491"/>
      <c r="KL491"/>
      <c r="KM491"/>
      <c r="KN491"/>
      <c r="KO491"/>
      <c r="KP491"/>
      <c r="KQ491"/>
      <c r="KR491"/>
      <c r="KS491"/>
      <c r="KT491"/>
      <c r="KU491"/>
      <c r="KV491"/>
      <c r="KW491"/>
      <c r="KX491"/>
      <c r="KY491"/>
      <c r="KZ491"/>
      <c r="LA491"/>
      <c r="LB491"/>
      <c r="LC491"/>
      <c r="LD491"/>
      <c r="LE491"/>
      <c r="LF491"/>
      <c r="LG491"/>
      <c r="LH491"/>
      <c r="LI491"/>
      <c r="LJ491"/>
      <c r="LK491"/>
      <c r="LL491"/>
      <c r="LM491"/>
      <c r="LN491"/>
      <c r="LO491"/>
      <c r="LP491"/>
      <c r="LQ491"/>
      <c r="LR491"/>
      <c r="LS491"/>
      <c r="LT491"/>
      <c r="LU491"/>
      <c r="LV491"/>
      <c r="LW491"/>
      <c r="LX491"/>
      <c r="LY491"/>
      <c r="LZ491"/>
      <c r="MA491"/>
      <c r="MB491"/>
      <c r="MC491"/>
      <c r="MD491"/>
      <c r="ME491"/>
      <c r="MF491"/>
      <c r="MG491"/>
      <c r="MH491"/>
      <c r="MI491"/>
      <c r="MJ491"/>
      <c r="MK491"/>
      <c r="ML491"/>
      <c r="MM491"/>
      <c r="MN491"/>
      <c r="MO491"/>
      <c r="MP491"/>
      <c r="MQ491"/>
      <c r="MR491"/>
      <c r="MS491"/>
      <c r="MT491"/>
      <c r="MU491"/>
      <c r="MV491"/>
      <c r="MW491"/>
      <c r="MX491"/>
    </row>
    <row r="492" spans="1:362" s="6" customFormat="1" ht="45" customHeight="1" x14ac:dyDescent="0.25">
      <c r="A492" s="5" t="s">
        <v>72</v>
      </c>
      <c r="B492" s="5" t="s">
        <v>73</v>
      </c>
      <c r="C492" s="5" t="s">
        <v>74</v>
      </c>
      <c r="D492" s="5" t="s">
        <v>593</v>
      </c>
      <c r="E492" s="8" t="s">
        <v>2875</v>
      </c>
      <c r="F492" s="8" t="s">
        <v>276</v>
      </c>
      <c r="G492" s="8" t="s">
        <v>2868</v>
      </c>
      <c r="H492" s="8" t="s">
        <v>2876</v>
      </c>
      <c r="I492" s="5" t="s">
        <v>80</v>
      </c>
      <c r="J492" s="5" t="s">
        <v>377</v>
      </c>
      <c r="K492" s="5" t="s">
        <v>2877</v>
      </c>
      <c r="L492" s="5" t="s">
        <v>83</v>
      </c>
      <c r="M492" s="5" t="s">
        <v>84</v>
      </c>
      <c r="N492" s="5" t="s">
        <v>85</v>
      </c>
      <c r="O492" s="5" t="s">
        <v>86</v>
      </c>
      <c r="P492" s="5" t="s">
        <v>87</v>
      </c>
      <c r="Q492" s="5" t="s">
        <v>88</v>
      </c>
      <c r="R492" s="5" t="s">
        <v>6</v>
      </c>
      <c r="S492" s="5" t="s">
        <v>89</v>
      </c>
      <c r="T492" s="5" t="s">
        <v>90</v>
      </c>
      <c r="U492" s="5" t="s">
        <v>91</v>
      </c>
      <c r="V492" s="5" t="s">
        <v>92</v>
      </c>
      <c r="W492" s="5" t="s">
        <v>93</v>
      </c>
      <c r="X492" s="5" t="s">
        <v>94</v>
      </c>
      <c r="Y492" s="5" t="s">
        <v>95</v>
      </c>
      <c r="Z492" s="5" t="s">
        <v>2878</v>
      </c>
      <c r="AA492" s="5" t="s">
        <v>2879</v>
      </c>
      <c r="AB492" s="5" t="s">
        <v>98</v>
      </c>
      <c r="AC492" s="5" t="s">
        <v>99</v>
      </c>
      <c r="AD492" s="5" t="s">
        <v>86</v>
      </c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  <c r="JD492"/>
      <c r="JE492"/>
      <c r="JF492"/>
      <c r="JG492"/>
      <c r="JH492"/>
      <c r="JI492"/>
      <c r="JJ492"/>
      <c r="JK492"/>
      <c r="JL492"/>
      <c r="JM492"/>
      <c r="JN492"/>
      <c r="JO492"/>
      <c r="JP492"/>
      <c r="JQ492"/>
      <c r="JR492"/>
      <c r="JS492"/>
      <c r="JT492"/>
      <c r="JU492"/>
      <c r="JV492"/>
      <c r="JW492"/>
      <c r="JX492"/>
      <c r="JY492"/>
      <c r="JZ492"/>
      <c r="KA492"/>
      <c r="KB492"/>
      <c r="KC492"/>
      <c r="KD492"/>
      <c r="KE492"/>
      <c r="KF492"/>
      <c r="KG492"/>
      <c r="KH492"/>
      <c r="KI492"/>
      <c r="KJ492"/>
      <c r="KK492"/>
      <c r="KL492"/>
      <c r="KM492"/>
      <c r="KN492"/>
      <c r="KO492"/>
      <c r="KP492"/>
      <c r="KQ492"/>
      <c r="KR492"/>
      <c r="KS492"/>
      <c r="KT492"/>
      <c r="KU492"/>
      <c r="KV492"/>
      <c r="KW492"/>
      <c r="KX492"/>
      <c r="KY492"/>
      <c r="KZ492"/>
      <c r="LA492"/>
      <c r="LB492"/>
      <c r="LC492"/>
      <c r="LD492"/>
      <c r="LE492"/>
      <c r="LF492"/>
      <c r="LG492"/>
      <c r="LH492"/>
      <c r="LI492"/>
      <c r="LJ492"/>
      <c r="LK492"/>
      <c r="LL492"/>
      <c r="LM492"/>
      <c r="LN492"/>
      <c r="LO492"/>
      <c r="LP492"/>
      <c r="LQ492"/>
      <c r="LR492"/>
      <c r="LS492"/>
      <c r="LT492"/>
      <c r="LU492"/>
      <c r="LV492"/>
      <c r="LW492"/>
      <c r="LX492"/>
      <c r="LY492"/>
      <c r="LZ492"/>
      <c r="MA492"/>
      <c r="MB492"/>
      <c r="MC492"/>
      <c r="MD492"/>
      <c r="ME492"/>
      <c r="MF492"/>
      <c r="MG492"/>
      <c r="MH492"/>
      <c r="MI492"/>
      <c r="MJ492"/>
      <c r="MK492"/>
      <c r="ML492"/>
      <c r="MM492"/>
      <c r="MN492"/>
      <c r="MO492"/>
      <c r="MP492"/>
      <c r="MQ492"/>
      <c r="MR492"/>
      <c r="MS492"/>
      <c r="MT492"/>
      <c r="MU492"/>
      <c r="MV492"/>
      <c r="MW492"/>
      <c r="MX492"/>
    </row>
    <row r="493" spans="1:362" s="6" customFormat="1" ht="45" customHeight="1" x14ac:dyDescent="0.25">
      <c r="A493" s="5" t="s">
        <v>72</v>
      </c>
      <c r="B493" s="5" t="s">
        <v>73</v>
      </c>
      <c r="C493" s="5" t="s">
        <v>74</v>
      </c>
      <c r="D493" s="5" t="s">
        <v>593</v>
      </c>
      <c r="E493" s="8" t="s">
        <v>2880</v>
      </c>
      <c r="F493" s="8" t="s">
        <v>2881</v>
      </c>
      <c r="G493" s="8" t="s">
        <v>1401</v>
      </c>
      <c r="H493" s="8" t="s">
        <v>466</v>
      </c>
      <c r="I493" s="5" t="s">
        <v>156</v>
      </c>
      <c r="J493" s="5" t="s">
        <v>377</v>
      </c>
      <c r="K493" s="5" t="s">
        <v>2877</v>
      </c>
      <c r="L493" s="5" t="s">
        <v>83</v>
      </c>
      <c r="M493" s="5" t="s">
        <v>84</v>
      </c>
      <c r="N493" s="5" t="s">
        <v>85</v>
      </c>
      <c r="O493" s="5" t="s">
        <v>86</v>
      </c>
      <c r="P493" s="5" t="s">
        <v>87</v>
      </c>
      <c r="Q493" s="5" t="s">
        <v>88</v>
      </c>
      <c r="R493" s="5" t="s">
        <v>6</v>
      </c>
      <c r="S493" s="5" t="s">
        <v>89</v>
      </c>
      <c r="T493" s="5" t="s">
        <v>90</v>
      </c>
      <c r="U493" s="5" t="s">
        <v>91</v>
      </c>
      <c r="V493" s="5" t="s">
        <v>92</v>
      </c>
      <c r="W493" s="5" t="s">
        <v>93</v>
      </c>
      <c r="X493" s="5" t="s">
        <v>94</v>
      </c>
      <c r="Y493" s="5" t="s">
        <v>95</v>
      </c>
      <c r="Z493" s="5" t="s">
        <v>2878</v>
      </c>
      <c r="AA493" s="5" t="s">
        <v>2882</v>
      </c>
      <c r="AB493" s="5" t="s">
        <v>98</v>
      </c>
      <c r="AC493" s="5" t="s">
        <v>99</v>
      </c>
      <c r="AD493" s="5" t="s">
        <v>86</v>
      </c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  <c r="GH493" s="4"/>
      <c r="GI493" s="4"/>
      <c r="GJ493" s="4"/>
      <c r="GK493" s="4"/>
      <c r="GL493" s="4"/>
      <c r="GM493" s="4"/>
      <c r="GN493" s="4"/>
      <c r="GO493" s="4"/>
      <c r="GP493" s="4"/>
      <c r="GQ493" s="4"/>
      <c r="GR493" s="4"/>
      <c r="GS493" s="4"/>
      <c r="GT493" s="4"/>
      <c r="GU493" s="4"/>
      <c r="GV493" s="4"/>
      <c r="GW493" s="4"/>
      <c r="GX493" s="4"/>
      <c r="GY493" s="4"/>
      <c r="GZ493" s="4"/>
      <c r="HA493" s="4"/>
      <c r="HB493" s="4"/>
      <c r="HC493" s="4"/>
      <c r="HD493" s="4"/>
      <c r="HE493" s="4"/>
      <c r="HF493" s="4"/>
      <c r="HG493" s="4"/>
      <c r="HH493" s="4"/>
      <c r="HI493" s="4"/>
      <c r="HJ493" s="4"/>
      <c r="HK493" s="4"/>
      <c r="HL493" s="4"/>
      <c r="HM493" s="4"/>
      <c r="HN493" s="4"/>
      <c r="HO493" s="4"/>
      <c r="HP493" s="4"/>
      <c r="HQ493" s="4"/>
      <c r="HR493" s="4"/>
      <c r="HS493" s="4"/>
      <c r="HT493" s="4"/>
      <c r="HU493" s="4"/>
      <c r="HV493" s="4"/>
      <c r="HW493" s="4"/>
      <c r="HX493" s="4"/>
      <c r="HY493" s="4"/>
      <c r="HZ493" s="4"/>
      <c r="IA493" s="4"/>
      <c r="IB493" s="4"/>
      <c r="IC493" s="4"/>
      <c r="ID493" s="4"/>
      <c r="IE493" s="4"/>
      <c r="IF493" s="4"/>
      <c r="IG493" s="4"/>
      <c r="IH493" s="4"/>
      <c r="II493" s="4"/>
      <c r="IJ493" s="4"/>
      <c r="IK493" s="4"/>
      <c r="IL493" s="4"/>
      <c r="IM493" s="4"/>
      <c r="IN493" s="4"/>
      <c r="IO493" s="4"/>
      <c r="IP493" s="4"/>
      <c r="IQ493" s="4"/>
      <c r="IR493" s="4"/>
      <c r="IS493" s="4"/>
      <c r="IT493" s="4"/>
      <c r="IU493" s="4"/>
      <c r="IV493" s="4"/>
      <c r="IW493" s="4"/>
      <c r="IX493" s="4"/>
      <c r="IY493" s="4"/>
      <c r="IZ493" s="4"/>
      <c r="JA493" s="4"/>
      <c r="JB493" s="4"/>
      <c r="JC493" s="4"/>
      <c r="JD493" s="4"/>
      <c r="JE493" s="4"/>
      <c r="JF493" s="4"/>
      <c r="JG493" s="4"/>
      <c r="JH493" s="4"/>
      <c r="JI493" s="4"/>
      <c r="JJ493" s="4"/>
      <c r="JK493" s="4"/>
      <c r="JL493" s="4"/>
      <c r="JM493" s="4"/>
      <c r="JN493" s="4"/>
      <c r="JO493" s="4"/>
      <c r="JP493" s="4"/>
      <c r="JQ493" s="4"/>
      <c r="JR493" s="4"/>
      <c r="JS493" s="4"/>
      <c r="JT493" s="4"/>
      <c r="JU493" s="4"/>
      <c r="JV493" s="4"/>
      <c r="JW493" s="4"/>
      <c r="JX493" s="4"/>
      <c r="JY493" s="4"/>
      <c r="JZ493" s="4"/>
      <c r="KA493" s="4"/>
      <c r="KB493" s="4"/>
      <c r="KC493" s="4"/>
      <c r="KD493" s="4"/>
      <c r="KE493" s="4"/>
      <c r="KF493" s="4"/>
      <c r="KG493" s="4"/>
      <c r="KH493" s="4"/>
      <c r="KI493" s="4"/>
      <c r="KJ493" s="4"/>
      <c r="KK493" s="4"/>
      <c r="KL493" s="4"/>
      <c r="KM493" s="4"/>
      <c r="KN493" s="4"/>
      <c r="KO493" s="4"/>
      <c r="KP493" s="4"/>
      <c r="KQ493" s="4"/>
      <c r="KR493" s="4"/>
      <c r="KS493" s="4"/>
      <c r="KT493" s="4"/>
      <c r="KU493" s="4"/>
      <c r="KV493" s="4"/>
      <c r="KW493" s="4"/>
      <c r="KX493" s="4"/>
      <c r="KY493" s="4"/>
      <c r="KZ493" s="4"/>
      <c r="LA493" s="4"/>
      <c r="LB493" s="4"/>
      <c r="LC493" s="4"/>
      <c r="LD493" s="4"/>
      <c r="LE493" s="4"/>
      <c r="LF493" s="4"/>
      <c r="LG493" s="4"/>
      <c r="LH493" s="4"/>
      <c r="LI493" s="4"/>
      <c r="LJ493" s="4"/>
      <c r="LK493" s="4"/>
      <c r="LL493" s="4"/>
      <c r="LM493" s="4"/>
      <c r="LN493" s="4"/>
      <c r="LO493" s="4"/>
      <c r="LP493" s="4"/>
      <c r="LQ493" s="4"/>
      <c r="LR493" s="4"/>
      <c r="LS493" s="4"/>
      <c r="LT493" s="4"/>
      <c r="LU493" s="4"/>
      <c r="LV493" s="4"/>
      <c r="LW493" s="4"/>
      <c r="LX493" s="4"/>
      <c r="LY493" s="4"/>
      <c r="LZ493" s="4"/>
      <c r="MA493" s="4"/>
      <c r="MB493" s="4"/>
      <c r="MC493" s="4"/>
      <c r="MD493" s="4"/>
      <c r="ME493" s="4"/>
      <c r="MF493" s="4"/>
      <c r="MG493" s="4"/>
      <c r="MH493" s="4"/>
      <c r="MI493" s="4"/>
      <c r="MJ493" s="4"/>
      <c r="MK493" s="4"/>
      <c r="ML493" s="4"/>
      <c r="MM493" s="4"/>
      <c r="MN493" s="4"/>
      <c r="MO493" s="4"/>
      <c r="MP493" s="4"/>
      <c r="MQ493" s="4"/>
      <c r="MR493" s="4"/>
      <c r="MS493" s="4"/>
      <c r="MT493" s="4"/>
      <c r="MU493" s="4"/>
      <c r="MV493" s="4"/>
      <c r="MW493" s="4"/>
      <c r="MX493" s="4"/>
    </row>
    <row r="494" spans="1:362" s="6" customFormat="1" ht="45" customHeight="1" x14ac:dyDescent="0.25">
      <c r="A494" s="5" t="s">
        <v>72</v>
      </c>
      <c r="B494" s="5" t="s">
        <v>73</v>
      </c>
      <c r="C494" s="5" t="s">
        <v>74</v>
      </c>
      <c r="D494" s="5" t="s">
        <v>885</v>
      </c>
      <c r="E494" s="8" t="s">
        <v>2883</v>
      </c>
      <c r="F494" s="8" t="s">
        <v>2884</v>
      </c>
      <c r="G494" s="8" t="s">
        <v>2885</v>
      </c>
      <c r="H494" s="8" t="s">
        <v>2886</v>
      </c>
      <c r="I494" s="5" t="s">
        <v>156</v>
      </c>
      <c r="J494" s="5" t="s">
        <v>2505</v>
      </c>
      <c r="K494" s="5" t="s">
        <v>147</v>
      </c>
      <c r="L494" s="5" t="s">
        <v>107</v>
      </c>
      <c r="M494" s="5" t="s">
        <v>108</v>
      </c>
      <c r="N494" s="5" t="s">
        <v>109</v>
      </c>
      <c r="O494" s="5" t="s">
        <v>86</v>
      </c>
      <c r="P494" s="5" t="s">
        <v>87</v>
      </c>
      <c r="Q494" s="5" t="s">
        <v>110</v>
      </c>
      <c r="R494" s="5" t="s">
        <v>6</v>
      </c>
      <c r="S494" s="5" t="s">
        <v>111</v>
      </c>
      <c r="T494" s="5" t="s">
        <v>112</v>
      </c>
      <c r="U494" s="5" t="s">
        <v>111</v>
      </c>
      <c r="V494" s="5" t="s">
        <v>8</v>
      </c>
      <c r="W494" s="5" t="s">
        <v>113</v>
      </c>
      <c r="X494" s="5" t="s">
        <v>114</v>
      </c>
      <c r="Y494" s="5" t="s">
        <v>115</v>
      </c>
      <c r="Z494" s="5" t="s">
        <v>2887</v>
      </c>
      <c r="AA494" s="5" t="s">
        <v>2888</v>
      </c>
      <c r="AB494" s="5" t="s">
        <v>118</v>
      </c>
      <c r="AC494" s="5" t="s">
        <v>99</v>
      </c>
      <c r="AD494" s="5" t="s">
        <v>86</v>
      </c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  <c r="JD494"/>
      <c r="JE494"/>
      <c r="JF494"/>
      <c r="JG494"/>
      <c r="JH494"/>
      <c r="JI494"/>
      <c r="JJ494"/>
      <c r="JK494"/>
      <c r="JL494"/>
      <c r="JM494"/>
      <c r="JN494"/>
      <c r="JO494"/>
      <c r="JP494"/>
      <c r="JQ494"/>
      <c r="JR494"/>
      <c r="JS494"/>
      <c r="JT494"/>
      <c r="JU494"/>
      <c r="JV494"/>
      <c r="JW494"/>
      <c r="JX494"/>
      <c r="JY494"/>
      <c r="JZ494"/>
      <c r="KA494"/>
      <c r="KB494"/>
      <c r="KC494"/>
      <c r="KD494"/>
      <c r="KE494"/>
      <c r="KF494"/>
      <c r="KG494"/>
      <c r="KH494"/>
      <c r="KI494"/>
      <c r="KJ494"/>
      <c r="KK494"/>
      <c r="KL494"/>
      <c r="KM494"/>
      <c r="KN494"/>
      <c r="KO494"/>
      <c r="KP494"/>
      <c r="KQ494"/>
      <c r="KR494"/>
      <c r="KS494"/>
      <c r="KT494"/>
      <c r="KU494"/>
      <c r="KV494"/>
      <c r="KW494"/>
      <c r="KX494"/>
      <c r="KY494"/>
      <c r="KZ494"/>
      <c r="LA494"/>
      <c r="LB494"/>
      <c r="LC494"/>
      <c r="LD494"/>
      <c r="LE494"/>
      <c r="LF494"/>
      <c r="LG494"/>
      <c r="LH494"/>
      <c r="LI494"/>
      <c r="LJ494"/>
      <c r="LK494"/>
      <c r="LL494"/>
      <c r="LM494"/>
      <c r="LN494"/>
      <c r="LO494"/>
      <c r="LP494"/>
      <c r="LQ494"/>
      <c r="LR494"/>
      <c r="LS494"/>
      <c r="LT494"/>
      <c r="LU494"/>
      <c r="LV494"/>
      <c r="LW494"/>
      <c r="LX494"/>
      <c r="LY494"/>
      <c r="LZ494"/>
      <c r="MA494"/>
      <c r="MB494"/>
      <c r="MC494"/>
      <c r="MD494"/>
      <c r="ME494"/>
      <c r="MF494"/>
      <c r="MG494"/>
      <c r="MH494"/>
      <c r="MI494"/>
      <c r="MJ494"/>
      <c r="MK494"/>
      <c r="ML494"/>
      <c r="MM494"/>
      <c r="MN494"/>
      <c r="MO494"/>
      <c r="MP494"/>
      <c r="MQ494"/>
      <c r="MR494"/>
      <c r="MS494"/>
      <c r="MT494"/>
      <c r="MU494"/>
      <c r="MV494"/>
      <c r="MW494"/>
      <c r="MX494"/>
    </row>
    <row r="495" spans="1:362" s="6" customFormat="1" ht="45" customHeight="1" x14ac:dyDescent="0.25">
      <c r="A495" s="5" t="s">
        <v>72</v>
      </c>
      <c r="B495" s="5" t="s">
        <v>73</v>
      </c>
      <c r="C495" s="5" t="s">
        <v>74</v>
      </c>
      <c r="D495" s="5" t="s">
        <v>2889</v>
      </c>
      <c r="E495" s="8" t="s">
        <v>2890</v>
      </c>
      <c r="F495" s="8" t="s">
        <v>2891</v>
      </c>
      <c r="G495" s="8" t="s">
        <v>342</v>
      </c>
      <c r="H495" s="8" t="s">
        <v>2892</v>
      </c>
      <c r="I495" s="5" t="s">
        <v>80</v>
      </c>
      <c r="J495" s="5" t="s">
        <v>2505</v>
      </c>
      <c r="K495" s="5" t="s">
        <v>576</v>
      </c>
      <c r="L495" s="5" t="s">
        <v>107</v>
      </c>
      <c r="M495" s="5" t="s">
        <v>108</v>
      </c>
      <c r="N495" s="5" t="s">
        <v>109</v>
      </c>
      <c r="O495" s="5" t="s">
        <v>86</v>
      </c>
      <c r="P495" s="5" t="s">
        <v>87</v>
      </c>
      <c r="Q495" s="5" t="s">
        <v>110</v>
      </c>
      <c r="R495" s="5" t="s">
        <v>6</v>
      </c>
      <c r="S495" s="5" t="s">
        <v>111</v>
      </c>
      <c r="T495" s="5" t="s">
        <v>112</v>
      </c>
      <c r="U495" s="5" t="s">
        <v>111</v>
      </c>
      <c r="V495" s="5" t="s">
        <v>8</v>
      </c>
      <c r="W495" s="5" t="s">
        <v>113</v>
      </c>
      <c r="X495" s="5" t="s">
        <v>114</v>
      </c>
      <c r="Y495" s="5" t="s">
        <v>115</v>
      </c>
      <c r="Z495" s="5" t="s">
        <v>2893</v>
      </c>
      <c r="AA495" s="5" t="s">
        <v>2894</v>
      </c>
      <c r="AB495" s="5" t="s">
        <v>118</v>
      </c>
      <c r="AC495" s="5" t="s">
        <v>99</v>
      </c>
      <c r="AD495" s="5" t="s">
        <v>86</v>
      </c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  <c r="JD495"/>
      <c r="JE495"/>
      <c r="JF495"/>
      <c r="JG495"/>
      <c r="JH495"/>
      <c r="JI495"/>
      <c r="JJ495"/>
      <c r="JK495"/>
      <c r="JL495"/>
      <c r="JM495"/>
      <c r="JN495"/>
      <c r="JO495"/>
      <c r="JP495"/>
      <c r="JQ495"/>
      <c r="JR495"/>
      <c r="JS495"/>
      <c r="JT495"/>
      <c r="JU495"/>
      <c r="JV495"/>
      <c r="JW495"/>
      <c r="JX495"/>
      <c r="JY495"/>
      <c r="JZ495"/>
      <c r="KA495"/>
      <c r="KB495"/>
      <c r="KC495"/>
      <c r="KD495"/>
      <c r="KE495"/>
      <c r="KF495"/>
      <c r="KG495"/>
      <c r="KH495"/>
      <c r="KI495"/>
      <c r="KJ495"/>
      <c r="KK495"/>
      <c r="KL495"/>
      <c r="KM495"/>
      <c r="KN495"/>
      <c r="KO495"/>
      <c r="KP495"/>
      <c r="KQ495"/>
      <c r="KR495"/>
      <c r="KS495"/>
      <c r="KT495"/>
      <c r="KU495"/>
      <c r="KV495"/>
      <c r="KW495"/>
      <c r="KX495"/>
      <c r="KY495"/>
      <c r="KZ495"/>
      <c r="LA495"/>
      <c r="LB495"/>
      <c r="LC495"/>
      <c r="LD495"/>
      <c r="LE495"/>
      <c r="LF495"/>
      <c r="LG495"/>
      <c r="LH495"/>
      <c r="LI495"/>
      <c r="LJ495"/>
      <c r="LK495"/>
      <c r="LL495"/>
      <c r="LM495"/>
      <c r="LN495"/>
      <c r="LO495"/>
      <c r="LP495"/>
      <c r="LQ495"/>
      <c r="LR495"/>
      <c r="LS495"/>
      <c r="LT495"/>
      <c r="LU495"/>
      <c r="LV495"/>
      <c r="LW495"/>
      <c r="LX495"/>
      <c r="LY495"/>
      <c r="LZ495"/>
      <c r="MA495"/>
      <c r="MB495"/>
      <c r="MC495"/>
      <c r="MD495"/>
      <c r="ME495"/>
      <c r="MF495"/>
      <c r="MG495"/>
      <c r="MH495"/>
      <c r="MI495"/>
      <c r="MJ495"/>
      <c r="MK495"/>
      <c r="ML495"/>
      <c r="MM495"/>
      <c r="MN495"/>
      <c r="MO495"/>
      <c r="MP495"/>
      <c r="MQ495"/>
      <c r="MR495"/>
      <c r="MS495"/>
      <c r="MT495"/>
      <c r="MU495"/>
      <c r="MV495"/>
      <c r="MW495"/>
      <c r="MX495"/>
    </row>
    <row r="496" spans="1:362" s="6" customFormat="1" ht="45" customHeight="1" x14ac:dyDescent="0.25">
      <c r="A496" s="5" t="s">
        <v>72</v>
      </c>
      <c r="B496" s="5" t="s">
        <v>73</v>
      </c>
      <c r="C496" s="5" t="s">
        <v>74</v>
      </c>
      <c r="D496" s="5" t="s">
        <v>657</v>
      </c>
      <c r="E496" s="8" t="s">
        <v>2895</v>
      </c>
      <c r="F496" s="8" t="s">
        <v>1258</v>
      </c>
      <c r="G496" s="8" t="s">
        <v>2896</v>
      </c>
      <c r="H496" s="8" t="s">
        <v>588</v>
      </c>
      <c r="I496" s="5" t="s">
        <v>156</v>
      </c>
      <c r="J496" s="5" t="s">
        <v>2897</v>
      </c>
      <c r="K496" s="5" t="s">
        <v>2315</v>
      </c>
      <c r="L496" s="5" t="s">
        <v>107</v>
      </c>
      <c r="M496" s="5" t="s">
        <v>108</v>
      </c>
      <c r="N496" s="5" t="s">
        <v>109</v>
      </c>
      <c r="O496" s="5" t="s">
        <v>86</v>
      </c>
      <c r="P496" s="5" t="s">
        <v>87</v>
      </c>
      <c r="Q496" s="5" t="s">
        <v>110</v>
      </c>
      <c r="R496" s="5" t="s">
        <v>6</v>
      </c>
      <c r="S496" s="5" t="s">
        <v>111</v>
      </c>
      <c r="T496" s="5" t="s">
        <v>112</v>
      </c>
      <c r="U496" s="5" t="s">
        <v>111</v>
      </c>
      <c r="V496" s="5" t="s">
        <v>8</v>
      </c>
      <c r="W496" s="5" t="s">
        <v>113</v>
      </c>
      <c r="X496" s="5" t="s">
        <v>114</v>
      </c>
      <c r="Y496" s="5" t="s">
        <v>115</v>
      </c>
      <c r="Z496" s="5" t="s">
        <v>2898</v>
      </c>
      <c r="AA496" s="5" t="s">
        <v>2899</v>
      </c>
      <c r="AB496" s="5" t="s">
        <v>118</v>
      </c>
      <c r="AC496" s="5" t="s">
        <v>99</v>
      </c>
      <c r="AD496" s="5" t="s">
        <v>86</v>
      </c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  <c r="JD496"/>
      <c r="JE496"/>
      <c r="JF496"/>
      <c r="JG496"/>
      <c r="JH496"/>
      <c r="JI496"/>
      <c r="JJ496"/>
      <c r="JK496"/>
      <c r="JL496"/>
      <c r="JM496"/>
      <c r="JN496"/>
      <c r="JO496"/>
      <c r="JP496"/>
      <c r="JQ496"/>
      <c r="JR496"/>
      <c r="JS496"/>
      <c r="JT496"/>
      <c r="JU496"/>
      <c r="JV496"/>
      <c r="JW496"/>
      <c r="JX496"/>
      <c r="JY496"/>
      <c r="JZ496"/>
      <c r="KA496"/>
      <c r="KB496"/>
      <c r="KC496"/>
      <c r="KD496"/>
      <c r="KE496"/>
      <c r="KF496"/>
      <c r="KG496"/>
      <c r="KH496"/>
      <c r="KI496"/>
      <c r="KJ496"/>
      <c r="KK496"/>
      <c r="KL496"/>
      <c r="KM496"/>
      <c r="KN496"/>
      <c r="KO496"/>
      <c r="KP496"/>
      <c r="KQ496"/>
      <c r="KR496"/>
      <c r="KS496"/>
      <c r="KT496"/>
      <c r="KU496"/>
      <c r="KV496"/>
      <c r="KW496"/>
      <c r="KX496"/>
      <c r="KY496"/>
      <c r="KZ496"/>
      <c r="LA496"/>
      <c r="LB496"/>
      <c r="LC496"/>
      <c r="LD496"/>
      <c r="LE496"/>
      <c r="LF496"/>
      <c r="LG496"/>
      <c r="LH496"/>
      <c r="LI496"/>
      <c r="LJ496"/>
      <c r="LK496"/>
      <c r="LL496"/>
      <c r="LM496"/>
      <c r="LN496"/>
      <c r="LO496"/>
      <c r="LP496"/>
      <c r="LQ496"/>
      <c r="LR496"/>
      <c r="LS496"/>
      <c r="LT496"/>
      <c r="LU496"/>
      <c r="LV496"/>
      <c r="LW496"/>
      <c r="LX496"/>
      <c r="LY496"/>
      <c r="LZ496"/>
      <c r="MA496"/>
      <c r="MB496"/>
      <c r="MC496"/>
      <c r="MD496"/>
      <c r="ME496"/>
      <c r="MF496"/>
      <c r="MG496"/>
      <c r="MH496"/>
      <c r="MI496"/>
      <c r="MJ496"/>
      <c r="MK496"/>
      <c r="ML496"/>
      <c r="MM496"/>
      <c r="MN496"/>
      <c r="MO496"/>
      <c r="MP496"/>
      <c r="MQ496"/>
      <c r="MR496"/>
      <c r="MS496"/>
      <c r="MT496"/>
      <c r="MU496"/>
      <c r="MV496"/>
      <c r="MW496"/>
      <c r="MX496"/>
    </row>
    <row r="497" spans="1:362" s="6" customFormat="1" ht="45" customHeight="1" x14ac:dyDescent="0.25">
      <c r="A497" s="5" t="s">
        <v>72</v>
      </c>
      <c r="B497" s="5" t="s">
        <v>73</v>
      </c>
      <c r="C497" s="5" t="s">
        <v>74</v>
      </c>
      <c r="D497" s="5" t="s">
        <v>134</v>
      </c>
      <c r="E497" s="8" t="s">
        <v>2900</v>
      </c>
      <c r="F497" s="8" t="s">
        <v>2901</v>
      </c>
      <c r="G497" s="8" t="s">
        <v>2902</v>
      </c>
      <c r="H497" s="8" t="s">
        <v>2334</v>
      </c>
      <c r="I497" s="5" t="s">
        <v>80</v>
      </c>
      <c r="J497" s="5" t="s">
        <v>2897</v>
      </c>
      <c r="K497" s="5" t="s">
        <v>2515</v>
      </c>
      <c r="L497" s="5" t="s">
        <v>107</v>
      </c>
      <c r="M497" s="5" t="s">
        <v>108</v>
      </c>
      <c r="N497" s="5" t="s">
        <v>109</v>
      </c>
      <c r="O497" s="5" t="s">
        <v>86</v>
      </c>
      <c r="P497" s="5" t="s">
        <v>87</v>
      </c>
      <c r="Q497" s="5" t="s">
        <v>110</v>
      </c>
      <c r="R497" s="5" t="s">
        <v>6</v>
      </c>
      <c r="S497" s="5" t="s">
        <v>111</v>
      </c>
      <c r="T497" s="5" t="s">
        <v>112</v>
      </c>
      <c r="U497" s="5" t="s">
        <v>111</v>
      </c>
      <c r="V497" s="5" t="s">
        <v>8</v>
      </c>
      <c r="W497" s="5" t="s">
        <v>113</v>
      </c>
      <c r="X497" s="5" t="s">
        <v>114</v>
      </c>
      <c r="Y497" s="5" t="s">
        <v>115</v>
      </c>
      <c r="Z497" s="5" t="s">
        <v>86</v>
      </c>
      <c r="AA497" s="5" t="s">
        <v>2903</v>
      </c>
      <c r="AB497" s="5" t="s">
        <v>118</v>
      </c>
      <c r="AC497" s="5" t="s">
        <v>99</v>
      </c>
      <c r="AD497" s="5" t="s">
        <v>86</v>
      </c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  <c r="JD497"/>
      <c r="JE497"/>
      <c r="JF497"/>
      <c r="JG497"/>
      <c r="JH497"/>
      <c r="JI497"/>
      <c r="JJ497"/>
      <c r="JK497"/>
      <c r="JL497"/>
      <c r="JM497"/>
      <c r="JN497"/>
      <c r="JO497"/>
      <c r="JP497"/>
      <c r="JQ497"/>
      <c r="JR497"/>
      <c r="JS497"/>
      <c r="JT497"/>
      <c r="JU497"/>
      <c r="JV497"/>
      <c r="JW497"/>
      <c r="JX497"/>
      <c r="JY497"/>
      <c r="JZ497"/>
      <c r="KA497"/>
      <c r="KB497"/>
      <c r="KC497"/>
      <c r="KD497"/>
      <c r="KE497"/>
      <c r="KF497"/>
      <c r="KG497"/>
      <c r="KH497"/>
      <c r="KI497"/>
      <c r="KJ497"/>
      <c r="KK497"/>
      <c r="KL497"/>
      <c r="KM497"/>
      <c r="KN497"/>
      <c r="KO497"/>
      <c r="KP497"/>
      <c r="KQ497"/>
      <c r="KR497"/>
      <c r="KS497"/>
      <c r="KT497"/>
      <c r="KU497"/>
      <c r="KV497"/>
      <c r="KW497"/>
      <c r="KX497"/>
      <c r="KY497"/>
      <c r="KZ497"/>
      <c r="LA497"/>
      <c r="LB497"/>
      <c r="LC497"/>
      <c r="LD497"/>
      <c r="LE497"/>
      <c r="LF497"/>
      <c r="LG497"/>
      <c r="LH497"/>
      <c r="LI497"/>
      <c r="LJ497"/>
      <c r="LK497"/>
      <c r="LL497"/>
      <c r="LM497"/>
      <c r="LN497"/>
      <c r="LO497"/>
      <c r="LP497"/>
      <c r="LQ497"/>
      <c r="LR497"/>
      <c r="LS497"/>
      <c r="LT497"/>
      <c r="LU497"/>
      <c r="LV497"/>
      <c r="LW497"/>
      <c r="LX497"/>
      <c r="LY497"/>
      <c r="LZ497"/>
      <c r="MA497"/>
      <c r="MB497"/>
      <c r="MC497"/>
      <c r="MD497"/>
      <c r="ME497"/>
      <c r="MF497"/>
      <c r="MG497"/>
      <c r="MH497"/>
      <c r="MI497"/>
      <c r="MJ497"/>
      <c r="MK497"/>
      <c r="ML497"/>
      <c r="MM497"/>
      <c r="MN497"/>
      <c r="MO497"/>
      <c r="MP497"/>
      <c r="MQ497"/>
      <c r="MR497"/>
      <c r="MS497"/>
      <c r="MT497"/>
      <c r="MU497"/>
      <c r="MV497"/>
      <c r="MW497"/>
      <c r="MX497"/>
    </row>
    <row r="498" spans="1:362" s="6" customFormat="1" ht="45" customHeight="1" x14ac:dyDescent="0.25">
      <c r="A498" s="5" t="s">
        <v>72</v>
      </c>
      <c r="B498" s="5" t="s">
        <v>73</v>
      </c>
      <c r="C498" s="5" t="s">
        <v>74</v>
      </c>
      <c r="D498" s="5" t="s">
        <v>151</v>
      </c>
      <c r="E498" s="8" t="s">
        <v>2904</v>
      </c>
      <c r="F498" s="8" t="s">
        <v>2905</v>
      </c>
      <c r="G498" s="8" t="s">
        <v>2906</v>
      </c>
      <c r="H498" s="8" t="s">
        <v>2907</v>
      </c>
      <c r="I498" s="5" t="s">
        <v>156</v>
      </c>
      <c r="J498" s="5" t="s">
        <v>146</v>
      </c>
      <c r="K498" s="5" t="s">
        <v>2908</v>
      </c>
      <c r="L498" s="5" t="s">
        <v>107</v>
      </c>
      <c r="M498" s="5" t="s">
        <v>148</v>
      </c>
      <c r="N498" s="5" t="s">
        <v>109</v>
      </c>
      <c r="O498" s="5" t="s">
        <v>86</v>
      </c>
      <c r="P498" s="5" t="s">
        <v>87</v>
      </c>
      <c r="Q498" s="5" t="s">
        <v>110</v>
      </c>
      <c r="R498" s="5" t="s">
        <v>6</v>
      </c>
      <c r="S498" s="5" t="s">
        <v>111</v>
      </c>
      <c r="T498" s="5" t="s">
        <v>112</v>
      </c>
      <c r="U498" s="5" t="s">
        <v>111</v>
      </c>
      <c r="V498" s="5" t="s">
        <v>8</v>
      </c>
      <c r="W498" s="5" t="s">
        <v>113</v>
      </c>
      <c r="X498" s="5" t="s">
        <v>114</v>
      </c>
      <c r="Y498" s="5" t="s">
        <v>115</v>
      </c>
      <c r="Z498" s="5" t="s">
        <v>2909</v>
      </c>
      <c r="AA498" s="5" t="s">
        <v>2910</v>
      </c>
      <c r="AB498" s="5" t="s">
        <v>118</v>
      </c>
      <c r="AC498" s="5" t="s">
        <v>99</v>
      </c>
      <c r="AD498" s="5" t="s">
        <v>86</v>
      </c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  <c r="JD498"/>
      <c r="JE498"/>
      <c r="JF498"/>
      <c r="JG498"/>
      <c r="JH498"/>
      <c r="JI498"/>
      <c r="JJ498"/>
      <c r="JK498"/>
      <c r="JL498"/>
      <c r="JM498"/>
      <c r="JN498"/>
      <c r="JO498"/>
      <c r="JP498"/>
      <c r="JQ498"/>
      <c r="JR498"/>
      <c r="JS498"/>
      <c r="JT498"/>
      <c r="JU498"/>
      <c r="JV498"/>
      <c r="JW498"/>
      <c r="JX498"/>
      <c r="JY498"/>
      <c r="JZ498"/>
      <c r="KA498"/>
      <c r="KB498"/>
      <c r="KC498"/>
      <c r="KD498"/>
      <c r="KE498"/>
      <c r="KF498"/>
      <c r="KG498"/>
      <c r="KH498"/>
      <c r="KI498"/>
      <c r="KJ498"/>
      <c r="KK498"/>
      <c r="KL498"/>
      <c r="KM498"/>
      <c r="KN498"/>
      <c r="KO498"/>
      <c r="KP498"/>
      <c r="KQ498"/>
      <c r="KR498"/>
      <c r="KS498"/>
      <c r="KT498"/>
      <c r="KU498"/>
      <c r="KV498"/>
      <c r="KW498"/>
      <c r="KX498"/>
      <c r="KY498"/>
      <c r="KZ498"/>
      <c r="LA498"/>
      <c r="LB498"/>
      <c r="LC498"/>
      <c r="LD498"/>
      <c r="LE498"/>
      <c r="LF498"/>
      <c r="LG498"/>
      <c r="LH498"/>
      <c r="LI498"/>
      <c r="LJ498"/>
      <c r="LK498"/>
      <c r="LL498"/>
      <c r="LM498"/>
      <c r="LN498"/>
      <c r="LO498"/>
      <c r="LP498"/>
      <c r="LQ498"/>
      <c r="LR498"/>
      <c r="LS498"/>
      <c r="LT498"/>
      <c r="LU498"/>
      <c r="LV498"/>
      <c r="LW498"/>
      <c r="LX498"/>
      <c r="LY498"/>
      <c r="LZ498"/>
      <c r="MA498"/>
      <c r="MB498"/>
      <c r="MC498"/>
      <c r="MD498"/>
      <c r="ME498"/>
      <c r="MF498"/>
      <c r="MG498"/>
      <c r="MH498"/>
      <c r="MI498"/>
      <c r="MJ498"/>
      <c r="MK498"/>
      <c r="ML498"/>
      <c r="MM498"/>
      <c r="MN498"/>
      <c r="MO498"/>
      <c r="MP498"/>
      <c r="MQ498"/>
      <c r="MR498"/>
      <c r="MS498"/>
      <c r="MT498"/>
      <c r="MU498"/>
      <c r="MV498"/>
      <c r="MW498"/>
      <c r="MX498"/>
    </row>
    <row r="499" spans="1:362" s="6" customFormat="1" ht="45" customHeight="1" x14ac:dyDescent="0.25">
      <c r="A499" s="5" t="s">
        <v>72</v>
      </c>
      <c r="B499" s="5" t="s">
        <v>73</v>
      </c>
      <c r="C499" s="5" t="s">
        <v>74</v>
      </c>
      <c r="D499" s="5" t="s">
        <v>119</v>
      </c>
      <c r="E499" s="8" t="s">
        <v>2911</v>
      </c>
      <c r="F499" s="8" t="s">
        <v>2912</v>
      </c>
      <c r="G499" s="8" t="s">
        <v>1719</v>
      </c>
      <c r="H499" s="8" t="s">
        <v>2219</v>
      </c>
      <c r="I499" s="5" t="s">
        <v>80</v>
      </c>
      <c r="J499" s="5" t="s">
        <v>146</v>
      </c>
      <c r="K499" s="5" t="s">
        <v>2913</v>
      </c>
      <c r="L499" s="5" t="s">
        <v>107</v>
      </c>
      <c r="M499" s="5" t="s">
        <v>148</v>
      </c>
      <c r="N499" s="5" t="s">
        <v>109</v>
      </c>
      <c r="O499" s="5" t="s">
        <v>86</v>
      </c>
      <c r="P499" s="5" t="s">
        <v>87</v>
      </c>
      <c r="Q499" s="5" t="s">
        <v>110</v>
      </c>
      <c r="R499" s="5" t="s">
        <v>6</v>
      </c>
      <c r="S499" s="5" t="s">
        <v>111</v>
      </c>
      <c r="T499" s="5" t="s">
        <v>112</v>
      </c>
      <c r="U499" s="5" t="s">
        <v>111</v>
      </c>
      <c r="V499" s="5" t="s">
        <v>8</v>
      </c>
      <c r="W499" s="5" t="s">
        <v>113</v>
      </c>
      <c r="X499" s="5" t="s">
        <v>114</v>
      </c>
      <c r="Y499" s="5" t="s">
        <v>115</v>
      </c>
      <c r="Z499" s="5" t="s">
        <v>2914</v>
      </c>
      <c r="AA499" s="5" t="s">
        <v>2915</v>
      </c>
      <c r="AB499" s="5" t="s">
        <v>118</v>
      </c>
      <c r="AC499" s="5" t="s">
        <v>99</v>
      </c>
      <c r="AD499" s="5" t="s">
        <v>86</v>
      </c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  <c r="IW499" s="4"/>
      <c r="IX499" s="4"/>
      <c r="IY499" s="4"/>
      <c r="IZ499" s="4"/>
      <c r="JA499" s="4"/>
      <c r="JB499" s="4"/>
      <c r="JC499" s="4"/>
      <c r="JD499" s="4"/>
      <c r="JE499" s="4"/>
      <c r="JF499" s="4"/>
      <c r="JG499" s="4"/>
      <c r="JH499" s="4"/>
      <c r="JI499" s="4"/>
      <c r="JJ499" s="4"/>
      <c r="JK499" s="4"/>
      <c r="JL499" s="4"/>
      <c r="JM499" s="4"/>
      <c r="JN499" s="4"/>
      <c r="JO499" s="4"/>
      <c r="JP499" s="4"/>
      <c r="JQ499" s="4"/>
      <c r="JR499" s="4"/>
      <c r="JS499" s="4"/>
      <c r="JT499" s="4"/>
      <c r="JU499" s="4"/>
      <c r="JV499" s="4"/>
      <c r="JW499" s="4"/>
      <c r="JX499" s="4"/>
      <c r="JY499" s="4"/>
      <c r="JZ499" s="4"/>
      <c r="KA499" s="4"/>
      <c r="KB499" s="4"/>
      <c r="KC499" s="4"/>
      <c r="KD499" s="4"/>
      <c r="KE499" s="4"/>
      <c r="KF499" s="4"/>
      <c r="KG499" s="4"/>
      <c r="KH499" s="4"/>
      <c r="KI499" s="4"/>
      <c r="KJ499" s="4"/>
      <c r="KK499" s="4"/>
      <c r="KL499" s="4"/>
      <c r="KM499" s="4"/>
      <c r="KN499" s="4"/>
      <c r="KO499" s="4"/>
      <c r="KP499" s="4"/>
      <c r="KQ499" s="4"/>
      <c r="KR499" s="4"/>
      <c r="KS499" s="4"/>
      <c r="KT499" s="4"/>
      <c r="KU499" s="4"/>
      <c r="KV499" s="4"/>
      <c r="KW499" s="4"/>
      <c r="KX499" s="4"/>
      <c r="KY499" s="4"/>
      <c r="KZ499" s="4"/>
      <c r="LA499" s="4"/>
      <c r="LB499" s="4"/>
      <c r="LC499" s="4"/>
      <c r="LD499" s="4"/>
      <c r="LE499" s="4"/>
      <c r="LF499" s="4"/>
      <c r="LG499" s="4"/>
      <c r="LH499" s="4"/>
      <c r="LI499" s="4"/>
      <c r="LJ499" s="4"/>
      <c r="LK499" s="4"/>
      <c r="LL499" s="4"/>
      <c r="LM499" s="4"/>
      <c r="LN499" s="4"/>
      <c r="LO499" s="4"/>
      <c r="LP499" s="4"/>
      <c r="LQ499" s="4"/>
      <c r="LR499" s="4"/>
      <c r="LS499" s="4"/>
      <c r="LT499" s="4"/>
      <c r="LU499" s="4"/>
      <c r="LV499" s="4"/>
      <c r="LW499" s="4"/>
      <c r="LX499" s="4"/>
      <c r="LY499" s="4"/>
      <c r="LZ499" s="4"/>
      <c r="MA499" s="4"/>
      <c r="MB499" s="4"/>
      <c r="MC499" s="4"/>
      <c r="MD499" s="4"/>
      <c r="ME499" s="4"/>
      <c r="MF499" s="4"/>
      <c r="MG499" s="4"/>
      <c r="MH499" s="4"/>
      <c r="MI499" s="4"/>
      <c r="MJ499" s="4"/>
      <c r="MK499" s="4"/>
      <c r="ML499" s="4"/>
      <c r="MM499" s="4"/>
      <c r="MN499" s="4"/>
      <c r="MO499" s="4"/>
      <c r="MP499" s="4"/>
      <c r="MQ499" s="4"/>
      <c r="MR499" s="4"/>
      <c r="MS499" s="4"/>
      <c r="MT499" s="4"/>
      <c r="MU499" s="4"/>
      <c r="MV499" s="4"/>
      <c r="MW499" s="4"/>
      <c r="MX499" s="4"/>
    </row>
    <row r="500" spans="1:362" s="6" customFormat="1" ht="45" customHeight="1" x14ac:dyDescent="0.25">
      <c r="A500" s="5" t="s">
        <v>72</v>
      </c>
      <c r="B500" s="5" t="s">
        <v>73</v>
      </c>
      <c r="C500" s="5" t="s">
        <v>74</v>
      </c>
      <c r="D500" s="5" t="s">
        <v>134</v>
      </c>
      <c r="E500" s="8" t="s">
        <v>2916</v>
      </c>
      <c r="F500" s="8" t="s">
        <v>2917</v>
      </c>
      <c r="G500" s="8" t="s">
        <v>138</v>
      </c>
      <c r="H500" s="8" t="s">
        <v>2918</v>
      </c>
      <c r="I500" s="5" t="s">
        <v>80</v>
      </c>
      <c r="J500" s="5" t="s">
        <v>146</v>
      </c>
      <c r="K500" s="5" t="s">
        <v>2919</v>
      </c>
      <c r="L500" s="5" t="s">
        <v>107</v>
      </c>
      <c r="M500" s="5" t="s">
        <v>148</v>
      </c>
      <c r="N500" s="5" t="s">
        <v>109</v>
      </c>
      <c r="O500" s="5" t="s">
        <v>86</v>
      </c>
      <c r="P500" s="5" t="s">
        <v>87</v>
      </c>
      <c r="Q500" s="5" t="s">
        <v>110</v>
      </c>
      <c r="R500" s="5" t="s">
        <v>6</v>
      </c>
      <c r="S500" s="5" t="s">
        <v>111</v>
      </c>
      <c r="T500" s="5" t="s">
        <v>112</v>
      </c>
      <c r="U500" s="5" t="s">
        <v>111</v>
      </c>
      <c r="V500" s="5" t="s">
        <v>8</v>
      </c>
      <c r="W500" s="5" t="s">
        <v>113</v>
      </c>
      <c r="X500" s="5" t="s">
        <v>114</v>
      </c>
      <c r="Y500" s="5" t="s">
        <v>115</v>
      </c>
      <c r="Z500" s="5" t="s">
        <v>2920</v>
      </c>
      <c r="AA500" s="5" t="s">
        <v>2921</v>
      </c>
      <c r="AB500" s="5" t="s">
        <v>118</v>
      </c>
      <c r="AC500" s="5" t="s">
        <v>99</v>
      </c>
      <c r="AD500" s="5" t="s">
        <v>86</v>
      </c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  <c r="JD500"/>
      <c r="JE500"/>
      <c r="JF500"/>
      <c r="JG500"/>
      <c r="JH500"/>
      <c r="JI500"/>
      <c r="JJ500"/>
      <c r="JK500"/>
      <c r="JL500"/>
      <c r="JM500"/>
      <c r="JN500"/>
      <c r="JO500"/>
      <c r="JP500"/>
      <c r="JQ500"/>
      <c r="JR500"/>
      <c r="JS500"/>
      <c r="JT500"/>
      <c r="JU500"/>
      <c r="JV500"/>
      <c r="JW500"/>
      <c r="JX500"/>
      <c r="JY500"/>
      <c r="JZ500"/>
      <c r="KA500"/>
      <c r="KB500"/>
      <c r="KC500"/>
      <c r="KD500"/>
      <c r="KE500"/>
      <c r="KF500"/>
      <c r="KG500"/>
      <c r="KH500"/>
      <c r="KI500"/>
      <c r="KJ500"/>
      <c r="KK500"/>
      <c r="KL500"/>
      <c r="KM500"/>
      <c r="KN500"/>
      <c r="KO500"/>
      <c r="KP500"/>
      <c r="KQ500"/>
      <c r="KR500"/>
      <c r="KS500"/>
      <c r="KT500"/>
      <c r="KU500"/>
      <c r="KV500"/>
      <c r="KW500"/>
      <c r="KX500"/>
      <c r="KY500"/>
      <c r="KZ500"/>
      <c r="LA500"/>
      <c r="LB500"/>
      <c r="LC500"/>
      <c r="LD500"/>
      <c r="LE500"/>
      <c r="LF500"/>
      <c r="LG500"/>
      <c r="LH500"/>
      <c r="LI500"/>
      <c r="LJ500"/>
      <c r="LK500"/>
      <c r="LL500"/>
      <c r="LM500"/>
      <c r="LN500"/>
      <c r="LO500"/>
      <c r="LP500"/>
      <c r="LQ500"/>
      <c r="LR500"/>
      <c r="LS500"/>
      <c r="LT500"/>
      <c r="LU500"/>
      <c r="LV500"/>
      <c r="LW500"/>
      <c r="LX500"/>
      <c r="LY500"/>
      <c r="LZ500"/>
      <c r="MA500"/>
      <c r="MB500"/>
      <c r="MC500"/>
      <c r="MD500"/>
      <c r="ME500"/>
      <c r="MF500"/>
      <c r="MG500"/>
      <c r="MH500"/>
      <c r="MI500"/>
      <c r="MJ500"/>
      <c r="MK500"/>
      <c r="ML500"/>
      <c r="MM500"/>
      <c r="MN500"/>
      <c r="MO500"/>
      <c r="MP500"/>
      <c r="MQ500"/>
      <c r="MR500"/>
      <c r="MS500"/>
      <c r="MT500"/>
      <c r="MU500"/>
      <c r="MV500"/>
      <c r="MW500"/>
      <c r="MX500"/>
    </row>
    <row r="501" spans="1:362" s="6" customFormat="1" ht="45" customHeight="1" x14ac:dyDescent="0.25">
      <c r="A501" s="5" t="s">
        <v>72</v>
      </c>
      <c r="B501" s="5" t="s">
        <v>73</v>
      </c>
      <c r="C501" s="5" t="s">
        <v>74</v>
      </c>
      <c r="D501" s="5" t="s">
        <v>100</v>
      </c>
      <c r="E501" s="8" t="s">
        <v>2922</v>
      </c>
      <c r="F501" s="8" t="s">
        <v>2923</v>
      </c>
      <c r="G501" s="8" t="s">
        <v>2924</v>
      </c>
      <c r="H501" s="8" t="s">
        <v>2925</v>
      </c>
      <c r="I501" s="5" t="s">
        <v>80</v>
      </c>
      <c r="J501" s="5" t="s">
        <v>146</v>
      </c>
      <c r="K501" s="5" t="s">
        <v>241</v>
      </c>
      <c r="L501" s="5" t="s">
        <v>107</v>
      </c>
      <c r="M501" s="5" t="s">
        <v>148</v>
      </c>
      <c r="N501" s="5" t="s">
        <v>109</v>
      </c>
      <c r="O501" s="5" t="s">
        <v>86</v>
      </c>
      <c r="P501" s="5" t="s">
        <v>87</v>
      </c>
      <c r="Q501" s="5" t="s">
        <v>110</v>
      </c>
      <c r="R501" s="5" t="s">
        <v>6</v>
      </c>
      <c r="S501" s="5" t="s">
        <v>111</v>
      </c>
      <c r="T501" s="5" t="s">
        <v>112</v>
      </c>
      <c r="U501" s="5" t="s">
        <v>111</v>
      </c>
      <c r="V501" s="5" t="s">
        <v>8</v>
      </c>
      <c r="W501" s="5" t="s">
        <v>113</v>
      </c>
      <c r="X501" s="5" t="s">
        <v>114</v>
      </c>
      <c r="Y501" s="5" t="s">
        <v>115</v>
      </c>
      <c r="Z501" s="5" t="s">
        <v>2926</v>
      </c>
      <c r="AA501" s="5" t="s">
        <v>2927</v>
      </c>
      <c r="AB501" s="5" t="s">
        <v>118</v>
      </c>
      <c r="AC501" s="5" t="s">
        <v>99</v>
      </c>
      <c r="AD501" s="5" t="s">
        <v>86</v>
      </c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  <c r="JD501"/>
      <c r="JE501"/>
      <c r="JF501"/>
      <c r="JG501"/>
      <c r="JH501"/>
      <c r="JI501"/>
      <c r="JJ501"/>
      <c r="JK501"/>
      <c r="JL501"/>
      <c r="JM501"/>
      <c r="JN501"/>
      <c r="JO501"/>
      <c r="JP501"/>
      <c r="JQ501"/>
      <c r="JR501"/>
      <c r="JS501"/>
      <c r="JT501"/>
      <c r="JU501"/>
      <c r="JV501"/>
      <c r="JW501"/>
      <c r="JX501"/>
      <c r="JY501"/>
      <c r="JZ501"/>
      <c r="KA501"/>
      <c r="KB501"/>
      <c r="KC501"/>
      <c r="KD501"/>
      <c r="KE501"/>
      <c r="KF501"/>
      <c r="KG501"/>
      <c r="KH501"/>
      <c r="KI501"/>
      <c r="KJ501"/>
      <c r="KK501"/>
      <c r="KL501"/>
      <c r="KM501"/>
      <c r="KN501"/>
      <c r="KO501"/>
      <c r="KP501"/>
      <c r="KQ501"/>
      <c r="KR501"/>
      <c r="KS501"/>
      <c r="KT501"/>
      <c r="KU501"/>
      <c r="KV501"/>
      <c r="KW501"/>
      <c r="KX501"/>
      <c r="KY501"/>
      <c r="KZ501"/>
      <c r="LA501"/>
      <c r="LB501"/>
      <c r="LC501"/>
      <c r="LD501"/>
      <c r="LE501"/>
      <c r="LF501"/>
      <c r="LG501"/>
      <c r="LH501"/>
      <c r="LI501"/>
      <c r="LJ501"/>
      <c r="LK501"/>
      <c r="LL501"/>
      <c r="LM501"/>
      <c r="LN501"/>
      <c r="LO501"/>
      <c r="LP501"/>
      <c r="LQ501"/>
      <c r="LR501"/>
      <c r="LS501"/>
      <c r="LT501"/>
      <c r="LU501"/>
      <c r="LV501"/>
      <c r="LW501"/>
      <c r="LX501"/>
      <c r="LY501"/>
      <c r="LZ501"/>
      <c r="MA501"/>
      <c r="MB501"/>
      <c r="MC501"/>
      <c r="MD501"/>
      <c r="ME501"/>
      <c r="MF501"/>
      <c r="MG501"/>
      <c r="MH501"/>
      <c r="MI501"/>
      <c r="MJ501"/>
      <c r="MK501"/>
      <c r="ML501"/>
      <c r="MM501"/>
      <c r="MN501"/>
      <c r="MO501"/>
      <c r="MP501"/>
      <c r="MQ501"/>
      <c r="MR501"/>
      <c r="MS501"/>
      <c r="MT501"/>
      <c r="MU501"/>
      <c r="MV501"/>
      <c r="MW501"/>
      <c r="MX501"/>
    </row>
    <row r="502" spans="1:362" s="6" customFormat="1" ht="45" customHeight="1" x14ac:dyDescent="0.25">
      <c r="A502" s="5" t="s">
        <v>72</v>
      </c>
      <c r="B502" s="5" t="s">
        <v>73</v>
      </c>
      <c r="C502" s="5" t="s">
        <v>74</v>
      </c>
      <c r="D502" s="5" t="s">
        <v>539</v>
      </c>
      <c r="E502" s="8" t="s">
        <v>539</v>
      </c>
      <c r="F502" s="8" t="s">
        <v>2365</v>
      </c>
      <c r="G502" s="8" t="s">
        <v>2928</v>
      </c>
      <c r="H502" s="8" t="s">
        <v>2373</v>
      </c>
      <c r="I502" s="5" t="s">
        <v>80</v>
      </c>
      <c r="J502" s="5" t="s">
        <v>2929</v>
      </c>
      <c r="K502" s="5" t="s">
        <v>2930</v>
      </c>
      <c r="L502" s="5" t="s">
        <v>83</v>
      </c>
      <c r="M502" s="5" t="s">
        <v>180</v>
      </c>
      <c r="N502" s="5" t="s">
        <v>181</v>
      </c>
      <c r="O502" s="5" t="s">
        <v>86</v>
      </c>
      <c r="P502" s="5" t="s">
        <v>87</v>
      </c>
      <c r="Q502" s="5" t="s">
        <v>182</v>
      </c>
      <c r="R502" s="5" t="s">
        <v>6</v>
      </c>
      <c r="S502" s="5" t="s">
        <v>183</v>
      </c>
      <c r="T502" s="5" t="s">
        <v>7</v>
      </c>
      <c r="U502" s="5" t="s">
        <v>184</v>
      </c>
      <c r="V502" s="5" t="s">
        <v>8</v>
      </c>
      <c r="W502" s="5" t="s">
        <v>113</v>
      </c>
      <c r="X502" s="5" t="s">
        <v>185</v>
      </c>
      <c r="Y502" s="5" t="s">
        <v>186</v>
      </c>
      <c r="Z502" s="5" t="s">
        <v>2931</v>
      </c>
      <c r="AA502" s="5" t="s">
        <v>2932</v>
      </c>
      <c r="AB502" s="5" t="s">
        <v>189</v>
      </c>
      <c r="AC502" s="5" t="s">
        <v>99</v>
      </c>
      <c r="AD502" s="5" t="s">
        <v>86</v>
      </c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  <c r="JD502"/>
      <c r="JE502"/>
      <c r="JF502"/>
      <c r="JG502"/>
      <c r="JH502"/>
      <c r="JI502"/>
      <c r="JJ502"/>
      <c r="JK502"/>
      <c r="JL502"/>
      <c r="JM502"/>
      <c r="JN502"/>
      <c r="JO502"/>
      <c r="JP502"/>
      <c r="JQ502"/>
      <c r="JR502"/>
      <c r="JS502"/>
      <c r="JT502"/>
      <c r="JU502"/>
      <c r="JV502"/>
      <c r="JW502"/>
      <c r="JX502"/>
      <c r="JY502"/>
      <c r="JZ502"/>
      <c r="KA502"/>
      <c r="KB502"/>
      <c r="KC502"/>
      <c r="KD502"/>
      <c r="KE502"/>
      <c r="KF502"/>
      <c r="KG502"/>
      <c r="KH502"/>
      <c r="KI502"/>
      <c r="KJ502"/>
      <c r="KK502"/>
      <c r="KL502"/>
      <c r="KM502"/>
      <c r="KN502"/>
      <c r="KO502"/>
      <c r="KP502"/>
      <c r="KQ502"/>
      <c r="KR502"/>
      <c r="KS502"/>
      <c r="KT502"/>
      <c r="KU502"/>
      <c r="KV502"/>
      <c r="KW502"/>
      <c r="KX502"/>
      <c r="KY502"/>
      <c r="KZ502"/>
      <c r="LA502"/>
      <c r="LB502"/>
      <c r="LC502"/>
      <c r="LD502"/>
      <c r="LE502"/>
      <c r="LF502"/>
      <c r="LG502"/>
      <c r="LH502"/>
      <c r="LI502"/>
      <c r="LJ502"/>
      <c r="LK502"/>
      <c r="LL502"/>
      <c r="LM502"/>
      <c r="LN502"/>
      <c r="LO502"/>
      <c r="LP502"/>
      <c r="LQ502"/>
      <c r="LR502"/>
      <c r="LS502"/>
      <c r="LT502"/>
      <c r="LU502"/>
      <c r="LV502"/>
      <c r="LW502"/>
      <c r="LX502"/>
      <c r="LY502"/>
      <c r="LZ502"/>
      <c r="MA502"/>
      <c r="MB502"/>
      <c r="MC502"/>
      <c r="MD502"/>
      <c r="ME502"/>
      <c r="MF502"/>
      <c r="MG502"/>
      <c r="MH502"/>
      <c r="MI502"/>
      <c r="MJ502"/>
      <c r="MK502"/>
      <c r="ML502"/>
      <c r="MM502"/>
      <c r="MN502"/>
      <c r="MO502"/>
      <c r="MP502"/>
      <c r="MQ502"/>
      <c r="MR502"/>
      <c r="MS502"/>
      <c r="MT502"/>
      <c r="MU502"/>
      <c r="MV502"/>
      <c r="MW502"/>
      <c r="MX502"/>
    </row>
    <row r="503" spans="1:362" s="6" customFormat="1" ht="45" customHeight="1" x14ac:dyDescent="0.25">
      <c r="A503" s="5" t="s">
        <v>72</v>
      </c>
      <c r="B503" s="5" t="s">
        <v>73</v>
      </c>
      <c r="C503" s="5" t="s">
        <v>74</v>
      </c>
      <c r="D503" s="5" t="s">
        <v>539</v>
      </c>
      <c r="E503" s="8" t="s">
        <v>539</v>
      </c>
      <c r="F503" s="8" t="s">
        <v>2933</v>
      </c>
      <c r="G503" s="8" t="s">
        <v>2457</v>
      </c>
      <c r="H503" s="8" t="s">
        <v>2934</v>
      </c>
      <c r="I503" s="5" t="s">
        <v>80</v>
      </c>
      <c r="J503" s="5" t="s">
        <v>2935</v>
      </c>
      <c r="K503" s="5" t="s">
        <v>910</v>
      </c>
      <c r="L503" s="5" t="s">
        <v>83</v>
      </c>
      <c r="M503" s="5" t="s">
        <v>180</v>
      </c>
      <c r="N503" s="5" t="s">
        <v>181</v>
      </c>
      <c r="O503" s="5" t="s">
        <v>86</v>
      </c>
      <c r="P503" s="5" t="s">
        <v>87</v>
      </c>
      <c r="Q503" s="5" t="s">
        <v>182</v>
      </c>
      <c r="R503" s="5" t="s">
        <v>6</v>
      </c>
      <c r="S503" s="5" t="s">
        <v>183</v>
      </c>
      <c r="T503" s="5" t="s">
        <v>7</v>
      </c>
      <c r="U503" s="5" t="s">
        <v>184</v>
      </c>
      <c r="V503" s="5" t="s">
        <v>8</v>
      </c>
      <c r="W503" s="5" t="s">
        <v>113</v>
      </c>
      <c r="X503" s="5" t="s">
        <v>185</v>
      </c>
      <c r="Y503" s="5" t="s">
        <v>186</v>
      </c>
      <c r="Z503" s="5" t="s">
        <v>2936</v>
      </c>
      <c r="AA503" s="5" t="s">
        <v>2937</v>
      </c>
      <c r="AB503" s="5" t="s">
        <v>189</v>
      </c>
      <c r="AC503" s="5" t="s">
        <v>99</v>
      </c>
      <c r="AD503" s="5" t="s">
        <v>86</v>
      </c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  <c r="JD503"/>
      <c r="JE503"/>
      <c r="JF503"/>
      <c r="JG503"/>
      <c r="JH503"/>
      <c r="JI503"/>
      <c r="JJ503"/>
      <c r="JK503"/>
      <c r="JL503"/>
      <c r="JM503"/>
      <c r="JN503"/>
      <c r="JO503"/>
      <c r="JP503"/>
      <c r="JQ503"/>
      <c r="JR503"/>
      <c r="JS503"/>
      <c r="JT503"/>
      <c r="JU503"/>
      <c r="JV503"/>
      <c r="JW503"/>
      <c r="JX503"/>
      <c r="JY503"/>
      <c r="JZ503"/>
      <c r="KA503"/>
      <c r="KB503"/>
      <c r="KC503"/>
      <c r="KD503"/>
      <c r="KE503"/>
      <c r="KF503"/>
      <c r="KG503"/>
      <c r="KH503"/>
      <c r="KI503"/>
      <c r="KJ503"/>
      <c r="KK503"/>
      <c r="KL503"/>
      <c r="KM503"/>
      <c r="KN503"/>
      <c r="KO503"/>
      <c r="KP503"/>
      <c r="KQ503"/>
      <c r="KR503"/>
      <c r="KS503"/>
      <c r="KT503"/>
      <c r="KU503"/>
      <c r="KV503"/>
      <c r="KW503"/>
      <c r="KX503"/>
      <c r="KY503"/>
      <c r="KZ503"/>
      <c r="LA503"/>
      <c r="LB503"/>
      <c r="LC503"/>
      <c r="LD503"/>
      <c r="LE503"/>
      <c r="LF503"/>
      <c r="LG503"/>
      <c r="LH503"/>
      <c r="LI503"/>
      <c r="LJ503"/>
      <c r="LK503"/>
      <c r="LL503"/>
      <c r="LM503"/>
      <c r="LN503"/>
      <c r="LO503"/>
      <c r="LP503"/>
      <c r="LQ503"/>
      <c r="LR503"/>
      <c r="LS503"/>
      <c r="LT503"/>
      <c r="LU503"/>
      <c r="LV503"/>
      <c r="LW503"/>
      <c r="LX503"/>
      <c r="LY503"/>
      <c r="LZ503"/>
      <c r="MA503"/>
      <c r="MB503"/>
      <c r="MC503"/>
      <c r="MD503"/>
      <c r="ME503"/>
      <c r="MF503"/>
      <c r="MG503"/>
      <c r="MH503"/>
      <c r="MI503"/>
      <c r="MJ503"/>
      <c r="MK503"/>
      <c r="ML503"/>
      <c r="MM503"/>
      <c r="MN503"/>
      <c r="MO503"/>
      <c r="MP503"/>
      <c r="MQ503"/>
      <c r="MR503"/>
      <c r="MS503"/>
      <c r="MT503"/>
      <c r="MU503"/>
      <c r="MV503"/>
      <c r="MW503"/>
      <c r="MX503"/>
    </row>
    <row r="504" spans="1:362" s="6" customFormat="1" ht="45" customHeight="1" x14ac:dyDescent="0.25">
      <c r="A504" s="5" t="s">
        <v>72</v>
      </c>
      <c r="B504" s="5" t="s">
        <v>73</v>
      </c>
      <c r="C504" s="5" t="s">
        <v>74</v>
      </c>
      <c r="D504" s="5" t="s">
        <v>539</v>
      </c>
      <c r="E504" s="8" t="s">
        <v>539</v>
      </c>
      <c r="F504" s="8" t="s">
        <v>2938</v>
      </c>
      <c r="G504" s="8" t="s">
        <v>2939</v>
      </c>
      <c r="H504" s="8" t="s">
        <v>216</v>
      </c>
      <c r="I504" s="5" t="s">
        <v>80</v>
      </c>
      <c r="J504" s="5" t="s">
        <v>2940</v>
      </c>
      <c r="K504" s="5" t="s">
        <v>2941</v>
      </c>
      <c r="L504" s="5" t="s">
        <v>83</v>
      </c>
      <c r="M504" s="5" t="s">
        <v>180</v>
      </c>
      <c r="N504" s="5" t="s">
        <v>181</v>
      </c>
      <c r="O504" s="5" t="s">
        <v>86</v>
      </c>
      <c r="P504" s="5" t="s">
        <v>87</v>
      </c>
      <c r="Q504" s="5" t="s">
        <v>182</v>
      </c>
      <c r="R504" s="5" t="s">
        <v>6</v>
      </c>
      <c r="S504" s="5" t="s">
        <v>183</v>
      </c>
      <c r="T504" s="5" t="s">
        <v>7</v>
      </c>
      <c r="U504" s="5" t="s">
        <v>184</v>
      </c>
      <c r="V504" s="5" t="s">
        <v>8</v>
      </c>
      <c r="W504" s="5" t="s">
        <v>113</v>
      </c>
      <c r="X504" s="5" t="s">
        <v>185</v>
      </c>
      <c r="Y504" s="5" t="s">
        <v>186</v>
      </c>
      <c r="Z504" s="5" t="s">
        <v>2942</v>
      </c>
      <c r="AA504" s="5" t="s">
        <v>2943</v>
      </c>
      <c r="AB504" s="5" t="s">
        <v>189</v>
      </c>
      <c r="AC504" s="5" t="s">
        <v>99</v>
      </c>
      <c r="AD504" s="5" t="s">
        <v>86</v>
      </c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  <c r="JD504"/>
      <c r="JE504"/>
      <c r="JF504"/>
      <c r="JG504"/>
      <c r="JH504"/>
      <c r="JI504"/>
      <c r="JJ504"/>
      <c r="JK504"/>
      <c r="JL504"/>
      <c r="JM504"/>
      <c r="JN504"/>
      <c r="JO504"/>
      <c r="JP504"/>
      <c r="JQ504"/>
      <c r="JR504"/>
      <c r="JS504"/>
      <c r="JT504"/>
      <c r="JU504"/>
      <c r="JV504"/>
      <c r="JW504"/>
      <c r="JX504"/>
      <c r="JY504"/>
      <c r="JZ504"/>
      <c r="KA504"/>
      <c r="KB504"/>
      <c r="KC504"/>
      <c r="KD504"/>
      <c r="KE504"/>
      <c r="KF504"/>
      <c r="KG504"/>
      <c r="KH504"/>
      <c r="KI504"/>
      <c r="KJ504"/>
      <c r="KK504"/>
      <c r="KL504"/>
      <c r="KM504"/>
      <c r="KN504"/>
      <c r="KO504"/>
      <c r="KP504"/>
      <c r="KQ504"/>
      <c r="KR504"/>
      <c r="KS504"/>
      <c r="KT504"/>
      <c r="KU504"/>
      <c r="KV504"/>
      <c r="KW504"/>
      <c r="KX504"/>
      <c r="KY504"/>
      <c r="KZ504"/>
      <c r="LA504"/>
      <c r="LB504"/>
      <c r="LC504"/>
      <c r="LD504"/>
      <c r="LE504"/>
      <c r="LF504"/>
      <c r="LG504"/>
      <c r="LH504"/>
      <c r="LI504"/>
      <c r="LJ504"/>
      <c r="LK504"/>
      <c r="LL504"/>
      <c r="LM504"/>
      <c r="LN504"/>
      <c r="LO504"/>
      <c r="LP504"/>
      <c r="LQ504"/>
      <c r="LR504"/>
      <c r="LS504"/>
      <c r="LT504"/>
      <c r="LU504"/>
      <c r="LV504"/>
      <c r="LW504"/>
      <c r="LX504"/>
      <c r="LY504"/>
      <c r="LZ504"/>
      <c r="MA504"/>
      <c r="MB504"/>
      <c r="MC504"/>
      <c r="MD504"/>
      <c r="ME504"/>
      <c r="MF504"/>
      <c r="MG504"/>
      <c r="MH504"/>
      <c r="MI504"/>
      <c r="MJ504"/>
      <c r="MK504"/>
      <c r="ML504"/>
      <c r="MM504"/>
      <c r="MN504"/>
      <c r="MO504"/>
      <c r="MP504"/>
      <c r="MQ504"/>
      <c r="MR504"/>
      <c r="MS504"/>
      <c r="MT504"/>
      <c r="MU504"/>
      <c r="MV504"/>
      <c r="MW504"/>
      <c r="MX504"/>
    </row>
    <row r="505" spans="1:362" s="6" customFormat="1" ht="45" customHeight="1" x14ac:dyDescent="0.25">
      <c r="A505" s="5" t="s">
        <v>72</v>
      </c>
      <c r="B505" s="5" t="s">
        <v>73</v>
      </c>
      <c r="C505" s="5" t="s">
        <v>74</v>
      </c>
      <c r="D505" s="5" t="s">
        <v>539</v>
      </c>
      <c r="E505" s="8" t="s">
        <v>539</v>
      </c>
      <c r="F505" s="8" t="s">
        <v>2944</v>
      </c>
      <c r="G505" s="8" t="s">
        <v>2546</v>
      </c>
      <c r="H505" s="8" t="s">
        <v>2945</v>
      </c>
      <c r="I505" s="5" t="s">
        <v>156</v>
      </c>
      <c r="J505" s="5" t="s">
        <v>2940</v>
      </c>
      <c r="K505" s="5" t="s">
        <v>414</v>
      </c>
      <c r="L505" s="5" t="s">
        <v>83</v>
      </c>
      <c r="M505" s="5" t="s">
        <v>180</v>
      </c>
      <c r="N505" s="5" t="s">
        <v>181</v>
      </c>
      <c r="O505" s="5" t="s">
        <v>86</v>
      </c>
      <c r="P505" s="5" t="s">
        <v>87</v>
      </c>
      <c r="Q505" s="5" t="s">
        <v>182</v>
      </c>
      <c r="R505" s="5" t="s">
        <v>6</v>
      </c>
      <c r="S505" s="5" t="s">
        <v>183</v>
      </c>
      <c r="T505" s="5" t="s">
        <v>7</v>
      </c>
      <c r="U505" s="5" t="s">
        <v>184</v>
      </c>
      <c r="V505" s="5" t="s">
        <v>8</v>
      </c>
      <c r="W505" s="5" t="s">
        <v>113</v>
      </c>
      <c r="X505" s="5" t="s">
        <v>185</v>
      </c>
      <c r="Y505" s="5" t="s">
        <v>186</v>
      </c>
      <c r="Z505" s="5" t="s">
        <v>2946</v>
      </c>
      <c r="AA505" s="5" t="s">
        <v>2947</v>
      </c>
      <c r="AB505" s="5" t="s">
        <v>189</v>
      </c>
      <c r="AC505" s="5" t="s">
        <v>99</v>
      </c>
      <c r="AD505" s="5" t="s">
        <v>86</v>
      </c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/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/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/>
      <c r="KR505" s="4"/>
      <c r="KS505" s="4"/>
      <c r="KT505" s="4"/>
      <c r="KU505" s="4"/>
      <c r="KV505" s="4"/>
      <c r="KW505" s="4"/>
      <c r="KX505" s="4"/>
      <c r="KY505" s="4"/>
      <c r="KZ505" s="4"/>
      <c r="LA505" s="4"/>
      <c r="LB505" s="4"/>
      <c r="LC505" s="4"/>
      <c r="LD505" s="4"/>
      <c r="LE505" s="4"/>
      <c r="LF505" s="4"/>
      <c r="LG505" s="4"/>
      <c r="LH505" s="4"/>
      <c r="LI505" s="4"/>
      <c r="LJ505" s="4"/>
      <c r="LK505" s="4"/>
      <c r="LL505" s="4"/>
      <c r="LM505" s="4"/>
      <c r="LN505" s="4"/>
      <c r="LO505" s="4"/>
      <c r="LP505" s="4"/>
      <c r="LQ505" s="4"/>
      <c r="LR505" s="4"/>
      <c r="LS505" s="4"/>
      <c r="LT505" s="4"/>
      <c r="LU505" s="4"/>
      <c r="LV505" s="4"/>
      <c r="LW505" s="4"/>
      <c r="LX505" s="4"/>
      <c r="LY505" s="4"/>
      <c r="LZ505" s="4"/>
      <c r="MA505" s="4"/>
      <c r="MB505" s="4"/>
      <c r="MC505" s="4"/>
      <c r="MD505" s="4"/>
      <c r="ME505" s="4"/>
      <c r="MF505" s="4"/>
      <c r="MG505" s="4"/>
      <c r="MH505" s="4"/>
      <c r="MI505" s="4"/>
      <c r="MJ505" s="4"/>
      <c r="MK505" s="4"/>
      <c r="ML505" s="4"/>
      <c r="MM505" s="4"/>
      <c r="MN505" s="4"/>
      <c r="MO505" s="4"/>
      <c r="MP505" s="4"/>
      <c r="MQ505" s="4"/>
      <c r="MR505" s="4"/>
      <c r="MS505" s="4"/>
      <c r="MT505" s="4"/>
      <c r="MU505" s="4"/>
      <c r="MV505" s="4"/>
      <c r="MW505" s="4"/>
      <c r="MX505" s="4"/>
    </row>
    <row r="506" spans="1:362" s="6" customFormat="1" ht="45" customHeight="1" x14ac:dyDescent="0.25">
      <c r="A506" s="5" t="s">
        <v>72</v>
      </c>
      <c r="B506" s="5" t="s">
        <v>73</v>
      </c>
      <c r="C506" s="5" t="s">
        <v>74</v>
      </c>
      <c r="D506" s="5" t="s">
        <v>539</v>
      </c>
      <c r="E506" s="8" t="s">
        <v>539</v>
      </c>
      <c r="F506" s="8" t="s">
        <v>2081</v>
      </c>
      <c r="G506" s="8" t="s">
        <v>502</v>
      </c>
      <c r="H506" s="8" t="s">
        <v>2948</v>
      </c>
      <c r="I506" s="5" t="s">
        <v>156</v>
      </c>
      <c r="J506" s="5" t="s">
        <v>2949</v>
      </c>
      <c r="K506" s="5" t="s">
        <v>307</v>
      </c>
      <c r="L506" s="5" t="s">
        <v>83</v>
      </c>
      <c r="M506" s="5" t="s">
        <v>180</v>
      </c>
      <c r="N506" s="5" t="s">
        <v>181</v>
      </c>
      <c r="O506" s="5" t="s">
        <v>86</v>
      </c>
      <c r="P506" s="5" t="s">
        <v>87</v>
      </c>
      <c r="Q506" s="5" t="s">
        <v>182</v>
      </c>
      <c r="R506" s="5" t="s">
        <v>6</v>
      </c>
      <c r="S506" s="5" t="s">
        <v>183</v>
      </c>
      <c r="T506" s="5" t="s">
        <v>7</v>
      </c>
      <c r="U506" s="5" t="s">
        <v>184</v>
      </c>
      <c r="V506" s="5" t="s">
        <v>8</v>
      </c>
      <c r="W506" s="5" t="s">
        <v>113</v>
      </c>
      <c r="X506" s="5" t="s">
        <v>185</v>
      </c>
      <c r="Y506" s="5" t="s">
        <v>186</v>
      </c>
      <c r="Z506" s="5" t="s">
        <v>2946</v>
      </c>
      <c r="AA506" s="5" t="s">
        <v>2950</v>
      </c>
      <c r="AB506" s="5" t="s">
        <v>189</v>
      </c>
      <c r="AC506" s="5" t="s">
        <v>99</v>
      </c>
      <c r="AD506" s="5" t="s">
        <v>86</v>
      </c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  <c r="JD506"/>
      <c r="JE506"/>
      <c r="JF506"/>
      <c r="JG506"/>
      <c r="JH506"/>
      <c r="JI506"/>
      <c r="JJ506"/>
      <c r="JK506"/>
      <c r="JL506"/>
      <c r="JM506"/>
      <c r="JN506"/>
      <c r="JO506"/>
      <c r="JP506"/>
      <c r="JQ506"/>
      <c r="JR506"/>
      <c r="JS506"/>
      <c r="JT506"/>
      <c r="JU506"/>
      <c r="JV506"/>
      <c r="JW506"/>
      <c r="JX506"/>
      <c r="JY506"/>
      <c r="JZ506"/>
      <c r="KA506"/>
      <c r="KB506"/>
      <c r="KC506"/>
      <c r="KD506"/>
      <c r="KE506"/>
      <c r="KF506"/>
      <c r="KG506"/>
      <c r="KH506"/>
      <c r="KI506"/>
      <c r="KJ506"/>
      <c r="KK506"/>
      <c r="KL506"/>
      <c r="KM506"/>
      <c r="KN506"/>
      <c r="KO506"/>
      <c r="KP506"/>
      <c r="KQ506"/>
      <c r="KR506"/>
      <c r="KS506"/>
      <c r="KT506"/>
      <c r="KU506"/>
      <c r="KV506"/>
      <c r="KW506"/>
      <c r="KX506"/>
      <c r="KY506"/>
      <c r="KZ506"/>
      <c r="LA506"/>
      <c r="LB506"/>
      <c r="LC506"/>
      <c r="LD506"/>
      <c r="LE506"/>
      <c r="LF506"/>
      <c r="LG506"/>
      <c r="LH506"/>
      <c r="LI506"/>
      <c r="LJ506"/>
      <c r="LK506"/>
      <c r="LL506"/>
      <c r="LM506"/>
      <c r="LN506"/>
      <c r="LO506"/>
      <c r="LP506"/>
      <c r="LQ506"/>
      <c r="LR506"/>
      <c r="LS506"/>
      <c r="LT506"/>
      <c r="LU506"/>
      <c r="LV506"/>
      <c r="LW506"/>
      <c r="LX506"/>
      <c r="LY506"/>
      <c r="LZ506"/>
      <c r="MA506"/>
      <c r="MB506"/>
      <c r="MC506"/>
      <c r="MD506"/>
      <c r="ME506"/>
      <c r="MF506"/>
      <c r="MG506"/>
      <c r="MH506"/>
      <c r="MI506"/>
      <c r="MJ506"/>
      <c r="MK506"/>
      <c r="ML506"/>
      <c r="MM506"/>
      <c r="MN506"/>
      <c r="MO506"/>
      <c r="MP506"/>
      <c r="MQ506"/>
      <c r="MR506"/>
      <c r="MS506"/>
      <c r="MT506"/>
      <c r="MU506"/>
      <c r="MV506"/>
      <c r="MW506"/>
      <c r="MX506"/>
    </row>
    <row r="507" spans="1:362" s="6" customFormat="1" ht="45" customHeight="1" x14ac:dyDescent="0.25">
      <c r="A507" s="5" t="s">
        <v>72</v>
      </c>
      <c r="B507" s="5" t="s">
        <v>73</v>
      </c>
      <c r="C507" s="5" t="s">
        <v>74</v>
      </c>
      <c r="D507" s="5" t="s">
        <v>228</v>
      </c>
      <c r="E507" s="8" t="s">
        <v>229</v>
      </c>
      <c r="F507" s="8" t="s">
        <v>2951</v>
      </c>
      <c r="G507" s="8" t="s">
        <v>702</v>
      </c>
      <c r="H507" s="8" t="s">
        <v>206</v>
      </c>
      <c r="I507" s="5" t="s">
        <v>80</v>
      </c>
      <c r="J507" s="5" t="s">
        <v>1993</v>
      </c>
      <c r="K507" s="5" t="s">
        <v>1901</v>
      </c>
      <c r="L507" s="5" t="s">
        <v>83</v>
      </c>
      <c r="M507" s="5" t="s">
        <v>219</v>
      </c>
      <c r="N507" s="5" t="s">
        <v>220</v>
      </c>
      <c r="O507" s="5" t="s">
        <v>86</v>
      </c>
      <c r="P507" s="5" t="s">
        <v>87</v>
      </c>
      <c r="Q507" s="5" t="s">
        <v>221</v>
      </c>
      <c r="R507" s="5" t="s">
        <v>6</v>
      </c>
      <c r="S507" s="5" t="s">
        <v>222</v>
      </c>
      <c r="T507" s="5" t="s">
        <v>9</v>
      </c>
      <c r="U507" s="5" t="s">
        <v>222</v>
      </c>
      <c r="V507" s="5" t="s">
        <v>8</v>
      </c>
      <c r="W507" s="5" t="s">
        <v>113</v>
      </c>
      <c r="X507" s="5" t="s">
        <v>223</v>
      </c>
      <c r="Y507" s="5" t="s">
        <v>224</v>
      </c>
      <c r="Z507" s="5" t="s">
        <v>2952</v>
      </c>
      <c r="AA507" s="5" t="s">
        <v>2953</v>
      </c>
      <c r="AB507" s="5" t="s">
        <v>227</v>
      </c>
      <c r="AC507" s="5" t="s">
        <v>99</v>
      </c>
      <c r="AD507" s="5" t="s">
        <v>86</v>
      </c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  <c r="JD507"/>
      <c r="JE507"/>
      <c r="JF507"/>
      <c r="JG507"/>
      <c r="JH507"/>
      <c r="JI507"/>
      <c r="JJ507"/>
      <c r="JK507"/>
      <c r="JL507"/>
      <c r="JM507"/>
      <c r="JN507"/>
      <c r="JO507"/>
      <c r="JP507"/>
      <c r="JQ507"/>
      <c r="JR507"/>
      <c r="JS507"/>
      <c r="JT507"/>
      <c r="JU507"/>
      <c r="JV507"/>
      <c r="JW507"/>
      <c r="JX507"/>
      <c r="JY507"/>
      <c r="JZ507"/>
      <c r="KA507"/>
      <c r="KB507"/>
      <c r="KC507"/>
      <c r="KD507"/>
      <c r="KE507"/>
      <c r="KF507"/>
      <c r="KG507"/>
      <c r="KH507"/>
      <c r="KI507"/>
      <c r="KJ507"/>
      <c r="KK507"/>
      <c r="KL507"/>
      <c r="KM507"/>
      <c r="KN507"/>
      <c r="KO507"/>
      <c r="KP507"/>
      <c r="KQ507"/>
      <c r="KR507"/>
      <c r="KS507"/>
      <c r="KT507"/>
      <c r="KU507"/>
      <c r="KV507"/>
      <c r="KW507"/>
      <c r="KX507"/>
      <c r="KY507"/>
      <c r="KZ507"/>
      <c r="LA507"/>
      <c r="LB507"/>
      <c r="LC507"/>
      <c r="LD507"/>
      <c r="LE507"/>
      <c r="LF507"/>
      <c r="LG507"/>
      <c r="LH507"/>
      <c r="LI507"/>
      <c r="LJ507"/>
      <c r="LK507"/>
      <c r="LL507"/>
      <c r="LM507"/>
      <c r="LN507"/>
      <c r="LO507"/>
      <c r="LP507"/>
      <c r="LQ507"/>
      <c r="LR507"/>
      <c r="LS507"/>
      <c r="LT507"/>
      <c r="LU507"/>
      <c r="LV507"/>
      <c r="LW507"/>
      <c r="LX507"/>
      <c r="LY507"/>
      <c r="LZ507"/>
      <c r="MA507"/>
      <c r="MB507"/>
      <c r="MC507"/>
      <c r="MD507"/>
      <c r="ME507"/>
      <c r="MF507"/>
      <c r="MG507"/>
      <c r="MH507"/>
      <c r="MI507"/>
      <c r="MJ507"/>
      <c r="MK507"/>
      <c r="ML507"/>
      <c r="MM507"/>
      <c r="MN507"/>
      <c r="MO507"/>
      <c r="MP507"/>
      <c r="MQ507"/>
      <c r="MR507"/>
      <c r="MS507"/>
      <c r="MT507"/>
      <c r="MU507"/>
      <c r="MV507"/>
      <c r="MW507"/>
      <c r="MX507"/>
    </row>
    <row r="508" spans="1:362" s="6" customFormat="1" ht="45" customHeight="1" x14ac:dyDescent="0.25">
      <c r="A508" s="5" t="s">
        <v>72</v>
      </c>
      <c r="B508" s="5" t="s">
        <v>73</v>
      </c>
      <c r="C508" s="5" t="s">
        <v>74</v>
      </c>
      <c r="D508" s="5" t="s">
        <v>228</v>
      </c>
      <c r="E508" s="8" t="s">
        <v>229</v>
      </c>
      <c r="F508" s="8" t="s">
        <v>2954</v>
      </c>
      <c r="G508" s="8" t="s">
        <v>1128</v>
      </c>
      <c r="H508" s="8" t="s">
        <v>2955</v>
      </c>
      <c r="I508" s="5" t="s">
        <v>156</v>
      </c>
      <c r="J508" s="5" t="s">
        <v>2582</v>
      </c>
      <c r="K508" s="5" t="s">
        <v>2908</v>
      </c>
      <c r="L508" s="5" t="s">
        <v>83</v>
      </c>
      <c r="M508" s="5" t="s">
        <v>219</v>
      </c>
      <c r="N508" s="5" t="s">
        <v>220</v>
      </c>
      <c r="O508" s="5" t="s">
        <v>86</v>
      </c>
      <c r="P508" s="5" t="s">
        <v>87</v>
      </c>
      <c r="Q508" s="5" t="s">
        <v>221</v>
      </c>
      <c r="R508" s="5" t="s">
        <v>6</v>
      </c>
      <c r="S508" s="5" t="s">
        <v>222</v>
      </c>
      <c r="T508" s="5" t="s">
        <v>9</v>
      </c>
      <c r="U508" s="5" t="s">
        <v>222</v>
      </c>
      <c r="V508" s="5" t="s">
        <v>8</v>
      </c>
      <c r="W508" s="5" t="s">
        <v>113</v>
      </c>
      <c r="X508" s="5" t="s">
        <v>223</v>
      </c>
      <c r="Y508" s="5" t="s">
        <v>224</v>
      </c>
      <c r="Z508" s="5" t="s">
        <v>2956</v>
      </c>
      <c r="AA508" s="5" t="s">
        <v>2957</v>
      </c>
      <c r="AB508" s="5" t="s">
        <v>227</v>
      </c>
      <c r="AC508" s="5" t="s">
        <v>99</v>
      </c>
      <c r="AD508" s="5" t="s">
        <v>86</v>
      </c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  <c r="JD508"/>
      <c r="JE508"/>
      <c r="JF508"/>
      <c r="JG508"/>
      <c r="JH508"/>
      <c r="JI508"/>
      <c r="JJ508"/>
      <c r="JK508"/>
      <c r="JL508"/>
      <c r="JM508"/>
      <c r="JN508"/>
      <c r="JO508"/>
      <c r="JP508"/>
      <c r="JQ508"/>
      <c r="JR508"/>
      <c r="JS508"/>
      <c r="JT508"/>
      <c r="JU508"/>
      <c r="JV508"/>
      <c r="JW508"/>
      <c r="JX508"/>
      <c r="JY508"/>
      <c r="JZ508"/>
      <c r="KA508"/>
      <c r="KB508"/>
      <c r="KC508"/>
      <c r="KD508"/>
      <c r="KE508"/>
      <c r="KF508"/>
      <c r="KG508"/>
      <c r="KH508"/>
      <c r="KI508"/>
      <c r="KJ508"/>
      <c r="KK508"/>
      <c r="KL508"/>
      <c r="KM508"/>
      <c r="KN508"/>
      <c r="KO508"/>
      <c r="KP508"/>
      <c r="KQ508"/>
      <c r="KR508"/>
      <c r="KS508"/>
      <c r="KT508"/>
      <c r="KU508"/>
      <c r="KV508"/>
      <c r="KW508"/>
      <c r="KX508"/>
      <c r="KY508"/>
      <c r="KZ508"/>
      <c r="LA508"/>
      <c r="LB508"/>
      <c r="LC508"/>
      <c r="LD508"/>
      <c r="LE508"/>
      <c r="LF508"/>
      <c r="LG508"/>
      <c r="LH508"/>
      <c r="LI508"/>
      <c r="LJ508"/>
      <c r="LK508"/>
      <c r="LL508"/>
      <c r="LM508"/>
      <c r="LN508"/>
      <c r="LO508"/>
      <c r="LP508"/>
      <c r="LQ508"/>
      <c r="LR508"/>
      <c r="LS508"/>
      <c r="LT508"/>
      <c r="LU508"/>
      <c r="LV508"/>
      <c r="LW508"/>
      <c r="LX508"/>
      <c r="LY508"/>
      <c r="LZ508"/>
      <c r="MA508"/>
      <c r="MB508"/>
      <c r="MC508"/>
      <c r="MD508"/>
      <c r="ME508"/>
      <c r="MF508"/>
      <c r="MG508"/>
      <c r="MH508"/>
      <c r="MI508"/>
      <c r="MJ508"/>
      <c r="MK508"/>
      <c r="ML508"/>
      <c r="MM508"/>
      <c r="MN508"/>
      <c r="MO508"/>
      <c r="MP508"/>
      <c r="MQ508"/>
      <c r="MR508"/>
      <c r="MS508"/>
      <c r="MT508"/>
      <c r="MU508"/>
      <c r="MV508"/>
      <c r="MW508"/>
      <c r="MX508"/>
    </row>
    <row r="509" spans="1:362" s="6" customFormat="1" ht="45" customHeight="1" x14ac:dyDescent="0.25">
      <c r="A509" s="5" t="s">
        <v>72</v>
      </c>
      <c r="B509" s="5" t="s">
        <v>73</v>
      </c>
      <c r="C509" s="5" t="s">
        <v>74</v>
      </c>
      <c r="D509" s="5" t="s">
        <v>228</v>
      </c>
      <c r="E509" s="8" t="s">
        <v>229</v>
      </c>
      <c r="F509" s="8" t="s">
        <v>2958</v>
      </c>
      <c r="G509" s="8" t="s">
        <v>967</v>
      </c>
      <c r="H509" s="8" t="s">
        <v>2959</v>
      </c>
      <c r="I509" s="5" t="s">
        <v>80</v>
      </c>
      <c r="J509" s="5" t="s">
        <v>2960</v>
      </c>
      <c r="K509" s="5" t="s">
        <v>2961</v>
      </c>
      <c r="L509" s="5" t="s">
        <v>83</v>
      </c>
      <c r="M509" s="5" t="s">
        <v>219</v>
      </c>
      <c r="N509" s="5" t="s">
        <v>220</v>
      </c>
      <c r="O509" s="5" t="s">
        <v>86</v>
      </c>
      <c r="P509" s="5" t="s">
        <v>87</v>
      </c>
      <c r="Q509" s="5" t="s">
        <v>221</v>
      </c>
      <c r="R509" s="5" t="s">
        <v>6</v>
      </c>
      <c r="S509" s="5" t="s">
        <v>222</v>
      </c>
      <c r="T509" s="5" t="s">
        <v>9</v>
      </c>
      <c r="U509" s="5" t="s">
        <v>222</v>
      </c>
      <c r="V509" s="5" t="s">
        <v>8</v>
      </c>
      <c r="W509" s="5" t="s">
        <v>113</v>
      </c>
      <c r="X509" s="5" t="s">
        <v>223</v>
      </c>
      <c r="Y509" s="5" t="s">
        <v>224</v>
      </c>
      <c r="Z509" s="5" t="s">
        <v>2962</v>
      </c>
      <c r="AA509" s="5" t="s">
        <v>2963</v>
      </c>
      <c r="AB509" s="5" t="s">
        <v>227</v>
      </c>
      <c r="AC509" s="5" t="s">
        <v>99</v>
      </c>
      <c r="AD509" s="5" t="s">
        <v>86</v>
      </c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  <c r="JD509"/>
      <c r="JE509"/>
      <c r="JF509"/>
      <c r="JG509"/>
      <c r="JH509"/>
      <c r="JI509"/>
      <c r="JJ509"/>
      <c r="JK509"/>
      <c r="JL509"/>
      <c r="JM509"/>
      <c r="JN509"/>
      <c r="JO509"/>
      <c r="JP509"/>
      <c r="JQ509"/>
      <c r="JR509"/>
      <c r="JS509"/>
      <c r="JT509"/>
      <c r="JU509"/>
      <c r="JV509"/>
      <c r="JW509"/>
      <c r="JX509"/>
      <c r="JY509"/>
      <c r="JZ509"/>
      <c r="KA509"/>
      <c r="KB509"/>
      <c r="KC509"/>
      <c r="KD509"/>
      <c r="KE509"/>
      <c r="KF509"/>
      <c r="KG509"/>
      <c r="KH509"/>
      <c r="KI509"/>
      <c r="KJ509"/>
      <c r="KK509"/>
      <c r="KL509"/>
      <c r="KM509"/>
      <c r="KN509"/>
      <c r="KO509"/>
      <c r="KP509"/>
      <c r="KQ509"/>
      <c r="KR509"/>
      <c r="KS509"/>
      <c r="KT509"/>
      <c r="KU509"/>
      <c r="KV509"/>
      <c r="KW509"/>
      <c r="KX509"/>
      <c r="KY509"/>
      <c r="KZ509"/>
      <c r="LA509"/>
      <c r="LB509"/>
      <c r="LC509"/>
      <c r="LD509"/>
      <c r="LE509"/>
      <c r="LF509"/>
      <c r="LG509"/>
      <c r="LH509"/>
      <c r="LI509"/>
      <c r="LJ509"/>
      <c r="LK509"/>
      <c r="LL509"/>
      <c r="LM509"/>
      <c r="LN509"/>
      <c r="LO509"/>
      <c r="LP509"/>
      <c r="LQ509"/>
      <c r="LR509"/>
      <c r="LS509"/>
      <c r="LT509"/>
      <c r="LU509"/>
      <c r="LV509"/>
      <c r="LW509"/>
      <c r="LX509"/>
      <c r="LY509"/>
      <c r="LZ509"/>
      <c r="MA509"/>
      <c r="MB509"/>
      <c r="MC509"/>
      <c r="MD509"/>
      <c r="ME509"/>
      <c r="MF509"/>
      <c r="MG509"/>
      <c r="MH509"/>
      <c r="MI509"/>
      <c r="MJ509"/>
      <c r="MK509"/>
      <c r="ML509"/>
      <c r="MM509"/>
      <c r="MN509"/>
      <c r="MO509"/>
      <c r="MP509"/>
      <c r="MQ509"/>
      <c r="MR509"/>
      <c r="MS509"/>
      <c r="MT509"/>
      <c r="MU509"/>
      <c r="MV509"/>
      <c r="MW509"/>
      <c r="MX509"/>
    </row>
    <row r="510" spans="1:362" s="6" customFormat="1" ht="45" customHeight="1" x14ac:dyDescent="0.25">
      <c r="A510" s="5" t="s">
        <v>72</v>
      </c>
      <c r="B510" s="5" t="s">
        <v>73</v>
      </c>
      <c r="C510" s="5" t="s">
        <v>74</v>
      </c>
      <c r="D510" s="5" t="s">
        <v>228</v>
      </c>
      <c r="E510" s="8" t="s">
        <v>229</v>
      </c>
      <c r="F510" s="8" t="s">
        <v>2964</v>
      </c>
      <c r="G510" s="8" t="s">
        <v>2965</v>
      </c>
      <c r="H510" s="8" t="s">
        <v>502</v>
      </c>
      <c r="I510" s="5" t="s">
        <v>80</v>
      </c>
      <c r="J510" s="5" t="s">
        <v>2966</v>
      </c>
      <c r="K510" s="5" t="s">
        <v>1714</v>
      </c>
      <c r="L510" s="5" t="s">
        <v>83</v>
      </c>
      <c r="M510" s="5" t="s">
        <v>219</v>
      </c>
      <c r="N510" s="5" t="s">
        <v>220</v>
      </c>
      <c r="O510" s="5" t="s">
        <v>86</v>
      </c>
      <c r="P510" s="5" t="s">
        <v>87</v>
      </c>
      <c r="Q510" s="5" t="s">
        <v>221</v>
      </c>
      <c r="R510" s="5" t="s">
        <v>6</v>
      </c>
      <c r="S510" s="5" t="s">
        <v>222</v>
      </c>
      <c r="T510" s="5" t="s">
        <v>9</v>
      </c>
      <c r="U510" s="5" t="s">
        <v>222</v>
      </c>
      <c r="V510" s="5" t="s">
        <v>8</v>
      </c>
      <c r="W510" s="5" t="s">
        <v>113</v>
      </c>
      <c r="X510" s="5" t="s">
        <v>223</v>
      </c>
      <c r="Y510" s="5" t="s">
        <v>224</v>
      </c>
      <c r="Z510" s="5" t="s">
        <v>2967</v>
      </c>
      <c r="AA510" s="5" t="s">
        <v>2968</v>
      </c>
      <c r="AB510" s="5" t="s">
        <v>227</v>
      </c>
      <c r="AC510" s="5" t="s">
        <v>99</v>
      </c>
      <c r="AD510" s="5" t="s">
        <v>86</v>
      </c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  <c r="JD510"/>
      <c r="JE510"/>
      <c r="JF510"/>
      <c r="JG510"/>
      <c r="JH510"/>
      <c r="JI510"/>
      <c r="JJ510"/>
      <c r="JK510"/>
      <c r="JL510"/>
      <c r="JM510"/>
      <c r="JN510"/>
      <c r="JO510"/>
      <c r="JP510"/>
      <c r="JQ510"/>
      <c r="JR510"/>
      <c r="JS510"/>
      <c r="JT510"/>
      <c r="JU510"/>
      <c r="JV510"/>
      <c r="JW510"/>
      <c r="JX510"/>
      <c r="JY510"/>
      <c r="JZ510"/>
      <c r="KA510"/>
      <c r="KB510"/>
      <c r="KC510"/>
      <c r="KD510"/>
      <c r="KE510"/>
      <c r="KF510"/>
      <c r="KG510"/>
      <c r="KH510"/>
      <c r="KI510"/>
      <c r="KJ510"/>
      <c r="KK510"/>
      <c r="KL510"/>
      <c r="KM510"/>
      <c r="KN510"/>
      <c r="KO510"/>
      <c r="KP510"/>
      <c r="KQ510"/>
      <c r="KR510"/>
      <c r="KS510"/>
      <c r="KT510"/>
      <c r="KU510"/>
      <c r="KV510"/>
      <c r="KW510"/>
      <c r="KX510"/>
      <c r="KY510"/>
      <c r="KZ510"/>
      <c r="LA510"/>
      <c r="LB510"/>
      <c r="LC510"/>
      <c r="LD510"/>
      <c r="LE510"/>
      <c r="LF510"/>
      <c r="LG510"/>
      <c r="LH510"/>
      <c r="LI510"/>
      <c r="LJ510"/>
      <c r="LK510"/>
      <c r="LL510"/>
      <c r="LM510"/>
      <c r="LN510"/>
      <c r="LO510"/>
      <c r="LP510"/>
      <c r="LQ510"/>
      <c r="LR510"/>
      <c r="LS510"/>
      <c r="LT510"/>
      <c r="LU510"/>
      <c r="LV510"/>
      <c r="LW510"/>
      <c r="LX510"/>
      <c r="LY510"/>
      <c r="LZ510"/>
      <c r="MA510"/>
      <c r="MB510"/>
      <c r="MC510"/>
      <c r="MD510"/>
      <c r="ME510"/>
      <c r="MF510"/>
      <c r="MG510"/>
      <c r="MH510"/>
      <c r="MI510"/>
      <c r="MJ510"/>
      <c r="MK510"/>
      <c r="ML510"/>
      <c r="MM510"/>
      <c r="MN510"/>
      <c r="MO510"/>
      <c r="MP510"/>
      <c r="MQ510"/>
      <c r="MR510"/>
      <c r="MS510"/>
      <c r="MT510"/>
      <c r="MU510"/>
      <c r="MV510"/>
      <c r="MW510"/>
      <c r="MX510"/>
    </row>
    <row r="511" spans="1:362" s="6" customFormat="1" ht="45" customHeight="1" x14ac:dyDescent="0.25">
      <c r="A511" s="5" t="s">
        <v>72</v>
      </c>
      <c r="B511" s="5" t="s">
        <v>73</v>
      </c>
      <c r="C511" s="5" t="s">
        <v>74</v>
      </c>
      <c r="D511" s="5" t="s">
        <v>523</v>
      </c>
      <c r="E511" s="8" t="s">
        <v>524</v>
      </c>
      <c r="F511" s="8" t="s">
        <v>2969</v>
      </c>
      <c r="G511" s="8" t="s">
        <v>2970</v>
      </c>
      <c r="H511" s="8" t="s">
        <v>2971</v>
      </c>
      <c r="I511" s="5" t="s">
        <v>156</v>
      </c>
      <c r="J511" s="5" t="s">
        <v>2972</v>
      </c>
      <c r="K511" s="5" t="s">
        <v>414</v>
      </c>
      <c r="L511" s="5" t="s">
        <v>83</v>
      </c>
      <c r="M511" s="5" t="s">
        <v>219</v>
      </c>
      <c r="N511" s="5" t="s">
        <v>220</v>
      </c>
      <c r="O511" s="5" t="s">
        <v>86</v>
      </c>
      <c r="P511" s="5" t="s">
        <v>87</v>
      </c>
      <c r="Q511" s="5" t="s">
        <v>221</v>
      </c>
      <c r="R511" s="5" t="s">
        <v>6</v>
      </c>
      <c r="S511" s="5" t="s">
        <v>222</v>
      </c>
      <c r="T511" s="5" t="s">
        <v>9</v>
      </c>
      <c r="U511" s="5" t="s">
        <v>222</v>
      </c>
      <c r="V511" s="5" t="s">
        <v>8</v>
      </c>
      <c r="W511" s="5" t="s">
        <v>113</v>
      </c>
      <c r="X511" s="5" t="s">
        <v>223</v>
      </c>
      <c r="Y511" s="5" t="s">
        <v>224</v>
      </c>
      <c r="Z511" s="5" t="s">
        <v>2973</v>
      </c>
      <c r="AA511" s="5" t="s">
        <v>2974</v>
      </c>
      <c r="AB511" s="5" t="s">
        <v>227</v>
      </c>
      <c r="AC511" s="5" t="s">
        <v>99</v>
      </c>
      <c r="AD511" s="5" t="s">
        <v>86</v>
      </c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  <c r="GH511" s="4"/>
      <c r="GI511" s="4"/>
      <c r="GJ511" s="4"/>
      <c r="GK511" s="4"/>
      <c r="GL511" s="4"/>
      <c r="GM511" s="4"/>
      <c r="GN511" s="4"/>
      <c r="GO511" s="4"/>
      <c r="GP511" s="4"/>
      <c r="GQ511" s="4"/>
      <c r="GR511" s="4"/>
      <c r="GS511" s="4"/>
      <c r="GT511" s="4"/>
      <c r="GU511" s="4"/>
      <c r="GV511" s="4"/>
      <c r="GW511" s="4"/>
      <c r="GX511" s="4"/>
      <c r="GY511" s="4"/>
      <c r="GZ511" s="4"/>
      <c r="HA511" s="4"/>
      <c r="HB511" s="4"/>
      <c r="HC511" s="4"/>
      <c r="HD511" s="4"/>
      <c r="HE511" s="4"/>
      <c r="HF511" s="4"/>
      <c r="HG511" s="4"/>
      <c r="HH511" s="4"/>
      <c r="HI511" s="4"/>
      <c r="HJ511" s="4"/>
      <c r="HK511" s="4"/>
      <c r="HL511" s="4"/>
      <c r="HM511" s="4"/>
      <c r="HN511" s="4"/>
      <c r="HO511" s="4"/>
      <c r="HP511" s="4"/>
      <c r="HQ511" s="4"/>
      <c r="HR511" s="4"/>
      <c r="HS511" s="4"/>
      <c r="HT511" s="4"/>
      <c r="HU511" s="4"/>
      <c r="HV511" s="4"/>
      <c r="HW511" s="4"/>
      <c r="HX511" s="4"/>
      <c r="HY511" s="4"/>
      <c r="HZ511" s="4"/>
      <c r="IA511" s="4"/>
      <c r="IB511" s="4"/>
      <c r="IC511" s="4"/>
      <c r="ID511" s="4"/>
      <c r="IE511" s="4"/>
      <c r="IF511" s="4"/>
      <c r="IG511" s="4"/>
      <c r="IH511" s="4"/>
      <c r="II511" s="4"/>
      <c r="IJ511" s="4"/>
      <c r="IK511" s="4"/>
      <c r="IL511" s="4"/>
      <c r="IM511" s="4"/>
      <c r="IN511" s="4"/>
      <c r="IO511" s="4"/>
      <c r="IP511" s="4"/>
      <c r="IQ511" s="4"/>
      <c r="IR511" s="4"/>
      <c r="IS511" s="4"/>
      <c r="IT511" s="4"/>
      <c r="IU511" s="4"/>
      <c r="IV511" s="4"/>
      <c r="IW511" s="4"/>
      <c r="IX511" s="4"/>
      <c r="IY511" s="4"/>
      <c r="IZ511" s="4"/>
      <c r="JA511" s="4"/>
      <c r="JB511" s="4"/>
      <c r="JC511" s="4"/>
      <c r="JD511" s="4"/>
      <c r="JE511" s="4"/>
      <c r="JF511" s="4"/>
      <c r="JG511" s="4"/>
      <c r="JH511" s="4"/>
      <c r="JI511" s="4"/>
      <c r="JJ511" s="4"/>
      <c r="JK511" s="4"/>
      <c r="JL511" s="4"/>
      <c r="JM511" s="4"/>
      <c r="JN511" s="4"/>
      <c r="JO511" s="4"/>
      <c r="JP511" s="4"/>
      <c r="JQ511" s="4"/>
      <c r="JR511" s="4"/>
      <c r="JS511" s="4"/>
      <c r="JT511" s="4"/>
      <c r="JU511" s="4"/>
      <c r="JV511" s="4"/>
      <c r="JW511" s="4"/>
      <c r="JX511" s="4"/>
      <c r="JY511" s="4"/>
      <c r="JZ511" s="4"/>
      <c r="KA511" s="4"/>
      <c r="KB511" s="4"/>
      <c r="KC511" s="4"/>
      <c r="KD511" s="4"/>
      <c r="KE511" s="4"/>
      <c r="KF511" s="4"/>
      <c r="KG511" s="4"/>
      <c r="KH511" s="4"/>
      <c r="KI511" s="4"/>
      <c r="KJ511" s="4"/>
      <c r="KK511" s="4"/>
      <c r="KL511" s="4"/>
      <c r="KM511" s="4"/>
      <c r="KN511" s="4"/>
      <c r="KO511" s="4"/>
      <c r="KP511" s="4"/>
      <c r="KQ511" s="4"/>
      <c r="KR511" s="4"/>
      <c r="KS511" s="4"/>
      <c r="KT511" s="4"/>
      <c r="KU511" s="4"/>
      <c r="KV511" s="4"/>
      <c r="KW511" s="4"/>
      <c r="KX511" s="4"/>
      <c r="KY511" s="4"/>
      <c r="KZ511" s="4"/>
      <c r="LA511" s="4"/>
      <c r="LB511" s="4"/>
      <c r="LC511" s="4"/>
      <c r="LD511" s="4"/>
      <c r="LE511" s="4"/>
      <c r="LF511" s="4"/>
      <c r="LG511" s="4"/>
      <c r="LH511" s="4"/>
      <c r="LI511" s="4"/>
      <c r="LJ511" s="4"/>
      <c r="LK511" s="4"/>
      <c r="LL511" s="4"/>
      <c r="LM511" s="4"/>
      <c r="LN511" s="4"/>
      <c r="LO511" s="4"/>
      <c r="LP511" s="4"/>
      <c r="LQ511" s="4"/>
      <c r="LR511" s="4"/>
      <c r="LS511" s="4"/>
      <c r="LT511" s="4"/>
      <c r="LU511" s="4"/>
      <c r="LV511" s="4"/>
      <c r="LW511" s="4"/>
      <c r="LX511" s="4"/>
      <c r="LY511" s="4"/>
      <c r="LZ511" s="4"/>
      <c r="MA511" s="4"/>
      <c r="MB511" s="4"/>
      <c r="MC511" s="4"/>
      <c r="MD511" s="4"/>
      <c r="ME511" s="4"/>
      <c r="MF511" s="4"/>
      <c r="MG511" s="4"/>
      <c r="MH511" s="4"/>
      <c r="MI511" s="4"/>
      <c r="MJ511" s="4"/>
      <c r="MK511" s="4"/>
      <c r="ML511" s="4"/>
      <c r="MM511" s="4"/>
      <c r="MN511" s="4"/>
      <c r="MO511" s="4"/>
      <c r="MP511" s="4"/>
      <c r="MQ511" s="4"/>
      <c r="MR511" s="4"/>
      <c r="MS511" s="4"/>
      <c r="MT511" s="4"/>
      <c r="MU511" s="4"/>
      <c r="MV511" s="4"/>
      <c r="MW511" s="4"/>
      <c r="MX511" s="4"/>
    </row>
    <row r="512" spans="1:362" s="6" customFormat="1" ht="45" customHeight="1" x14ac:dyDescent="0.25">
      <c r="A512" s="5" t="s">
        <v>72</v>
      </c>
      <c r="B512" s="5" t="s">
        <v>73</v>
      </c>
      <c r="C512" s="5" t="s">
        <v>74</v>
      </c>
      <c r="D512" s="5" t="s">
        <v>281</v>
      </c>
      <c r="E512" s="8" t="s">
        <v>2975</v>
      </c>
      <c r="F512" s="8" t="s">
        <v>2976</v>
      </c>
      <c r="G512" s="8" t="s">
        <v>793</v>
      </c>
      <c r="H512" s="8" t="s">
        <v>2977</v>
      </c>
      <c r="I512" s="5" t="s">
        <v>80</v>
      </c>
      <c r="J512" s="5" t="s">
        <v>2978</v>
      </c>
      <c r="K512" s="5" t="s">
        <v>2979</v>
      </c>
      <c r="L512" s="5" t="s">
        <v>265</v>
      </c>
      <c r="M512" s="5" t="s">
        <v>266</v>
      </c>
      <c r="N512" s="5" t="s">
        <v>267</v>
      </c>
      <c r="O512" s="5" t="s">
        <v>86</v>
      </c>
      <c r="P512" s="5" t="s">
        <v>87</v>
      </c>
      <c r="Q512" s="5" t="s">
        <v>268</v>
      </c>
      <c r="R512" s="5" t="s">
        <v>6</v>
      </c>
      <c r="S512" s="5" t="s">
        <v>269</v>
      </c>
      <c r="T512" s="5" t="s">
        <v>270</v>
      </c>
      <c r="U512" s="5" t="s">
        <v>269</v>
      </c>
      <c r="V512" s="5" t="s">
        <v>8</v>
      </c>
      <c r="W512" s="5" t="s">
        <v>113</v>
      </c>
      <c r="X512" s="5" t="s">
        <v>271</v>
      </c>
      <c r="Y512" s="5" t="s">
        <v>1162</v>
      </c>
      <c r="Z512" s="5" t="s">
        <v>2980</v>
      </c>
      <c r="AA512" s="5" t="s">
        <v>2981</v>
      </c>
      <c r="AB512" s="5" t="s">
        <v>275</v>
      </c>
      <c r="AC512" s="5" t="s">
        <v>99</v>
      </c>
      <c r="AD512" s="5" t="s">
        <v>86</v>
      </c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  <c r="JD512"/>
      <c r="JE512"/>
      <c r="JF512"/>
      <c r="JG512"/>
      <c r="JH512"/>
      <c r="JI512"/>
      <c r="JJ512"/>
      <c r="JK512"/>
      <c r="JL512"/>
      <c r="JM512"/>
      <c r="JN512"/>
      <c r="JO512"/>
      <c r="JP512"/>
      <c r="JQ512"/>
      <c r="JR512"/>
      <c r="JS512"/>
      <c r="JT512"/>
      <c r="JU512"/>
      <c r="JV512"/>
      <c r="JW512"/>
      <c r="JX512"/>
      <c r="JY512"/>
      <c r="JZ512"/>
      <c r="KA512"/>
      <c r="KB512"/>
      <c r="KC512"/>
      <c r="KD512"/>
      <c r="KE512"/>
      <c r="KF512"/>
      <c r="KG512"/>
      <c r="KH512"/>
      <c r="KI512"/>
      <c r="KJ512"/>
      <c r="KK512"/>
      <c r="KL512"/>
      <c r="KM512"/>
      <c r="KN512"/>
      <c r="KO512"/>
      <c r="KP512"/>
      <c r="KQ512"/>
      <c r="KR512"/>
      <c r="KS512"/>
      <c r="KT512"/>
      <c r="KU512"/>
      <c r="KV512"/>
      <c r="KW512"/>
      <c r="KX512"/>
      <c r="KY512"/>
      <c r="KZ512"/>
      <c r="LA512"/>
      <c r="LB512"/>
      <c r="LC512"/>
      <c r="LD512"/>
      <c r="LE512"/>
      <c r="LF512"/>
      <c r="LG512"/>
      <c r="LH512"/>
      <c r="LI512"/>
      <c r="LJ512"/>
      <c r="LK512"/>
      <c r="LL512"/>
      <c r="LM512"/>
      <c r="LN512"/>
      <c r="LO512"/>
      <c r="LP512"/>
      <c r="LQ512"/>
      <c r="LR512"/>
      <c r="LS512"/>
      <c r="LT512"/>
      <c r="LU512"/>
      <c r="LV512"/>
      <c r="LW512"/>
      <c r="LX512"/>
      <c r="LY512"/>
      <c r="LZ512"/>
      <c r="MA512"/>
      <c r="MB512"/>
      <c r="MC512"/>
      <c r="MD512"/>
      <c r="ME512"/>
      <c r="MF512"/>
      <c r="MG512"/>
      <c r="MH512"/>
      <c r="MI512"/>
      <c r="MJ512"/>
      <c r="MK512"/>
      <c r="ML512"/>
      <c r="MM512"/>
      <c r="MN512"/>
      <c r="MO512"/>
      <c r="MP512"/>
      <c r="MQ512"/>
      <c r="MR512"/>
      <c r="MS512"/>
      <c r="MT512"/>
      <c r="MU512"/>
      <c r="MV512"/>
      <c r="MW512"/>
      <c r="MX512"/>
    </row>
    <row r="513" spans="1:362" s="6" customFormat="1" ht="45" customHeight="1" x14ac:dyDescent="0.25">
      <c r="A513" s="5" t="s">
        <v>72</v>
      </c>
      <c r="B513" s="5" t="s">
        <v>73</v>
      </c>
      <c r="C513" s="5" t="s">
        <v>74</v>
      </c>
      <c r="D513" s="5" t="s">
        <v>1268</v>
      </c>
      <c r="E513" s="8" t="s">
        <v>2975</v>
      </c>
      <c r="F513" s="8" t="s">
        <v>2982</v>
      </c>
      <c r="G513" s="8" t="s">
        <v>2983</v>
      </c>
      <c r="H513" s="8" t="s">
        <v>1774</v>
      </c>
      <c r="I513" s="5" t="s">
        <v>156</v>
      </c>
      <c r="J513" s="5" t="s">
        <v>2984</v>
      </c>
      <c r="K513" s="5" t="s">
        <v>2985</v>
      </c>
      <c r="L513" s="5" t="s">
        <v>265</v>
      </c>
      <c r="M513" s="5" t="s">
        <v>266</v>
      </c>
      <c r="N513" s="5" t="s">
        <v>267</v>
      </c>
      <c r="O513" s="5" t="s">
        <v>86</v>
      </c>
      <c r="P513" s="5" t="s">
        <v>87</v>
      </c>
      <c r="Q513" s="5" t="s">
        <v>268</v>
      </c>
      <c r="R513" s="5" t="s">
        <v>6</v>
      </c>
      <c r="S513" s="5" t="s">
        <v>269</v>
      </c>
      <c r="T513" s="5" t="s">
        <v>270</v>
      </c>
      <c r="U513" s="5" t="s">
        <v>269</v>
      </c>
      <c r="V513" s="5" t="s">
        <v>8</v>
      </c>
      <c r="W513" s="5" t="s">
        <v>113</v>
      </c>
      <c r="X513" s="5" t="s">
        <v>271</v>
      </c>
      <c r="Y513" s="5" t="s">
        <v>1162</v>
      </c>
      <c r="Z513" s="5" t="s">
        <v>2986</v>
      </c>
      <c r="AA513" s="5" t="s">
        <v>2987</v>
      </c>
      <c r="AB513" s="5" t="s">
        <v>275</v>
      </c>
      <c r="AC513" s="5" t="s">
        <v>99</v>
      </c>
      <c r="AD513" s="5" t="s">
        <v>86</v>
      </c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  <c r="JD513"/>
      <c r="JE513"/>
      <c r="JF513"/>
      <c r="JG513"/>
      <c r="JH513"/>
      <c r="JI513"/>
      <c r="JJ513"/>
      <c r="JK513"/>
      <c r="JL513"/>
      <c r="JM513"/>
      <c r="JN513"/>
      <c r="JO513"/>
      <c r="JP513"/>
      <c r="JQ513"/>
      <c r="JR513"/>
      <c r="JS513"/>
      <c r="JT513"/>
      <c r="JU513"/>
      <c r="JV513"/>
      <c r="JW513"/>
      <c r="JX513"/>
      <c r="JY513"/>
      <c r="JZ513"/>
      <c r="KA513"/>
      <c r="KB513"/>
      <c r="KC513"/>
      <c r="KD513"/>
      <c r="KE513"/>
      <c r="KF513"/>
      <c r="KG513"/>
      <c r="KH513"/>
      <c r="KI513"/>
      <c r="KJ513"/>
      <c r="KK513"/>
      <c r="KL513"/>
      <c r="KM513"/>
      <c r="KN513"/>
      <c r="KO513"/>
      <c r="KP513"/>
      <c r="KQ513"/>
      <c r="KR513"/>
      <c r="KS513"/>
      <c r="KT513"/>
      <c r="KU513"/>
      <c r="KV513"/>
      <c r="KW513"/>
      <c r="KX513"/>
      <c r="KY513"/>
      <c r="KZ513"/>
      <c r="LA513"/>
      <c r="LB513"/>
      <c r="LC513"/>
      <c r="LD513"/>
      <c r="LE513"/>
      <c r="LF513"/>
      <c r="LG513"/>
      <c r="LH513"/>
      <c r="LI513"/>
      <c r="LJ513"/>
      <c r="LK513"/>
      <c r="LL513"/>
      <c r="LM513"/>
      <c r="LN513"/>
      <c r="LO513"/>
      <c r="LP513"/>
      <c r="LQ513"/>
      <c r="LR513"/>
      <c r="LS513"/>
      <c r="LT513"/>
      <c r="LU513"/>
      <c r="LV513"/>
      <c r="LW513"/>
      <c r="LX513"/>
      <c r="LY513"/>
      <c r="LZ513"/>
      <c r="MA513"/>
      <c r="MB513"/>
      <c r="MC513"/>
      <c r="MD513"/>
      <c r="ME513"/>
      <c r="MF513"/>
      <c r="MG513"/>
      <c r="MH513"/>
      <c r="MI513"/>
      <c r="MJ513"/>
      <c r="MK513"/>
      <c r="ML513"/>
      <c r="MM513"/>
      <c r="MN513"/>
      <c r="MO513"/>
      <c r="MP513"/>
      <c r="MQ513"/>
      <c r="MR513"/>
      <c r="MS513"/>
      <c r="MT513"/>
      <c r="MU513"/>
      <c r="MV513"/>
      <c r="MW513"/>
      <c r="MX513"/>
    </row>
    <row r="514" spans="1:362" s="6" customFormat="1" ht="45" customHeight="1" x14ac:dyDescent="0.25">
      <c r="A514" s="5" t="s">
        <v>72</v>
      </c>
      <c r="B514" s="5" t="s">
        <v>73</v>
      </c>
      <c r="C514" s="5" t="s">
        <v>74</v>
      </c>
      <c r="D514" s="5" t="s">
        <v>281</v>
      </c>
      <c r="E514" s="8" t="s">
        <v>2975</v>
      </c>
      <c r="F514" s="8" t="s">
        <v>2988</v>
      </c>
      <c r="G514" s="8" t="s">
        <v>1016</v>
      </c>
      <c r="H514" s="8" t="s">
        <v>1016</v>
      </c>
      <c r="I514" s="5" t="s">
        <v>156</v>
      </c>
      <c r="J514" s="5" t="s">
        <v>2989</v>
      </c>
      <c r="K514" s="5" t="s">
        <v>2990</v>
      </c>
      <c r="L514" s="5" t="s">
        <v>265</v>
      </c>
      <c r="M514" s="5" t="s">
        <v>266</v>
      </c>
      <c r="N514" s="5" t="s">
        <v>267</v>
      </c>
      <c r="O514" s="5" t="s">
        <v>86</v>
      </c>
      <c r="P514" s="5" t="s">
        <v>87</v>
      </c>
      <c r="Q514" s="5" t="s">
        <v>268</v>
      </c>
      <c r="R514" s="5" t="s">
        <v>6</v>
      </c>
      <c r="S514" s="5" t="s">
        <v>269</v>
      </c>
      <c r="T514" s="5" t="s">
        <v>270</v>
      </c>
      <c r="U514" s="5" t="s">
        <v>269</v>
      </c>
      <c r="V514" s="5" t="s">
        <v>8</v>
      </c>
      <c r="W514" s="5" t="s">
        <v>113</v>
      </c>
      <c r="X514" s="5" t="s">
        <v>271</v>
      </c>
      <c r="Y514" s="5" t="s">
        <v>1162</v>
      </c>
      <c r="Z514" s="5" t="s">
        <v>2991</v>
      </c>
      <c r="AA514" s="5" t="s">
        <v>2992</v>
      </c>
      <c r="AB514" s="5" t="s">
        <v>275</v>
      </c>
      <c r="AC514" s="5" t="s">
        <v>99</v>
      </c>
      <c r="AD514" s="5" t="s">
        <v>86</v>
      </c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  <c r="JD514"/>
      <c r="JE514"/>
      <c r="JF514"/>
      <c r="JG514"/>
      <c r="JH514"/>
      <c r="JI514"/>
      <c r="JJ514"/>
      <c r="JK514"/>
      <c r="JL514"/>
      <c r="JM514"/>
      <c r="JN514"/>
      <c r="JO514"/>
      <c r="JP514"/>
      <c r="JQ514"/>
      <c r="JR514"/>
      <c r="JS514"/>
      <c r="JT514"/>
      <c r="JU514"/>
      <c r="JV514"/>
      <c r="JW514"/>
      <c r="JX514"/>
      <c r="JY514"/>
      <c r="JZ514"/>
      <c r="KA514"/>
      <c r="KB514"/>
      <c r="KC514"/>
      <c r="KD514"/>
      <c r="KE514"/>
      <c r="KF514"/>
      <c r="KG514"/>
      <c r="KH514"/>
      <c r="KI514"/>
      <c r="KJ514"/>
      <c r="KK514"/>
      <c r="KL514"/>
      <c r="KM514"/>
      <c r="KN514"/>
      <c r="KO514"/>
      <c r="KP514"/>
      <c r="KQ514"/>
      <c r="KR514"/>
      <c r="KS514"/>
      <c r="KT514"/>
      <c r="KU514"/>
      <c r="KV514"/>
      <c r="KW514"/>
      <c r="KX514"/>
      <c r="KY514"/>
      <c r="KZ514"/>
      <c r="LA514"/>
      <c r="LB514"/>
      <c r="LC514"/>
      <c r="LD514"/>
      <c r="LE514"/>
      <c r="LF514"/>
      <c r="LG514"/>
      <c r="LH514"/>
      <c r="LI514"/>
      <c r="LJ514"/>
      <c r="LK514"/>
      <c r="LL514"/>
      <c r="LM514"/>
      <c r="LN514"/>
      <c r="LO514"/>
      <c r="LP514"/>
      <c r="LQ514"/>
      <c r="LR514"/>
      <c r="LS514"/>
      <c r="LT514"/>
      <c r="LU514"/>
      <c r="LV514"/>
      <c r="LW514"/>
      <c r="LX514"/>
      <c r="LY514"/>
      <c r="LZ514"/>
      <c r="MA514"/>
      <c r="MB514"/>
      <c r="MC514"/>
      <c r="MD514"/>
      <c r="ME514"/>
      <c r="MF514"/>
      <c r="MG514"/>
      <c r="MH514"/>
      <c r="MI514"/>
      <c r="MJ514"/>
      <c r="MK514"/>
      <c r="ML514"/>
      <c r="MM514"/>
      <c r="MN514"/>
      <c r="MO514"/>
      <c r="MP514"/>
      <c r="MQ514"/>
      <c r="MR514"/>
      <c r="MS514"/>
      <c r="MT514"/>
      <c r="MU514"/>
      <c r="MV514"/>
      <c r="MW514"/>
      <c r="MX514"/>
    </row>
    <row r="515" spans="1:362" s="6" customFormat="1" ht="45" customHeight="1" x14ac:dyDescent="0.25">
      <c r="A515" s="5" t="s">
        <v>72</v>
      </c>
      <c r="B515" s="5" t="s">
        <v>73</v>
      </c>
      <c r="C515" s="5" t="s">
        <v>74</v>
      </c>
      <c r="D515" s="5" t="s">
        <v>281</v>
      </c>
      <c r="E515" s="8" t="s">
        <v>2975</v>
      </c>
      <c r="F515" s="8" t="s">
        <v>2993</v>
      </c>
      <c r="G515" s="8" t="s">
        <v>2994</v>
      </c>
      <c r="H515" s="8" t="s">
        <v>780</v>
      </c>
      <c r="I515" s="5" t="s">
        <v>80</v>
      </c>
      <c r="J515" s="5" t="s">
        <v>2995</v>
      </c>
      <c r="K515" s="5" t="s">
        <v>2979</v>
      </c>
      <c r="L515" s="5" t="s">
        <v>265</v>
      </c>
      <c r="M515" s="5" t="s">
        <v>266</v>
      </c>
      <c r="N515" s="5" t="s">
        <v>267</v>
      </c>
      <c r="O515" s="5" t="s">
        <v>86</v>
      </c>
      <c r="P515" s="5" t="s">
        <v>87</v>
      </c>
      <c r="Q515" s="5" t="s">
        <v>268</v>
      </c>
      <c r="R515" s="5" t="s">
        <v>6</v>
      </c>
      <c r="S515" s="5" t="s">
        <v>269</v>
      </c>
      <c r="T515" s="5" t="s">
        <v>270</v>
      </c>
      <c r="U515" s="5" t="s">
        <v>269</v>
      </c>
      <c r="V515" s="5" t="s">
        <v>8</v>
      </c>
      <c r="W515" s="5" t="s">
        <v>113</v>
      </c>
      <c r="X515" s="5" t="s">
        <v>271</v>
      </c>
      <c r="Y515" s="5" t="s">
        <v>1162</v>
      </c>
      <c r="Z515" s="5" t="s">
        <v>2996</v>
      </c>
      <c r="AA515" s="5" t="s">
        <v>2997</v>
      </c>
      <c r="AB515" s="5" t="s">
        <v>275</v>
      </c>
      <c r="AC515" s="5" t="s">
        <v>99</v>
      </c>
      <c r="AD515" s="5" t="s">
        <v>86</v>
      </c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  <c r="JD515"/>
      <c r="JE515"/>
      <c r="JF515"/>
      <c r="JG515"/>
      <c r="JH515"/>
      <c r="JI515"/>
      <c r="JJ515"/>
      <c r="JK515"/>
      <c r="JL515"/>
      <c r="JM515"/>
      <c r="JN515"/>
      <c r="JO515"/>
      <c r="JP515"/>
      <c r="JQ515"/>
      <c r="JR515"/>
      <c r="JS515"/>
      <c r="JT515"/>
      <c r="JU515"/>
      <c r="JV515"/>
      <c r="JW515"/>
      <c r="JX515"/>
      <c r="JY515"/>
      <c r="JZ515"/>
      <c r="KA515"/>
      <c r="KB515"/>
      <c r="KC515"/>
      <c r="KD515"/>
      <c r="KE515"/>
      <c r="KF515"/>
      <c r="KG515"/>
      <c r="KH515"/>
      <c r="KI515"/>
      <c r="KJ515"/>
      <c r="KK515"/>
      <c r="KL515"/>
      <c r="KM515"/>
      <c r="KN515"/>
      <c r="KO515"/>
      <c r="KP515"/>
      <c r="KQ515"/>
      <c r="KR515"/>
      <c r="KS515"/>
      <c r="KT515"/>
      <c r="KU515"/>
      <c r="KV515"/>
      <c r="KW515"/>
      <c r="KX515"/>
      <c r="KY515"/>
      <c r="KZ515"/>
      <c r="LA515"/>
      <c r="LB515"/>
      <c r="LC515"/>
      <c r="LD515"/>
      <c r="LE515"/>
      <c r="LF515"/>
      <c r="LG515"/>
      <c r="LH515"/>
      <c r="LI515"/>
      <c r="LJ515"/>
      <c r="LK515"/>
      <c r="LL515"/>
      <c r="LM515"/>
      <c r="LN515"/>
      <c r="LO515"/>
      <c r="LP515"/>
      <c r="LQ515"/>
      <c r="LR515"/>
      <c r="LS515"/>
      <c r="LT515"/>
      <c r="LU515"/>
      <c r="LV515"/>
      <c r="LW515"/>
      <c r="LX515"/>
      <c r="LY515"/>
      <c r="LZ515"/>
      <c r="MA515"/>
      <c r="MB515"/>
      <c r="MC515"/>
      <c r="MD515"/>
      <c r="ME515"/>
      <c r="MF515"/>
      <c r="MG515"/>
      <c r="MH515"/>
      <c r="MI515"/>
      <c r="MJ515"/>
      <c r="MK515"/>
      <c r="ML515"/>
      <c r="MM515"/>
      <c r="MN515"/>
      <c r="MO515"/>
      <c r="MP515"/>
      <c r="MQ515"/>
      <c r="MR515"/>
      <c r="MS515"/>
      <c r="MT515"/>
      <c r="MU515"/>
      <c r="MV515"/>
      <c r="MW515"/>
      <c r="MX515"/>
    </row>
    <row r="516" spans="1:362" s="6" customFormat="1" ht="45" customHeight="1" x14ac:dyDescent="0.25">
      <c r="A516" s="5" t="s">
        <v>72</v>
      </c>
      <c r="B516" s="5" t="s">
        <v>73</v>
      </c>
      <c r="C516" s="5" t="s">
        <v>74</v>
      </c>
      <c r="D516" s="5" t="s">
        <v>1268</v>
      </c>
      <c r="E516" s="8" t="s">
        <v>2975</v>
      </c>
      <c r="F516" s="8" t="s">
        <v>2998</v>
      </c>
      <c r="G516" s="8" t="s">
        <v>793</v>
      </c>
      <c r="H516" s="8" t="s">
        <v>1010</v>
      </c>
      <c r="I516" s="5" t="s">
        <v>156</v>
      </c>
      <c r="J516" s="5" t="s">
        <v>2999</v>
      </c>
      <c r="K516" s="5" t="s">
        <v>2422</v>
      </c>
      <c r="L516" s="5" t="s">
        <v>265</v>
      </c>
      <c r="M516" s="5" t="s">
        <v>266</v>
      </c>
      <c r="N516" s="5" t="s">
        <v>267</v>
      </c>
      <c r="O516" s="5" t="s">
        <v>86</v>
      </c>
      <c r="P516" s="5" t="s">
        <v>87</v>
      </c>
      <c r="Q516" s="5" t="s">
        <v>268</v>
      </c>
      <c r="R516" s="5" t="s">
        <v>6</v>
      </c>
      <c r="S516" s="5" t="s">
        <v>269</v>
      </c>
      <c r="T516" s="5" t="s">
        <v>270</v>
      </c>
      <c r="U516" s="5" t="s">
        <v>269</v>
      </c>
      <c r="V516" s="5" t="s">
        <v>8</v>
      </c>
      <c r="W516" s="5" t="s">
        <v>113</v>
      </c>
      <c r="X516" s="5" t="s">
        <v>271</v>
      </c>
      <c r="Y516" s="5" t="s">
        <v>1162</v>
      </c>
      <c r="Z516" s="5" t="s">
        <v>3000</v>
      </c>
      <c r="AA516" s="5" t="s">
        <v>3001</v>
      </c>
      <c r="AB516" s="5" t="s">
        <v>275</v>
      </c>
      <c r="AC516" s="5" t="s">
        <v>99</v>
      </c>
      <c r="AD516" s="5" t="s">
        <v>86</v>
      </c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  <c r="JD516"/>
      <c r="JE516"/>
      <c r="JF516"/>
      <c r="JG516"/>
      <c r="JH516"/>
      <c r="JI516"/>
      <c r="JJ516"/>
      <c r="JK516"/>
      <c r="JL516"/>
      <c r="JM516"/>
      <c r="JN516"/>
      <c r="JO516"/>
      <c r="JP516"/>
      <c r="JQ516"/>
      <c r="JR516"/>
      <c r="JS516"/>
      <c r="JT516"/>
      <c r="JU516"/>
      <c r="JV516"/>
      <c r="JW516"/>
      <c r="JX516"/>
      <c r="JY516"/>
      <c r="JZ516"/>
      <c r="KA516"/>
      <c r="KB516"/>
      <c r="KC516"/>
      <c r="KD516"/>
      <c r="KE516"/>
      <c r="KF516"/>
      <c r="KG516"/>
      <c r="KH516"/>
      <c r="KI516"/>
      <c r="KJ516"/>
      <c r="KK516"/>
      <c r="KL516"/>
      <c r="KM516"/>
      <c r="KN516"/>
      <c r="KO516"/>
      <c r="KP516"/>
      <c r="KQ516"/>
      <c r="KR516"/>
      <c r="KS516"/>
      <c r="KT516"/>
      <c r="KU516"/>
      <c r="KV516"/>
      <c r="KW516"/>
      <c r="KX516"/>
      <c r="KY516"/>
      <c r="KZ516"/>
      <c r="LA516"/>
      <c r="LB516"/>
      <c r="LC516"/>
      <c r="LD516"/>
      <c r="LE516"/>
      <c r="LF516"/>
      <c r="LG516"/>
      <c r="LH516"/>
      <c r="LI516"/>
      <c r="LJ516"/>
      <c r="LK516"/>
      <c r="LL516"/>
      <c r="LM516"/>
      <c r="LN516"/>
      <c r="LO516"/>
      <c r="LP516"/>
      <c r="LQ516"/>
      <c r="LR516"/>
      <c r="LS516"/>
      <c r="LT516"/>
      <c r="LU516"/>
      <c r="LV516"/>
      <c r="LW516"/>
      <c r="LX516"/>
      <c r="LY516"/>
      <c r="LZ516"/>
      <c r="MA516"/>
      <c r="MB516"/>
      <c r="MC516"/>
      <c r="MD516"/>
      <c r="ME516"/>
      <c r="MF516"/>
      <c r="MG516"/>
      <c r="MH516"/>
      <c r="MI516"/>
      <c r="MJ516"/>
      <c r="MK516"/>
      <c r="ML516"/>
      <c r="MM516"/>
      <c r="MN516"/>
      <c r="MO516"/>
      <c r="MP516"/>
      <c r="MQ516"/>
      <c r="MR516"/>
      <c r="MS516"/>
      <c r="MT516"/>
      <c r="MU516"/>
      <c r="MV516"/>
      <c r="MW516"/>
      <c r="MX516"/>
    </row>
    <row r="517" spans="1:362" s="6" customFormat="1" ht="45" customHeight="1" x14ac:dyDescent="0.25">
      <c r="A517" s="5" t="s">
        <v>72</v>
      </c>
      <c r="B517" s="5" t="s">
        <v>73</v>
      </c>
      <c r="C517" s="5" t="s">
        <v>74</v>
      </c>
      <c r="D517" s="5" t="s">
        <v>1620</v>
      </c>
      <c r="E517" s="8" t="s">
        <v>1620</v>
      </c>
      <c r="F517" s="8" t="s">
        <v>3002</v>
      </c>
      <c r="G517" s="8" t="s">
        <v>1876</v>
      </c>
      <c r="H517" s="8" t="s">
        <v>2426</v>
      </c>
      <c r="I517" s="5" t="s">
        <v>80</v>
      </c>
      <c r="J517" s="5" t="s">
        <v>1623</v>
      </c>
      <c r="K517" s="5" t="s">
        <v>1755</v>
      </c>
      <c r="L517" s="5" t="s">
        <v>83</v>
      </c>
      <c r="M517" s="5" t="s">
        <v>308</v>
      </c>
      <c r="N517" s="5" t="s">
        <v>309</v>
      </c>
      <c r="O517" s="5" t="s">
        <v>86</v>
      </c>
      <c r="P517" s="5" t="s">
        <v>87</v>
      </c>
      <c r="Q517" s="5" t="s">
        <v>310</v>
      </c>
      <c r="R517" s="5" t="s">
        <v>6</v>
      </c>
      <c r="S517" s="5" t="s">
        <v>311</v>
      </c>
      <c r="T517" s="5" t="s">
        <v>312</v>
      </c>
      <c r="U517" s="5" t="s">
        <v>311</v>
      </c>
      <c r="V517" s="5" t="s">
        <v>8</v>
      </c>
      <c r="W517" s="5" t="s">
        <v>113</v>
      </c>
      <c r="X517" s="5" t="s">
        <v>313</v>
      </c>
      <c r="Y517" s="5" t="s">
        <v>1617</v>
      </c>
      <c r="Z517" s="5" t="s">
        <v>3003</v>
      </c>
      <c r="AA517" s="5" t="s">
        <v>3004</v>
      </c>
      <c r="AB517" s="5" t="s">
        <v>317</v>
      </c>
      <c r="AC517" s="5" t="s">
        <v>99</v>
      </c>
      <c r="AD517" s="5" t="s">
        <v>86</v>
      </c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  <c r="GH517" s="4"/>
      <c r="GI517" s="4"/>
      <c r="GJ517" s="4"/>
      <c r="GK517" s="4"/>
      <c r="GL517" s="4"/>
      <c r="GM517" s="4"/>
      <c r="GN517" s="4"/>
      <c r="GO517" s="4"/>
      <c r="GP517" s="4"/>
      <c r="GQ517" s="4"/>
      <c r="GR517" s="4"/>
      <c r="GS517" s="4"/>
      <c r="GT517" s="4"/>
      <c r="GU517" s="4"/>
      <c r="GV517" s="4"/>
      <c r="GW517" s="4"/>
      <c r="GX517" s="4"/>
      <c r="GY517" s="4"/>
      <c r="GZ517" s="4"/>
      <c r="HA517" s="4"/>
      <c r="HB517" s="4"/>
      <c r="HC517" s="4"/>
      <c r="HD517" s="4"/>
      <c r="HE517" s="4"/>
      <c r="HF517" s="4"/>
      <c r="HG517" s="4"/>
      <c r="HH517" s="4"/>
      <c r="HI517" s="4"/>
      <c r="HJ517" s="4"/>
      <c r="HK517" s="4"/>
      <c r="HL517" s="4"/>
      <c r="HM517" s="4"/>
      <c r="HN517" s="4"/>
      <c r="HO517" s="4"/>
      <c r="HP517" s="4"/>
      <c r="HQ517" s="4"/>
      <c r="HR517" s="4"/>
      <c r="HS517" s="4"/>
      <c r="HT517" s="4"/>
      <c r="HU517" s="4"/>
      <c r="HV517" s="4"/>
      <c r="HW517" s="4"/>
      <c r="HX517" s="4"/>
      <c r="HY517" s="4"/>
      <c r="HZ517" s="4"/>
      <c r="IA517" s="4"/>
      <c r="IB517" s="4"/>
      <c r="IC517" s="4"/>
      <c r="ID517" s="4"/>
      <c r="IE517" s="4"/>
      <c r="IF517" s="4"/>
      <c r="IG517" s="4"/>
      <c r="IH517" s="4"/>
      <c r="II517" s="4"/>
      <c r="IJ517" s="4"/>
      <c r="IK517" s="4"/>
      <c r="IL517" s="4"/>
      <c r="IM517" s="4"/>
      <c r="IN517" s="4"/>
      <c r="IO517" s="4"/>
      <c r="IP517" s="4"/>
      <c r="IQ517" s="4"/>
      <c r="IR517" s="4"/>
      <c r="IS517" s="4"/>
      <c r="IT517" s="4"/>
      <c r="IU517" s="4"/>
      <c r="IV517" s="4"/>
      <c r="IW517" s="4"/>
      <c r="IX517" s="4"/>
      <c r="IY517" s="4"/>
      <c r="IZ517" s="4"/>
      <c r="JA517" s="4"/>
      <c r="JB517" s="4"/>
      <c r="JC517" s="4"/>
      <c r="JD517" s="4"/>
      <c r="JE517" s="4"/>
      <c r="JF517" s="4"/>
      <c r="JG517" s="4"/>
      <c r="JH517" s="4"/>
      <c r="JI517" s="4"/>
      <c r="JJ517" s="4"/>
      <c r="JK517" s="4"/>
      <c r="JL517" s="4"/>
      <c r="JM517" s="4"/>
      <c r="JN517" s="4"/>
      <c r="JO517" s="4"/>
      <c r="JP517" s="4"/>
      <c r="JQ517" s="4"/>
      <c r="JR517" s="4"/>
      <c r="JS517" s="4"/>
      <c r="JT517" s="4"/>
      <c r="JU517" s="4"/>
      <c r="JV517" s="4"/>
      <c r="JW517" s="4"/>
      <c r="JX517" s="4"/>
      <c r="JY517" s="4"/>
      <c r="JZ517" s="4"/>
      <c r="KA517" s="4"/>
      <c r="KB517" s="4"/>
      <c r="KC517" s="4"/>
      <c r="KD517" s="4"/>
      <c r="KE517" s="4"/>
      <c r="KF517" s="4"/>
      <c r="KG517" s="4"/>
      <c r="KH517" s="4"/>
      <c r="KI517" s="4"/>
      <c r="KJ517" s="4"/>
      <c r="KK517" s="4"/>
      <c r="KL517" s="4"/>
      <c r="KM517" s="4"/>
      <c r="KN517" s="4"/>
      <c r="KO517" s="4"/>
      <c r="KP517" s="4"/>
      <c r="KQ517" s="4"/>
      <c r="KR517" s="4"/>
      <c r="KS517" s="4"/>
      <c r="KT517" s="4"/>
      <c r="KU517" s="4"/>
      <c r="KV517" s="4"/>
      <c r="KW517" s="4"/>
      <c r="KX517" s="4"/>
      <c r="KY517" s="4"/>
      <c r="KZ517" s="4"/>
      <c r="LA517" s="4"/>
      <c r="LB517" s="4"/>
      <c r="LC517" s="4"/>
      <c r="LD517" s="4"/>
      <c r="LE517" s="4"/>
      <c r="LF517" s="4"/>
      <c r="LG517" s="4"/>
      <c r="LH517" s="4"/>
      <c r="LI517" s="4"/>
      <c r="LJ517" s="4"/>
      <c r="LK517" s="4"/>
      <c r="LL517" s="4"/>
      <c r="LM517" s="4"/>
      <c r="LN517" s="4"/>
      <c r="LO517" s="4"/>
      <c r="LP517" s="4"/>
      <c r="LQ517" s="4"/>
      <c r="LR517" s="4"/>
      <c r="LS517" s="4"/>
      <c r="LT517" s="4"/>
      <c r="LU517" s="4"/>
      <c r="LV517" s="4"/>
      <c r="LW517" s="4"/>
      <c r="LX517" s="4"/>
      <c r="LY517" s="4"/>
      <c r="LZ517" s="4"/>
      <c r="MA517" s="4"/>
      <c r="MB517" s="4"/>
      <c r="MC517" s="4"/>
      <c r="MD517" s="4"/>
      <c r="ME517" s="4"/>
      <c r="MF517" s="4"/>
      <c r="MG517" s="4"/>
      <c r="MH517" s="4"/>
      <c r="MI517" s="4"/>
      <c r="MJ517" s="4"/>
      <c r="MK517" s="4"/>
      <c r="ML517" s="4"/>
      <c r="MM517" s="4"/>
      <c r="MN517" s="4"/>
      <c r="MO517" s="4"/>
      <c r="MP517" s="4"/>
      <c r="MQ517" s="4"/>
      <c r="MR517" s="4"/>
      <c r="MS517" s="4"/>
      <c r="MT517" s="4"/>
      <c r="MU517" s="4"/>
      <c r="MV517" s="4"/>
      <c r="MW517" s="4"/>
      <c r="MX517" s="4"/>
    </row>
    <row r="518" spans="1:362" s="6" customFormat="1" ht="45" customHeight="1" x14ac:dyDescent="0.25">
      <c r="A518" s="5" t="s">
        <v>72</v>
      </c>
      <c r="B518" s="5" t="s">
        <v>73</v>
      </c>
      <c r="C518" s="5" t="s">
        <v>74</v>
      </c>
      <c r="D518" s="5" t="s">
        <v>1620</v>
      </c>
      <c r="E518" s="8" t="s">
        <v>1620</v>
      </c>
      <c r="F518" s="8" t="s">
        <v>3005</v>
      </c>
      <c r="G518" s="8" t="s">
        <v>3006</v>
      </c>
      <c r="H518" s="8" t="s">
        <v>2406</v>
      </c>
      <c r="I518" s="5" t="s">
        <v>80</v>
      </c>
      <c r="J518" s="5" t="s">
        <v>1623</v>
      </c>
      <c r="K518" s="5" t="s">
        <v>3007</v>
      </c>
      <c r="L518" s="5" t="s">
        <v>83</v>
      </c>
      <c r="M518" s="5" t="s">
        <v>308</v>
      </c>
      <c r="N518" s="5" t="s">
        <v>309</v>
      </c>
      <c r="O518" s="5" t="s">
        <v>86</v>
      </c>
      <c r="P518" s="5" t="s">
        <v>87</v>
      </c>
      <c r="Q518" s="5" t="s">
        <v>310</v>
      </c>
      <c r="R518" s="5" t="s">
        <v>6</v>
      </c>
      <c r="S518" s="5" t="s">
        <v>311</v>
      </c>
      <c r="T518" s="5" t="s">
        <v>312</v>
      </c>
      <c r="U518" s="5" t="s">
        <v>311</v>
      </c>
      <c r="V518" s="5" t="s">
        <v>8</v>
      </c>
      <c r="W518" s="5" t="s">
        <v>113</v>
      </c>
      <c r="X518" s="5" t="s">
        <v>313</v>
      </c>
      <c r="Y518" s="5" t="s">
        <v>1617</v>
      </c>
      <c r="Z518" s="5" t="s">
        <v>3008</v>
      </c>
      <c r="AA518" s="5" t="s">
        <v>3009</v>
      </c>
      <c r="AB518" s="5" t="s">
        <v>317</v>
      </c>
      <c r="AC518" s="5" t="s">
        <v>99</v>
      </c>
      <c r="AD518" s="5" t="s">
        <v>86</v>
      </c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  <c r="JD518"/>
      <c r="JE518"/>
      <c r="JF518"/>
      <c r="JG518"/>
      <c r="JH518"/>
      <c r="JI518"/>
      <c r="JJ518"/>
      <c r="JK518"/>
      <c r="JL518"/>
      <c r="JM518"/>
      <c r="JN518"/>
      <c r="JO518"/>
      <c r="JP518"/>
      <c r="JQ518"/>
      <c r="JR518"/>
      <c r="JS518"/>
      <c r="JT518"/>
      <c r="JU518"/>
      <c r="JV518"/>
      <c r="JW518"/>
      <c r="JX518"/>
      <c r="JY518"/>
      <c r="JZ518"/>
      <c r="KA518"/>
      <c r="KB518"/>
      <c r="KC518"/>
      <c r="KD518"/>
      <c r="KE518"/>
      <c r="KF518"/>
      <c r="KG518"/>
      <c r="KH518"/>
      <c r="KI518"/>
      <c r="KJ518"/>
      <c r="KK518"/>
      <c r="KL518"/>
      <c r="KM518"/>
      <c r="KN518"/>
      <c r="KO518"/>
      <c r="KP518"/>
      <c r="KQ518"/>
      <c r="KR518"/>
      <c r="KS518"/>
      <c r="KT518"/>
      <c r="KU518"/>
      <c r="KV518"/>
      <c r="KW518"/>
      <c r="KX518"/>
      <c r="KY518"/>
      <c r="KZ518"/>
      <c r="LA518"/>
      <c r="LB518"/>
      <c r="LC518"/>
      <c r="LD518"/>
      <c r="LE518"/>
      <c r="LF518"/>
      <c r="LG518"/>
      <c r="LH518"/>
      <c r="LI518"/>
      <c r="LJ518"/>
      <c r="LK518"/>
      <c r="LL518"/>
      <c r="LM518"/>
      <c r="LN518"/>
      <c r="LO518"/>
      <c r="LP518"/>
      <c r="LQ518"/>
      <c r="LR518"/>
      <c r="LS518"/>
      <c r="LT518"/>
      <c r="LU518"/>
      <c r="LV518"/>
      <c r="LW518"/>
      <c r="LX518"/>
      <c r="LY518"/>
      <c r="LZ518"/>
      <c r="MA518"/>
      <c r="MB518"/>
      <c r="MC518"/>
      <c r="MD518"/>
      <c r="ME518"/>
      <c r="MF518"/>
      <c r="MG518"/>
      <c r="MH518"/>
      <c r="MI518"/>
      <c r="MJ518"/>
      <c r="MK518"/>
      <c r="ML518"/>
      <c r="MM518"/>
      <c r="MN518"/>
      <c r="MO518"/>
      <c r="MP518"/>
      <c r="MQ518"/>
      <c r="MR518"/>
      <c r="MS518"/>
      <c r="MT518"/>
      <c r="MU518"/>
      <c r="MV518"/>
      <c r="MW518"/>
      <c r="MX518"/>
    </row>
    <row r="519" spans="1:362" s="6" customFormat="1" ht="45" customHeight="1" x14ac:dyDescent="0.25">
      <c r="A519" s="5" t="s">
        <v>72</v>
      </c>
      <c r="B519" s="5" t="s">
        <v>73</v>
      </c>
      <c r="C519" s="5" t="s">
        <v>74</v>
      </c>
      <c r="D519" s="5" t="s">
        <v>514</v>
      </c>
      <c r="E519" s="8" t="s">
        <v>3010</v>
      </c>
      <c r="F519" s="8" t="s">
        <v>3011</v>
      </c>
      <c r="G519" s="8" t="s">
        <v>2399</v>
      </c>
      <c r="H519" s="8" t="s">
        <v>1237</v>
      </c>
      <c r="I519" s="5" t="s">
        <v>80</v>
      </c>
      <c r="J519" s="5" t="s">
        <v>1615</v>
      </c>
      <c r="K519" s="5" t="s">
        <v>3012</v>
      </c>
      <c r="L519" s="5" t="s">
        <v>83</v>
      </c>
      <c r="M519" s="5" t="s">
        <v>308</v>
      </c>
      <c r="N519" s="5" t="s">
        <v>309</v>
      </c>
      <c r="O519" s="5" t="s">
        <v>86</v>
      </c>
      <c r="P519" s="5" t="s">
        <v>87</v>
      </c>
      <c r="Q519" s="5" t="s">
        <v>310</v>
      </c>
      <c r="R519" s="5" t="s">
        <v>6</v>
      </c>
      <c r="S519" s="5" t="s">
        <v>311</v>
      </c>
      <c r="T519" s="5" t="s">
        <v>312</v>
      </c>
      <c r="U519" s="5" t="s">
        <v>311</v>
      </c>
      <c r="V519" s="5" t="s">
        <v>8</v>
      </c>
      <c r="W519" s="5" t="s">
        <v>113</v>
      </c>
      <c r="X519" s="5" t="s">
        <v>313</v>
      </c>
      <c r="Y519" s="5" t="s">
        <v>1617</v>
      </c>
      <c r="Z519" s="5" t="s">
        <v>3013</v>
      </c>
      <c r="AA519" s="5" t="s">
        <v>3014</v>
      </c>
      <c r="AB519" s="5" t="s">
        <v>317</v>
      </c>
      <c r="AC519" s="5" t="s">
        <v>99</v>
      </c>
      <c r="AD519" s="5" t="s">
        <v>86</v>
      </c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  <c r="JD519"/>
      <c r="JE519"/>
      <c r="JF519"/>
      <c r="JG519"/>
      <c r="JH519"/>
      <c r="JI519"/>
      <c r="JJ519"/>
      <c r="JK519"/>
      <c r="JL519"/>
      <c r="JM519"/>
      <c r="JN519"/>
      <c r="JO519"/>
      <c r="JP519"/>
      <c r="JQ519"/>
      <c r="JR519"/>
      <c r="JS519"/>
      <c r="JT519"/>
      <c r="JU519"/>
      <c r="JV519"/>
      <c r="JW519"/>
      <c r="JX519"/>
      <c r="JY519"/>
      <c r="JZ519"/>
      <c r="KA519"/>
      <c r="KB519"/>
      <c r="KC519"/>
      <c r="KD519"/>
      <c r="KE519"/>
      <c r="KF519"/>
      <c r="KG519"/>
      <c r="KH519"/>
      <c r="KI519"/>
      <c r="KJ519"/>
      <c r="KK519"/>
      <c r="KL519"/>
      <c r="KM519"/>
      <c r="KN519"/>
      <c r="KO519"/>
      <c r="KP519"/>
      <c r="KQ519"/>
      <c r="KR519"/>
      <c r="KS519"/>
      <c r="KT519"/>
      <c r="KU519"/>
      <c r="KV519"/>
      <c r="KW519"/>
      <c r="KX519"/>
      <c r="KY519"/>
      <c r="KZ519"/>
      <c r="LA519"/>
      <c r="LB519"/>
      <c r="LC519"/>
      <c r="LD519"/>
      <c r="LE519"/>
      <c r="LF519"/>
      <c r="LG519"/>
      <c r="LH519"/>
      <c r="LI519"/>
      <c r="LJ519"/>
      <c r="LK519"/>
      <c r="LL519"/>
      <c r="LM519"/>
      <c r="LN519"/>
      <c r="LO519"/>
      <c r="LP519"/>
      <c r="LQ519"/>
      <c r="LR519"/>
      <c r="LS519"/>
      <c r="LT519"/>
      <c r="LU519"/>
      <c r="LV519"/>
      <c r="LW519"/>
      <c r="LX519"/>
      <c r="LY519"/>
      <c r="LZ519"/>
      <c r="MA519"/>
      <c r="MB519"/>
      <c r="MC519"/>
      <c r="MD519"/>
      <c r="ME519"/>
      <c r="MF519"/>
      <c r="MG519"/>
      <c r="MH519"/>
      <c r="MI519"/>
      <c r="MJ519"/>
      <c r="MK519"/>
      <c r="ML519"/>
      <c r="MM519"/>
      <c r="MN519"/>
      <c r="MO519"/>
      <c r="MP519"/>
      <c r="MQ519"/>
      <c r="MR519"/>
      <c r="MS519"/>
      <c r="MT519"/>
      <c r="MU519"/>
      <c r="MV519"/>
      <c r="MW519"/>
      <c r="MX519"/>
    </row>
    <row r="520" spans="1:362" s="6" customFormat="1" ht="45" customHeight="1" x14ac:dyDescent="0.25">
      <c r="A520" s="5" t="s">
        <v>72</v>
      </c>
      <c r="B520" s="5" t="s">
        <v>73</v>
      </c>
      <c r="C520" s="5" t="s">
        <v>74</v>
      </c>
      <c r="D520" s="5" t="s">
        <v>514</v>
      </c>
      <c r="E520" s="8" t="s">
        <v>3015</v>
      </c>
      <c r="F520" s="8" t="s">
        <v>3016</v>
      </c>
      <c r="G520" s="8" t="s">
        <v>1774</v>
      </c>
      <c r="H520" s="8" t="s">
        <v>1661</v>
      </c>
      <c r="I520" s="5" t="s">
        <v>80</v>
      </c>
      <c r="J520" s="5" t="s">
        <v>1843</v>
      </c>
      <c r="K520" s="5" t="s">
        <v>3017</v>
      </c>
      <c r="L520" s="5" t="s">
        <v>83</v>
      </c>
      <c r="M520" s="5" t="s">
        <v>308</v>
      </c>
      <c r="N520" s="5" t="s">
        <v>309</v>
      </c>
      <c r="O520" s="5" t="s">
        <v>86</v>
      </c>
      <c r="P520" s="5" t="s">
        <v>87</v>
      </c>
      <c r="Q520" s="5" t="s">
        <v>310</v>
      </c>
      <c r="R520" s="5" t="s">
        <v>6</v>
      </c>
      <c r="S520" s="5" t="s">
        <v>311</v>
      </c>
      <c r="T520" s="5" t="s">
        <v>312</v>
      </c>
      <c r="U520" s="5" t="s">
        <v>311</v>
      </c>
      <c r="V520" s="5" t="s">
        <v>8</v>
      </c>
      <c r="W520" s="5" t="s">
        <v>113</v>
      </c>
      <c r="X520" s="5" t="s">
        <v>313</v>
      </c>
      <c r="Y520" s="5" t="s">
        <v>1617</v>
      </c>
      <c r="Z520" s="5" t="s">
        <v>3018</v>
      </c>
      <c r="AA520" s="5" t="s">
        <v>3019</v>
      </c>
      <c r="AB520" s="5" t="s">
        <v>317</v>
      </c>
      <c r="AC520" s="5" t="s">
        <v>99</v>
      </c>
      <c r="AD520" s="5" t="s">
        <v>86</v>
      </c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  <c r="JD520"/>
      <c r="JE520"/>
      <c r="JF520"/>
      <c r="JG520"/>
      <c r="JH520"/>
      <c r="JI520"/>
      <c r="JJ520"/>
      <c r="JK520"/>
      <c r="JL520"/>
      <c r="JM520"/>
      <c r="JN520"/>
      <c r="JO520"/>
      <c r="JP520"/>
      <c r="JQ520"/>
      <c r="JR520"/>
      <c r="JS520"/>
      <c r="JT520"/>
      <c r="JU520"/>
      <c r="JV520"/>
      <c r="JW520"/>
      <c r="JX520"/>
      <c r="JY520"/>
      <c r="JZ520"/>
      <c r="KA520"/>
      <c r="KB520"/>
      <c r="KC520"/>
      <c r="KD520"/>
      <c r="KE520"/>
      <c r="KF520"/>
      <c r="KG520"/>
      <c r="KH520"/>
      <c r="KI520"/>
      <c r="KJ520"/>
      <c r="KK520"/>
      <c r="KL520"/>
      <c r="KM520"/>
      <c r="KN520"/>
      <c r="KO520"/>
      <c r="KP520"/>
      <c r="KQ520"/>
      <c r="KR520"/>
      <c r="KS520"/>
      <c r="KT520"/>
      <c r="KU520"/>
      <c r="KV520"/>
      <c r="KW520"/>
      <c r="KX520"/>
      <c r="KY520"/>
      <c r="KZ520"/>
      <c r="LA520"/>
      <c r="LB520"/>
      <c r="LC520"/>
      <c r="LD520"/>
      <c r="LE520"/>
      <c r="LF520"/>
      <c r="LG520"/>
      <c r="LH520"/>
      <c r="LI520"/>
      <c r="LJ520"/>
      <c r="LK520"/>
      <c r="LL520"/>
      <c r="LM520"/>
      <c r="LN520"/>
      <c r="LO520"/>
      <c r="LP520"/>
      <c r="LQ520"/>
      <c r="LR520"/>
      <c r="LS520"/>
      <c r="LT520"/>
      <c r="LU520"/>
      <c r="LV520"/>
      <c r="LW520"/>
      <c r="LX520"/>
      <c r="LY520"/>
      <c r="LZ520"/>
      <c r="MA520"/>
      <c r="MB520"/>
      <c r="MC520"/>
      <c r="MD520"/>
      <c r="ME520"/>
      <c r="MF520"/>
      <c r="MG520"/>
      <c r="MH520"/>
      <c r="MI520"/>
      <c r="MJ520"/>
      <c r="MK520"/>
      <c r="ML520"/>
      <c r="MM520"/>
      <c r="MN520"/>
      <c r="MO520"/>
      <c r="MP520"/>
      <c r="MQ520"/>
      <c r="MR520"/>
      <c r="MS520"/>
      <c r="MT520"/>
      <c r="MU520"/>
      <c r="MV520"/>
      <c r="MW520"/>
      <c r="MX520"/>
    </row>
    <row r="521" spans="1:362" s="6" customFormat="1" ht="45" customHeight="1" x14ac:dyDescent="0.25">
      <c r="A521" s="5" t="s">
        <v>72</v>
      </c>
      <c r="B521" s="5" t="s">
        <v>73</v>
      </c>
      <c r="C521" s="5" t="s">
        <v>74</v>
      </c>
      <c r="D521" s="5" t="s">
        <v>514</v>
      </c>
      <c r="E521" s="8" t="s">
        <v>3010</v>
      </c>
      <c r="F521" s="8" t="s">
        <v>3020</v>
      </c>
      <c r="G521" s="8" t="s">
        <v>1466</v>
      </c>
      <c r="H521" s="8" t="s">
        <v>3021</v>
      </c>
      <c r="I521" s="5" t="s">
        <v>80</v>
      </c>
      <c r="J521" s="5" t="s">
        <v>1849</v>
      </c>
      <c r="K521" s="5" t="s">
        <v>1468</v>
      </c>
      <c r="L521" s="5" t="s">
        <v>83</v>
      </c>
      <c r="M521" s="5" t="s">
        <v>308</v>
      </c>
      <c r="N521" s="5" t="s">
        <v>309</v>
      </c>
      <c r="O521" s="5" t="s">
        <v>86</v>
      </c>
      <c r="P521" s="5" t="s">
        <v>87</v>
      </c>
      <c r="Q521" s="5" t="s">
        <v>310</v>
      </c>
      <c r="R521" s="5" t="s">
        <v>6</v>
      </c>
      <c r="S521" s="5" t="s">
        <v>311</v>
      </c>
      <c r="T521" s="5" t="s">
        <v>312</v>
      </c>
      <c r="U521" s="5" t="s">
        <v>311</v>
      </c>
      <c r="V521" s="5" t="s">
        <v>8</v>
      </c>
      <c r="W521" s="5" t="s">
        <v>113</v>
      </c>
      <c r="X521" s="5" t="s">
        <v>313</v>
      </c>
      <c r="Y521" s="5" t="s">
        <v>1617</v>
      </c>
      <c r="Z521" s="5" t="s">
        <v>3022</v>
      </c>
      <c r="AA521" s="5" t="s">
        <v>3023</v>
      </c>
      <c r="AB521" s="5" t="s">
        <v>317</v>
      </c>
      <c r="AC521" s="5" t="s">
        <v>99</v>
      </c>
      <c r="AD521" s="5" t="s">
        <v>86</v>
      </c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  <c r="JD521"/>
      <c r="JE521"/>
      <c r="JF521"/>
      <c r="JG521"/>
      <c r="JH521"/>
      <c r="JI521"/>
      <c r="JJ521"/>
      <c r="JK521"/>
      <c r="JL521"/>
      <c r="JM521"/>
      <c r="JN521"/>
      <c r="JO521"/>
      <c r="JP521"/>
      <c r="JQ521"/>
      <c r="JR521"/>
      <c r="JS521"/>
      <c r="JT521"/>
      <c r="JU521"/>
      <c r="JV521"/>
      <c r="JW521"/>
      <c r="JX521"/>
      <c r="JY521"/>
      <c r="JZ521"/>
      <c r="KA521"/>
      <c r="KB521"/>
      <c r="KC521"/>
      <c r="KD521"/>
      <c r="KE521"/>
      <c r="KF521"/>
      <c r="KG521"/>
      <c r="KH521"/>
      <c r="KI521"/>
      <c r="KJ521"/>
      <c r="KK521"/>
      <c r="KL521"/>
      <c r="KM521"/>
      <c r="KN521"/>
      <c r="KO521"/>
      <c r="KP521"/>
      <c r="KQ521"/>
      <c r="KR521"/>
      <c r="KS521"/>
      <c r="KT521"/>
      <c r="KU521"/>
      <c r="KV521"/>
      <c r="KW521"/>
      <c r="KX521"/>
      <c r="KY521"/>
      <c r="KZ521"/>
      <c r="LA521"/>
      <c r="LB521"/>
      <c r="LC521"/>
      <c r="LD521"/>
      <c r="LE521"/>
      <c r="LF521"/>
      <c r="LG521"/>
      <c r="LH521"/>
      <c r="LI521"/>
      <c r="LJ521"/>
      <c r="LK521"/>
      <c r="LL521"/>
      <c r="LM521"/>
      <c r="LN521"/>
      <c r="LO521"/>
      <c r="LP521"/>
      <c r="LQ521"/>
      <c r="LR521"/>
      <c r="LS521"/>
      <c r="LT521"/>
      <c r="LU521"/>
      <c r="LV521"/>
      <c r="LW521"/>
      <c r="LX521"/>
      <c r="LY521"/>
      <c r="LZ521"/>
      <c r="MA521"/>
      <c r="MB521"/>
      <c r="MC521"/>
      <c r="MD521"/>
      <c r="ME521"/>
      <c r="MF521"/>
      <c r="MG521"/>
      <c r="MH521"/>
      <c r="MI521"/>
      <c r="MJ521"/>
      <c r="MK521"/>
      <c r="ML521"/>
      <c r="MM521"/>
      <c r="MN521"/>
      <c r="MO521"/>
      <c r="MP521"/>
      <c r="MQ521"/>
      <c r="MR521"/>
      <c r="MS521"/>
      <c r="MT521"/>
      <c r="MU521"/>
      <c r="MV521"/>
      <c r="MW521"/>
      <c r="MX521"/>
    </row>
    <row r="522" spans="1:362" s="6" customFormat="1" ht="45" customHeight="1" x14ac:dyDescent="0.25">
      <c r="A522" s="5" t="s">
        <v>72</v>
      </c>
      <c r="B522" s="5" t="s">
        <v>73</v>
      </c>
      <c r="C522" s="5" t="s">
        <v>74</v>
      </c>
      <c r="D522" s="5" t="s">
        <v>212</v>
      </c>
      <c r="E522" s="8" t="s">
        <v>855</v>
      </c>
      <c r="F522" s="8" t="s">
        <v>3024</v>
      </c>
      <c r="G522" s="8" t="s">
        <v>864</v>
      </c>
      <c r="H522" s="8" t="s">
        <v>3025</v>
      </c>
      <c r="I522" s="5" t="s">
        <v>80</v>
      </c>
      <c r="J522" s="5" t="s">
        <v>2306</v>
      </c>
      <c r="K522" s="5" t="s">
        <v>2844</v>
      </c>
      <c r="L522" s="5" t="s">
        <v>83</v>
      </c>
      <c r="M522" s="5" t="s">
        <v>308</v>
      </c>
      <c r="N522" s="5" t="s">
        <v>309</v>
      </c>
      <c r="O522" s="5" t="s">
        <v>86</v>
      </c>
      <c r="P522" s="5" t="s">
        <v>87</v>
      </c>
      <c r="Q522" s="5" t="s">
        <v>310</v>
      </c>
      <c r="R522" s="5" t="s">
        <v>6</v>
      </c>
      <c r="S522" s="5" t="s">
        <v>311</v>
      </c>
      <c r="T522" s="5" t="s">
        <v>312</v>
      </c>
      <c r="U522" s="5" t="s">
        <v>311</v>
      </c>
      <c r="V522" s="5" t="s">
        <v>8</v>
      </c>
      <c r="W522" s="5" t="s">
        <v>113</v>
      </c>
      <c r="X522" s="5" t="s">
        <v>313</v>
      </c>
      <c r="Y522" s="5" t="s">
        <v>2845</v>
      </c>
      <c r="Z522" s="5" t="s">
        <v>3026</v>
      </c>
      <c r="AA522" s="5" t="s">
        <v>3027</v>
      </c>
      <c r="AB522" s="5" t="s">
        <v>317</v>
      </c>
      <c r="AC522" s="5" t="s">
        <v>99</v>
      </c>
      <c r="AD522" s="5" t="s">
        <v>86</v>
      </c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  <c r="JD522"/>
      <c r="JE522"/>
      <c r="JF522"/>
      <c r="JG522"/>
      <c r="JH522"/>
      <c r="JI522"/>
      <c r="JJ522"/>
      <c r="JK522"/>
      <c r="JL522"/>
      <c r="JM522"/>
      <c r="JN522"/>
      <c r="JO522"/>
      <c r="JP522"/>
      <c r="JQ522"/>
      <c r="JR522"/>
      <c r="JS522"/>
      <c r="JT522"/>
      <c r="JU522"/>
      <c r="JV522"/>
      <c r="JW522"/>
      <c r="JX522"/>
      <c r="JY522"/>
      <c r="JZ522"/>
      <c r="KA522"/>
      <c r="KB522"/>
      <c r="KC522"/>
      <c r="KD522"/>
      <c r="KE522"/>
      <c r="KF522"/>
      <c r="KG522"/>
      <c r="KH522"/>
      <c r="KI522"/>
      <c r="KJ522"/>
      <c r="KK522"/>
      <c r="KL522"/>
      <c r="KM522"/>
      <c r="KN522"/>
      <c r="KO522"/>
      <c r="KP522"/>
      <c r="KQ522"/>
      <c r="KR522"/>
      <c r="KS522"/>
      <c r="KT522"/>
      <c r="KU522"/>
      <c r="KV522"/>
      <c r="KW522"/>
      <c r="KX522"/>
      <c r="KY522"/>
      <c r="KZ522"/>
      <c r="LA522"/>
      <c r="LB522"/>
      <c r="LC522"/>
      <c r="LD522"/>
      <c r="LE522"/>
      <c r="LF522"/>
      <c r="LG522"/>
      <c r="LH522"/>
      <c r="LI522"/>
      <c r="LJ522"/>
      <c r="LK522"/>
      <c r="LL522"/>
      <c r="LM522"/>
      <c r="LN522"/>
      <c r="LO522"/>
      <c r="LP522"/>
      <c r="LQ522"/>
      <c r="LR522"/>
      <c r="LS522"/>
      <c r="LT522"/>
      <c r="LU522"/>
      <c r="LV522"/>
      <c r="LW522"/>
      <c r="LX522"/>
      <c r="LY522"/>
      <c r="LZ522"/>
      <c r="MA522"/>
      <c r="MB522"/>
      <c r="MC522"/>
      <c r="MD522"/>
      <c r="ME522"/>
      <c r="MF522"/>
      <c r="MG522"/>
      <c r="MH522"/>
      <c r="MI522"/>
      <c r="MJ522"/>
      <c r="MK522"/>
      <c r="ML522"/>
      <c r="MM522"/>
      <c r="MN522"/>
      <c r="MO522"/>
      <c r="MP522"/>
      <c r="MQ522"/>
      <c r="MR522"/>
      <c r="MS522"/>
      <c r="MT522"/>
      <c r="MU522"/>
      <c r="MV522"/>
      <c r="MW522"/>
      <c r="MX522"/>
    </row>
    <row r="523" spans="1:362" s="6" customFormat="1" ht="45" customHeight="1" x14ac:dyDescent="0.25">
      <c r="A523" s="5" t="s">
        <v>72</v>
      </c>
      <c r="B523" s="5" t="s">
        <v>73</v>
      </c>
      <c r="C523" s="5" t="s">
        <v>74</v>
      </c>
      <c r="D523" s="5" t="s">
        <v>1406</v>
      </c>
      <c r="E523" s="8" t="s">
        <v>1329</v>
      </c>
      <c r="F523" s="8" t="s">
        <v>3028</v>
      </c>
      <c r="G523" s="8" t="s">
        <v>1876</v>
      </c>
      <c r="H523" s="8" t="s">
        <v>3029</v>
      </c>
      <c r="I523" s="5" t="s">
        <v>156</v>
      </c>
      <c r="J523" s="5" t="s">
        <v>3030</v>
      </c>
      <c r="K523" s="5" t="s">
        <v>2844</v>
      </c>
      <c r="L523" s="5" t="s">
        <v>83</v>
      </c>
      <c r="M523" s="5" t="s">
        <v>308</v>
      </c>
      <c r="N523" s="5" t="s">
        <v>309</v>
      </c>
      <c r="O523" s="5" t="s">
        <v>86</v>
      </c>
      <c r="P523" s="5" t="s">
        <v>87</v>
      </c>
      <c r="Q523" s="5" t="s">
        <v>310</v>
      </c>
      <c r="R523" s="5" t="s">
        <v>6</v>
      </c>
      <c r="S523" s="5" t="s">
        <v>311</v>
      </c>
      <c r="T523" s="5" t="s">
        <v>312</v>
      </c>
      <c r="U523" s="5" t="s">
        <v>311</v>
      </c>
      <c r="V523" s="5" t="s">
        <v>8</v>
      </c>
      <c r="W523" s="5" t="s">
        <v>113</v>
      </c>
      <c r="X523" s="5" t="s">
        <v>313</v>
      </c>
      <c r="Y523" s="5" t="s">
        <v>314</v>
      </c>
      <c r="Z523" s="5" t="s">
        <v>3031</v>
      </c>
      <c r="AA523" s="5" t="s">
        <v>3032</v>
      </c>
      <c r="AB523" s="5" t="s">
        <v>317</v>
      </c>
      <c r="AC523" s="5" t="s">
        <v>99</v>
      </c>
      <c r="AD523" s="5" t="s">
        <v>86</v>
      </c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  <c r="GH523" s="4"/>
      <c r="GI523" s="4"/>
      <c r="GJ523" s="4"/>
      <c r="GK523" s="4"/>
      <c r="GL523" s="4"/>
      <c r="GM523" s="4"/>
      <c r="GN523" s="4"/>
      <c r="GO523" s="4"/>
      <c r="GP523" s="4"/>
      <c r="GQ523" s="4"/>
      <c r="GR523" s="4"/>
      <c r="GS523" s="4"/>
      <c r="GT523" s="4"/>
      <c r="GU523" s="4"/>
      <c r="GV523" s="4"/>
      <c r="GW523" s="4"/>
      <c r="GX523" s="4"/>
      <c r="GY523" s="4"/>
      <c r="GZ523" s="4"/>
      <c r="HA523" s="4"/>
      <c r="HB523" s="4"/>
      <c r="HC523" s="4"/>
      <c r="HD523" s="4"/>
      <c r="HE523" s="4"/>
      <c r="HF523" s="4"/>
      <c r="HG523" s="4"/>
      <c r="HH523" s="4"/>
      <c r="HI523" s="4"/>
      <c r="HJ523" s="4"/>
      <c r="HK523" s="4"/>
      <c r="HL523" s="4"/>
      <c r="HM523" s="4"/>
      <c r="HN523" s="4"/>
      <c r="HO523" s="4"/>
      <c r="HP523" s="4"/>
      <c r="HQ523" s="4"/>
      <c r="HR523" s="4"/>
      <c r="HS523" s="4"/>
      <c r="HT523" s="4"/>
      <c r="HU523" s="4"/>
      <c r="HV523" s="4"/>
      <c r="HW523" s="4"/>
      <c r="HX523" s="4"/>
      <c r="HY523" s="4"/>
      <c r="HZ523" s="4"/>
      <c r="IA523" s="4"/>
      <c r="IB523" s="4"/>
      <c r="IC523" s="4"/>
      <c r="ID523" s="4"/>
      <c r="IE523" s="4"/>
      <c r="IF523" s="4"/>
      <c r="IG523" s="4"/>
      <c r="IH523" s="4"/>
      <c r="II523" s="4"/>
      <c r="IJ523" s="4"/>
      <c r="IK523" s="4"/>
      <c r="IL523" s="4"/>
      <c r="IM523" s="4"/>
      <c r="IN523" s="4"/>
      <c r="IO523" s="4"/>
      <c r="IP523" s="4"/>
      <c r="IQ523" s="4"/>
      <c r="IR523" s="4"/>
      <c r="IS523" s="4"/>
      <c r="IT523" s="4"/>
      <c r="IU523" s="4"/>
      <c r="IV523" s="4"/>
      <c r="IW523" s="4"/>
      <c r="IX523" s="4"/>
      <c r="IY523" s="4"/>
      <c r="IZ523" s="4"/>
      <c r="JA523" s="4"/>
      <c r="JB523" s="4"/>
      <c r="JC523" s="4"/>
      <c r="JD523" s="4"/>
      <c r="JE523" s="4"/>
      <c r="JF523" s="4"/>
      <c r="JG523" s="4"/>
      <c r="JH523" s="4"/>
      <c r="JI523" s="4"/>
      <c r="JJ523" s="4"/>
      <c r="JK523" s="4"/>
      <c r="JL523" s="4"/>
      <c r="JM523" s="4"/>
      <c r="JN523" s="4"/>
      <c r="JO523" s="4"/>
      <c r="JP523" s="4"/>
      <c r="JQ523" s="4"/>
      <c r="JR523" s="4"/>
      <c r="JS523" s="4"/>
      <c r="JT523" s="4"/>
      <c r="JU523" s="4"/>
      <c r="JV523" s="4"/>
      <c r="JW523" s="4"/>
      <c r="JX523" s="4"/>
      <c r="JY523" s="4"/>
      <c r="JZ523" s="4"/>
      <c r="KA523" s="4"/>
      <c r="KB523" s="4"/>
      <c r="KC523" s="4"/>
      <c r="KD523" s="4"/>
      <c r="KE523" s="4"/>
      <c r="KF523" s="4"/>
      <c r="KG523" s="4"/>
      <c r="KH523" s="4"/>
      <c r="KI523" s="4"/>
      <c r="KJ523" s="4"/>
      <c r="KK523" s="4"/>
      <c r="KL523" s="4"/>
      <c r="KM523" s="4"/>
      <c r="KN523" s="4"/>
      <c r="KO523" s="4"/>
      <c r="KP523" s="4"/>
      <c r="KQ523" s="4"/>
      <c r="KR523" s="4"/>
      <c r="KS523" s="4"/>
      <c r="KT523" s="4"/>
      <c r="KU523" s="4"/>
      <c r="KV523" s="4"/>
      <c r="KW523" s="4"/>
      <c r="KX523" s="4"/>
      <c r="KY523" s="4"/>
      <c r="KZ523" s="4"/>
      <c r="LA523" s="4"/>
      <c r="LB523" s="4"/>
      <c r="LC523" s="4"/>
      <c r="LD523" s="4"/>
      <c r="LE523" s="4"/>
      <c r="LF523" s="4"/>
      <c r="LG523" s="4"/>
      <c r="LH523" s="4"/>
      <c r="LI523" s="4"/>
      <c r="LJ523" s="4"/>
      <c r="LK523" s="4"/>
      <c r="LL523" s="4"/>
      <c r="LM523" s="4"/>
      <c r="LN523" s="4"/>
      <c r="LO523" s="4"/>
      <c r="LP523" s="4"/>
      <c r="LQ523" s="4"/>
      <c r="LR523" s="4"/>
      <c r="LS523" s="4"/>
      <c r="LT523" s="4"/>
      <c r="LU523" s="4"/>
      <c r="LV523" s="4"/>
      <c r="LW523" s="4"/>
      <c r="LX523" s="4"/>
      <c r="LY523" s="4"/>
      <c r="LZ523" s="4"/>
      <c r="MA523" s="4"/>
      <c r="MB523" s="4"/>
      <c r="MC523" s="4"/>
      <c r="MD523" s="4"/>
      <c r="ME523" s="4"/>
      <c r="MF523" s="4"/>
      <c r="MG523" s="4"/>
      <c r="MH523" s="4"/>
      <c r="MI523" s="4"/>
      <c r="MJ523" s="4"/>
      <c r="MK523" s="4"/>
      <c r="ML523" s="4"/>
      <c r="MM523" s="4"/>
      <c r="MN523" s="4"/>
      <c r="MO523" s="4"/>
      <c r="MP523" s="4"/>
      <c r="MQ523" s="4"/>
      <c r="MR523" s="4"/>
      <c r="MS523" s="4"/>
      <c r="MT523" s="4"/>
      <c r="MU523" s="4"/>
      <c r="MV523" s="4"/>
      <c r="MW523" s="4"/>
      <c r="MX523" s="4"/>
    </row>
    <row r="524" spans="1:362" s="6" customFormat="1" ht="45" customHeight="1" x14ac:dyDescent="0.25">
      <c r="A524" s="5" t="s">
        <v>72</v>
      </c>
      <c r="B524" s="5" t="s">
        <v>73</v>
      </c>
      <c r="C524" s="5" t="s">
        <v>74</v>
      </c>
      <c r="D524" s="5" t="s">
        <v>228</v>
      </c>
      <c r="E524" s="8" t="s">
        <v>3033</v>
      </c>
      <c r="F524" s="8" t="s">
        <v>3034</v>
      </c>
      <c r="G524" s="8" t="s">
        <v>3035</v>
      </c>
      <c r="H524" s="8" t="s">
        <v>2432</v>
      </c>
      <c r="I524" s="5" t="s">
        <v>80</v>
      </c>
      <c r="J524" s="5" t="s">
        <v>3030</v>
      </c>
      <c r="K524" s="5" t="s">
        <v>1468</v>
      </c>
      <c r="L524" s="5" t="s">
        <v>83</v>
      </c>
      <c r="M524" s="5" t="s">
        <v>308</v>
      </c>
      <c r="N524" s="5" t="s">
        <v>309</v>
      </c>
      <c r="O524" s="5" t="s">
        <v>86</v>
      </c>
      <c r="P524" s="5" t="s">
        <v>87</v>
      </c>
      <c r="Q524" s="5" t="s">
        <v>310</v>
      </c>
      <c r="R524" s="5" t="s">
        <v>6</v>
      </c>
      <c r="S524" s="5" t="s">
        <v>311</v>
      </c>
      <c r="T524" s="5" t="s">
        <v>312</v>
      </c>
      <c r="U524" s="5" t="s">
        <v>311</v>
      </c>
      <c r="V524" s="5" t="s">
        <v>8</v>
      </c>
      <c r="W524" s="5" t="s">
        <v>113</v>
      </c>
      <c r="X524" s="5" t="s">
        <v>313</v>
      </c>
      <c r="Y524" s="5" t="s">
        <v>314</v>
      </c>
      <c r="Z524" s="5" t="s">
        <v>3036</v>
      </c>
      <c r="AA524" s="5" t="s">
        <v>3037</v>
      </c>
      <c r="AB524" s="5" t="s">
        <v>317</v>
      </c>
      <c r="AC524" s="5" t="s">
        <v>99</v>
      </c>
      <c r="AD524" s="5" t="s">
        <v>86</v>
      </c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  <c r="JD524"/>
      <c r="JE524"/>
      <c r="JF524"/>
      <c r="JG524"/>
      <c r="JH524"/>
      <c r="JI524"/>
      <c r="JJ524"/>
      <c r="JK524"/>
      <c r="JL524"/>
      <c r="JM524"/>
      <c r="JN524"/>
      <c r="JO524"/>
      <c r="JP524"/>
      <c r="JQ524"/>
      <c r="JR524"/>
      <c r="JS524"/>
      <c r="JT524"/>
      <c r="JU524"/>
      <c r="JV524"/>
      <c r="JW524"/>
      <c r="JX524"/>
      <c r="JY524"/>
      <c r="JZ524"/>
      <c r="KA524"/>
      <c r="KB524"/>
      <c r="KC524"/>
      <c r="KD524"/>
      <c r="KE524"/>
      <c r="KF524"/>
      <c r="KG524"/>
      <c r="KH524"/>
      <c r="KI524"/>
      <c r="KJ524"/>
      <c r="KK524"/>
      <c r="KL524"/>
      <c r="KM524"/>
      <c r="KN524"/>
      <c r="KO524"/>
      <c r="KP524"/>
      <c r="KQ524"/>
      <c r="KR524"/>
      <c r="KS524"/>
      <c r="KT524"/>
      <c r="KU524"/>
      <c r="KV524"/>
      <c r="KW524"/>
      <c r="KX524"/>
      <c r="KY524"/>
      <c r="KZ524"/>
      <c r="LA524"/>
      <c r="LB524"/>
      <c r="LC524"/>
      <c r="LD524"/>
      <c r="LE524"/>
      <c r="LF524"/>
      <c r="LG524"/>
      <c r="LH524"/>
      <c r="LI524"/>
      <c r="LJ524"/>
      <c r="LK524"/>
      <c r="LL524"/>
      <c r="LM524"/>
      <c r="LN524"/>
      <c r="LO524"/>
      <c r="LP524"/>
      <c r="LQ524"/>
      <c r="LR524"/>
      <c r="LS524"/>
      <c r="LT524"/>
      <c r="LU524"/>
      <c r="LV524"/>
      <c r="LW524"/>
      <c r="LX524"/>
      <c r="LY524"/>
      <c r="LZ524"/>
      <c r="MA524"/>
      <c r="MB524"/>
      <c r="MC524"/>
      <c r="MD524"/>
      <c r="ME524"/>
      <c r="MF524"/>
      <c r="MG524"/>
      <c r="MH524"/>
      <c r="MI524"/>
      <c r="MJ524"/>
      <c r="MK524"/>
      <c r="ML524"/>
      <c r="MM524"/>
      <c r="MN524"/>
      <c r="MO524"/>
      <c r="MP524"/>
      <c r="MQ524"/>
      <c r="MR524"/>
      <c r="MS524"/>
      <c r="MT524"/>
      <c r="MU524"/>
      <c r="MV524"/>
      <c r="MW524"/>
      <c r="MX524"/>
    </row>
    <row r="525" spans="1:362" s="6" customFormat="1" ht="45" customHeight="1" x14ac:dyDescent="0.25">
      <c r="A525" s="5" t="s">
        <v>72</v>
      </c>
      <c r="B525" s="5" t="s">
        <v>73</v>
      </c>
      <c r="C525" s="5" t="s">
        <v>74</v>
      </c>
      <c r="D525" s="5" t="s">
        <v>3038</v>
      </c>
      <c r="E525" s="8" t="s">
        <v>3039</v>
      </c>
      <c r="F525" s="8" t="s">
        <v>3040</v>
      </c>
      <c r="G525" s="8" t="s">
        <v>562</v>
      </c>
      <c r="H525" s="8" t="s">
        <v>3041</v>
      </c>
      <c r="I525" s="5" t="s">
        <v>156</v>
      </c>
      <c r="J525" s="5" t="s">
        <v>3030</v>
      </c>
      <c r="K525" s="5" t="s">
        <v>3042</v>
      </c>
      <c r="L525" s="5" t="s">
        <v>83</v>
      </c>
      <c r="M525" s="5" t="s">
        <v>308</v>
      </c>
      <c r="N525" s="5" t="s">
        <v>309</v>
      </c>
      <c r="O525" s="5" t="s">
        <v>86</v>
      </c>
      <c r="P525" s="5" t="s">
        <v>87</v>
      </c>
      <c r="Q525" s="5" t="s">
        <v>310</v>
      </c>
      <c r="R525" s="5" t="s">
        <v>6</v>
      </c>
      <c r="S525" s="5" t="s">
        <v>311</v>
      </c>
      <c r="T525" s="5" t="s">
        <v>312</v>
      </c>
      <c r="U525" s="5" t="s">
        <v>311</v>
      </c>
      <c r="V525" s="5" t="s">
        <v>8</v>
      </c>
      <c r="W525" s="5" t="s">
        <v>113</v>
      </c>
      <c r="X525" s="5" t="s">
        <v>313</v>
      </c>
      <c r="Y525" s="5" t="s">
        <v>314</v>
      </c>
      <c r="Z525" s="5" t="s">
        <v>3043</v>
      </c>
      <c r="AA525" s="5" t="s">
        <v>3044</v>
      </c>
      <c r="AB525" s="5" t="s">
        <v>317</v>
      </c>
      <c r="AC525" s="5" t="s">
        <v>99</v>
      </c>
      <c r="AD525" s="5" t="s">
        <v>86</v>
      </c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  <c r="JD525"/>
      <c r="JE525"/>
      <c r="JF525"/>
      <c r="JG525"/>
      <c r="JH525"/>
      <c r="JI525"/>
      <c r="JJ525"/>
      <c r="JK525"/>
      <c r="JL525"/>
      <c r="JM525"/>
      <c r="JN525"/>
      <c r="JO525"/>
      <c r="JP525"/>
      <c r="JQ525"/>
      <c r="JR525"/>
      <c r="JS525"/>
      <c r="JT525"/>
      <c r="JU525"/>
      <c r="JV525"/>
      <c r="JW525"/>
      <c r="JX525"/>
      <c r="JY525"/>
      <c r="JZ525"/>
      <c r="KA525"/>
      <c r="KB525"/>
      <c r="KC525"/>
      <c r="KD525"/>
      <c r="KE525"/>
      <c r="KF525"/>
      <c r="KG525"/>
      <c r="KH525"/>
      <c r="KI525"/>
      <c r="KJ525"/>
      <c r="KK525"/>
      <c r="KL525"/>
      <c r="KM525"/>
      <c r="KN525"/>
      <c r="KO525"/>
      <c r="KP525"/>
      <c r="KQ525"/>
      <c r="KR525"/>
      <c r="KS525"/>
      <c r="KT525"/>
      <c r="KU525"/>
      <c r="KV525"/>
      <c r="KW525"/>
      <c r="KX525"/>
      <c r="KY525"/>
      <c r="KZ525"/>
      <c r="LA525"/>
      <c r="LB525"/>
      <c r="LC525"/>
      <c r="LD525"/>
      <c r="LE525"/>
      <c r="LF525"/>
      <c r="LG525"/>
      <c r="LH525"/>
      <c r="LI525"/>
      <c r="LJ525"/>
      <c r="LK525"/>
      <c r="LL525"/>
      <c r="LM525"/>
      <c r="LN525"/>
      <c r="LO525"/>
      <c r="LP525"/>
      <c r="LQ525"/>
      <c r="LR525"/>
      <c r="LS525"/>
      <c r="LT525"/>
      <c r="LU525"/>
      <c r="LV525"/>
      <c r="LW525"/>
      <c r="LX525"/>
      <c r="LY525"/>
      <c r="LZ525"/>
      <c r="MA525"/>
      <c r="MB525"/>
      <c r="MC525"/>
      <c r="MD525"/>
      <c r="ME525"/>
      <c r="MF525"/>
      <c r="MG525"/>
      <c r="MH525"/>
      <c r="MI525"/>
      <c r="MJ525"/>
      <c r="MK525"/>
      <c r="ML525"/>
      <c r="MM525"/>
      <c r="MN525"/>
      <c r="MO525"/>
      <c r="MP525"/>
      <c r="MQ525"/>
      <c r="MR525"/>
      <c r="MS525"/>
      <c r="MT525"/>
      <c r="MU525"/>
      <c r="MV525"/>
      <c r="MW525"/>
      <c r="MX525"/>
    </row>
    <row r="526" spans="1:362" s="6" customFormat="1" ht="45" customHeight="1" x14ac:dyDescent="0.25">
      <c r="A526" s="5" t="s">
        <v>72</v>
      </c>
      <c r="B526" s="5" t="s">
        <v>73</v>
      </c>
      <c r="C526" s="5" t="s">
        <v>74</v>
      </c>
      <c r="D526" s="5" t="s">
        <v>1892</v>
      </c>
      <c r="E526" s="8" t="s">
        <v>539</v>
      </c>
      <c r="F526" s="8" t="s">
        <v>3045</v>
      </c>
      <c r="G526" s="8" t="s">
        <v>491</v>
      </c>
      <c r="H526" s="8" t="s">
        <v>3046</v>
      </c>
      <c r="I526" s="5" t="s">
        <v>156</v>
      </c>
      <c r="J526" s="5" t="s">
        <v>3030</v>
      </c>
      <c r="K526" s="5" t="s">
        <v>1764</v>
      </c>
      <c r="L526" s="5" t="s">
        <v>83</v>
      </c>
      <c r="M526" s="5" t="s">
        <v>308</v>
      </c>
      <c r="N526" s="5" t="s">
        <v>309</v>
      </c>
      <c r="O526" s="5" t="s">
        <v>86</v>
      </c>
      <c r="P526" s="5" t="s">
        <v>87</v>
      </c>
      <c r="Q526" s="5" t="s">
        <v>310</v>
      </c>
      <c r="R526" s="5" t="s">
        <v>6</v>
      </c>
      <c r="S526" s="5" t="s">
        <v>311</v>
      </c>
      <c r="T526" s="5" t="s">
        <v>312</v>
      </c>
      <c r="U526" s="5" t="s">
        <v>311</v>
      </c>
      <c r="V526" s="5" t="s">
        <v>8</v>
      </c>
      <c r="W526" s="5" t="s">
        <v>113</v>
      </c>
      <c r="X526" s="5" t="s">
        <v>313</v>
      </c>
      <c r="Y526" s="5" t="s">
        <v>314</v>
      </c>
      <c r="Z526" s="5" t="s">
        <v>3047</v>
      </c>
      <c r="AA526" s="5" t="s">
        <v>3048</v>
      </c>
      <c r="AB526" s="5" t="s">
        <v>317</v>
      </c>
      <c r="AC526" s="5" t="s">
        <v>99</v>
      </c>
      <c r="AD526" s="5" t="s">
        <v>86</v>
      </c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  <c r="JD526"/>
      <c r="JE526"/>
      <c r="JF526"/>
      <c r="JG526"/>
      <c r="JH526"/>
      <c r="JI526"/>
      <c r="JJ526"/>
      <c r="JK526"/>
      <c r="JL526"/>
      <c r="JM526"/>
      <c r="JN526"/>
      <c r="JO526"/>
      <c r="JP526"/>
      <c r="JQ526"/>
      <c r="JR526"/>
      <c r="JS526"/>
      <c r="JT526"/>
      <c r="JU526"/>
      <c r="JV526"/>
      <c r="JW526"/>
      <c r="JX526"/>
      <c r="JY526"/>
      <c r="JZ526"/>
      <c r="KA526"/>
      <c r="KB526"/>
      <c r="KC526"/>
      <c r="KD526"/>
      <c r="KE526"/>
      <c r="KF526"/>
      <c r="KG526"/>
      <c r="KH526"/>
      <c r="KI526"/>
      <c r="KJ526"/>
      <c r="KK526"/>
      <c r="KL526"/>
      <c r="KM526"/>
      <c r="KN526"/>
      <c r="KO526"/>
      <c r="KP526"/>
      <c r="KQ526"/>
      <c r="KR526"/>
      <c r="KS526"/>
      <c r="KT526"/>
      <c r="KU526"/>
      <c r="KV526"/>
      <c r="KW526"/>
      <c r="KX526"/>
      <c r="KY526"/>
      <c r="KZ526"/>
      <c r="LA526"/>
      <c r="LB526"/>
      <c r="LC526"/>
      <c r="LD526"/>
      <c r="LE526"/>
      <c r="LF526"/>
      <c r="LG526"/>
      <c r="LH526"/>
      <c r="LI526"/>
      <c r="LJ526"/>
      <c r="LK526"/>
      <c r="LL526"/>
      <c r="LM526"/>
      <c r="LN526"/>
      <c r="LO526"/>
      <c r="LP526"/>
      <c r="LQ526"/>
      <c r="LR526"/>
      <c r="LS526"/>
      <c r="LT526"/>
      <c r="LU526"/>
      <c r="LV526"/>
      <c r="LW526"/>
      <c r="LX526"/>
      <c r="LY526"/>
      <c r="LZ526"/>
      <c r="MA526"/>
      <c r="MB526"/>
      <c r="MC526"/>
      <c r="MD526"/>
      <c r="ME526"/>
      <c r="MF526"/>
      <c r="MG526"/>
      <c r="MH526"/>
      <c r="MI526"/>
      <c r="MJ526"/>
      <c r="MK526"/>
      <c r="ML526"/>
      <c r="MM526"/>
      <c r="MN526"/>
      <c r="MO526"/>
      <c r="MP526"/>
      <c r="MQ526"/>
      <c r="MR526"/>
      <c r="MS526"/>
      <c r="MT526"/>
      <c r="MU526"/>
      <c r="MV526"/>
      <c r="MW526"/>
      <c r="MX526"/>
    </row>
    <row r="527" spans="1:362" s="6" customFormat="1" ht="45" customHeight="1" x14ac:dyDescent="0.25">
      <c r="A527" s="5" t="s">
        <v>72</v>
      </c>
      <c r="B527" s="5" t="s">
        <v>73</v>
      </c>
      <c r="C527" s="5" t="s">
        <v>74</v>
      </c>
      <c r="D527" s="5" t="s">
        <v>593</v>
      </c>
      <c r="E527" s="8" t="s">
        <v>3049</v>
      </c>
      <c r="F527" s="8" t="s">
        <v>3050</v>
      </c>
      <c r="G527" s="8" t="s">
        <v>3051</v>
      </c>
      <c r="H527" s="8" t="s">
        <v>453</v>
      </c>
      <c r="I527" s="5" t="s">
        <v>156</v>
      </c>
      <c r="J527" s="5" t="s">
        <v>81</v>
      </c>
      <c r="K527" s="5" t="s">
        <v>3052</v>
      </c>
      <c r="L527" s="5" t="s">
        <v>83</v>
      </c>
      <c r="M527" s="5" t="s">
        <v>84</v>
      </c>
      <c r="N527" s="5" t="s">
        <v>85</v>
      </c>
      <c r="O527" s="5" t="s">
        <v>86</v>
      </c>
      <c r="P527" s="5" t="s">
        <v>87</v>
      </c>
      <c r="Q527" s="5" t="s">
        <v>88</v>
      </c>
      <c r="R527" s="5" t="s">
        <v>6</v>
      </c>
      <c r="S527" s="5" t="s">
        <v>89</v>
      </c>
      <c r="T527" s="5" t="s">
        <v>90</v>
      </c>
      <c r="U527" s="5" t="s">
        <v>91</v>
      </c>
      <c r="V527" s="5" t="s">
        <v>92</v>
      </c>
      <c r="W527" s="5" t="s">
        <v>93</v>
      </c>
      <c r="X527" s="5" t="s">
        <v>94</v>
      </c>
      <c r="Y527" s="5" t="s">
        <v>95</v>
      </c>
      <c r="Z527" s="5" t="s">
        <v>3053</v>
      </c>
      <c r="AA527" s="5" t="s">
        <v>3054</v>
      </c>
      <c r="AB527" s="5" t="s">
        <v>98</v>
      </c>
      <c r="AC527" s="5" t="s">
        <v>99</v>
      </c>
      <c r="AD527" s="5" t="s">
        <v>86</v>
      </c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  <c r="JD527"/>
      <c r="JE527"/>
      <c r="JF527"/>
      <c r="JG527"/>
      <c r="JH527"/>
      <c r="JI527"/>
      <c r="JJ527"/>
      <c r="JK527"/>
      <c r="JL527"/>
      <c r="JM527"/>
      <c r="JN527"/>
      <c r="JO527"/>
      <c r="JP527"/>
      <c r="JQ527"/>
      <c r="JR527"/>
      <c r="JS527"/>
      <c r="JT527"/>
      <c r="JU527"/>
      <c r="JV527"/>
      <c r="JW527"/>
      <c r="JX527"/>
      <c r="JY527"/>
      <c r="JZ527"/>
      <c r="KA527"/>
      <c r="KB527"/>
      <c r="KC527"/>
      <c r="KD527"/>
      <c r="KE527"/>
      <c r="KF527"/>
      <c r="KG527"/>
      <c r="KH527"/>
      <c r="KI527"/>
      <c r="KJ527"/>
      <c r="KK527"/>
      <c r="KL527"/>
      <c r="KM527"/>
      <c r="KN527"/>
      <c r="KO527"/>
      <c r="KP527"/>
      <c r="KQ527"/>
      <c r="KR527"/>
      <c r="KS527"/>
      <c r="KT527"/>
      <c r="KU527"/>
      <c r="KV527"/>
      <c r="KW527"/>
      <c r="KX527"/>
      <c r="KY527"/>
      <c r="KZ527"/>
      <c r="LA527"/>
      <c r="LB527"/>
      <c r="LC527"/>
      <c r="LD527"/>
      <c r="LE527"/>
      <c r="LF527"/>
      <c r="LG527"/>
      <c r="LH527"/>
      <c r="LI527"/>
      <c r="LJ527"/>
      <c r="LK527"/>
      <c r="LL527"/>
      <c r="LM527"/>
      <c r="LN527"/>
      <c r="LO527"/>
      <c r="LP527"/>
      <c r="LQ527"/>
      <c r="LR527"/>
      <c r="LS527"/>
      <c r="LT527"/>
      <c r="LU527"/>
      <c r="LV527"/>
      <c r="LW527"/>
      <c r="LX527"/>
      <c r="LY527"/>
      <c r="LZ527"/>
      <c r="MA527"/>
      <c r="MB527"/>
      <c r="MC527"/>
      <c r="MD527"/>
      <c r="ME527"/>
      <c r="MF527"/>
      <c r="MG527"/>
      <c r="MH527"/>
      <c r="MI527"/>
      <c r="MJ527"/>
      <c r="MK527"/>
      <c r="ML527"/>
      <c r="MM527"/>
      <c r="MN527"/>
      <c r="MO527"/>
      <c r="MP527"/>
      <c r="MQ527"/>
      <c r="MR527"/>
      <c r="MS527"/>
      <c r="MT527"/>
      <c r="MU527"/>
      <c r="MV527"/>
      <c r="MW527"/>
      <c r="MX527"/>
    </row>
    <row r="528" spans="1:362" s="6" customFormat="1" ht="45" customHeight="1" x14ac:dyDescent="0.25">
      <c r="A528" s="5" t="s">
        <v>72</v>
      </c>
      <c r="B528" s="5" t="s">
        <v>73</v>
      </c>
      <c r="C528" s="5" t="s">
        <v>74</v>
      </c>
      <c r="D528" s="5" t="s">
        <v>593</v>
      </c>
      <c r="E528" s="8" t="s">
        <v>3055</v>
      </c>
      <c r="F528" s="8" t="s">
        <v>3056</v>
      </c>
      <c r="G528" s="8" t="s">
        <v>3057</v>
      </c>
      <c r="H528" s="8" t="s">
        <v>1753</v>
      </c>
      <c r="I528" s="5" t="s">
        <v>156</v>
      </c>
      <c r="J528" s="5" t="s">
        <v>384</v>
      </c>
      <c r="K528" s="5" t="s">
        <v>3052</v>
      </c>
      <c r="L528" s="5" t="s">
        <v>83</v>
      </c>
      <c r="M528" s="5" t="s">
        <v>84</v>
      </c>
      <c r="N528" s="5" t="s">
        <v>85</v>
      </c>
      <c r="O528" s="5" t="s">
        <v>86</v>
      </c>
      <c r="P528" s="5" t="s">
        <v>87</v>
      </c>
      <c r="Q528" s="5" t="s">
        <v>88</v>
      </c>
      <c r="R528" s="5" t="s">
        <v>6</v>
      </c>
      <c r="S528" s="5" t="s">
        <v>89</v>
      </c>
      <c r="T528" s="5" t="s">
        <v>90</v>
      </c>
      <c r="U528" s="5" t="s">
        <v>91</v>
      </c>
      <c r="V528" s="5" t="s">
        <v>92</v>
      </c>
      <c r="W528" s="5" t="s">
        <v>93</v>
      </c>
      <c r="X528" s="5" t="s">
        <v>94</v>
      </c>
      <c r="Y528" s="5" t="s">
        <v>95</v>
      </c>
      <c r="Z528" s="5" t="s">
        <v>3058</v>
      </c>
      <c r="AA528" s="5" t="s">
        <v>3059</v>
      </c>
      <c r="AB528" s="5" t="s">
        <v>98</v>
      </c>
      <c r="AC528" s="5" t="s">
        <v>99</v>
      </c>
      <c r="AD528" s="5" t="s">
        <v>86</v>
      </c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  <c r="JD528"/>
      <c r="JE528"/>
      <c r="JF528"/>
      <c r="JG528"/>
      <c r="JH528"/>
      <c r="JI528"/>
      <c r="JJ528"/>
      <c r="JK528"/>
      <c r="JL528"/>
      <c r="JM528"/>
      <c r="JN528"/>
      <c r="JO528"/>
      <c r="JP528"/>
      <c r="JQ528"/>
      <c r="JR528"/>
      <c r="JS528"/>
      <c r="JT528"/>
      <c r="JU528"/>
      <c r="JV528"/>
      <c r="JW528"/>
      <c r="JX528"/>
      <c r="JY528"/>
      <c r="JZ528"/>
      <c r="KA528"/>
      <c r="KB528"/>
      <c r="KC528"/>
      <c r="KD528"/>
      <c r="KE528"/>
      <c r="KF528"/>
      <c r="KG528"/>
      <c r="KH528"/>
      <c r="KI528"/>
      <c r="KJ528"/>
      <c r="KK528"/>
      <c r="KL528"/>
      <c r="KM528"/>
      <c r="KN528"/>
      <c r="KO528"/>
      <c r="KP528"/>
      <c r="KQ528"/>
      <c r="KR528"/>
      <c r="KS528"/>
      <c r="KT528"/>
      <c r="KU528"/>
      <c r="KV528"/>
      <c r="KW528"/>
      <c r="KX528"/>
      <c r="KY528"/>
      <c r="KZ528"/>
      <c r="LA528"/>
      <c r="LB528"/>
      <c r="LC528"/>
      <c r="LD528"/>
      <c r="LE528"/>
      <c r="LF528"/>
      <c r="LG528"/>
      <c r="LH528"/>
      <c r="LI528"/>
      <c r="LJ528"/>
      <c r="LK528"/>
      <c r="LL528"/>
      <c r="LM528"/>
      <c r="LN528"/>
      <c r="LO528"/>
      <c r="LP528"/>
      <c r="LQ528"/>
      <c r="LR528"/>
      <c r="LS528"/>
      <c r="LT528"/>
      <c r="LU528"/>
      <c r="LV528"/>
      <c r="LW528"/>
      <c r="LX528"/>
      <c r="LY528"/>
      <c r="LZ528"/>
      <c r="MA528"/>
      <c r="MB528"/>
      <c r="MC528"/>
      <c r="MD528"/>
      <c r="ME528"/>
      <c r="MF528"/>
      <c r="MG528"/>
      <c r="MH528"/>
      <c r="MI528"/>
      <c r="MJ528"/>
      <c r="MK528"/>
      <c r="ML528"/>
      <c r="MM528"/>
      <c r="MN528"/>
      <c r="MO528"/>
      <c r="MP528"/>
      <c r="MQ528"/>
      <c r="MR528"/>
      <c r="MS528"/>
      <c r="MT528"/>
      <c r="MU528"/>
      <c r="MV528"/>
      <c r="MW528"/>
      <c r="MX528"/>
    </row>
    <row r="529" spans="1:362" s="6" customFormat="1" ht="45" customHeight="1" x14ac:dyDescent="0.25">
      <c r="A529" s="5" t="s">
        <v>72</v>
      </c>
      <c r="B529" s="5" t="s">
        <v>73</v>
      </c>
      <c r="C529" s="5" t="s">
        <v>74</v>
      </c>
      <c r="D529" s="5" t="s">
        <v>514</v>
      </c>
      <c r="E529" s="8" t="s">
        <v>3060</v>
      </c>
      <c r="F529" s="8" t="s">
        <v>3061</v>
      </c>
      <c r="G529" s="8" t="s">
        <v>3062</v>
      </c>
      <c r="H529" s="8" t="s">
        <v>3063</v>
      </c>
      <c r="I529" s="5" t="s">
        <v>80</v>
      </c>
      <c r="J529" s="5" t="s">
        <v>81</v>
      </c>
      <c r="K529" s="5" t="s">
        <v>3064</v>
      </c>
      <c r="L529" s="5" t="s">
        <v>83</v>
      </c>
      <c r="M529" s="5" t="s">
        <v>84</v>
      </c>
      <c r="N529" s="5" t="s">
        <v>85</v>
      </c>
      <c r="O529" s="5" t="s">
        <v>86</v>
      </c>
      <c r="P529" s="5" t="s">
        <v>87</v>
      </c>
      <c r="Q529" s="5" t="s">
        <v>88</v>
      </c>
      <c r="R529" s="5" t="s">
        <v>6</v>
      </c>
      <c r="S529" s="5" t="s">
        <v>89</v>
      </c>
      <c r="T529" s="5" t="s">
        <v>90</v>
      </c>
      <c r="U529" s="5" t="s">
        <v>91</v>
      </c>
      <c r="V529" s="5" t="s">
        <v>92</v>
      </c>
      <c r="W529" s="5" t="s">
        <v>93</v>
      </c>
      <c r="X529" s="5" t="s">
        <v>94</v>
      </c>
      <c r="Y529" s="5" t="s">
        <v>95</v>
      </c>
      <c r="Z529" s="5" t="s">
        <v>3053</v>
      </c>
      <c r="AA529" s="5" t="s">
        <v>3065</v>
      </c>
      <c r="AB529" s="5" t="s">
        <v>98</v>
      </c>
      <c r="AC529" s="5" t="s">
        <v>99</v>
      </c>
      <c r="AD529" s="5" t="s">
        <v>86</v>
      </c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  <c r="GH529" s="4"/>
      <c r="GI529" s="4"/>
      <c r="GJ529" s="4"/>
      <c r="GK529" s="4"/>
      <c r="GL529" s="4"/>
      <c r="GM529" s="4"/>
      <c r="GN529" s="4"/>
      <c r="GO529" s="4"/>
      <c r="GP529" s="4"/>
      <c r="GQ529" s="4"/>
      <c r="GR529" s="4"/>
      <c r="GS529" s="4"/>
      <c r="GT529" s="4"/>
      <c r="GU529" s="4"/>
      <c r="GV529" s="4"/>
      <c r="GW529" s="4"/>
      <c r="GX529" s="4"/>
      <c r="GY529" s="4"/>
      <c r="GZ529" s="4"/>
      <c r="HA529" s="4"/>
      <c r="HB529" s="4"/>
      <c r="HC529" s="4"/>
      <c r="HD529" s="4"/>
      <c r="HE529" s="4"/>
      <c r="HF529" s="4"/>
      <c r="HG529" s="4"/>
      <c r="HH529" s="4"/>
      <c r="HI529" s="4"/>
      <c r="HJ529" s="4"/>
      <c r="HK529" s="4"/>
      <c r="HL529" s="4"/>
      <c r="HM529" s="4"/>
      <c r="HN529" s="4"/>
      <c r="HO529" s="4"/>
      <c r="HP529" s="4"/>
      <c r="HQ529" s="4"/>
      <c r="HR529" s="4"/>
      <c r="HS529" s="4"/>
      <c r="HT529" s="4"/>
      <c r="HU529" s="4"/>
      <c r="HV529" s="4"/>
      <c r="HW529" s="4"/>
      <c r="HX529" s="4"/>
      <c r="HY529" s="4"/>
      <c r="HZ529" s="4"/>
      <c r="IA529" s="4"/>
      <c r="IB529" s="4"/>
      <c r="IC529" s="4"/>
      <c r="ID529" s="4"/>
      <c r="IE529" s="4"/>
      <c r="IF529" s="4"/>
      <c r="IG529" s="4"/>
      <c r="IH529" s="4"/>
      <c r="II529" s="4"/>
      <c r="IJ529" s="4"/>
      <c r="IK529" s="4"/>
      <c r="IL529" s="4"/>
      <c r="IM529" s="4"/>
      <c r="IN529" s="4"/>
      <c r="IO529" s="4"/>
      <c r="IP529" s="4"/>
      <c r="IQ529" s="4"/>
      <c r="IR529" s="4"/>
      <c r="IS529" s="4"/>
      <c r="IT529" s="4"/>
      <c r="IU529" s="4"/>
      <c r="IV529" s="4"/>
      <c r="IW529" s="4"/>
      <c r="IX529" s="4"/>
      <c r="IY529" s="4"/>
      <c r="IZ529" s="4"/>
      <c r="JA529" s="4"/>
      <c r="JB529" s="4"/>
      <c r="JC529" s="4"/>
      <c r="JD529" s="4"/>
      <c r="JE529" s="4"/>
      <c r="JF529" s="4"/>
      <c r="JG529" s="4"/>
      <c r="JH529" s="4"/>
      <c r="JI529" s="4"/>
      <c r="JJ529" s="4"/>
      <c r="JK529" s="4"/>
      <c r="JL529" s="4"/>
      <c r="JM529" s="4"/>
      <c r="JN529" s="4"/>
      <c r="JO529" s="4"/>
      <c r="JP529" s="4"/>
      <c r="JQ529" s="4"/>
      <c r="JR529" s="4"/>
      <c r="JS529" s="4"/>
      <c r="JT529" s="4"/>
      <c r="JU529" s="4"/>
      <c r="JV529" s="4"/>
      <c r="JW529" s="4"/>
      <c r="JX529" s="4"/>
      <c r="JY529" s="4"/>
      <c r="JZ529" s="4"/>
      <c r="KA529" s="4"/>
      <c r="KB529" s="4"/>
      <c r="KC529" s="4"/>
      <c r="KD529" s="4"/>
      <c r="KE529" s="4"/>
      <c r="KF529" s="4"/>
      <c r="KG529" s="4"/>
      <c r="KH529" s="4"/>
      <c r="KI529" s="4"/>
      <c r="KJ529" s="4"/>
      <c r="KK529" s="4"/>
      <c r="KL529" s="4"/>
      <c r="KM529" s="4"/>
      <c r="KN529" s="4"/>
      <c r="KO529" s="4"/>
      <c r="KP529" s="4"/>
      <c r="KQ529" s="4"/>
      <c r="KR529" s="4"/>
      <c r="KS529" s="4"/>
      <c r="KT529" s="4"/>
      <c r="KU529" s="4"/>
      <c r="KV529" s="4"/>
      <c r="KW529" s="4"/>
      <c r="KX529" s="4"/>
      <c r="KY529" s="4"/>
      <c r="KZ529" s="4"/>
      <c r="LA529" s="4"/>
      <c r="LB529" s="4"/>
      <c r="LC529" s="4"/>
      <c r="LD529" s="4"/>
      <c r="LE529" s="4"/>
      <c r="LF529" s="4"/>
      <c r="LG529" s="4"/>
      <c r="LH529" s="4"/>
      <c r="LI529" s="4"/>
      <c r="LJ529" s="4"/>
      <c r="LK529" s="4"/>
      <c r="LL529" s="4"/>
      <c r="LM529" s="4"/>
      <c r="LN529" s="4"/>
      <c r="LO529" s="4"/>
      <c r="LP529" s="4"/>
      <c r="LQ529" s="4"/>
      <c r="LR529" s="4"/>
      <c r="LS529" s="4"/>
      <c r="LT529" s="4"/>
      <c r="LU529" s="4"/>
      <c r="LV529" s="4"/>
      <c r="LW529" s="4"/>
      <c r="LX529" s="4"/>
      <c r="LY529" s="4"/>
      <c r="LZ529" s="4"/>
      <c r="MA529" s="4"/>
      <c r="MB529" s="4"/>
      <c r="MC529" s="4"/>
      <c r="MD529" s="4"/>
      <c r="ME529" s="4"/>
      <c r="MF529" s="4"/>
      <c r="MG529" s="4"/>
      <c r="MH529" s="4"/>
      <c r="MI529" s="4"/>
      <c r="MJ529" s="4"/>
      <c r="MK529" s="4"/>
      <c r="ML529" s="4"/>
      <c r="MM529" s="4"/>
      <c r="MN529" s="4"/>
      <c r="MO529" s="4"/>
      <c r="MP529" s="4"/>
      <c r="MQ529" s="4"/>
      <c r="MR529" s="4"/>
      <c r="MS529" s="4"/>
      <c r="MT529" s="4"/>
      <c r="MU529" s="4"/>
      <c r="MV529" s="4"/>
      <c r="MW529" s="4"/>
      <c r="MX529" s="4"/>
    </row>
    <row r="530" spans="1:362" s="6" customFormat="1" ht="45" customHeight="1" x14ac:dyDescent="0.25">
      <c r="A530" s="5" t="s">
        <v>72</v>
      </c>
      <c r="B530" s="5" t="s">
        <v>73</v>
      </c>
      <c r="C530" s="5" t="s">
        <v>74</v>
      </c>
      <c r="D530" s="5" t="s">
        <v>514</v>
      </c>
      <c r="E530" s="8" t="s">
        <v>3066</v>
      </c>
      <c r="F530" s="8" t="s">
        <v>3067</v>
      </c>
      <c r="G530" s="8" t="s">
        <v>3068</v>
      </c>
      <c r="H530" s="8" t="s">
        <v>3069</v>
      </c>
      <c r="I530" s="5" t="s">
        <v>80</v>
      </c>
      <c r="J530" s="5" t="s">
        <v>384</v>
      </c>
      <c r="K530" s="5" t="s">
        <v>2274</v>
      </c>
      <c r="L530" s="5" t="s">
        <v>83</v>
      </c>
      <c r="M530" s="5" t="s">
        <v>84</v>
      </c>
      <c r="N530" s="5" t="s">
        <v>85</v>
      </c>
      <c r="O530" s="5" t="s">
        <v>86</v>
      </c>
      <c r="P530" s="5" t="s">
        <v>87</v>
      </c>
      <c r="Q530" s="5" t="s">
        <v>88</v>
      </c>
      <c r="R530" s="5" t="s">
        <v>6</v>
      </c>
      <c r="S530" s="5" t="s">
        <v>89</v>
      </c>
      <c r="T530" s="5" t="s">
        <v>90</v>
      </c>
      <c r="U530" s="5" t="s">
        <v>91</v>
      </c>
      <c r="V530" s="5" t="s">
        <v>92</v>
      </c>
      <c r="W530" s="5" t="s">
        <v>93</v>
      </c>
      <c r="X530" s="5" t="s">
        <v>94</v>
      </c>
      <c r="Y530" s="5" t="s">
        <v>95</v>
      </c>
      <c r="Z530" s="5" t="s">
        <v>3070</v>
      </c>
      <c r="AA530" s="5" t="s">
        <v>3071</v>
      </c>
      <c r="AB530" s="5" t="s">
        <v>98</v>
      </c>
      <c r="AC530" s="5" t="s">
        <v>99</v>
      </c>
      <c r="AD530" s="5" t="s">
        <v>86</v>
      </c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  <c r="JD530"/>
      <c r="JE530"/>
      <c r="JF530"/>
      <c r="JG530"/>
      <c r="JH530"/>
      <c r="JI530"/>
      <c r="JJ530"/>
      <c r="JK530"/>
      <c r="JL530"/>
      <c r="JM530"/>
      <c r="JN530"/>
      <c r="JO530"/>
      <c r="JP530"/>
      <c r="JQ530"/>
      <c r="JR530"/>
      <c r="JS530"/>
      <c r="JT530"/>
      <c r="JU530"/>
      <c r="JV530"/>
      <c r="JW530"/>
      <c r="JX530"/>
      <c r="JY530"/>
      <c r="JZ530"/>
      <c r="KA530"/>
      <c r="KB530"/>
      <c r="KC530"/>
      <c r="KD530"/>
      <c r="KE530"/>
      <c r="KF530"/>
      <c r="KG530"/>
      <c r="KH530"/>
      <c r="KI530"/>
      <c r="KJ530"/>
      <c r="KK530"/>
      <c r="KL530"/>
      <c r="KM530"/>
      <c r="KN530"/>
      <c r="KO530"/>
      <c r="KP530"/>
      <c r="KQ530"/>
      <c r="KR530"/>
      <c r="KS530"/>
      <c r="KT530"/>
      <c r="KU530"/>
      <c r="KV530"/>
      <c r="KW530"/>
      <c r="KX530"/>
      <c r="KY530"/>
      <c r="KZ530"/>
      <c r="LA530"/>
      <c r="LB530"/>
      <c r="LC530"/>
      <c r="LD530"/>
      <c r="LE530"/>
      <c r="LF530"/>
      <c r="LG530"/>
      <c r="LH530"/>
      <c r="LI530"/>
      <c r="LJ530"/>
      <c r="LK530"/>
      <c r="LL530"/>
      <c r="LM530"/>
      <c r="LN530"/>
      <c r="LO530"/>
      <c r="LP530"/>
      <c r="LQ530"/>
      <c r="LR530"/>
      <c r="LS530"/>
      <c r="LT530"/>
      <c r="LU530"/>
      <c r="LV530"/>
      <c r="LW530"/>
      <c r="LX530"/>
      <c r="LY530"/>
      <c r="LZ530"/>
      <c r="MA530"/>
      <c r="MB530"/>
      <c r="MC530"/>
      <c r="MD530"/>
      <c r="ME530"/>
      <c r="MF530"/>
      <c r="MG530"/>
      <c r="MH530"/>
      <c r="MI530"/>
      <c r="MJ530"/>
      <c r="MK530"/>
      <c r="ML530"/>
      <c r="MM530"/>
      <c r="MN530"/>
      <c r="MO530"/>
      <c r="MP530"/>
      <c r="MQ530"/>
      <c r="MR530"/>
      <c r="MS530"/>
      <c r="MT530"/>
      <c r="MU530"/>
      <c r="MV530"/>
      <c r="MW530"/>
      <c r="MX530"/>
    </row>
    <row r="531" spans="1:362" s="6" customFormat="1" ht="45" customHeight="1" x14ac:dyDescent="0.25">
      <c r="A531" s="5" t="s">
        <v>72</v>
      </c>
      <c r="B531" s="5" t="s">
        <v>73</v>
      </c>
      <c r="C531" s="5" t="s">
        <v>74</v>
      </c>
      <c r="D531" s="5" t="s">
        <v>514</v>
      </c>
      <c r="E531" s="8" t="s">
        <v>3072</v>
      </c>
      <c r="F531" s="8" t="s">
        <v>3073</v>
      </c>
      <c r="G531" s="8" t="s">
        <v>3074</v>
      </c>
      <c r="H531" s="8" t="s">
        <v>3075</v>
      </c>
      <c r="I531" s="5" t="s">
        <v>80</v>
      </c>
      <c r="J531" s="5" t="s">
        <v>384</v>
      </c>
      <c r="K531" s="5" t="s">
        <v>2682</v>
      </c>
      <c r="L531" s="5" t="s">
        <v>83</v>
      </c>
      <c r="M531" s="5" t="s">
        <v>84</v>
      </c>
      <c r="N531" s="5" t="s">
        <v>85</v>
      </c>
      <c r="O531" s="5" t="s">
        <v>86</v>
      </c>
      <c r="P531" s="5" t="s">
        <v>87</v>
      </c>
      <c r="Q531" s="5" t="s">
        <v>88</v>
      </c>
      <c r="R531" s="5" t="s">
        <v>6</v>
      </c>
      <c r="S531" s="5" t="s">
        <v>89</v>
      </c>
      <c r="T531" s="5" t="s">
        <v>90</v>
      </c>
      <c r="U531" s="5" t="s">
        <v>91</v>
      </c>
      <c r="V531" s="5" t="s">
        <v>92</v>
      </c>
      <c r="W531" s="5" t="s">
        <v>93</v>
      </c>
      <c r="X531" s="5" t="s">
        <v>94</v>
      </c>
      <c r="Y531" s="5" t="s">
        <v>95</v>
      </c>
      <c r="Z531" s="5" t="s">
        <v>3076</v>
      </c>
      <c r="AA531" s="5" t="s">
        <v>3077</v>
      </c>
      <c r="AB531" s="5" t="s">
        <v>98</v>
      </c>
      <c r="AC531" s="5" t="s">
        <v>99</v>
      </c>
      <c r="AD531" s="5" t="s">
        <v>86</v>
      </c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  <c r="JD531"/>
      <c r="JE531"/>
      <c r="JF531"/>
      <c r="JG531"/>
      <c r="JH531"/>
      <c r="JI531"/>
      <c r="JJ531"/>
      <c r="JK531"/>
      <c r="JL531"/>
      <c r="JM531"/>
      <c r="JN531"/>
      <c r="JO531"/>
      <c r="JP531"/>
      <c r="JQ531"/>
      <c r="JR531"/>
      <c r="JS531"/>
      <c r="JT531"/>
      <c r="JU531"/>
      <c r="JV531"/>
      <c r="JW531"/>
      <c r="JX531"/>
      <c r="JY531"/>
      <c r="JZ531"/>
      <c r="KA531"/>
      <c r="KB531"/>
      <c r="KC531"/>
      <c r="KD531"/>
      <c r="KE531"/>
      <c r="KF531"/>
      <c r="KG531"/>
      <c r="KH531"/>
      <c r="KI531"/>
      <c r="KJ531"/>
      <c r="KK531"/>
      <c r="KL531"/>
      <c r="KM531"/>
      <c r="KN531"/>
      <c r="KO531"/>
      <c r="KP531"/>
      <c r="KQ531"/>
      <c r="KR531"/>
      <c r="KS531"/>
      <c r="KT531"/>
      <c r="KU531"/>
      <c r="KV531"/>
      <c r="KW531"/>
      <c r="KX531"/>
      <c r="KY531"/>
      <c r="KZ531"/>
      <c r="LA531"/>
      <c r="LB531"/>
      <c r="LC531"/>
      <c r="LD531"/>
      <c r="LE531"/>
      <c r="LF531"/>
      <c r="LG531"/>
      <c r="LH531"/>
      <c r="LI531"/>
      <c r="LJ531"/>
      <c r="LK531"/>
      <c r="LL531"/>
      <c r="LM531"/>
      <c r="LN531"/>
      <c r="LO531"/>
      <c r="LP531"/>
      <c r="LQ531"/>
      <c r="LR531"/>
      <c r="LS531"/>
      <c r="LT531"/>
      <c r="LU531"/>
      <c r="LV531"/>
      <c r="LW531"/>
      <c r="LX531"/>
      <c r="LY531"/>
      <c r="LZ531"/>
      <c r="MA531"/>
      <c r="MB531"/>
      <c r="MC531"/>
      <c r="MD531"/>
      <c r="ME531"/>
      <c r="MF531"/>
      <c r="MG531"/>
      <c r="MH531"/>
      <c r="MI531"/>
      <c r="MJ531"/>
      <c r="MK531"/>
      <c r="ML531"/>
      <c r="MM531"/>
      <c r="MN531"/>
      <c r="MO531"/>
      <c r="MP531"/>
      <c r="MQ531"/>
      <c r="MR531"/>
      <c r="MS531"/>
      <c r="MT531"/>
      <c r="MU531"/>
      <c r="MV531"/>
      <c r="MW531"/>
      <c r="MX531"/>
    </row>
    <row r="532" spans="1:362" s="6" customFormat="1" ht="45" customHeight="1" x14ac:dyDescent="0.25">
      <c r="A532" s="5" t="s">
        <v>72</v>
      </c>
      <c r="B532" s="5" t="s">
        <v>73</v>
      </c>
      <c r="C532" s="5" t="s">
        <v>74</v>
      </c>
      <c r="D532" s="5" t="s">
        <v>855</v>
      </c>
      <c r="E532" s="8" t="s">
        <v>3078</v>
      </c>
      <c r="F532" s="8" t="s">
        <v>382</v>
      </c>
      <c r="G532" s="8" t="s">
        <v>383</v>
      </c>
      <c r="H532" s="8" t="s">
        <v>366</v>
      </c>
      <c r="I532" s="5" t="s">
        <v>80</v>
      </c>
      <c r="J532" s="5" t="s">
        <v>2897</v>
      </c>
      <c r="K532" s="5" t="s">
        <v>1102</v>
      </c>
      <c r="L532" s="5" t="s">
        <v>107</v>
      </c>
      <c r="M532" s="5" t="s">
        <v>108</v>
      </c>
      <c r="N532" s="5" t="s">
        <v>109</v>
      </c>
      <c r="O532" s="5" t="s">
        <v>86</v>
      </c>
      <c r="P532" s="5" t="s">
        <v>87</v>
      </c>
      <c r="Q532" s="5" t="s">
        <v>110</v>
      </c>
      <c r="R532" s="5" t="s">
        <v>6</v>
      </c>
      <c r="S532" s="5" t="s">
        <v>111</v>
      </c>
      <c r="T532" s="5" t="s">
        <v>112</v>
      </c>
      <c r="U532" s="5" t="s">
        <v>111</v>
      </c>
      <c r="V532" s="5" t="s">
        <v>8</v>
      </c>
      <c r="W532" s="5" t="s">
        <v>113</v>
      </c>
      <c r="X532" s="5" t="s">
        <v>114</v>
      </c>
      <c r="Y532" s="5" t="s">
        <v>115</v>
      </c>
      <c r="Z532" s="5" t="s">
        <v>2298</v>
      </c>
      <c r="AA532" s="5" t="s">
        <v>3079</v>
      </c>
      <c r="AB532" s="5" t="s">
        <v>118</v>
      </c>
      <c r="AC532" s="5" t="s">
        <v>99</v>
      </c>
      <c r="AD532" s="5" t="s">
        <v>86</v>
      </c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  <c r="JD532"/>
      <c r="JE532"/>
      <c r="JF532"/>
      <c r="JG532"/>
      <c r="JH532"/>
      <c r="JI532"/>
      <c r="JJ532"/>
      <c r="JK532"/>
      <c r="JL532"/>
      <c r="JM532"/>
      <c r="JN532"/>
      <c r="JO532"/>
      <c r="JP532"/>
      <c r="JQ532"/>
      <c r="JR532"/>
      <c r="JS532"/>
      <c r="JT532"/>
      <c r="JU532"/>
      <c r="JV532"/>
      <c r="JW532"/>
      <c r="JX532"/>
      <c r="JY532"/>
      <c r="JZ532"/>
      <c r="KA532"/>
      <c r="KB532"/>
      <c r="KC532"/>
      <c r="KD532"/>
      <c r="KE532"/>
      <c r="KF532"/>
      <c r="KG532"/>
      <c r="KH532"/>
      <c r="KI532"/>
      <c r="KJ532"/>
      <c r="KK532"/>
      <c r="KL532"/>
      <c r="KM532"/>
      <c r="KN532"/>
      <c r="KO532"/>
      <c r="KP532"/>
      <c r="KQ532"/>
      <c r="KR532"/>
      <c r="KS532"/>
      <c r="KT532"/>
      <c r="KU532"/>
      <c r="KV532"/>
      <c r="KW532"/>
      <c r="KX532"/>
      <c r="KY532"/>
      <c r="KZ532"/>
      <c r="LA532"/>
      <c r="LB532"/>
      <c r="LC532"/>
      <c r="LD532"/>
      <c r="LE532"/>
      <c r="LF532"/>
      <c r="LG532"/>
      <c r="LH532"/>
      <c r="LI532"/>
      <c r="LJ532"/>
      <c r="LK532"/>
      <c r="LL532"/>
      <c r="LM532"/>
      <c r="LN532"/>
      <c r="LO532"/>
      <c r="LP532"/>
      <c r="LQ532"/>
      <c r="LR532"/>
      <c r="LS532"/>
      <c r="LT532"/>
      <c r="LU532"/>
      <c r="LV532"/>
      <c r="LW532"/>
      <c r="LX532"/>
      <c r="LY532"/>
      <c r="LZ532"/>
      <c r="MA532"/>
      <c r="MB532"/>
      <c r="MC532"/>
      <c r="MD532"/>
      <c r="ME532"/>
      <c r="MF532"/>
      <c r="MG532"/>
      <c r="MH532"/>
      <c r="MI532"/>
      <c r="MJ532"/>
      <c r="MK532"/>
      <c r="ML532"/>
      <c r="MM532"/>
      <c r="MN532"/>
      <c r="MO532"/>
      <c r="MP532"/>
      <c r="MQ532"/>
      <c r="MR532"/>
      <c r="MS532"/>
      <c r="MT532"/>
      <c r="MU532"/>
      <c r="MV532"/>
      <c r="MW532"/>
      <c r="MX532"/>
    </row>
    <row r="533" spans="1:362" s="6" customFormat="1" ht="45" customHeight="1" x14ac:dyDescent="0.25">
      <c r="A533" s="5" t="s">
        <v>72</v>
      </c>
      <c r="B533" s="5" t="s">
        <v>73</v>
      </c>
      <c r="C533" s="5" t="s">
        <v>74</v>
      </c>
      <c r="D533" s="5" t="s">
        <v>100</v>
      </c>
      <c r="E533" s="8" t="s">
        <v>3080</v>
      </c>
      <c r="F533" s="8" t="s">
        <v>3081</v>
      </c>
      <c r="G533" s="8" t="s">
        <v>3082</v>
      </c>
      <c r="H533" s="8" t="s">
        <v>447</v>
      </c>
      <c r="I533" s="5" t="s">
        <v>80</v>
      </c>
      <c r="J533" s="5" t="s">
        <v>105</v>
      </c>
      <c r="K533" s="5" t="s">
        <v>3083</v>
      </c>
      <c r="L533" s="5" t="s">
        <v>107</v>
      </c>
      <c r="M533" s="5" t="s">
        <v>108</v>
      </c>
      <c r="N533" s="5" t="s">
        <v>109</v>
      </c>
      <c r="O533" s="5" t="s">
        <v>86</v>
      </c>
      <c r="P533" s="5" t="s">
        <v>87</v>
      </c>
      <c r="Q533" s="5" t="s">
        <v>110</v>
      </c>
      <c r="R533" s="5" t="s">
        <v>6</v>
      </c>
      <c r="S533" s="5" t="s">
        <v>111</v>
      </c>
      <c r="T533" s="5" t="s">
        <v>112</v>
      </c>
      <c r="U533" s="5" t="s">
        <v>111</v>
      </c>
      <c r="V533" s="5" t="s">
        <v>8</v>
      </c>
      <c r="W533" s="5" t="s">
        <v>113</v>
      </c>
      <c r="X533" s="5" t="s">
        <v>114</v>
      </c>
      <c r="Y533" s="5" t="s">
        <v>115</v>
      </c>
      <c r="Z533" s="5" t="s">
        <v>3084</v>
      </c>
      <c r="AA533" s="5" t="s">
        <v>3085</v>
      </c>
      <c r="AB533" s="5" t="s">
        <v>118</v>
      </c>
      <c r="AC533" s="5" t="s">
        <v>99</v>
      </c>
      <c r="AD533" s="5" t="s">
        <v>86</v>
      </c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  <c r="JD533"/>
      <c r="JE533"/>
      <c r="JF533"/>
      <c r="JG533"/>
      <c r="JH533"/>
      <c r="JI533"/>
      <c r="JJ533"/>
      <c r="JK533"/>
      <c r="JL533"/>
      <c r="JM533"/>
      <c r="JN533"/>
      <c r="JO533"/>
      <c r="JP533"/>
      <c r="JQ533"/>
      <c r="JR533"/>
      <c r="JS533"/>
      <c r="JT533"/>
      <c r="JU533"/>
      <c r="JV533"/>
      <c r="JW533"/>
      <c r="JX533"/>
      <c r="JY533"/>
      <c r="JZ533"/>
      <c r="KA533"/>
      <c r="KB533"/>
      <c r="KC533"/>
      <c r="KD533"/>
      <c r="KE533"/>
      <c r="KF533"/>
      <c r="KG533"/>
      <c r="KH533"/>
      <c r="KI533"/>
      <c r="KJ533"/>
      <c r="KK533"/>
      <c r="KL533"/>
      <c r="KM533"/>
      <c r="KN533"/>
      <c r="KO533"/>
      <c r="KP533"/>
      <c r="KQ533"/>
      <c r="KR533"/>
      <c r="KS533"/>
      <c r="KT533"/>
      <c r="KU533"/>
      <c r="KV533"/>
      <c r="KW533"/>
      <c r="KX533"/>
      <c r="KY533"/>
      <c r="KZ533"/>
      <c r="LA533"/>
      <c r="LB533"/>
      <c r="LC533"/>
      <c r="LD533"/>
      <c r="LE533"/>
      <c r="LF533"/>
      <c r="LG533"/>
      <c r="LH533"/>
      <c r="LI533"/>
      <c r="LJ533"/>
      <c r="LK533"/>
      <c r="LL533"/>
      <c r="LM533"/>
      <c r="LN533"/>
      <c r="LO533"/>
      <c r="LP533"/>
      <c r="LQ533"/>
      <c r="LR533"/>
      <c r="LS533"/>
      <c r="LT533"/>
      <c r="LU533"/>
      <c r="LV533"/>
      <c r="LW533"/>
      <c r="LX533"/>
      <c r="LY533"/>
      <c r="LZ533"/>
      <c r="MA533"/>
      <c r="MB533"/>
      <c r="MC533"/>
      <c r="MD533"/>
      <c r="ME533"/>
      <c r="MF533"/>
      <c r="MG533"/>
      <c r="MH533"/>
      <c r="MI533"/>
      <c r="MJ533"/>
      <c r="MK533"/>
      <c r="ML533"/>
      <c r="MM533"/>
      <c r="MN533"/>
      <c r="MO533"/>
      <c r="MP533"/>
      <c r="MQ533"/>
      <c r="MR533"/>
      <c r="MS533"/>
      <c r="MT533"/>
      <c r="MU533"/>
      <c r="MV533"/>
      <c r="MW533"/>
      <c r="MX533"/>
    </row>
    <row r="534" spans="1:362" s="6" customFormat="1" ht="45" customHeight="1" x14ac:dyDescent="0.25">
      <c r="A534" s="5" t="s">
        <v>72</v>
      </c>
      <c r="B534" s="5" t="s">
        <v>73</v>
      </c>
      <c r="C534" s="5" t="s">
        <v>74</v>
      </c>
      <c r="D534" s="5" t="s">
        <v>151</v>
      </c>
      <c r="E534" s="8" t="s">
        <v>3086</v>
      </c>
      <c r="F534" s="8" t="s">
        <v>3087</v>
      </c>
      <c r="G534" s="8" t="s">
        <v>1193</v>
      </c>
      <c r="H534" s="8" t="s">
        <v>413</v>
      </c>
      <c r="I534" s="5" t="s">
        <v>80</v>
      </c>
      <c r="J534" s="5" t="s">
        <v>105</v>
      </c>
      <c r="K534" s="5" t="s">
        <v>3088</v>
      </c>
      <c r="L534" s="5" t="s">
        <v>107</v>
      </c>
      <c r="M534" s="5" t="s">
        <v>108</v>
      </c>
      <c r="N534" s="5" t="s">
        <v>109</v>
      </c>
      <c r="O534" s="5" t="s">
        <v>86</v>
      </c>
      <c r="P534" s="5" t="s">
        <v>87</v>
      </c>
      <c r="Q534" s="5" t="s">
        <v>110</v>
      </c>
      <c r="R534" s="5" t="s">
        <v>6</v>
      </c>
      <c r="S534" s="5" t="s">
        <v>111</v>
      </c>
      <c r="T534" s="5" t="s">
        <v>112</v>
      </c>
      <c r="U534" s="5" t="s">
        <v>111</v>
      </c>
      <c r="V534" s="5" t="s">
        <v>8</v>
      </c>
      <c r="W534" s="5" t="s">
        <v>113</v>
      </c>
      <c r="X534" s="5" t="s">
        <v>114</v>
      </c>
      <c r="Y534" s="5" t="s">
        <v>115</v>
      </c>
      <c r="Z534" s="5" t="s">
        <v>3089</v>
      </c>
      <c r="AA534" s="5" t="s">
        <v>3090</v>
      </c>
      <c r="AB534" s="5" t="s">
        <v>118</v>
      </c>
      <c r="AC534" s="5" t="s">
        <v>99</v>
      </c>
      <c r="AD534" s="5" t="s">
        <v>86</v>
      </c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  <c r="JD534"/>
      <c r="JE534"/>
      <c r="JF534"/>
      <c r="JG534"/>
      <c r="JH534"/>
      <c r="JI534"/>
      <c r="JJ534"/>
      <c r="JK534"/>
      <c r="JL534"/>
      <c r="JM534"/>
      <c r="JN534"/>
      <c r="JO534"/>
      <c r="JP534"/>
      <c r="JQ534"/>
      <c r="JR534"/>
      <c r="JS534"/>
      <c r="JT534"/>
      <c r="JU534"/>
      <c r="JV534"/>
      <c r="JW534"/>
      <c r="JX534"/>
      <c r="JY534"/>
      <c r="JZ534"/>
      <c r="KA534"/>
      <c r="KB534"/>
      <c r="KC534"/>
      <c r="KD534"/>
      <c r="KE534"/>
      <c r="KF534"/>
      <c r="KG534"/>
      <c r="KH534"/>
      <c r="KI534"/>
      <c r="KJ534"/>
      <c r="KK534"/>
      <c r="KL534"/>
      <c r="KM534"/>
      <c r="KN534"/>
      <c r="KO534"/>
      <c r="KP534"/>
      <c r="KQ534"/>
      <c r="KR534"/>
      <c r="KS534"/>
      <c r="KT534"/>
      <c r="KU534"/>
      <c r="KV534"/>
      <c r="KW534"/>
      <c r="KX534"/>
      <c r="KY534"/>
      <c r="KZ534"/>
      <c r="LA534"/>
      <c r="LB534"/>
      <c r="LC534"/>
      <c r="LD534"/>
      <c r="LE534"/>
      <c r="LF534"/>
      <c r="LG534"/>
      <c r="LH534"/>
      <c r="LI534"/>
      <c r="LJ534"/>
      <c r="LK534"/>
      <c r="LL534"/>
      <c r="LM534"/>
      <c r="LN534"/>
      <c r="LO534"/>
      <c r="LP534"/>
      <c r="LQ534"/>
      <c r="LR534"/>
      <c r="LS534"/>
      <c r="LT534"/>
      <c r="LU534"/>
      <c r="LV534"/>
      <c r="LW534"/>
      <c r="LX534"/>
      <c r="LY534"/>
      <c r="LZ534"/>
      <c r="MA534"/>
      <c r="MB534"/>
      <c r="MC534"/>
      <c r="MD534"/>
      <c r="ME534"/>
      <c r="MF534"/>
      <c r="MG534"/>
      <c r="MH534"/>
      <c r="MI534"/>
      <c r="MJ534"/>
      <c r="MK534"/>
      <c r="ML534"/>
      <c r="MM534"/>
      <c r="MN534"/>
      <c r="MO534"/>
      <c r="MP534"/>
      <c r="MQ534"/>
      <c r="MR534"/>
      <c r="MS534"/>
      <c r="MT534"/>
      <c r="MU534"/>
      <c r="MV534"/>
      <c r="MW534"/>
      <c r="MX534"/>
    </row>
    <row r="535" spans="1:362" s="6" customFormat="1" ht="45" customHeight="1" x14ac:dyDescent="0.25">
      <c r="A535" s="5" t="s">
        <v>72</v>
      </c>
      <c r="B535" s="5" t="s">
        <v>73</v>
      </c>
      <c r="C535" s="5" t="s">
        <v>74</v>
      </c>
      <c r="D535" s="5" t="s">
        <v>100</v>
      </c>
      <c r="E535" s="8" t="s">
        <v>3091</v>
      </c>
      <c r="F535" s="8" t="s">
        <v>418</v>
      </c>
      <c r="G535" s="8" t="s">
        <v>588</v>
      </c>
      <c r="H535" s="8" t="s">
        <v>3092</v>
      </c>
      <c r="I535" s="5" t="s">
        <v>80</v>
      </c>
      <c r="J535" s="5" t="s">
        <v>105</v>
      </c>
      <c r="K535" s="5" t="s">
        <v>131</v>
      </c>
      <c r="L535" s="5" t="s">
        <v>107</v>
      </c>
      <c r="M535" s="5" t="s">
        <v>108</v>
      </c>
      <c r="N535" s="5" t="s">
        <v>109</v>
      </c>
      <c r="O535" s="5" t="s">
        <v>86</v>
      </c>
      <c r="P535" s="5" t="s">
        <v>87</v>
      </c>
      <c r="Q535" s="5" t="s">
        <v>110</v>
      </c>
      <c r="R535" s="5" t="s">
        <v>6</v>
      </c>
      <c r="S535" s="5" t="s">
        <v>111</v>
      </c>
      <c r="T535" s="5" t="s">
        <v>112</v>
      </c>
      <c r="U535" s="5" t="s">
        <v>111</v>
      </c>
      <c r="V535" s="5" t="s">
        <v>8</v>
      </c>
      <c r="W535" s="5" t="s">
        <v>113</v>
      </c>
      <c r="X535" s="5" t="s">
        <v>114</v>
      </c>
      <c r="Y535" s="5" t="s">
        <v>115</v>
      </c>
      <c r="Z535" s="5" t="s">
        <v>3093</v>
      </c>
      <c r="AA535" s="5" t="s">
        <v>3094</v>
      </c>
      <c r="AB535" s="5" t="s">
        <v>118</v>
      </c>
      <c r="AC535" s="5" t="s">
        <v>99</v>
      </c>
      <c r="AD535" s="5" t="s">
        <v>86</v>
      </c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  <c r="GH535" s="4"/>
      <c r="GI535" s="4"/>
      <c r="GJ535" s="4"/>
      <c r="GK535" s="4"/>
      <c r="GL535" s="4"/>
      <c r="GM535" s="4"/>
      <c r="GN535" s="4"/>
      <c r="GO535" s="4"/>
      <c r="GP535" s="4"/>
      <c r="GQ535" s="4"/>
      <c r="GR535" s="4"/>
      <c r="GS535" s="4"/>
      <c r="GT535" s="4"/>
      <c r="GU535" s="4"/>
      <c r="GV535" s="4"/>
      <c r="GW535" s="4"/>
      <c r="GX535" s="4"/>
      <c r="GY535" s="4"/>
      <c r="GZ535" s="4"/>
      <c r="HA535" s="4"/>
      <c r="HB535" s="4"/>
      <c r="HC535" s="4"/>
      <c r="HD535" s="4"/>
      <c r="HE535" s="4"/>
      <c r="HF535" s="4"/>
      <c r="HG535" s="4"/>
      <c r="HH535" s="4"/>
      <c r="HI535" s="4"/>
      <c r="HJ535" s="4"/>
      <c r="HK535" s="4"/>
      <c r="HL535" s="4"/>
      <c r="HM535" s="4"/>
      <c r="HN535" s="4"/>
      <c r="HO535" s="4"/>
      <c r="HP535" s="4"/>
      <c r="HQ535" s="4"/>
      <c r="HR535" s="4"/>
      <c r="HS535" s="4"/>
      <c r="HT535" s="4"/>
      <c r="HU535" s="4"/>
      <c r="HV535" s="4"/>
      <c r="HW535" s="4"/>
      <c r="HX535" s="4"/>
      <c r="HY535" s="4"/>
      <c r="HZ535" s="4"/>
      <c r="IA535" s="4"/>
      <c r="IB535" s="4"/>
      <c r="IC535" s="4"/>
      <c r="ID535" s="4"/>
      <c r="IE535" s="4"/>
      <c r="IF535" s="4"/>
      <c r="IG535" s="4"/>
      <c r="IH535" s="4"/>
      <c r="II535" s="4"/>
      <c r="IJ535" s="4"/>
      <c r="IK535" s="4"/>
      <c r="IL535" s="4"/>
      <c r="IM535" s="4"/>
      <c r="IN535" s="4"/>
      <c r="IO535" s="4"/>
      <c r="IP535" s="4"/>
      <c r="IQ535" s="4"/>
      <c r="IR535" s="4"/>
      <c r="IS535" s="4"/>
      <c r="IT535" s="4"/>
      <c r="IU535" s="4"/>
      <c r="IV535" s="4"/>
      <c r="IW535" s="4"/>
      <c r="IX535" s="4"/>
      <c r="IY535" s="4"/>
      <c r="IZ535" s="4"/>
      <c r="JA535" s="4"/>
      <c r="JB535" s="4"/>
      <c r="JC535" s="4"/>
      <c r="JD535" s="4"/>
      <c r="JE535" s="4"/>
      <c r="JF535" s="4"/>
      <c r="JG535" s="4"/>
      <c r="JH535" s="4"/>
      <c r="JI535" s="4"/>
      <c r="JJ535" s="4"/>
      <c r="JK535" s="4"/>
      <c r="JL535" s="4"/>
      <c r="JM535" s="4"/>
      <c r="JN535" s="4"/>
      <c r="JO535" s="4"/>
      <c r="JP535" s="4"/>
      <c r="JQ535" s="4"/>
      <c r="JR535" s="4"/>
      <c r="JS535" s="4"/>
      <c r="JT535" s="4"/>
      <c r="JU535" s="4"/>
      <c r="JV535" s="4"/>
      <c r="JW535" s="4"/>
      <c r="JX535" s="4"/>
      <c r="JY535" s="4"/>
      <c r="JZ535" s="4"/>
      <c r="KA535" s="4"/>
      <c r="KB535" s="4"/>
      <c r="KC535" s="4"/>
      <c r="KD535" s="4"/>
      <c r="KE535" s="4"/>
      <c r="KF535" s="4"/>
      <c r="KG535" s="4"/>
      <c r="KH535" s="4"/>
      <c r="KI535" s="4"/>
      <c r="KJ535" s="4"/>
      <c r="KK535" s="4"/>
      <c r="KL535" s="4"/>
      <c r="KM535" s="4"/>
      <c r="KN535" s="4"/>
      <c r="KO535" s="4"/>
      <c r="KP535" s="4"/>
      <c r="KQ535" s="4"/>
      <c r="KR535" s="4"/>
      <c r="KS535" s="4"/>
      <c r="KT535" s="4"/>
      <c r="KU535" s="4"/>
      <c r="KV535" s="4"/>
      <c r="KW535" s="4"/>
      <c r="KX535" s="4"/>
      <c r="KY535" s="4"/>
      <c r="KZ535" s="4"/>
      <c r="LA535" s="4"/>
      <c r="LB535" s="4"/>
      <c r="LC535" s="4"/>
      <c r="LD535" s="4"/>
      <c r="LE535" s="4"/>
      <c r="LF535" s="4"/>
      <c r="LG535" s="4"/>
      <c r="LH535" s="4"/>
      <c r="LI535" s="4"/>
      <c r="LJ535" s="4"/>
      <c r="LK535" s="4"/>
      <c r="LL535" s="4"/>
      <c r="LM535" s="4"/>
      <c r="LN535" s="4"/>
      <c r="LO535" s="4"/>
      <c r="LP535" s="4"/>
      <c r="LQ535" s="4"/>
      <c r="LR535" s="4"/>
      <c r="LS535" s="4"/>
      <c r="LT535" s="4"/>
      <c r="LU535" s="4"/>
      <c r="LV535" s="4"/>
      <c r="LW535" s="4"/>
      <c r="LX535" s="4"/>
      <c r="LY535" s="4"/>
      <c r="LZ535" s="4"/>
      <c r="MA535" s="4"/>
      <c r="MB535" s="4"/>
      <c r="MC535" s="4"/>
      <c r="MD535" s="4"/>
      <c r="ME535" s="4"/>
      <c r="MF535" s="4"/>
      <c r="MG535" s="4"/>
      <c r="MH535" s="4"/>
      <c r="MI535" s="4"/>
      <c r="MJ535" s="4"/>
      <c r="MK535" s="4"/>
      <c r="ML535" s="4"/>
      <c r="MM535" s="4"/>
      <c r="MN535" s="4"/>
      <c r="MO535" s="4"/>
      <c r="MP535" s="4"/>
      <c r="MQ535" s="4"/>
      <c r="MR535" s="4"/>
      <c r="MS535" s="4"/>
      <c r="MT535" s="4"/>
      <c r="MU535" s="4"/>
      <c r="MV535" s="4"/>
      <c r="MW535" s="4"/>
      <c r="MX535" s="4"/>
    </row>
    <row r="536" spans="1:362" s="6" customFormat="1" ht="45" customHeight="1" x14ac:dyDescent="0.25">
      <c r="A536" s="5" t="s">
        <v>72</v>
      </c>
      <c r="B536" s="5" t="s">
        <v>73</v>
      </c>
      <c r="C536" s="5" t="s">
        <v>74</v>
      </c>
      <c r="D536" s="5" t="s">
        <v>151</v>
      </c>
      <c r="E536" s="8" t="s">
        <v>3095</v>
      </c>
      <c r="F536" s="8" t="s">
        <v>3096</v>
      </c>
      <c r="G536" s="8" t="s">
        <v>447</v>
      </c>
      <c r="H536" s="8" t="s">
        <v>596</v>
      </c>
      <c r="I536" s="5" t="s">
        <v>156</v>
      </c>
      <c r="J536" s="5" t="s">
        <v>146</v>
      </c>
      <c r="K536" s="5" t="s">
        <v>2124</v>
      </c>
      <c r="L536" s="5" t="s">
        <v>107</v>
      </c>
      <c r="M536" s="5" t="s">
        <v>148</v>
      </c>
      <c r="N536" s="5" t="s">
        <v>109</v>
      </c>
      <c r="O536" s="5" t="s">
        <v>86</v>
      </c>
      <c r="P536" s="5" t="s">
        <v>87</v>
      </c>
      <c r="Q536" s="5" t="s">
        <v>110</v>
      </c>
      <c r="R536" s="5" t="s">
        <v>6</v>
      </c>
      <c r="S536" s="5" t="s">
        <v>111</v>
      </c>
      <c r="T536" s="5" t="s">
        <v>112</v>
      </c>
      <c r="U536" s="5" t="s">
        <v>111</v>
      </c>
      <c r="V536" s="5" t="s">
        <v>8</v>
      </c>
      <c r="W536" s="5" t="s">
        <v>113</v>
      </c>
      <c r="X536" s="5" t="s">
        <v>114</v>
      </c>
      <c r="Y536" s="5" t="s">
        <v>115</v>
      </c>
      <c r="Z536" s="5" t="s">
        <v>3097</v>
      </c>
      <c r="AA536" s="5" t="s">
        <v>3098</v>
      </c>
      <c r="AB536" s="5" t="s">
        <v>118</v>
      </c>
      <c r="AC536" s="5" t="s">
        <v>99</v>
      </c>
      <c r="AD536" s="5" t="s">
        <v>86</v>
      </c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  <c r="JD536"/>
      <c r="JE536"/>
      <c r="JF536"/>
      <c r="JG536"/>
      <c r="JH536"/>
      <c r="JI536"/>
      <c r="JJ536"/>
      <c r="JK536"/>
      <c r="JL536"/>
      <c r="JM536"/>
      <c r="JN536"/>
      <c r="JO536"/>
      <c r="JP536"/>
      <c r="JQ536"/>
      <c r="JR536"/>
      <c r="JS536"/>
      <c r="JT536"/>
      <c r="JU536"/>
      <c r="JV536"/>
      <c r="JW536"/>
      <c r="JX536"/>
      <c r="JY536"/>
      <c r="JZ536"/>
      <c r="KA536"/>
      <c r="KB536"/>
      <c r="KC536"/>
      <c r="KD536"/>
      <c r="KE536"/>
      <c r="KF536"/>
      <c r="KG536"/>
      <c r="KH536"/>
      <c r="KI536"/>
      <c r="KJ536"/>
      <c r="KK536"/>
      <c r="KL536"/>
      <c r="KM536"/>
      <c r="KN536"/>
      <c r="KO536"/>
      <c r="KP536"/>
      <c r="KQ536"/>
      <c r="KR536"/>
      <c r="KS536"/>
      <c r="KT536"/>
      <c r="KU536"/>
      <c r="KV536"/>
      <c r="KW536"/>
      <c r="KX536"/>
      <c r="KY536"/>
      <c r="KZ536"/>
      <c r="LA536"/>
      <c r="LB536"/>
      <c r="LC536"/>
      <c r="LD536"/>
      <c r="LE536"/>
      <c r="LF536"/>
      <c r="LG536"/>
      <c r="LH536"/>
      <c r="LI536"/>
      <c r="LJ536"/>
      <c r="LK536"/>
      <c r="LL536"/>
      <c r="LM536"/>
      <c r="LN536"/>
      <c r="LO536"/>
      <c r="LP536"/>
      <c r="LQ536"/>
      <c r="LR536"/>
      <c r="LS536"/>
      <c r="LT536"/>
      <c r="LU536"/>
      <c r="LV536"/>
      <c r="LW536"/>
      <c r="LX536"/>
      <c r="LY536"/>
      <c r="LZ536"/>
      <c r="MA536"/>
      <c r="MB536"/>
      <c r="MC536"/>
      <c r="MD536"/>
      <c r="ME536"/>
      <c r="MF536"/>
      <c r="MG536"/>
      <c r="MH536"/>
      <c r="MI536"/>
      <c r="MJ536"/>
      <c r="MK536"/>
      <c r="ML536"/>
      <c r="MM536"/>
      <c r="MN536"/>
      <c r="MO536"/>
      <c r="MP536"/>
      <c r="MQ536"/>
      <c r="MR536"/>
      <c r="MS536"/>
      <c r="MT536"/>
      <c r="MU536"/>
      <c r="MV536"/>
      <c r="MW536"/>
      <c r="MX536"/>
    </row>
    <row r="537" spans="1:362" s="6" customFormat="1" ht="45" customHeight="1" x14ac:dyDescent="0.25">
      <c r="A537" s="5" t="s">
        <v>72</v>
      </c>
      <c r="B537" s="5" t="s">
        <v>73</v>
      </c>
      <c r="C537" s="5" t="s">
        <v>74</v>
      </c>
      <c r="D537" s="5" t="s">
        <v>151</v>
      </c>
      <c r="E537" s="8" t="s">
        <v>3099</v>
      </c>
      <c r="F537" s="8" t="s">
        <v>3100</v>
      </c>
      <c r="G537" s="8" t="s">
        <v>3101</v>
      </c>
      <c r="H537" s="8" t="s">
        <v>3102</v>
      </c>
      <c r="I537" s="5" t="s">
        <v>156</v>
      </c>
      <c r="J537" s="5" t="s">
        <v>146</v>
      </c>
      <c r="K537" s="5" t="s">
        <v>3103</v>
      </c>
      <c r="L537" s="5" t="s">
        <v>107</v>
      </c>
      <c r="M537" s="5" t="s">
        <v>148</v>
      </c>
      <c r="N537" s="5" t="s">
        <v>109</v>
      </c>
      <c r="O537" s="5" t="s">
        <v>86</v>
      </c>
      <c r="P537" s="5" t="s">
        <v>87</v>
      </c>
      <c r="Q537" s="5" t="s">
        <v>110</v>
      </c>
      <c r="R537" s="5" t="s">
        <v>6</v>
      </c>
      <c r="S537" s="5" t="s">
        <v>111</v>
      </c>
      <c r="T537" s="5" t="s">
        <v>112</v>
      </c>
      <c r="U537" s="5" t="s">
        <v>111</v>
      </c>
      <c r="V537" s="5" t="s">
        <v>8</v>
      </c>
      <c r="W537" s="5" t="s">
        <v>113</v>
      </c>
      <c r="X537" s="5" t="s">
        <v>114</v>
      </c>
      <c r="Y537" s="5" t="s">
        <v>115</v>
      </c>
      <c r="Z537" s="5" t="s">
        <v>3104</v>
      </c>
      <c r="AA537" s="5" t="s">
        <v>3105</v>
      </c>
      <c r="AB537" s="5" t="s">
        <v>118</v>
      </c>
      <c r="AC537" s="5" t="s">
        <v>99</v>
      </c>
      <c r="AD537" s="5" t="s">
        <v>86</v>
      </c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  <c r="JD537"/>
      <c r="JE537"/>
      <c r="JF537"/>
      <c r="JG537"/>
      <c r="JH537"/>
      <c r="JI537"/>
      <c r="JJ537"/>
      <c r="JK537"/>
      <c r="JL537"/>
      <c r="JM537"/>
      <c r="JN537"/>
      <c r="JO537"/>
      <c r="JP537"/>
      <c r="JQ537"/>
      <c r="JR537"/>
      <c r="JS537"/>
      <c r="JT537"/>
      <c r="JU537"/>
      <c r="JV537"/>
      <c r="JW537"/>
      <c r="JX537"/>
      <c r="JY537"/>
      <c r="JZ537"/>
      <c r="KA537"/>
      <c r="KB537"/>
      <c r="KC537"/>
      <c r="KD537"/>
      <c r="KE537"/>
      <c r="KF537"/>
      <c r="KG537"/>
      <c r="KH537"/>
      <c r="KI537"/>
      <c r="KJ537"/>
      <c r="KK537"/>
      <c r="KL537"/>
      <c r="KM537"/>
      <c r="KN537"/>
      <c r="KO537"/>
      <c r="KP537"/>
      <c r="KQ537"/>
      <c r="KR537"/>
      <c r="KS537"/>
      <c r="KT537"/>
      <c r="KU537"/>
      <c r="KV537"/>
      <c r="KW537"/>
      <c r="KX537"/>
      <c r="KY537"/>
      <c r="KZ537"/>
      <c r="LA537"/>
      <c r="LB537"/>
      <c r="LC537"/>
      <c r="LD537"/>
      <c r="LE537"/>
      <c r="LF537"/>
      <c r="LG537"/>
      <c r="LH537"/>
      <c r="LI537"/>
      <c r="LJ537"/>
      <c r="LK537"/>
      <c r="LL537"/>
      <c r="LM537"/>
      <c r="LN537"/>
      <c r="LO537"/>
      <c r="LP537"/>
      <c r="LQ537"/>
      <c r="LR537"/>
      <c r="LS537"/>
      <c r="LT537"/>
      <c r="LU537"/>
      <c r="LV537"/>
      <c r="LW537"/>
      <c r="LX537"/>
      <c r="LY537"/>
      <c r="LZ537"/>
      <c r="MA537"/>
      <c r="MB537"/>
      <c r="MC537"/>
      <c r="MD537"/>
      <c r="ME537"/>
      <c r="MF537"/>
      <c r="MG537"/>
      <c r="MH537"/>
      <c r="MI537"/>
      <c r="MJ537"/>
      <c r="MK537"/>
      <c r="ML537"/>
      <c r="MM537"/>
      <c r="MN537"/>
      <c r="MO537"/>
      <c r="MP537"/>
      <c r="MQ537"/>
      <c r="MR537"/>
      <c r="MS537"/>
      <c r="MT537"/>
      <c r="MU537"/>
      <c r="MV537"/>
      <c r="MW537"/>
      <c r="MX537"/>
    </row>
    <row r="538" spans="1:362" s="6" customFormat="1" ht="45" customHeight="1" x14ac:dyDescent="0.25">
      <c r="A538" s="5" t="s">
        <v>72</v>
      </c>
      <c r="B538" s="5" t="s">
        <v>73</v>
      </c>
      <c r="C538" s="5" t="s">
        <v>74</v>
      </c>
      <c r="D538" s="5" t="s">
        <v>151</v>
      </c>
      <c r="E538" s="8" t="s">
        <v>1520</v>
      </c>
      <c r="F538" s="8" t="s">
        <v>3106</v>
      </c>
      <c r="G538" s="8" t="s">
        <v>864</v>
      </c>
      <c r="H538" s="8" t="s">
        <v>3107</v>
      </c>
      <c r="I538" s="5" t="s">
        <v>156</v>
      </c>
      <c r="J538" s="5" t="s">
        <v>146</v>
      </c>
      <c r="K538" s="5" t="s">
        <v>449</v>
      </c>
      <c r="L538" s="5" t="s">
        <v>107</v>
      </c>
      <c r="M538" s="5" t="s">
        <v>148</v>
      </c>
      <c r="N538" s="5" t="s">
        <v>109</v>
      </c>
      <c r="O538" s="5" t="s">
        <v>86</v>
      </c>
      <c r="P538" s="5" t="s">
        <v>87</v>
      </c>
      <c r="Q538" s="5" t="s">
        <v>110</v>
      </c>
      <c r="R538" s="5" t="s">
        <v>6</v>
      </c>
      <c r="S538" s="5" t="s">
        <v>111</v>
      </c>
      <c r="T538" s="5" t="s">
        <v>112</v>
      </c>
      <c r="U538" s="5" t="s">
        <v>111</v>
      </c>
      <c r="V538" s="5" t="s">
        <v>8</v>
      </c>
      <c r="W538" s="5" t="s">
        <v>113</v>
      </c>
      <c r="X538" s="5" t="s">
        <v>114</v>
      </c>
      <c r="Y538" s="5" t="s">
        <v>115</v>
      </c>
      <c r="Z538" s="5" t="s">
        <v>86</v>
      </c>
      <c r="AA538" s="5" t="s">
        <v>3108</v>
      </c>
      <c r="AB538" s="5" t="s">
        <v>118</v>
      </c>
      <c r="AC538" s="5" t="s">
        <v>99</v>
      </c>
      <c r="AD538" s="5" t="s">
        <v>86</v>
      </c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  <c r="JD538"/>
      <c r="JE538"/>
      <c r="JF538"/>
      <c r="JG538"/>
      <c r="JH538"/>
      <c r="JI538"/>
      <c r="JJ538"/>
      <c r="JK538"/>
      <c r="JL538"/>
      <c r="JM538"/>
      <c r="JN538"/>
      <c r="JO538"/>
      <c r="JP538"/>
      <c r="JQ538"/>
      <c r="JR538"/>
      <c r="JS538"/>
      <c r="JT538"/>
      <c r="JU538"/>
      <c r="JV538"/>
      <c r="JW538"/>
      <c r="JX538"/>
      <c r="JY538"/>
      <c r="JZ538"/>
      <c r="KA538"/>
      <c r="KB538"/>
      <c r="KC538"/>
      <c r="KD538"/>
      <c r="KE538"/>
      <c r="KF538"/>
      <c r="KG538"/>
      <c r="KH538"/>
      <c r="KI538"/>
      <c r="KJ538"/>
      <c r="KK538"/>
      <c r="KL538"/>
      <c r="KM538"/>
      <c r="KN538"/>
      <c r="KO538"/>
      <c r="KP538"/>
      <c r="KQ538"/>
      <c r="KR538"/>
      <c r="KS538"/>
      <c r="KT538"/>
      <c r="KU538"/>
      <c r="KV538"/>
      <c r="KW538"/>
      <c r="KX538"/>
      <c r="KY538"/>
      <c r="KZ538"/>
      <c r="LA538"/>
      <c r="LB538"/>
      <c r="LC538"/>
      <c r="LD538"/>
      <c r="LE538"/>
      <c r="LF538"/>
      <c r="LG538"/>
      <c r="LH538"/>
      <c r="LI538"/>
      <c r="LJ538"/>
      <c r="LK538"/>
      <c r="LL538"/>
      <c r="LM538"/>
      <c r="LN538"/>
      <c r="LO538"/>
      <c r="LP538"/>
      <c r="LQ538"/>
      <c r="LR538"/>
      <c r="LS538"/>
      <c r="LT538"/>
      <c r="LU538"/>
      <c r="LV538"/>
      <c r="LW538"/>
      <c r="LX538"/>
      <c r="LY538"/>
      <c r="LZ538"/>
      <c r="MA538"/>
      <c r="MB538"/>
      <c r="MC538"/>
      <c r="MD538"/>
      <c r="ME538"/>
      <c r="MF538"/>
      <c r="MG538"/>
      <c r="MH538"/>
      <c r="MI538"/>
      <c r="MJ538"/>
      <c r="MK538"/>
      <c r="ML538"/>
      <c r="MM538"/>
      <c r="MN538"/>
      <c r="MO538"/>
      <c r="MP538"/>
      <c r="MQ538"/>
      <c r="MR538"/>
      <c r="MS538"/>
      <c r="MT538"/>
      <c r="MU538"/>
      <c r="MV538"/>
      <c r="MW538"/>
      <c r="MX538"/>
    </row>
    <row r="539" spans="1:362" s="6" customFormat="1" ht="45" customHeight="1" x14ac:dyDescent="0.25">
      <c r="A539" s="5" t="s">
        <v>72</v>
      </c>
      <c r="B539" s="5" t="s">
        <v>73</v>
      </c>
      <c r="C539" s="5" t="s">
        <v>74</v>
      </c>
      <c r="D539" s="5" t="s">
        <v>119</v>
      </c>
      <c r="E539" s="8" t="s">
        <v>3109</v>
      </c>
      <c r="F539" s="8" t="s">
        <v>276</v>
      </c>
      <c r="G539" s="8" t="s">
        <v>3110</v>
      </c>
      <c r="H539" s="8" t="s">
        <v>3111</v>
      </c>
      <c r="I539" s="5" t="s">
        <v>80</v>
      </c>
      <c r="J539" s="5" t="s">
        <v>146</v>
      </c>
      <c r="K539" s="5" t="s">
        <v>3112</v>
      </c>
      <c r="L539" s="5" t="s">
        <v>107</v>
      </c>
      <c r="M539" s="5" t="s">
        <v>148</v>
      </c>
      <c r="N539" s="5" t="s">
        <v>109</v>
      </c>
      <c r="O539" s="5" t="s">
        <v>86</v>
      </c>
      <c r="P539" s="5" t="s">
        <v>87</v>
      </c>
      <c r="Q539" s="5" t="s">
        <v>110</v>
      </c>
      <c r="R539" s="5" t="s">
        <v>6</v>
      </c>
      <c r="S539" s="5" t="s">
        <v>111</v>
      </c>
      <c r="T539" s="5" t="s">
        <v>112</v>
      </c>
      <c r="U539" s="5" t="s">
        <v>111</v>
      </c>
      <c r="V539" s="5" t="s">
        <v>8</v>
      </c>
      <c r="W539" s="5" t="s">
        <v>113</v>
      </c>
      <c r="X539" s="5" t="s">
        <v>114</v>
      </c>
      <c r="Y539" s="5" t="s">
        <v>115</v>
      </c>
      <c r="Z539" s="5" t="s">
        <v>3113</v>
      </c>
      <c r="AA539" s="5" t="s">
        <v>3114</v>
      </c>
      <c r="AB539" s="5" t="s">
        <v>118</v>
      </c>
      <c r="AC539" s="5" t="s">
        <v>99</v>
      </c>
      <c r="AD539" s="5" t="s">
        <v>86</v>
      </c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  <c r="JD539"/>
      <c r="JE539"/>
      <c r="JF539"/>
      <c r="JG539"/>
      <c r="JH539"/>
      <c r="JI539"/>
      <c r="JJ539"/>
      <c r="JK539"/>
      <c r="JL539"/>
      <c r="JM539"/>
      <c r="JN539"/>
      <c r="JO539"/>
      <c r="JP539"/>
      <c r="JQ539"/>
      <c r="JR539"/>
      <c r="JS539"/>
      <c r="JT539"/>
      <c r="JU539"/>
      <c r="JV539"/>
      <c r="JW539"/>
      <c r="JX539"/>
      <c r="JY539"/>
      <c r="JZ539"/>
      <c r="KA539"/>
      <c r="KB539"/>
      <c r="KC539"/>
      <c r="KD539"/>
      <c r="KE539"/>
      <c r="KF539"/>
      <c r="KG539"/>
      <c r="KH539"/>
      <c r="KI539"/>
      <c r="KJ539"/>
      <c r="KK539"/>
      <c r="KL539"/>
      <c r="KM539"/>
      <c r="KN539"/>
      <c r="KO539"/>
      <c r="KP539"/>
      <c r="KQ539"/>
      <c r="KR539"/>
      <c r="KS539"/>
      <c r="KT539"/>
      <c r="KU539"/>
      <c r="KV539"/>
      <c r="KW539"/>
      <c r="KX539"/>
      <c r="KY539"/>
      <c r="KZ539"/>
      <c r="LA539"/>
      <c r="LB539"/>
      <c r="LC539"/>
      <c r="LD539"/>
      <c r="LE539"/>
      <c r="LF539"/>
      <c r="LG539"/>
      <c r="LH539"/>
      <c r="LI539"/>
      <c r="LJ539"/>
      <c r="LK539"/>
      <c r="LL539"/>
      <c r="LM539"/>
      <c r="LN539"/>
      <c r="LO539"/>
      <c r="LP539"/>
      <c r="LQ539"/>
      <c r="LR539"/>
      <c r="LS539"/>
      <c r="LT539"/>
      <c r="LU539"/>
      <c r="LV539"/>
      <c r="LW539"/>
      <c r="LX539"/>
      <c r="LY539"/>
      <c r="LZ539"/>
      <c r="MA539"/>
      <c r="MB539"/>
      <c r="MC539"/>
      <c r="MD539"/>
      <c r="ME539"/>
      <c r="MF539"/>
      <c r="MG539"/>
      <c r="MH539"/>
      <c r="MI539"/>
      <c r="MJ539"/>
      <c r="MK539"/>
      <c r="ML539"/>
      <c r="MM539"/>
      <c r="MN539"/>
      <c r="MO539"/>
      <c r="MP539"/>
      <c r="MQ539"/>
      <c r="MR539"/>
      <c r="MS539"/>
      <c r="MT539"/>
      <c r="MU539"/>
      <c r="MV539"/>
      <c r="MW539"/>
      <c r="MX539"/>
    </row>
    <row r="540" spans="1:362" s="6" customFormat="1" ht="45" customHeight="1" x14ac:dyDescent="0.25">
      <c r="A540" s="5" t="s">
        <v>72</v>
      </c>
      <c r="B540" s="5" t="s">
        <v>73</v>
      </c>
      <c r="C540" s="5" t="s">
        <v>74</v>
      </c>
      <c r="D540" s="5" t="s">
        <v>539</v>
      </c>
      <c r="E540" s="8" t="s">
        <v>539</v>
      </c>
      <c r="F540" s="8" t="s">
        <v>3115</v>
      </c>
      <c r="G540" s="8" t="s">
        <v>478</v>
      </c>
      <c r="H540" s="8" t="s">
        <v>3116</v>
      </c>
      <c r="I540" s="5" t="s">
        <v>156</v>
      </c>
      <c r="J540" s="5" t="s">
        <v>3117</v>
      </c>
      <c r="K540" s="5" t="s">
        <v>3118</v>
      </c>
      <c r="L540" s="5" t="s">
        <v>83</v>
      </c>
      <c r="M540" s="5" t="s">
        <v>180</v>
      </c>
      <c r="N540" s="5" t="s">
        <v>181</v>
      </c>
      <c r="O540" s="5" t="s">
        <v>86</v>
      </c>
      <c r="P540" s="5" t="s">
        <v>87</v>
      </c>
      <c r="Q540" s="5" t="s">
        <v>182</v>
      </c>
      <c r="R540" s="5" t="s">
        <v>6</v>
      </c>
      <c r="S540" s="5" t="s">
        <v>183</v>
      </c>
      <c r="T540" s="5" t="s">
        <v>7</v>
      </c>
      <c r="U540" s="5" t="s">
        <v>184</v>
      </c>
      <c r="V540" s="5" t="s">
        <v>8</v>
      </c>
      <c r="W540" s="5" t="s">
        <v>113</v>
      </c>
      <c r="X540" s="5" t="s">
        <v>185</v>
      </c>
      <c r="Y540" s="5" t="s">
        <v>186</v>
      </c>
      <c r="Z540" s="5" t="s">
        <v>3119</v>
      </c>
      <c r="AA540" s="5" t="s">
        <v>3120</v>
      </c>
      <c r="AB540" s="5" t="s">
        <v>189</v>
      </c>
      <c r="AC540" s="5" t="s">
        <v>99</v>
      </c>
      <c r="AD540" s="5" t="s">
        <v>86</v>
      </c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  <c r="JD540"/>
      <c r="JE540"/>
      <c r="JF540"/>
      <c r="JG540"/>
      <c r="JH540"/>
      <c r="JI540"/>
      <c r="JJ540"/>
      <c r="JK540"/>
      <c r="JL540"/>
      <c r="JM540"/>
      <c r="JN540"/>
      <c r="JO540"/>
      <c r="JP540"/>
      <c r="JQ540"/>
      <c r="JR540"/>
      <c r="JS540"/>
      <c r="JT540"/>
      <c r="JU540"/>
      <c r="JV540"/>
      <c r="JW540"/>
      <c r="JX540"/>
      <c r="JY540"/>
      <c r="JZ540"/>
      <c r="KA540"/>
      <c r="KB540"/>
      <c r="KC540"/>
      <c r="KD540"/>
      <c r="KE540"/>
      <c r="KF540"/>
      <c r="KG540"/>
      <c r="KH540"/>
      <c r="KI540"/>
      <c r="KJ540"/>
      <c r="KK540"/>
      <c r="KL540"/>
      <c r="KM540"/>
      <c r="KN540"/>
      <c r="KO540"/>
      <c r="KP540"/>
      <c r="KQ540"/>
      <c r="KR540"/>
      <c r="KS540"/>
      <c r="KT540"/>
      <c r="KU540"/>
      <c r="KV540"/>
      <c r="KW540"/>
      <c r="KX540"/>
      <c r="KY540"/>
      <c r="KZ540"/>
      <c r="LA540"/>
      <c r="LB540"/>
      <c r="LC540"/>
      <c r="LD540"/>
      <c r="LE540"/>
      <c r="LF540"/>
      <c r="LG540"/>
      <c r="LH540"/>
      <c r="LI540"/>
      <c r="LJ540"/>
      <c r="LK540"/>
      <c r="LL540"/>
      <c r="LM540"/>
      <c r="LN540"/>
      <c r="LO540"/>
      <c r="LP540"/>
      <c r="LQ540"/>
      <c r="LR540"/>
      <c r="LS540"/>
      <c r="LT540"/>
      <c r="LU540"/>
      <c r="LV540"/>
      <c r="LW540"/>
      <c r="LX540"/>
      <c r="LY540"/>
      <c r="LZ540"/>
      <c r="MA540"/>
      <c r="MB540"/>
      <c r="MC540"/>
      <c r="MD540"/>
      <c r="ME540"/>
      <c r="MF540"/>
      <c r="MG540"/>
      <c r="MH540"/>
      <c r="MI540"/>
      <c r="MJ540"/>
      <c r="MK540"/>
      <c r="ML540"/>
      <c r="MM540"/>
      <c r="MN540"/>
      <c r="MO540"/>
      <c r="MP540"/>
      <c r="MQ540"/>
      <c r="MR540"/>
      <c r="MS540"/>
      <c r="MT540"/>
      <c r="MU540"/>
      <c r="MV540"/>
      <c r="MW540"/>
      <c r="MX540"/>
    </row>
    <row r="541" spans="1:362" s="6" customFormat="1" ht="45" customHeight="1" x14ac:dyDescent="0.25">
      <c r="A541" s="5" t="s">
        <v>72</v>
      </c>
      <c r="B541" s="5" t="s">
        <v>73</v>
      </c>
      <c r="C541" s="5" t="s">
        <v>74</v>
      </c>
      <c r="D541" s="5" t="s">
        <v>539</v>
      </c>
      <c r="E541" s="8" t="s">
        <v>539</v>
      </c>
      <c r="F541" s="8" t="s">
        <v>3121</v>
      </c>
      <c r="G541" s="8" t="s">
        <v>3122</v>
      </c>
      <c r="H541" s="8" t="s">
        <v>1016</v>
      </c>
      <c r="I541" s="5" t="s">
        <v>156</v>
      </c>
      <c r="J541" s="5" t="s">
        <v>3123</v>
      </c>
      <c r="K541" s="5" t="s">
        <v>3124</v>
      </c>
      <c r="L541" s="5" t="s">
        <v>83</v>
      </c>
      <c r="M541" s="5" t="s">
        <v>180</v>
      </c>
      <c r="N541" s="5" t="s">
        <v>181</v>
      </c>
      <c r="O541" s="5" t="s">
        <v>86</v>
      </c>
      <c r="P541" s="5" t="s">
        <v>87</v>
      </c>
      <c r="Q541" s="5" t="s">
        <v>182</v>
      </c>
      <c r="R541" s="5" t="s">
        <v>6</v>
      </c>
      <c r="S541" s="5" t="s">
        <v>183</v>
      </c>
      <c r="T541" s="5" t="s">
        <v>7</v>
      </c>
      <c r="U541" s="5" t="s">
        <v>184</v>
      </c>
      <c r="V541" s="5" t="s">
        <v>8</v>
      </c>
      <c r="W541" s="5" t="s">
        <v>113</v>
      </c>
      <c r="X541" s="5" t="s">
        <v>185</v>
      </c>
      <c r="Y541" s="5" t="s">
        <v>186</v>
      </c>
      <c r="Z541" s="5" t="s">
        <v>3125</v>
      </c>
      <c r="AA541" s="5" t="s">
        <v>3126</v>
      </c>
      <c r="AB541" s="5" t="s">
        <v>189</v>
      </c>
      <c r="AC541" s="5" t="s">
        <v>99</v>
      </c>
      <c r="AD541" s="5" t="s">
        <v>86</v>
      </c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  <c r="GH541" s="4"/>
      <c r="GI541" s="4"/>
      <c r="GJ541" s="4"/>
      <c r="GK541" s="4"/>
      <c r="GL541" s="4"/>
      <c r="GM541" s="4"/>
      <c r="GN541" s="4"/>
      <c r="GO541" s="4"/>
      <c r="GP541" s="4"/>
      <c r="GQ541" s="4"/>
      <c r="GR541" s="4"/>
      <c r="GS541" s="4"/>
      <c r="GT541" s="4"/>
      <c r="GU541" s="4"/>
      <c r="GV541" s="4"/>
      <c r="GW541" s="4"/>
      <c r="GX541" s="4"/>
      <c r="GY541" s="4"/>
      <c r="GZ541" s="4"/>
      <c r="HA541" s="4"/>
      <c r="HB541" s="4"/>
      <c r="HC541" s="4"/>
      <c r="HD541" s="4"/>
      <c r="HE541" s="4"/>
      <c r="HF541" s="4"/>
      <c r="HG541" s="4"/>
      <c r="HH541" s="4"/>
      <c r="HI541" s="4"/>
      <c r="HJ541" s="4"/>
      <c r="HK541" s="4"/>
      <c r="HL541" s="4"/>
      <c r="HM541" s="4"/>
      <c r="HN541" s="4"/>
      <c r="HO541" s="4"/>
      <c r="HP541" s="4"/>
      <c r="HQ541" s="4"/>
      <c r="HR541" s="4"/>
      <c r="HS541" s="4"/>
      <c r="HT541" s="4"/>
      <c r="HU541" s="4"/>
      <c r="HV541" s="4"/>
      <c r="HW541" s="4"/>
      <c r="HX541" s="4"/>
      <c r="HY541" s="4"/>
      <c r="HZ541" s="4"/>
      <c r="IA541" s="4"/>
      <c r="IB541" s="4"/>
      <c r="IC541" s="4"/>
      <c r="ID541" s="4"/>
      <c r="IE541" s="4"/>
      <c r="IF541" s="4"/>
      <c r="IG541" s="4"/>
      <c r="IH541" s="4"/>
      <c r="II541" s="4"/>
      <c r="IJ541" s="4"/>
      <c r="IK541" s="4"/>
      <c r="IL541" s="4"/>
      <c r="IM541" s="4"/>
      <c r="IN541" s="4"/>
      <c r="IO541" s="4"/>
      <c r="IP541" s="4"/>
      <c r="IQ541" s="4"/>
      <c r="IR541" s="4"/>
      <c r="IS541" s="4"/>
      <c r="IT541" s="4"/>
      <c r="IU541" s="4"/>
      <c r="IV541" s="4"/>
      <c r="IW541" s="4"/>
      <c r="IX541" s="4"/>
      <c r="IY541" s="4"/>
      <c r="IZ541" s="4"/>
      <c r="JA541" s="4"/>
      <c r="JB541" s="4"/>
      <c r="JC541" s="4"/>
      <c r="JD541" s="4"/>
      <c r="JE541" s="4"/>
      <c r="JF541" s="4"/>
      <c r="JG541" s="4"/>
      <c r="JH541" s="4"/>
      <c r="JI541" s="4"/>
      <c r="JJ541" s="4"/>
      <c r="JK541" s="4"/>
      <c r="JL541" s="4"/>
      <c r="JM541" s="4"/>
      <c r="JN541" s="4"/>
      <c r="JO541" s="4"/>
      <c r="JP541" s="4"/>
      <c r="JQ541" s="4"/>
      <c r="JR541" s="4"/>
      <c r="JS541" s="4"/>
      <c r="JT541" s="4"/>
      <c r="JU541" s="4"/>
      <c r="JV541" s="4"/>
      <c r="JW541" s="4"/>
      <c r="JX541" s="4"/>
      <c r="JY541" s="4"/>
      <c r="JZ541" s="4"/>
      <c r="KA541" s="4"/>
      <c r="KB541" s="4"/>
      <c r="KC541" s="4"/>
      <c r="KD541" s="4"/>
      <c r="KE541" s="4"/>
      <c r="KF541" s="4"/>
      <c r="KG541" s="4"/>
      <c r="KH541" s="4"/>
      <c r="KI541" s="4"/>
      <c r="KJ541" s="4"/>
      <c r="KK541" s="4"/>
      <c r="KL541" s="4"/>
      <c r="KM541" s="4"/>
      <c r="KN541" s="4"/>
      <c r="KO541" s="4"/>
      <c r="KP541" s="4"/>
      <c r="KQ541" s="4"/>
      <c r="KR541" s="4"/>
      <c r="KS541" s="4"/>
      <c r="KT541" s="4"/>
      <c r="KU541" s="4"/>
      <c r="KV541" s="4"/>
      <c r="KW541" s="4"/>
      <c r="KX541" s="4"/>
      <c r="KY541" s="4"/>
      <c r="KZ541" s="4"/>
      <c r="LA541" s="4"/>
      <c r="LB541" s="4"/>
      <c r="LC541" s="4"/>
      <c r="LD541" s="4"/>
      <c r="LE541" s="4"/>
      <c r="LF541" s="4"/>
      <c r="LG541" s="4"/>
      <c r="LH541" s="4"/>
      <c r="LI541" s="4"/>
      <c r="LJ541" s="4"/>
      <c r="LK541" s="4"/>
      <c r="LL541" s="4"/>
      <c r="LM541" s="4"/>
      <c r="LN541" s="4"/>
      <c r="LO541" s="4"/>
      <c r="LP541" s="4"/>
      <c r="LQ541" s="4"/>
      <c r="LR541" s="4"/>
      <c r="LS541" s="4"/>
      <c r="LT541" s="4"/>
      <c r="LU541" s="4"/>
      <c r="LV541" s="4"/>
      <c r="LW541" s="4"/>
      <c r="LX541" s="4"/>
      <c r="LY541" s="4"/>
      <c r="LZ541" s="4"/>
      <c r="MA541" s="4"/>
      <c r="MB541" s="4"/>
      <c r="MC541" s="4"/>
      <c r="MD541" s="4"/>
      <c r="ME541" s="4"/>
      <c r="MF541" s="4"/>
      <c r="MG541" s="4"/>
      <c r="MH541" s="4"/>
      <c r="MI541" s="4"/>
      <c r="MJ541" s="4"/>
      <c r="MK541" s="4"/>
      <c r="ML541" s="4"/>
      <c r="MM541" s="4"/>
      <c r="MN541" s="4"/>
      <c r="MO541" s="4"/>
      <c r="MP541" s="4"/>
      <c r="MQ541" s="4"/>
      <c r="MR541" s="4"/>
      <c r="MS541" s="4"/>
      <c r="MT541" s="4"/>
      <c r="MU541" s="4"/>
      <c r="MV541" s="4"/>
      <c r="MW541" s="4"/>
      <c r="MX541" s="4"/>
    </row>
    <row r="542" spans="1:362" s="6" customFormat="1" ht="45" customHeight="1" x14ac:dyDescent="0.25">
      <c r="A542" s="5" t="s">
        <v>72</v>
      </c>
      <c r="B542" s="5" t="s">
        <v>73</v>
      </c>
      <c r="C542" s="5" t="s">
        <v>74</v>
      </c>
      <c r="D542" s="5" t="s">
        <v>539</v>
      </c>
      <c r="E542" s="8" t="s">
        <v>539</v>
      </c>
      <c r="F542" s="8" t="s">
        <v>3127</v>
      </c>
      <c r="G542" s="8" t="s">
        <v>239</v>
      </c>
      <c r="H542" s="8" t="s">
        <v>3128</v>
      </c>
      <c r="I542" s="5" t="s">
        <v>156</v>
      </c>
      <c r="J542" s="5" t="s">
        <v>3123</v>
      </c>
      <c r="K542" s="5" t="s">
        <v>620</v>
      </c>
      <c r="L542" s="5" t="s">
        <v>83</v>
      </c>
      <c r="M542" s="5" t="s">
        <v>180</v>
      </c>
      <c r="N542" s="5" t="s">
        <v>181</v>
      </c>
      <c r="O542" s="5" t="s">
        <v>86</v>
      </c>
      <c r="P542" s="5" t="s">
        <v>87</v>
      </c>
      <c r="Q542" s="5" t="s">
        <v>182</v>
      </c>
      <c r="R542" s="5" t="s">
        <v>6</v>
      </c>
      <c r="S542" s="5" t="s">
        <v>183</v>
      </c>
      <c r="T542" s="5" t="s">
        <v>7</v>
      </c>
      <c r="U542" s="5" t="s">
        <v>184</v>
      </c>
      <c r="V542" s="5" t="s">
        <v>8</v>
      </c>
      <c r="W542" s="5" t="s">
        <v>113</v>
      </c>
      <c r="X542" s="5" t="s">
        <v>185</v>
      </c>
      <c r="Y542" s="5" t="s">
        <v>186</v>
      </c>
      <c r="Z542" s="5" t="s">
        <v>3129</v>
      </c>
      <c r="AA542" s="5" t="s">
        <v>3130</v>
      </c>
      <c r="AB542" s="5" t="s">
        <v>189</v>
      </c>
      <c r="AC542" s="5" t="s">
        <v>99</v>
      </c>
      <c r="AD542" s="5" t="s">
        <v>86</v>
      </c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  <c r="JD542"/>
      <c r="JE542"/>
      <c r="JF542"/>
      <c r="JG542"/>
      <c r="JH542"/>
      <c r="JI542"/>
      <c r="JJ542"/>
      <c r="JK542"/>
      <c r="JL542"/>
      <c r="JM542"/>
      <c r="JN542"/>
      <c r="JO542"/>
      <c r="JP542"/>
      <c r="JQ542"/>
      <c r="JR542"/>
      <c r="JS542"/>
      <c r="JT542"/>
      <c r="JU542"/>
      <c r="JV542"/>
      <c r="JW542"/>
      <c r="JX542"/>
      <c r="JY542"/>
      <c r="JZ542"/>
      <c r="KA542"/>
      <c r="KB542"/>
      <c r="KC542"/>
      <c r="KD542"/>
      <c r="KE542"/>
      <c r="KF542"/>
      <c r="KG542"/>
      <c r="KH542"/>
      <c r="KI542"/>
      <c r="KJ542"/>
      <c r="KK542"/>
      <c r="KL542"/>
      <c r="KM542"/>
      <c r="KN542"/>
      <c r="KO542"/>
      <c r="KP542"/>
      <c r="KQ542"/>
      <c r="KR542"/>
      <c r="KS542"/>
      <c r="KT542"/>
      <c r="KU542"/>
      <c r="KV542"/>
      <c r="KW542"/>
      <c r="KX542"/>
      <c r="KY542"/>
      <c r="KZ542"/>
      <c r="LA542"/>
      <c r="LB542"/>
      <c r="LC542"/>
      <c r="LD542"/>
      <c r="LE542"/>
      <c r="LF542"/>
      <c r="LG542"/>
      <c r="LH542"/>
      <c r="LI542"/>
      <c r="LJ542"/>
      <c r="LK542"/>
      <c r="LL542"/>
      <c r="LM542"/>
      <c r="LN542"/>
      <c r="LO542"/>
      <c r="LP542"/>
      <c r="LQ542"/>
      <c r="LR542"/>
      <c r="LS542"/>
      <c r="LT542"/>
      <c r="LU542"/>
      <c r="LV542"/>
      <c r="LW542"/>
      <c r="LX542"/>
      <c r="LY542"/>
      <c r="LZ542"/>
      <c r="MA542"/>
      <c r="MB542"/>
      <c r="MC542"/>
      <c r="MD542"/>
      <c r="ME542"/>
      <c r="MF542"/>
      <c r="MG542"/>
      <c r="MH542"/>
      <c r="MI542"/>
      <c r="MJ542"/>
      <c r="MK542"/>
      <c r="ML542"/>
      <c r="MM542"/>
      <c r="MN542"/>
      <c r="MO542"/>
      <c r="MP542"/>
      <c r="MQ542"/>
      <c r="MR542"/>
      <c r="MS542"/>
      <c r="MT542"/>
      <c r="MU542"/>
      <c r="MV542"/>
      <c r="MW542"/>
      <c r="MX542"/>
    </row>
    <row r="543" spans="1:362" s="6" customFormat="1" ht="45" customHeight="1" x14ac:dyDescent="0.25">
      <c r="A543" s="5" t="s">
        <v>72</v>
      </c>
      <c r="B543" s="5" t="s">
        <v>73</v>
      </c>
      <c r="C543" s="5" t="s">
        <v>74</v>
      </c>
      <c r="D543" s="5" t="s">
        <v>539</v>
      </c>
      <c r="E543" s="8" t="s">
        <v>539</v>
      </c>
      <c r="F543" s="8" t="s">
        <v>3131</v>
      </c>
      <c r="G543" s="8" t="s">
        <v>3132</v>
      </c>
      <c r="H543" s="8" t="s">
        <v>3133</v>
      </c>
      <c r="I543" s="5" t="s">
        <v>80</v>
      </c>
      <c r="J543" s="5" t="s">
        <v>2935</v>
      </c>
      <c r="K543" s="5" t="s">
        <v>1025</v>
      </c>
      <c r="L543" s="5" t="s">
        <v>83</v>
      </c>
      <c r="M543" s="5" t="s">
        <v>180</v>
      </c>
      <c r="N543" s="5" t="s">
        <v>181</v>
      </c>
      <c r="O543" s="5" t="s">
        <v>86</v>
      </c>
      <c r="P543" s="5" t="s">
        <v>87</v>
      </c>
      <c r="Q543" s="5" t="s">
        <v>182</v>
      </c>
      <c r="R543" s="5" t="s">
        <v>6</v>
      </c>
      <c r="S543" s="5" t="s">
        <v>183</v>
      </c>
      <c r="T543" s="5" t="s">
        <v>7</v>
      </c>
      <c r="U543" s="5" t="s">
        <v>184</v>
      </c>
      <c r="V543" s="5" t="s">
        <v>8</v>
      </c>
      <c r="W543" s="5" t="s">
        <v>113</v>
      </c>
      <c r="X543" s="5" t="s">
        <v>185</v>
      </c>
      <c r="Y543" s="5" t="s">
        <v>186</v>
      </c>
      <c r="Z543" s="5" t="s">
        <v>3134</v>
      </c>
      <c r="AA543" s="5" t="s">
        <v>3135</v>
      </c>
      <c r="AB543" s="5" t="s">
        <v>189</v>
      </c>
      <c r="AC543" s="5" t="s">
        <v>99</v>
      </c>
      <c r="AD543" s="5" t="s">
        <v>86</v>
      </c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  <c r="JD543"/>
      <c r="JE543"/>
      <c r="JF543"/>
      <c r="JG543"/>
      <c r="JH543"/>
      <c r="JI543"/>
      <c r="JJ543"/>
      <c r="JK543"/>
      <c r="JL543"/>
      <c r="JM543"/>
      <c r="JN543"/>
      <c r="JO543"/>
      <c r="JP543"/>
      <c r="JQ543"/>
      <c r="JR543"/>
      <c r="JS543"/>
      <c r="JT543"/>
      <c r="JU543"/>
      <c r="JV543"/>
      <c r="JW543"/>
      <c r="JX543"/>
      <c r="JY543"/>
      <c r="JZ543"/>
      <c r="KA543"/>
      <c r="KB543"/>
      <c r="KC543"/>
      <c r="KD543"/>
      <c r="KE543"/>
      <c r="KF543"/>
      <c r="KG543"/>
      <c r="KH543"/>
      <c r="KI543"/>
      <c r="KJ543"/>
      <c r="KK543"/>
      <c r="KL543"/>
      <c r="KM543"/>
      <c r="KN543"/>
      <c r="KO543"/>
      <c r="KP543"/>
      <c r="KQ543"/>
      <c r="KR543"/>
      <c r="KS543"/>
      <c r="KT543"/>
      <c r="KU543"/>
      <c r="KV543"/>
      <c r="KW543"/>
      <c r="KX543"/>
      <c r="KY543"/>
      <c r="KZ543"/>
      <c r="LA543"/>
      <c r="LB543"/>
      <c r="LC543"/>
      <c r="LD543"/>
      <c r="LE543"/>
      <c r="LF543"/>
      <c r="LG543"/>
      <c r="LH543"/>
      <c r="LI543"/>
      <c r="LJ543"/>
      <c r="LK543"/>
      <c r="LL543"/>
      <c r="LM543"/>
      <c r="LN543"/>
      <c r="LO543"/>
      <c r="LP543"/>
      <c r="LQ543"/>
      <c r="LR543"/>
      <c r="LS543"/>
      <c r="LT543"/>
      <c r="LU543"/>
      <c r="LV543"/>
      <c r="LW543"/>
      <c r="LX543"/>
      <c r="LY543"/>
      <c r="LZ543"/>
      <c r="MA543"/>
      <c r="MB543"/>
      <c r="MC543"/>
      <c r="MD543"/>
      <c r="ME543"/>
      <c r="MF543"/>
      <c r="MG543"/>
      <c r="MH543"/>
      <c r="MI543"/>
      <c r="MJ543"/>
      <c r="MK543"/>
      <c r="ML543"/>
      <c r="MM543"/>
      <c r="MN543"/>
      <c r="MO543"/>
      <c r="MP543"/>
      <c r="MQ543"/>
      <c r="MR543"/>
      <c r="MS543"/>
      <c r="MT543"/>
      <c r="MU543"/>
      <c r="MV543"/>
      <c r="MW543"/>
      <c r="MX543"/>
    </row>
    <row r="544" spans="1:362" s="6" customFormat="1" ht="45" customHeight="1" x14ac:dyDescent="0.25">
      <c r="A544" s="5" t="s">
        <v>72</v>
      </c>
      <c r="B544" s="5" t="s">
        <v>73</v>
      </c>
      <c r="C544" s="5" t="s">
        <v>74</v>
      </c>
      <c r="D544" s="5" t="s">
        <v>174</v>
      </c>
      <c r="E544" s="8" t="s">
        <v>174</v>
      </c>
      <c r="F544" s="8" t="s">
        <v>2964</v>
      </c>
      <c r="G544" s="8" t="s">
        <v>3136</v>
      </c>
      <c r="H544" s="8" t="s">
        <v>518</v>
      </c>
      <c r="I544" s="5" t="s">
        <v>80</v>
      </c>
      <c r="J544" s="5" t="s">
        <v>3137</v>
      </c>
      <c r="K544" s="5" t="s">
        <v>528</v>
      </c>
      <c r="L544" s="5" t="s">
        <v>83</v>
      </c>
      <c r="M544" s="5" t="s">
        <v>180</v>
      </c>
      <c r="N544" s="5" t="s">
        <v>181</v>
      </c>
      <c r="O544" s="5" t="s">
        <v>86</v>
      </c>
      <c r="P544" s="5" t="s">
        <v>87</v>
      </c>
      <c r="Q544" s="5" t="s">
        <v>182</v>
      </c>
      <c r="R544" s="5" t="s">
        <v>6</v>
      </c>
      <c r="S544" s="5" t="s">
        <v>183</v>
      </c>
      <c r="T544" s="5" t="s">
        <v>7</v>
      </c>
      <c r="U544" s="5" t="s">
        <v>184</v>
      </c>
      <c r="V544" s="5" t="s">
        <v>8</v>
      </c>
      <c r="W544" s="5" t="s">
        <v>113</v>
      </c>
      <c r="X544" s="5" t="s">
        <v>185</v>
      </c>
      <c r="Y544" s="5" t="s">
        <v>186</v>
      </c>
      <c r="Z544" s="5" t="s">
        <v>3138</v>
      </c>
      <c r="AA544" s="5" t="s">
        <v>3139</v>
      </c>
      <c r="AB544" s="5" t="s">
        <v>189</v>
      </c>
      <c r="AC544" s="5" t="s">
        <v>99</v>
      </c>
      <c r="AD544" s="5" t="s">
        <v>86</v>
      </c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  <c r="JD544"/>
      <c r="JE544"/>
      <c r="JF544"/>
      <c r="JG544"/>
      <c r="JH544"/>
      <c r="JI544"/>
      <c r="JJ544"/>
      <c r="JK544"/>
      <c r="JL544"/>
      <c r="JM544"/>
      <c r="JN544"/>
      <c r="JO544"/>
      <c r="JP544"/>
      <c r="JQ544"/>
      <c r="JR544"/>
      <c r="JS544"/>
      <c r="JT544"/>
      <c r="JU544"/>
      <c r="JV544"/>
      <c r="JW544"/>
      <c r="JX544"/>
      <c r="JY544"/>
      <c r="JZ544"/>
      <c r="KA544"/>
      <c r="KB544"/>
      <c r="KC544"/>
      <c r="KD544"/>
      <c r="KE544"/>
      <c r="KF544"/>
      <c r="KG544"/>
      <c r="KH544"/>
      <c r="KI544"/>
      <c r="KJ544"/>
      <c r="KK544"/>
      <c r="KL544"/>
      <c r="KM544"/>
      <c r="KN544"/>
      <c r="KO544"/>
      <c r="KP544"/>
      <c r="KQ544"/>
      <c r="KR544"/>
      <c r="KS544"/>
      <c r="KT544"/>
      <c r="KU544"/>
      <c r="KV544"/>
      <c r="KW544"/>
      <c r="KX544"/>
      <c r="KY544"/>
      <c r="KZ544"/>
      <c r="LA544"/>
      <c r="LB544"/>
      <c r="LC544"/>
      <c r="LD544"/>
      <c r="LE544"/>
      <c r="LF544"/>
      <c r="LG544"/>
      <c r="LH544"/>
      <c r="LI544"/>
      <c r="LJ544"/>
      <c r="LK544"/>
      <c r="LL544"/>
      <c r="LM544"/>
      <c r="LN544"/>
      <c r="LO544"/>
      <c r="LP544"/>
      <c r="LQ544"/>
      <c r="LR544"/>
      <c r="LS544"/>
      <c r="LT544"/>
      <c r="LU544"/>
      <c r="LV544"/>
      <c r="LW544"/>
      <c r="LX544"/>
      <c r="LY544"/>
      <c r="LZ544"/>
      <c r="MA544"/>
      <c r="MB544"/>
      <c r="MC544"/>
      <c r="MD544"/>
      <c r="ME544"/>
      <c r="MF544"/>
      <c r="MG544"/>
      <c r="MH544"/>
      <c r="MI544"/>
      <c r="MJ544"/>
      <c r="MK544"/>
      <c r="ML544"/>
      <c r="MM544"/>
      <c r="MN544"/>
      <c r="MO544"/>
      <c r="MP544"/>
      <c r="MQ544"/>
      <c r="MR544"/>
      <c r="MS544"/>
      <c r="MT544"/>
      <c r="MU544"/>
      <c r="MV544"/>
      <c r="MW544"/>
      <c r="MX544"/>
    </row>
    <row r="545" spans="1:362" s="6" customFormat="1" ht="45" customHeight="1" x14ac:dyDescent="0.25">
      <c r="A545" s="5" t="s">
        <v>72</v>
      </c>
      <c r="B545" s="5" t="s">
        <v>73</v>
      </c>
      <c r="C545" s="5" t="s">
        <v>74</v>
      </c>
      <c r="D545" s="5" t="s">
        <v>228</v>
      </c>
      <c r="E545" s="8" t="s">
        <v>229</v>
      </c>
      <c r="F545" s="8" t="s">
        <v>3140</v>
      </c>
      <c r="G545" s="8" t="s">
        <v>485</v>
      </c>
      <c r="H545" s="8" t="s">
        <v>3141</v>
      </c>
      <c r="I545" s="5" t="s">
        <v>156</v>
      </c>
      <c r="J545" s="5" t="s">
        <v>3142</v>
      </c>
      <c r="K545" s="5" t="s">
        <v>981</v>
      </c>
      <c r="L545" s="5" t="s">
        <v>83</v>
      </c>
      <c r="M545" s="5" t="s">
        <v>219</v>
      </c>
      <c r="N545" s="5" t="s">
        <v>220</v>
      </c>
      <c r="O545" s="5" t="s">
        <v>86</v>
      </c>
      <c r="P545" s="5" t="s">
        <v>87</v>
      </c>
      <c r="Q545" s="5" t="s">
        <v>221</v>
      </c>
      <c r="R545" s="5" t="s">
        <v>6</v>
      </c>
      <c r="S545" s="5" t="s">
        <v>222</v>
      </c>
      <c r="T545" s="5" t="s">
        <v>9</v>
      </c>
      <c r="U545" s="5" t="s">
        <v>222</v>
      </c>
      <c r="V545" s="5" t="s">
        <v>8</v>
      </c>
      <c r="W545" s="5" t="s">
        <v>113</v>
      </c>
      <c r="X545" s="5" t="s">
        <v>223</v>
      </c>
      <c r="Y545" s="5" t="s">
        <v>224</v>
      </c>
      <c r="Z545" s="5" t="s">
        <v>3143</v>
      </c>
      <c r="AA545" s="5" t="s">
        <v>3144</v>
      </c>
      <c r="AB545" s="5" t="s">
        <v>227</v>
      </c>
      <c r="AC545" s="5" t="s">
        <v>99</v>
      </c>
      <c r="AD545" s="5" t="s">
        <v>86</v>
      </c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  <c r="JD545"/>
      <c r="JE545"/>
      <c r="JF545"/>
      <c r="JG545"/>
      <c r="JH545"/>
      <c r="JI545"/>
      <c r="JJ545"/>
      <c r="JK545"/>
      <c r="JL545"/>
      <c r="JM545"/>
      <c r="JN545"/>
      <c r="JO545"/>
      <c r="JP545"/>
      <c r="JQ545"/>
      <c r="JR545"/>
      <c r="JS545"/>
      <c r="JT545"/>
      <c r="JU545"/>
      <c r="JV545"/>
      <c r="JW545"/>
      <c r="JX545"/>
      <c r="JY545"/>
      <c r="JZ545"/>
      <c r="KA545"/>
      <c r="KB545"/>
      <c r="KC545"/>
      <c r="KD545"/>
      <c r="KE545"/>
      <c r="KF545"/>
      <c r="KG545"/>
      <c r="KH545"/>
      <c r="KI545"/>
      <c r="KJ545"/>
      <c r="KK545"/>
      <c r="KL545"/>
      <c r="KM545"/>
      <c r="KN545"/>
      <c r="KO545"/>
      <c r="KP545"/>
      <c r="KQ545"/>
      <c r="KR545"/>
      <c r="KS545"/>
      <c r="KT545"/>
      <c r="KU545"/>
      <c r="KV545"/>
      <c r="KW545"/>
      <c r="KX545"/>
      <c r="KY545"/>
      <c r="KZ545"/>
      <c r="LA545"/>
      <c r="LB545"/>
      <c r="LC545"/>
      <c r="LD545"/>
      <c r="LE545"/>
      <c r="LF545"/>
      <c r="LG545"/>
      <c r="LH545"/>
      <c r="LI545"/>
      <c r="LJ545"/>
      <c r="LK545"/>
      <c r="LL545"/>
      <c r="LM545"/>
      <c r="LN545"/>
      <c r="LO545"/>
      <c r="LP545"/>
      <c r="LQ545"/>
      <c r="LR545"/>
      <c r="LS545"/>
      <c r="LT545"/>
      <c r="LU545"/>
      <c r="LV545"/>
      <c r="LW545"/>
      <c r="LX545"/>
      <c r="LY545"/>
      <c r="LZ545"/>
      <c r="MA545"/>
      <c r="MB545"/>
      <c r="MC545"/>
      <c r="MD545"/>
      <c r="ME545"/>
      <c r="MF545"/>
      <c r="MG545"/>
      <c r="MH545"/>
      <c r="MI545"/>
      <c r="MJ545"/>
      <c r="MK545"/>
      <c r="ML545"/>
      <c r="MM545"/>
      <c r="MN545"/>
      <c r="MO545"/>
      <c r="MP545"/>
      <c r="MQ545"/>
      <c r="MR545"/>
      <c r="MS545"/>
      <c r="MT545"/>
      <c r="MU545"/>
      <c r="MV545"/>
      <c r="MW545"/>
      <c r="MX545"/>
    </row>
    <row r="546" spans="1:362" s="6" customFormat="1" ht="45" customHeight="1" x14ac:dyDescent="0.25">
      <c r="A546" s="5" t="s">
        <v>72</v>
      </c>
      <c r="B546" s="5" t="s">
        <v>73</v>
      </c>
      <c r="C546" s="5" t="s">
        <v>74</v>
      </c>
      <c r="D546" s="5" t="s">
        <v>228</v>
      </c>
      <c r="E546" s="8" t="s">
        <v>229</v>
      </c>
      <c r="F546" s="8" t="s">
        <v>3145</v>
      </c>
      <c r="G546" s="8" t="s">
        <v>2827</v>
      </c>
      <c r="H546" s="8" t="s">
        <v>1236</v>
      </c>
      <c r="I546" s="5" t="s">
        <v>156</v>
      </c>
      <c r="J546" s="5" t="s">
        <v>2582</v>
      </c>
      <c r="K546" s="5" t="s">
        <v>661</v>
      </c>
      <c r="L546" s="5" t="s">
        <v>83</v>
      </c>
      <c r="M546" s="5" t="s">
        <v>219</v>
      </c>
      <c r="N546" s="5" t="s">
        <v>220</v>
      </c>
      <c r="O546" s="5" t="s">
        <v>86</v>
      </c>
      <c r="P546" s="5" t="s">
        <v>87</v>
      </c>
      <c r="Q546" s="5" t="s">
        <v>221</v>
      </c>
      <c r="R546" s="5" t="s">
        <v>6</v>
      </c>
      <c r="S546" s="5" t="s">
        <v>222</v>
      </c>
      <c r="T546" s="5" t="s">
        <v>9</v>
      </c>
      <c r="U546" s="5" t="s">
        <v>222</v>
      </c>
      <c r="V546" s="5" t="s">
        <v>8</v>
      </c>
      <c r="W546" s="5" t="s">
        <v>113</v>
      </c>
      <c r="X546" s="5" t="s">
        <v>223</v>
      </c>
      <c r="Y546" s="5" t="s">
        <v>224</v>
      </c>
      <c r="Z546" s="5" t="s">
        <v>3146</v>
      </c>
      <c r="AA546" s="5" t="s">
        <v>3147</v>
      </c>
      <c r="AB546" s="5" t="s">
        <v>227</v>
      </c>
      <c r="AC546" s="5" t="s">
        <v>99</v>
      </c>
      <c r="AD546" s="5" t="s">
        <v>86</v>
      </c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  <c r="JD546"/>
      <c r="JE546"/>
      <c r="JF546"/>
      <c r="JG546"/>
      <c r="JH546"/>
      <c r="JI546"/>
      <c r="JJ546"/>
      <c r="JK546"/>
      <c r="JL546"/>
      <c r="JM546"/>
      <c r="JN546"/>
      <c r="JO546"/>
      <c r="JP546"/>
      <c r="JQ546"/>
      <c r="JR546"/>
      <c r="JS546"/>
      <c r="JT546"/>
      <c r="JU546"/>
      <c r="JV546"/>
      <c r="JW546"/>
      <c r="JX546"/>
      <c r="JY546"/>
      <c r="JZ546"/>
      <c r="KA546"/>
      <c r="KB546"/>
      <c r="KC546"/>
      <c r="KD546"/>
      <c r="KE546"/>
      <c r="KF546"/>
      <c r="KG546"/>
      <c r="KH546"/>
      <c r="KI546"/>
      <c r="KJ546"/>
      <c r="KK546"/>
      <c r="KL546"/>
      <c r="KM546"/>
      <c r="KN546"/>
      <c r="KO546"/>
      <c r="KP546"/>
      <c r="KQ546"/>
      <c r="KR546"/>
      <c r="KS546"/>
      <c r="KT546"/>
      <c r="KU546"/>
      <c r="KV546"/>
      <c r="KW546"/>
      <c r="KX546"/>
      <c r="KY546"/>
      <c r="KZ546"/>
      <c r="LA546"/>
      <c r="LB546"/>
      <c r="LC546"/>
      <c r="LD546"/>
      <c r="LE546"/>
      <c r="LF546"/>
      <c r="LG546"/>
      <c r="LH546"/>
      <c r="LI546"/>
      <c r="LJ546"/>
      <c r="LK546"/>
      <c r="LL546"/>
      <c r="LM546"/>
      <c r="LN546"/>
      <c r="LO546"/>
      <c r="LP546"/>
      <c r="LQ546"/>
      <c r="LR546"/>
      <c r="LS546"/>
      <c r="LT546"/>
      <c r="LU546"/>
      <c r="LV546"/>
      <c r="LW546"/>
      <c r="LX546"/>
      <c r="LY546"/>
      <c r="LZ546"/>
      <c r="MA546"/>
      <c r="MB546"/>
      <c r="MC546"/>
      <c r="MD546"/>
      <c r="ME546"/>
      <c r="MF546"/>
      <c r="MG546"/>
      <c r="MH546"/>
      <c r="MI546"/>
      <c r="MJ546"/>
      <c r="MK546"/>
      <c r="ML546"/>
      <c r="MM546"/>
      <c r="MN546"/>
      <c r="MO546"/>
      <c r="MP546"/>
      <c r="MQ546"/>
      <c r="MR546"/>
      <c r="MS546"/>
      <c r="MT546"/>
      <c r="MU546"/>
      <c r="MV546"/>
      <c r="MW546"/>
      <c r="MX546"/>
    </row>
    <row r="547" spans="1:362" s="6" customFormat="1" ht="45" customHeight="1" x14ac:dyDescent="0.25">
      <c r="A547" s="5" t="s">
        <v>72</v>
      </c>
      <c r="B547" s="5" t="s">
        <v>73</v>
      </c>
      <c r="C547" s="5" t="s">
        <v>74</v>
      </c>
      <c r="D547" s="5" t="s">
        <v>212</v>
      </c>
      <c r="E547" s="8" t="s">
        <v>213</v>
      </c>
      <c r="F547" s="8" t="s">
        <v>3148</v>
      </c>
      <c r="G547" s="8" t="s">
        <v>3149</v>
      </c>
      <c r="H547" s="8" t="s">
        <v>3150</v>
      </c>
      <c r="I547" s="5" t="s">
        <v>80</v>
      </c>
      <c r="J547" s="5" t="s">
        <v>3151</v>
      </c>
      <c r="K547" s="5" t="s">
        <v>3152</v>
      </c>
      <c r="L547" s="5" t="s">
        <v>83</v>
      </c>
      <c r="M547" s="5" t="s">
        <v>219</v>
      </c>
      <c r="N547" s="5" t="s">
        <v>220</v>
      </c>
      <c r="O547" s="5" t="s">
        <v>86</v>
      </c>
      <c r="P547" s="5" t="s">
        <v>87</v>
      </c>
      <c r="Q547" s="5" t="s">
        <v>221</v>
      </c>
      <c r="R547" s="5" t="s">
        <v>6</v>
      </c>
      <c r="S547" s="5" t="s">
        <v>222</v>
      </c>
      <c r="T547" s="5" t="s">
        <v>9</v>
      </c>
      <c r="U547" s="5" t="s">
        <v>222</v>
      </c>
      <c r="V547" s="5" t="s">
        <v>8</v>
      </c>
      <c r="W547" s="5" t="s">
        <v>113</v>
      </c>
      <c r="X547" s="5" t="s">
        <v>223</v>
      </c>
      <c r="Y547" s="5" t="s">
        <v>224</v>
      </c>
      <c r="Z547" s="5" t="s">
        <v>3153</v>
      </c>
      <c r="AA547" s="5" t="s">
        <v>3154</v>
      </c>
      <c r="AB547" s="5" t="s">
        <v>227</v>
      </c>
      <c r="AC547" s="5" t="s">
        <v>99</v>
      </c>
      <c r="AD547" s="5" t="s">
        <v>86</v>
      </c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  <c r="IW547" s="4"/>
      <c r="IX547" s="4"/>
      <c r="IY547" s="4"/>
      <c r="IZ547" s="4"/>
      <c r="JA547" s="4"/>
      <c r="JB547" s="4"/>
      <c r="JC547" s="4"/>
      <c r="JD547" s="4"/>
      <c r="JE547" s="4"/>
      <c r="JF547" s="4"/>
      <c r="JG547" s="4"/>
      <c r="JH547" s="4"/>
      <c r="JI547" s="4"/>
      <c r="JJ547" s="4"/>
      <c r="JK547" s="4"/>
      <c r="JL547" s="4"/>
      <c r="JM547" s="4"/>
      <c r="JN547" s="4"/>
      <c r="JO547" s="4"/>
      <c r="JP547" s="4"/>
      <c r="JQ547" s="4"/>
      <c r="JR547" s="4"/>
      <c r="JS547" s="4"/>
      <c r="JT547" s="4"/>
      <c r="JU547" s="4"/>
      <c r="JV547" s="4"/>
      <c r="JW547" s="4"/>
      <c r="JX547" s="4"/>
      <c r="JY547" s="4"/>
      <c r="JZ547" s="4"/>
      <c r="KA547" s="4"/>
      <c r="KB547" s="4"/>
      <c r="KC547" s="4"/>
      <c r="KD547" s="4"/>
      <c r="KE547" s="4"/>
      <c r="KF547" s="4"/>
      <c r="KG547" s="4"/>
      <c r="KH547" s="4"/>
      <c r="KI547" s="4"/>
      <c r="KJ547" s="4"/>
      <c r="KK547" s="4"/>
      <c r="KL547" s="4"/>
      <c r="KM547" s="4"/>
      <c r="KN547" s="4"/>
      <c r="KO547" s="4"/>
      <c r="KP547" s="4"/>
      <c r="KQ547" s="4"/>
      <c r="KR547" s="4"/>
      <c r="KS547" s="4"/>
      <c r="KT547" s="4"/>
      <c r="KU547" s="4"/>
      <c r="KV547" s="4"/>
      <c r="KW547" s="4"/>
      <c r="KX547" s="4"/>
      <c r="KY547" s="4"/>
      <c r="KZ547" s="4"/>
      <c r="LA547" s="4"/>
      <c r="LB547" s="4"/>
      <c r="LC547" s="4"/>
      <c r="LD547" s="4"/>
      <c r="LE547" s="4"/>
      <c r="LF547" s="4"/>
      <c r="LG547" s="4"/>
      <c r="LH547" s="4"/>
      <c r="LI547" s="4"/>
      <c r="LJ547" s="4"/>
      <c r="LK547" s="4"/>
      <c r="LL547" s="4"/>
      <c r="LM547" s="4"/>
      <c r="LN547" s="4"/>
      <c r="LO547" s="4"/>
      <c r="LP547" s="4"/>
      <c r="LQ547" s="4"/>
      <c r="LR547" s="4"/>
      <c r="LS547" s="4"/>
      <c r="LT547" s="4"/>
      <c r="LU547" s="4"/>
      <c r="LV547" s="4"/>
      <c r="LW547" s="4"/>
      <c r="LX547" s="4"/>
      <c r="LY547" s="4"/>
      <c r="LZ547" s="4"/>
      <c r="MA547" s="4"/>
      <c r="MB547" s="4"/>
      <c r="MC547" s="4"/>
      <c r="MD547" s="4"/>
      <c r="ME547" s="4"/>
      <c r="MF547" s="4"/>
      <c r="MG547" s="4"/>
      <c r="MH547" s="4"/>
      <c r="MI547" s="4"/>
      <c r="MJ547" s="4"/>
      <c r="MK547" s="4"/>
      <c r="ML547" s="4"/>
      <c r="MM547" s="4"/>
      <c r="MN547" s="4"/>
      <c r="MO547" s="4"/>
      <c r="MP547" s="4"/>
      <c r="MQ547" s="4"/>
      <c r="MR547" s="4"/>
      <c r="MS547" s="4"/>
      <c r="MT547" s="4"/>
      <c r="MU547" s="4"/>
      <c r="MV547" s="4"/>
      <c r="MW547" s="4"/>
      <c r="MX547" s="4"/>
    </row>
    <row r="548" spans="1:362" s="6" customFormat="1" ht="45" customHeight="1" x14ac:dyDescent="0.25">
      <c r="A548" s="5" t="s">
        <v>72</v>
      </c>
      <c r="B548" s="5" t="s">
        <v>73</v>
      </c>
      <c r="C548" s="5" t="s">
        <v>74</v>
      </c>
      <c r="D548" s="5" t="s">
        <v>514</v>
      </c>
      <c r="E548" s="8" t="s">
        <v>515</v>
      </c>
      <c r="F548" s="8" t="s">
        <v>2737</v>
      </c>
      <c r="G548" s="8" t="s">
        <v>3155</v>
      </c>
      <c r="H548" s="8" t="s">
        <v>1337</v>
      </c>
      <c r="I548" s="5" t="s">
        <v>80</v>
      </c>
      <c r="J548" s="5" t="s">
        <v>3156</v>
      </c>
      <c r="K548" s="5" t="s">
        <v>3157</v>
      </c>
      <c r="L548" s="5" t="s">
        <v>83</v>
      </c>
      <c r="M548" s="5" t="s">
        <v>219</v>
      </c>
      <c r="N548" s="5" t="s">
        <v>220</v>
      </c>
      <c r="O548" s="5" t="s">
        <v>86</v>
      </c>
      <c r="P548" s="5" t="s">
        <v>87</v>
      </c>
      <c r="Q548" s="5" t="s">
        <v>221</v>
      </c>
      <c r="R548" s="5" t="s">
        <v>6</v>
      </c>
      <c r="S548" s="5" t="s">
        <v>222</v>
      </c>
      <c r="T548" s="5" t="s">
        <v>9</v>
      </c>
      <c r="U548" s="5" t="s">
        <v>222</v>
      </c>
      <c r="V548" s="5" t="s">
        <v>8</v>
      </c>
      <c r="W548" s="5" t="s">
        <v>113</v>
      </c>
      <c r="X548" s="5" t="s">
        <v>223</v>
      </c>
      <c r="Y548" s="5" t="s">
        <v>224</v>
      </c>
      <c r="Z548" s="5" t="s">
        <v>3158</v>
      </c>
      <c r="AA548" s="5" t="s">
        <v>3159</v>
      </c>
      <c r="AB548" s="5" t="s">
        <v>227</v>
      </c>
      <c r="AC548" s="5" t="s">
        <v>99</v>
      </c>
      <c r="AD548" s="5" t="s">
        <v>86</v>
      </c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  <c r="JD548"/>
      <c r="JE548"/>
      <c r="JF548"/>
      <c r="JG548"/>
      <c r="JH548"/>
      <c r="JI548"/>
      <c r="JJ548"/>
      <c r="JK548"/>
      <c r="JL548"/>
      <c r="JM548"/>
      <c r="JN548"/>
      <c r="JO548"/>
      <c r="JP548"/>
      <c r="JQ548"/>
      <c r="JR548"/>
      <c r="JS548"/>
      <c r="JT548"/>
      <c r="JU548"/>
      <c r="JV548"/>
      <c r="JW548"/>
      <c r="JX548"/>
      <c r="JY548"/>
      <c r="JZ548"/>
      <c r="KA548"/>
      <c r="KB548"/>
      <c r="KC548"/>
      <c r="KD548"/>
      <c r="KE548"/>
      <c r="KF548"/>
      <c r="KG548"/>
      <c r="KH548"/>
      <c r="KI548"/>
      <c r="KJ548"/>
      <c r="KK548"/>
      <c r="KL548"/>
      <c r="KM548"/>
      <c r="KN548"/>
      <c r="KO548"/>
      <c r="KP548"/>
      <c r="KQ548"/>
      <c r="KR548"/>
      <c r="KS548"/>
      <c r="KT548"/>
      <c r="KU548"/>
      <c r="KV548"/>
      <c r="KW548"/>
      <c r="KX548"/>
      <c r="KY548"/>
      <c r="KZ548"/>
      <c r="LA548"/>
      <c r="LB548"/>
      <c r="LC548"/>
      <c r="LD548"/>
      <c r="LE548"/>
      <c r="LF548"/>
      <c r="LG548"/>
      <c r="LH548"/>
      <c r="LI548"/>
      <c r="LJ548"/>
      <c r="LK548"/>
      <c r="LL548"/>
      <c r="LM548"/>
      <c r="LN548"/>
      <c r="LO548"/>
      <c r="LP548"/>
      <c r="LQ548"/>
      <c r="LR548"/>
      <c r="LS548"/>
      <c r="LT548"/>
      <c r="LU548"/>
      <c r="LV548"/>
      <c r="LW548"/>
      <c r="LX548"/>
      <c r="LY548"/>
      <c r="LZ548"/>
      <c r="MA548"/>
      <c r="MB548"/>
      <c r="MC548"/>
      <c r="MD548"/>
      <c r="ME548"/>
      <c r="MF548"/>
      <c r="MG548"/>
      <c r="MH548"/>
      <c r="MI548"/>
      <c r="MJ548"/>
      <c r="MK548"/>
      <c r="ML548"/>
      <c r="MM548"/>
      <c r="MN548"/>
      <c r="MO548"/>
      <c r="MP548"/>
      <c r="MQ548"/>
      <c r="MR548"/>
      <c r="MS548"/>
      <c r="MT548"/>
      <c r="MU548"/>
      <c r="MV548"/>
      <c r="MW548"/>
      <c r="MX548"/>
    </row>
    <row r="549" spans="1:362" s="6" customFormat="1" ht="45" customHeight="1" x14ac:dyDescent="0.25">
      <c r="A549" s="5" t="s">
        <v>72</v>
      </c>
      <c r="B549" s="5" t="s">
        <v>73</v>
      </c>
      <c r="C549" s="5" t="s">
        <v>74</v>
      </c>
      <c r="D549" s="5" t="s">
        <v>228</v>
      </c>
      <c r="E549" s="8" t="s">
        <v>229</v>
      </c>
      <c r="F549" s="8" t="s">
        <v>3160</v>
      </c>
      <c r="G549" s="8" t="s">
        <v>2031</v>
      </c>
      <c r="H549" s="8" t="s">
        <v>3161</v>
      </c>
      <c r="I549" s="5" t="s">
        <v>80</v>
      </c>
      <c r="J549" s="5" t="s">
        <v>3162</v>
      </c>
      <c r="K549" s="5" t="s">
        <v>511</v>
      </c>
      <c r="L549" s="5" t="s">
        <v>83</v>
      </c>
      <c r="M549" s="5" t="s">
        <v>219</v>
      </c>
      <c r="N549" s="5" t="s">
        <v>220</v>
      </c>
      <c r="O549" s="5" t="s">
        <v>86</v>
      </c>
      <c r="P549" s="5" t="s">
        <v>87</v>
      </c>
      <c r="Q549" s="5" t="s">
        <v>221</v>
      </c>
      <c r="R549" s="5" t="s">
        <v>6</v>
      </c>
      <c r="S549" s="5" t="s">
        <v>222</v>
      </c>
      <c r="T549" s="5" t="s">
        <v>9</v>
      </c>
      <c r="U549" s="5" t="s">
        <v>222</v>
      </c>
      <c r="V549" s="5" t="s">
        <v>8</v>
      </c>
      <c r="W549" s="5" t="s">
        <v>113</v>
      </c>
      <c r="X549" s="5" t="s">
        <v>223</v>
      </c>
      <c r="Y549" s="5" t="s">
        <v>224</v>
      </c>
      <c r="Z549" s="5" t="s">
        <v>3163</v>
      </c>
      <c r="AA549" s="5" t="s">
        <v>3164</v>
      </c>
      <c r="AB549" s="5" t="s">
        <v>227</v>
      </c>
      <c r="AC549" s="5" t="s">
        <v>99</v>
      </c>
      <c r="AD549" s="5" t="s">
        <v>86</v>
      </c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  <c r="JD549"/>
      <c r="JE549"/>
      <c r="JF549"/>
      <c r="JG549"/>
      <c r="JH549"/>
      <c r="JI549"/>
      <c r="JJ549"/>
      <c r="JK549"/>
      <c r="JL549"/>
      <c r="JM549"/>
      <c r="JN549"/>
      <c r="JO549"/>
      <c r="JP549"/>
      <c r="JQ549"/>
      <c r="JR549"/>
      <c r="JS549"/>
      <c r="JT549"/>
      <c r="JU549"/>
      <c r="JV549"/>
      <c r="JW549"/>
      <c r="JX549"/>
      <c r="JY549"/>
      <c r="JZ549"/>
      <c r="KA549"/>
      <c r="KB549"/>
      <c r="KC549"/>
      <c r="KD549"/>
      <c r="KE549"/>
      <c r="KF549"/>
      <c r="KG549"/>
      <c r="KH549"/>
      <c r="KI549"/>
      <c r="KJ549"/>
      <c r="KK549"/>
      <c r="KL549"/>
      <c r="KM549"/>
      <c r="KN549"/>
      <c r="KO549"/>
      <c r="KP549"/>
      <c r="KQ549"/>
      <c r="KR549"/>
      <c r="KS549"/>
      <c r="KT549"/>
      <c r="KU549"/>
      <c r="KV549"/>
      <c r="KW549"/>
      <c r="KX549"/>
      <c r="KY549"/>
      <c r="KZ549"/>
      <c r="LA549"/>
      <c r="LB549"/>
      <c r="LC549"/>
      <c r="LD549"/>
      <c r="LE549"/>
      <c r="LF549"/>
      <c r="LG549"/>
      <c r="LH549"/>
      <c r="LI549"/>
      <c r="LJ549"/>
      <c r="LK549"/>
      <c r="LL549"/>
      <c r="LM549"/>
      <c r="LN549"/>
      <c r="LO549"/>
      <c r="LP549"/>
      <c r="LQ549"/>
      <c r="LR549"/>
      <c r="LS549"/>
      <c r="LT549"/>
      <c r="LU549"/>
      <c r="LV549"/>
      <c r="LW549"/>
      <c r="LX549"/>
      <c r="LY549"/>
      <c r="LZ549"/>
      <c r="MA549"/>
      <c r="MB549"/>
      <c r="MC549"/>
      <c r="MD549"/>
      <c r="ME549"/>
      <c r="MF549"/>
      <c r="MG549"/>
      <c r="MH549"/>
      <c r="MI549"/>
      <c r="MJ549"/>
      <c r="MK549"/>
      <c r="ML549"/>
      <c r="MM549"/>
      <c r="MN549"/>
      <c r="MO549"/>
      <c r="MP549"/>
      <c r="MQ549"/>
      <c r="MR549"/>
      <c r="MS549"/>
      <c r="MT549"/>
      <c r="MU549"/>
      <c r="MV549"/>
      <c r="MW549"/>
      <c r="MX549"/>
    </row>
    <row r="550" spans="1:362" s="6" customFormat="1" ht="45" customHeight="1" x14ac:dyDescent="0.25">
      <c r="A550" s="5" t="s">
        <v>72</v>
      </c>
      <c r="B550" s="5" t="s">
        <v>73</v>
      </c>
      <c r="C550" s="5" t="s">
        <v>74</v>
      </c>
      <c r="D550" s="5" t="s">
        <v>281</v>
      </c>
      <c r="E550" s="8" t="s">
        <v>2975</v>
      </c>
      <c r="F550" s="8" t="s">
        <v>3165</v>
      </c>
      <c r="G550" s="8" t="s">
        <v>785</v>
      </c>
      <c r="H550" s="8" t="s">
        <v>3166</v>
      </c>
      <c r="I550" s="5" t="s">
        <v>80</v>
      </c>
      <c r="J550" s="5" t="s">
        <v>3167</v>
      </c>
      <c r="K550" s="5" t="s">
        <v>3168</v>
      </c>
      <c r="L550" s="5" t="s">
        <v>265</v>
      </c>
      <c r="M550" s="5" t="s">
        <v>266</v>
      </c>
      <c r="N550" s="5" t="s">
        <v>267</v>
      </c>
      <c r="O550" s="5" t="s">
        <v>86</v>
      </c>
      <c r="P550" s="5" t="s">
        <v>87</v>
      </c>
      <c r="Q550" s="5" t="s">
        <v>268</v>
      </c>
      <c r="R550" s="5" t="s">
        <v>6</v>
      </c>
      <c r="S550" s="5" t="s">
        <v>269</v>
      </c>
      <c r="T550" s="5" t="s">
        <v>270</v>
      </c>
      <c r="U550" s="5" t="s">
        <v>269</v>
      </c>
      <c r="V550" s="5" t="s">
        <v>8</v>
      </c>
      <c r="W550" s="5" t="s">
        <v>113</v>
      </c>
      <c r="X550" s="5" t="s">
        <v>271</v>
      </c>
      <c r="Y550" s="5" t="s">
        <v>1162</v>
      </c>
      <c r="Z550" s="5" t="s">
        <v>3169</v>
      </c>
      <c r="AA550" s="5" t="s">
        <v>3170</v>
      </c>
      <c r="AB550" s="5" t="s">
        <v>275</v>
      </c>
      <c r="AC550" s="5" t="s">
        <v>99</v>
      </c>
      <c r="AD550" s="5" t="s">
        <v>86</v>
      </c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  <c r="JD550"/>
      <c r="JE550"/>
      <c r="JF550"/>
      <c r="JG550"/>
      <c r="JH550"/>
      <c r="JI550"/>
      <c r="JJ550"/>
      <c r="JK550"/>
      <c r="JL550"/>
      <c r="JM550"/>
      <c r="JN550"/>
      <c r="JO550"/>
      <c r="JP550"/>
      <c r="JQ550"/>
      <c r="JR550"/>
      <c r="JS550"/>
      <c r="JT550"/>
      <c r="JU550"/>
      <c r="JV550"/>
      <c r="JW550"/>
      <c r="JX550"/>
      <c r="JY550"/>
      <c r="JZ550"/>
      <c r="KA550"/>
      <c r="KB550"/>
      <c r="KC550"/>
      <c r="KD550"/>
      <c r="KE550"/>
      <c r="KF550"/>
      <c r="KG550"/>
      <c r="KH550"/>
      <c r="KI550"/>
      <c r="KJ550"/>
      <c r="KK550"/>
      <c r="KL550"/>
      <c r="KM550"/>
      <c r="KN550"/>
      <c r="KO550"/>
      <c r="KP550"/>
      <c r="KQ550"/>
      <c r="KR550"/>
      <c r="KS550"/>
      <c r="KT550"/>
      <c r="KU550"/>
      <c r="KV550"/>
      <c r="KW550"/>
      <c r="KX550"/>
      <c r="KY550"/>
      <c r="KZ550"/>
      <c r="LA550"/>
      <c r="LB550"/>
      <c r="LC550"/>
      <c r="LD550"/>
      <c r="LE550"/>
      <c r="LF550"/>
      <c r="LG550"/>
      <c r="LH550"/>
      <c r="LI550"/>
      <c r="LJ550"/>
      <c r="LK550"/>
      <c r="LL550"/>
      <c r="LM550"/>
      <c r="LN550"/>
      <c r="LO550"/>
      <c r="LP550"/>
      <c r="LQ550"/>
      <c r="LR550"/>
      <c r="LS550"/>
      <c r="LT550"/>
      <c r="LU550"/>
      <c r="LV550"/>
      <c r="LW550"/>
      <c r="LX550"/>
      <c r="LY550"/>
      <c r="LZ550"/>
      <c r="MA550"/>
      <c r="MB550"/>
      <c r="MC550"/>
      <c r="MD550"/>
      <c r="ME550"/>
      <c r="MF550"/>
      <c r="MG550"/>
      <c r="MH550"/>
      <c r="MI550"/>
      <c r="MJ550"/>
      <c r="MK550"/>
      <c r="ML550"/>
      <c r="MM550"/>
      <c r="MN550"/>
      <c r="MO550"/>
      <c r="MP550"/>
      <c r="MQ550"/>
      <c r="MR550"/>
      <c r="MS550"/>
      <c r="MT550"/>
      <c r="MU550"/>
      <c r="MV550"/>
      <c r="MW550"/>
      <c r="MX550"/>
    </row>
    <row r="551" spans="1:362" s="6" customFormat="1" ht="45" customHeight="1" x14ac:dyDescent="0.25">
      <c r="A551" s="5" t="s">
        <v>72</v>
      </c>
      <c r="B551" s="5" t="s">
        <v>73</v>
      </c>
      <c r="C551" s="5" t="s">
        <v>74</v>
      </c>
      <c r="D551" s="5" t="s">
        <v>228</v>
      </c>
      <c r="E551" s="8" t="s">
        <v>2975</v>
      </c>
      <c r="F551" s="8" t="s">
        <v>1841</v>
      </c>
      <c r="G551" s="8" t="s">
        <v>502</v>
      </c>
      <c r="H551" s="8" t="s">
        <v>3171</v>
      </c>
      <c r="I551" s="5" t="s">
        <v>80</v>
      </c>
      <c r="J551" s="5" t="s">
        <v>3172</v>
      </c>
      <c r="K551" s="5" t="s">
        <v>910</v>
      </c>
      <c r="L551" s="5" t="s">
        <v>265</v>
      </c>
      <c r="M551" s="5" t="s">
        <v>266</v>
      </c>
      <c r="N551" s="5" t="s">
        <v>267</v>
      </c>
      <c r="O551" s="5" t="s">
        <v>86</v>
      </c>
      <c r="P551" s="5" t="s">
        <v>87</v>
      </c>
      <c r="Q551" s="5" t="s">
        <v>268</v>
      </c>
      <c r="R551" s="5" t="s">
        <v>6</v>
      </c>
      <c r="S551" s="5" t="s">
        <v>269</v>
      </c>
      <c r="T551" s="5" t="s">
        <v>270</v>
      </c>
      <c r="U551" s="5" t="s">
        <v>269</v>
      </c>
      <c r="V551" s="5" t="s">
        <v>8</v>
      </c>
      <c r="W551" s="5" t="s">
        <v>113</v>
      </c>
      <c r="X551" s="5" t="s">
        <v>271</v>
      </c>
      <c r="Y551" s="5" t="s">
        <v>1162</v>
      </c>
      <c r="Z551" s="5" t="s">
        <v>3173</v>
      </c>
      <c r="AA551" s="5" t="s">
        <v>3174</v>
      </c>
      <c r="AB551" s="5" t="s">
        <v>275</v>
      </c>
      <c r="AC551" s="5" t="s">
        <v>99</v>
      </c>
      <c r="AD551" s="5" t="s">
        <v>86</v>
      </c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  <c r="JD551"/>
      <c r="JE551"/>
      <c r="JF551"/>
      <c r="JG551"/>
      <c r="JH551"/>
      <c r="JI551"/>
      <c r="JJ551"/>
      <c r="JK551"/>
      <c r="JL551"/>
      <c r="JM551"/>
      <c r="JN551"/>
      <c r="JO551"/>
      <c r="JP551"/>
      <c r="JQ551"/>
      <c r="JR551"/>
      <c r="JS551"/>
      <c r="JT551"/>
      <c r="JU551"/>
      <c r="JV551"/>
      <c r="JW551"/>
      <c r="JX551"/>
      <c r="JY551"/>
      <c r="JZ551"/>
      <c r="KA551"/>
      <c r="KB551"/>
      <c r="KC551"/>
      <c r="KD551"/>
      <c r="KE551"/>
      <c r="KF551"/>
      <c r="KG551"/>
      <c r="KH551"/>
      <c r="KI551"/>
      <c r="KJ551"/>
      <c r="KK551"/>
      <c r="KL551"/>
      <c r="KM551"/>
      <c r="KN551"/>
      <c r="KO551"/>
      <c r="KP551"/>
      <c r="KQ551"/>
      <c r="KR551"/>
      <c r="KS551"/>
      <c r="KT551"/>
      <c r="KU551"/>
      <c r="KV551"/>
      <c r="KW551"/>
      <c r="KX551"/>
      <c r="KY551"/>
      <c r="KZ551"/>
      <c r="LA551"/>
      <c r="LB551"/>
      <c r="LC551"/>
      <c r="LD551"/>
      <c r="LE551"/>
      <c r="LF551"/>
      <c r="LG551"/>
      <c r="LH551"/>
      <c r="LI551"/>
      <c r="LJ551"/>
      <c r="LK551"/>
      <c r="LL551"/>
      <c r="LM551"/>
      <c r="LN551"/>
      <c r="LO551"/>
      <c r="LP551"/>
      <c r="LQ551"/>
      <c r="LR551"/>
      <c r="LS551"/>
      <c r="LT551"/>
      <c r="LU551"/>
      <c r="LV551"/>
      <c r="LW551"/>
      <c r="LX551"/>
      <c r="LY551"/>
      <c r="LZ551"/>
      <c r="MA551"/>
      <c r="MB551"/>
      <c r="MC551"/>
      <c r="MD551"/>
      <c r="ME551"/>
      <c r="MF551"/>
      <c r="MG551"/>
      <c r="MH551"/>
      <c r="MI551"/>
      <c r="MJ551"/>
      <c r="MK551"/>
      <c r="ML551"/>
      <c r="MM551"/>
      <c r="MN551"/>
      <c r="MO551"/>
      <c r="MP551"/>
      <c r="MQ551"/>
      <c r="MR551"/>
      <c r="MS551"/>
      <c r="MT551"/>
      <c r="MU551"/>
      <c r="MV551"/>
      <c r="MW551"/>
      <c r="MX551"/>
    </row>
    <row r="552" spans="1:362" s="6" customFormat="1" ht="45" customHeight="1" x14ac:dyDescent="0.25">
      <c r="A552" s="5" t="s">
        <v>72</v>
      </c>
      <c r="B552" s="5" t="s">
        <v>73</v>
      </c>
      <c r="C552" s="5" t="s">
        <v>74</v>
      </c>
      <c r="D552" s="5" t="s">
        <v>228</v>
      </c>
      <c r="E552" s="8" t="s">
        <v>2975</v>
      </c>
      <c r="F552" s="8" t="s">
        <v>3175</v>
      </c>
      <c r="G552" s="8" t="s">
        <v>3176</v>
      </c>
      <c r="H552" s="8" t="s">
        <v>3177</v>
      </c>
      <c r="I552" s="5" t="s">
        <v>156</v>
      </c>
      <c r="J552" s="5" t="s">
        <v>3178</v>
      </c>
      <c r="K552" s="5" t="s">
        <v>3179</v>
      </c>
      <c r="L552" s="5" t="s">
        <v>265</v>
      </c>
      <c r="M552" s="5" t="s">
        <v>266</v>
      </c>
      <c r="N552" s="5" t="s">
        <v>267</v>
      </c>
      <c r="O552" s="5" t="s">
        <v>86</v>
      </c>
      <c r="P552" s="5" t="s">
        <v>87</v>
      </c>
      <c r="Q552" s="5" t="s">
        <v>268</v>
      </c>
      <c r="R552" s="5" t="s">
        <v>6</v>
      </c>
      <c r="S552" s="5" t="s">
        <v>269</v>
      </c>
      <c r="T552" s="5" t="s">
        <v>270</v>
      </c>
      <c r="U552" s="5" t="s">
        <v>269</v>
      </c>
      <c r="V552" s="5" t="s">
        <v>8</v>
      </c>
      <c r="W552" s="5" t="s">
        <v>113</v>
      </c>
      <c r="X552" s="5" t="s">
        <v>271</v>
      </c>
      <c r="Y552" s="5" t="s">
        <v>1162</v>
      </c>
      <c r="Z552" s="5" t="s">
        <v>3180</v>
      </c>
      <c r="AA552" s="5" t="s">
        <v>3181</v>
      </c>
      <c r="AB552" s="5" t="s">
        <v>275</v>
      </c>
      <c r="AC552" s="5" t="s">
        <v>99</v>
      </c>
      <c r="AD552" s="5" t="s">
        <v>86</v>
      </c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  <c r="JD552"/>
      <c r="JE552"/>
      <c r="JF552"/>
      <c r="JG552"/>
      <c r="JH552"/>
      <c r="JI552"/>
      <c r="JJ552"/>
      <c r="JK552"/>
      <c r="JL552"/>
      <c r="JM552"/>
      <c r="JN552"/>
      <c r="JO552"/>
      <c r="JP552"/>
      <c r="JQ552"/>
      <c r="JR552"/>
      <c r="JS552"/>
      <c r="JT552"/>
      <c r="JU552"/>
      <c r="JV552"/>
      <c r="JW552"/>
      <c r="JX552"/>
      <c r="JY552"/>
      <c r="JZ552"/>
      <c r="KA552"/>
      <c r="KB552"/>
      <c r="KC552"/>
      <c r="KD552"/>
      <c r="KE552"/>
      <c r="KF552"/>
      <c r="KG552"/>
      <c r="KH552"/>
      <c r="KI552"/>
      <c r="KJ552"/>
      <c r="KK552"/>
      <c r="KL552"/>
      <c r="KM552"/>
      <c r="KN552"/>
      <c r="KO552"/>
      <c r="KP552"/>
      <c r="KQ552"/>
      <c r="KR552"/>
      <c r="KS552"/>
      <c r="KT552"/>
      <c r="KU552"/>
      <c r="KV552"/>
      <c r="KW552"/>
      <c r="KX552"/>
      <c r="KY552"/>
      <c r="KZ552"/>
      <c r="LA552"/>
      <c r="LB552"/>
      <c r="LC552"/>
      <c r="LD552"/>
      <c r="LE552"/>
      <c r="LF552"/>
      <c r="LG552"/>
      <c r="LH552"/>
      <c r="LI552"/>
      <c r="LJ552"/>
      <c r="LK552"/>
      <c r="LL552"/>
      <c r="LM552"/>
      <c r="LN552"/>
      <c r="LO552"/>
      <c r="LP552"/>
      <c r="LQ552"/>
      <c r="LR552"/>
      <c r="LS552"/>
      <c r="LT552"/>
      <c r="LU552"/>
      <c r="LV552"/>
      <c r="LW552"/>
      <c r="LX552"/>
      <c r="LY552"/>
      <c r="LZ552"/>
      <c r="MA552"/>
      <c r="MB552"/>
      <c r="MC552"/>
      <c r="MD552"/>
      <c r="ME552"/>
      <c r="MF552"/>
      <c r="MG552"/>
      <c r="MH552"/>
      <c r="MI552"/>
      <c r="MJ552"/>
      <c r="MK552"/>
      <c r="ML552"/>
      <c r="MM552"/>
      <c r="MN552"/>
      <c r="MO552"/>
      <c r="MP552"/>
      <c r="MQ552"/>
      <c r="MR552"/>
      <c r="MS552"/>
      <c r="MT552"/>
      <c r="MU552"/>
      <c r="MV552"/>
      <c r="MW552"/>
      <c r="MX552"/>
    </row>
    <row r="553" spans="1:362" s="6" customFormat="1" ht="45" customHeight="1" x14ac:dyDescent="0.25">
      <c r="A553" s="5" t="s">
        <v>72</v>
      </c>
      <c r="B553" s="5" t="s">
        <v>73</v>
      </c>
      <c r="C553" s="5" t="s">
        <v>74</v>
      </c>
      <c r="D553" s="5" t="s">
        <v>228</v>
      </c>
      <c r="E553" s="8" t="s">
        <v>2975</v>
      </c>
      <c r="F553" s="8" t="s">
        <v>3182</v>
      </c>
      <c r="G553" s="8" t="s">
        <v>950</v>
      </c>
      <c r="H553" s="8" t="s">
        <v>253</v>
      </c>
      <c r="I553" s="5" t="s">
        <v>80</v>
      </c>
      <c r="J553" s="5" t="s">
        <v>3183</v>
      </c>
      <c r="K553" s="5" t="s">
        <v>3184</v>
      </c>
      <c r="L553" s="5" t="s">
        <v>265</v>
      </c>
      <c r="M553" s="5" t="s">
        <v>266</v>
      </c>
      <c r="N553" s="5" t="s">
        <v>267</v>
      </c>
      <c r="O553" s="5" t="s">
        <v>86</v>
      </c>
      <c r="P553" s="5" t="s">
        <v>87</v>
      </c>
      <c r="Q553" s="5" t="s">
        <v>268</v>
      </c>
      <c r="R553" s="5" t="s">
        <v>6</v>
      </c>
      <c r="S553" s="5" t="s">
        <v>269</v>
      </c>
      <c r="T553" s="5" t="s">
        <v>270</v>
      </c>
      <c r="U553" s="5" t="s">
        <v>269</v>
      </c>
      <c r="V553" s="5" t="s">
        <v>8</v>
      </c>
      <c r="W553" s="5" t="s">
        <v>113</v>
      </c>
      <c r="X553" s="5" t="s">
        <v>271</v>
      </c>
      <c r="Y553" s="5" t="s">
        <v>1162</v>
      </c>
      <c r="Z553" s="5" t="s">
        <v>3185</v>
      </c>
      <c r="AA553" s="5" t="s">
        <v>3186</v>
      </c>
      <c r="AB553" s="5" t="s">
        <v>275</v>
      </c>
      <c r="AC553" s="5" t="s">
        <v>99</v>
      </c>
      <c r="AD553" s="5" t="s">
        <v>86</v>
      </c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  <c r="IW553" s="4"/>
      <c r="IX553" s="4"/>
      <c r="IY553" s="4"/>
      <c r="IZ553" s="4"/>
      <c r="JA553" s="4"/>
      <c r="JB553" s="4"/>
      <c r="JC553" s="4"/>
      <c r="JD553" s="4"/>
      <c r="JE553" s="4"/>
      <c r="JF553" s="4"/>
      <c r="JG553" s="4"/>
      <c r="JH553" s="4"/>
      <c r="JI553" s="4"/>
      <c r="JJ553" s="4"/>
      <c r="JK553" s="4"/>
      <c r="JL553" s="4"/>
      <c r="JM553" s="4"/>
      <c r="JN553" s="4"/>
      <c r="JO553" s="4"/>
      <c r="JP553" s="4"/>
      <c r="JQ553" s="4"/>
      <c r="JR553" s="4"/>
      <c r="JS553" s="4"/>
      <c r="JT553" s="4"/>
      <c r="JU553" s="4"/>
      <c r="JV553" s="4"/>
      <c r="JW553" s="4"/>
      <c r="JX553" s="4"/>
      <c r="JY553" s="4"/>
      <c r="JZ553" s="4"/>
      <c r="KA553" s="4"/>
      <c r="KB553" s="4"/>
      <c r="KC553" s="4"/>
      <c r="KD553" s="4"/>
      <c r="KE553" s="4"/>
      <c r="KF553" s="4"/>
      <c r="KG553" s="4"/>
      <c r="KH553" s="4"/>
      <c r="KI553" s="4"/>
      <c r="KJ553" s="4"/>
      <c r="KK553" s="4"/>
      <c r="KL553" s="4"/>
      <c r="KM553" s="4"/>
      <c r="KN553" s="4"/>
      <c r="KO553" s="4"/>
      <c r="KP553" s="4"/>
      <c r="KQ553" s="4"/>
      <c r="KR553" s="4"/>
      <c r="KS553" s="4"/>
      <c r="KT553" s="4"/>
      <c r="KU553" s="4"/>
      <c r="KV553" s="4"/>
      <c r="KW553" s="4"/>
      <c r="KX553" s="4"/>
      <c r="KY553" s="4"/>
      <c r="KZ553" s="4"/>
      <c r="LA553" s="4"/>
      <c r="LB553" s="4"/>
      <c r="LC553" s="4"/>
      <c r="LD553" s="4"/>
      <c r="LE553" s="4"/>
      <c r="LF553" s="4"/>
      <c r="LG553" s="4"/>
      <c r="LH553" s="4"/>
      <c r="LI553" s="4"/>
      <c r="LJ553" s="4"/>
      <c r="LK553" s="4"/>
      <c r="LL553" s="4"/>
      <c r="LM553" s="4"/>
      <c r="LN553" s="4"/>
      <c r="LO553" s="4"/>
      <c r="LP553" s="4"/>
      <c r="LQ553" s="4"/>
      <c r="LR553" s="4"/>
      <c r="LS553" s="4"/>
      <c r="LT553" s="4"/>
      <c r="LU553" s="4"/>
      <c r="LV553" s="4"/>
      <c r="LW553" s="4"/>
      <c r="LX553" s="4"/>
      <c r="LY553" s="4"/>
      <c r="LZ553" s="4"/>
      <c r="MA553" s="4"/>
      <c r="MB553" s="4"/>
      <c r="MC553" s="4"/>
      <c r="MD553" s="4"/>
      <c r="ME553" s="4"/>
      <c r="MF553" s="4"/>
      <c r="MG553" s="4"/>
      <c r="MH553" s="4"/>
      <c r="MI553" s="4"/>
      <c r="MJ553" s="4"/>
      <c r="MK553" s="4"/>
      <c r="ML553" s="4"/>
      <c r="MM553" s="4"/>
      <c r="MN553" s="4"/>
      <c r="MO553" s="4"/>
      <c r="MP553" s="4"/>
      <c r="MQ553" s="4"/>
      <c r="MR553" s="4"/>
      <c r="MS553" s="4"/>
      <c r="MT553" s="4"/>
      <c r="MU553" s="4"/>
      <c r="MV553" s="4"/>
      <c r="MW553" s="4"/>
      <c r="MX553" s="4"/>
    </row>
    <row r="554" spans="1:362" s="6" customFormat="1" ht="45" customHeight="1" x14ac:dyDescent="0.25">
      <c r="A554" s="5" t="s">
        <v>72</v>
      </c>
      <c r="B554" s="5" t="s">
        <v>73</v>
      </c>
      <c r="C554" s="5" t="s">
        <v>74</v>
      </c>
      <c r="D554" s="5" t="s">
        <v>228</v>
      </c>
      <c r="E554" s="8" t="s">
        <v>2975</v>
      </c>
      <c r="F554" s="8" t="s">
        <v>3187</v>
      </c>
      <c r="G554" s="8" t="s">
        <v>3188</v>
      </c>
      <c r="H554" s="8" t="s">
        <v>3189</v>
      </c>
      <c r="I554" s="5" t="s">
        <v>156</v>
      </c>
      <c r="J554" s="5" t="s">
        <v>3190</v>
      </c>
      <c r="K554" s="5" t="s">
        <v>3191</v>
      </c>
      <c r="L554" s="5" t="s">
        <v>265</v>
      </c>
      <c r="M554" s="5" t="s">
        <v>266</v>
      </c>
      <c r="N554" s="5" t="s">
        <v>267</v>
      </c>
      <c r="O554" s="5" t="s">
        <v>86</v>
      </c>
      <c r="P554" s="5" t="s">
        <v>87</v>
      </c>
      <c r="Q554" s="5" t="s">
        <v>268</v>
      </c>
      <c r="R554" s="5" t="s">
        <v>6</v>
      </c>
      <c r="S554" s="5" t="s">
        <v>269</v>
      </c>
      <c r="T554" s="5" t="s">
        <v>270</v>
      </c>
      <c r="U554" s="5" t="s">
        <v>269</v>
      </c>
      <c r="V554" s="5" t="s">
        <v>8</v>
      </c>
      <c r="W554" s="5" t="s">
        <v>113</v>
      </c>
      <c r="X554" s="5" t="s">
        <v>271</v>
      </c>
      <c r="Y554" s="5" t="s">
        <v>1162</v>
      </c>
      <c r="Z554" s="5" t="s">
        <v>3192</v>
      </c>
      <c r="AA554" s="5" t="s">
        <v>3193</v>
      </c>
      <c r="AB554" s="5" t="s">
        <v>275</v>
      </c>
      <c r="AC554" s="5" t="s">
        <v>99</v>
      </c>
      <c r="AD554" s="5" t="s">
        <v>86</v>
      </c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  <c r="JD554"/>
      <c r="JE554"/>
      <c r="JF554"/>
      <c r="JG554"/>
      <c r="JH554"/>
      <c r="JI554"/>
      <c r="JJ554"/>
      <c r="JK554"/>
      <c r="JL554"/>
      <c r="JM554"/>
      <c r="JN554"/>
      <c r="JO554"/>
      <c r="JP554"/>
      <c r="JQ554"/>
      <c r="JR554"/>
      <c r="JS554"/>
      <c r="JT554"/>
      <c r="JU554"/>
      <c r="JV554"/>
      <c r="JW554"/>
      <c r="JX554"/>
      <c r="JY554"/>
      <c r="JZ554"/>
      <c r="KA554"/>
      <c r="KB554"/>
      <c r="KC554"/>
      <c r="KD554"/>
      <c r="KE554"/>
      <c r="KF554"/>
      <c r="KG554"/>
      <c r="KH554"/>
      <c r="KI554"/>
      <c r="KJ554"/>
      <c r="KK554"/>
      <c r="KL554"/>
      <c r="KM554"/>
      <c r="KN554"/>
      <c r="KO554"/>
      <c r="KP554"/>
      <c r="KQ554"/>
      <c r="KR554"/>
      <c r="KS554"/>
      <c r="KT554"/>
      <c r="KU554"/>
      <c r="KV554"/>
      <c r="KW554"/>
      <c r="KX554"/>
      <c r="KY554"/>
      <c r="KZ554"/>
      <c r="LA554"/>
      <c r="LB554"/>
      <c r="LC554"/>
      <c r="LD554"/>
      <c r="LE554"/>
      <c r="LF554"/>
      <c r="LG554"/>
      <c r="LH554"/>
      <c r="LI554"/>
      <c r="LJ554"/>
      <c r="LK554"/>
      <c r="LL554"/>
      <c r="LM554"/>
      <c r="LN554"/>
      <c r="LO554"/>
      <c r="LP554"/>
      <c r="LQ554"/>
      <c r="LR554"/>
      <c r="LS554"/>
      <c r="LT554"/>
      <c r="LU554"/>
      <c r="LV554"/>
      <c r="LW554"/>
      <c r="LX554"/>
      <c r="LY554"/>
      <c r="LZ554"/>
      <c r="MA554"/>
      <c r="MB554"/>
      <c r="MC554"/>
      <c r="MD554"/>
      <c r="ME554"/>
      <c r="MF554"/>
      <c r="MG554"/>
      <c r="MH554"/>
      <c r="MI554"/>
      <c r="MJ554"/>
      <c r="MK554"/>
      <c r="ML554"/>
      <c r="MM554"/>
      <c r="MN554"/>
      <c r="MO554"/>
      <c r="MP554"/>
      <c r="MQ554"/>
      <c r="MR554"/>
      <c r="MS554"/>
      <c r="MT554"/>
      <c r="MU554"/>
      <c r="MV554"/>
      <c r="MW554"/>
      <c r="MX554"/>
    </row>
    <row r="555" spans="1:362" s="6" customFormat="1" ht="45" customHeight="1" x14ac:dyDescent="0.25">
      <c r="A555" s="5" t="s">
        <v>72</v>
      </c>
      <c r="B555" s="5" t="s">
        <v>73</v>
      </c>
      <c r="C555" s="5" t="s">
        <v>74</v>
      </c>
      <c r="D555" s="5" t="s">
        <v>514</v>
      </c>
      <c r="E555" s="8" t="s">
        <v>3010</v>
      </c>
      <c r="F555" s="8" t="s">
        <v>2641</v>
      </c>
      <c r="G555" s="8" t="s">
        <v>2466</v>
      </c>
      <c r="H555" s="8" t="s">
        <v>3194</v>
      </c>
      <c r="I555" s="5" t="s">
        <v>156</v>
      </c>
      <c r="J555" s="5" t="s">
        <v>1630</v>
      </c>
      <c r="K555" s="5" t="s">
        <v>3195</v>
      </c>
      <c r="L555" s="5" t="s">
        <v>83</v>
      </c>
      <c r="M555" s="5" t="s">
        <v>308</v>
      </c>
      <c r="N555" s="5" t="s">
        <v>309</v>
      </c>
      <c r="O555" s="5" t="s">
        <v>86</v>
      </c>
      <c r="P555" s="5" t="s">
        <v>87</v>
      </c>
      <c r="Q555" s="5" t="s">
        <v>310</v>
      </c>
      <c r="R555" s="5" t="s">
        <v>6</v>
      </c>
      <c r="S555" s="5" t="s">
        <v>311</v>
      </c>
      <c r="T555" s="5" t="s">
        <v>312</v>
      </c>
      <c r="U555" s="5" t="s">
        <v>311</v>
      </c>
      <c r="V555" s="5" t="s">
        <v>8</v>
      </c>
      <c r="W555" s="5" t="s">
        <v>113</v>
      </c>
      <c r="X555" s="5" t="s">
        <v>313</v>
      </c>
      <c r="Y555" s="5" t="s">
        <v>1617</v>
      </c>
      <c r="Z555" s="5" t="s">
        <v>3196</v>
      </c>
      <c r="AA555" s="5" t="s">
        <v>3197</v>
      </c>
      <c r="AB555" s="5" t="s">
        <v>317</v>
      </c>
      <c r="AC555" s="5" t="s">
        <v>99</v>
      </c>
      <c r="AD555" s="5" t="s">
        <v>86</v>
      </c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  <c r="JD555"/>
      <c r="JE555"/>
      <c r="JF555"/>
      <c r="JG555"/>
      <c r="JH555"/>
      <c r="JI555"/>
      <c r="JJ555"/>
      <c r="JK555"/>
      <c r="JL555"/>
      <c r="JM555"/>
      <c r="JN555"/>
      <c r="JO555"/>
      <c r="JP555"/>
      <c r="JQ555"/>
      <c r="JR555"/>
      <c r="JS555"/>
      <c r="JT555"/>
      <c r="JU555"/>
      <c r="JV555"/>
      <c r="JW555"/>
      <c r="JX555"/>
      <c r="JY555"/>
      <c r="JZ555"/>
      <c r="KA555"/>
      <c r="KB555"/>
      <c r="KC555"/>
      <c r="KD555"/>
      <c r="KE555"/>
      <c r="KF555"/>
      <c r="KG555"/>
      <c r="KH555"/>
      <c r="KI555"/>
      <c r="KJ555"/>
      <c r="KK555"/>
      <c r="KL555"/>
      <c r="KM555"/>
      <c r="KN555"/>
      <c r="KO555"/>
      <c r="KP555"/>
      <c r="KQ555"/>
      <c r="KR555"/>
      <c r="KS555"/>
      <c r="KT555"/>
      <c r="KU555"/>
      <c r="KV555"/>
      <c r="KW555"/>
      <c r="KX555"/>
      <c r="KY555"/>
      <c r="KZ555"/>
      <c r="LA555"/>
      <c r="LB555"/>
      <c r="LC555"/>
      <c r="LD555"/>
      <c r="LE555"/>
      <c r="LF555"/>
      <c r="LG555"/>
      <c r="LH555"/>
      <c r="LI555"/>
      <c r="LJ555"/>
      <c r="LK555"/>
      <c r="LL555"/>
      <c r="LM555"/>
      <c r="LN555"/>
      <c r="LO555"/>
      <c r="LP555"/>
      <c r="LQ555"/>
      <c r="LR555"/>
      <c r="LS555"/>
      <c r="LT555"/>
      <c r="LU555"/>
      <c r="LV555"/>
      <c r="LW555"/>
      <c r="LX555"/>
      <c r="LY555"/>
      <c r="LZ555"/>
      <c r="MA555"/>
      <c r="MB555"/>
      <c r="MC555"/>
      <c r="MD555"/>
      <c r="ME555"/>
      <c r="MF555"/>
      <c r="MG555"/>
      <c r="MH555"/>
      <c r="MI555"/>
      <c r="MJ555"/>
      <c r="MK555"/>
      <c r="ML555"/>
      <c r="MM555"/>
      <c r="MN555"/>
      <c r="MO555"/>
      <c r="MP555"/>
      <c r="MQ555"/>
      <c r="MR555"/>
      <c r="MS555"/>
      <c r="MT555"/>
      <c r="MU555"/>
      <c r="MV555"/>
      <c r="MW555"/>
      <c r="MX555"/>
    </row>
    <row r="556" spans="1:362" s="6" customFormat="1" ht="45" customHeight="1" x14ac:dyDescent="0.25">
      <c r="A556" s="5" t="s">
        <v>72</v>
      </c>
      <c r="B556" s="5" t="s">
        <v>73</v>
      </c>
      <c r="C556" s="5" t="s">
        <v>74</v>
      </c>
      <c r="D556" s="5" t="s">
        <v>514</v>
      </c>
      <c r="E556" s="8" t="s">
        <v>3010</v>
      </c>
      <c r="F556" s="8" t="s">
        <v>3198</v>
      </c>
      <c r="G556" s="8" t="s">
        <v>2593</v>
      </c>
      <c r="H556" s="8" t="s">
        <v>603</v>
      </c>
      <c r="I556" s="5" t="s">
        <v>156</v>
      </c>
      <c r="J556" s="5" t="s">
        <v>1623</v>
      </c>
      <c r="K556" s="5" t="s">
        <v>3199</v>
      </c>
      <c r="L556" s="5" t="s">
        <v>83</v>
      </c>
      <c r="M556" s="5" t="s">
        <v>308</v>
      </c>
      <c r="N556" s="5" t="s">
        <v>309</v>
      </c>
      <c r="O556" s="5" t="s">
        <v>86</v>
      </c>
      <c r="P556" s="5" t="s">
        <v>87</v>
      </c>
      <c r="Q556" s="5" t="s">
        <v>310</v>
      </c>
      <c r="R556" s="5" t="s">
        <v>6</v>
      </c>
      <c r="S556" s="5" t="s">
        <v>311</v>
      </c>
      <c r="T556" s="5" t="s">
        <v>312</v>
      </c>
      <c r="U556" s="5" t="s">
        <v>311</v>
      </c>
      <c r="V556" s="5" t="s">
        <v>8</v>
      </c>
      <c r="W556" s="5" t="s">
        <v>113</v>
      </c>
      <c r="X556" s="5" t="s">
        <v>313</v>
      </c>
      <c r="Y556" s="5" t="s">
        <v>1617</v>
      </c>
      <c r="Z556" s="5" t="s">
        <v>3200</v>
      </c>
      <c r="AA556" s="5" t="s">
        <v>3201</v>
      </c>
      <c r="AB556" s="5" t="s">
        <v>317</v>
      </c>
      <c r="AC556" s="5" t="s">
        <v>99</v>
      </c>
      <c r="AD556" s="5" t="s">
        <v>86</v>
      </c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  <c r="JD556"/>
      <c r="JE556"/>
      <c r="JF556"/>
      <c r="JG556"/>
      <c r="JH556"/>
      <c r="JI556"/>
      <c r="JJ556"/>
      <c r="JK556"/>
      <c r="JL556"/>
      <c r="JM556"/>
      <c r="JN556"/>
      <c r="JO556"/>
      <c r="JP556"/>
      <c r="JQ556"/>
      <c r="JR556"/>
      <c r="JS556"/>
      <c r="JT556"/>
      <c r="JU556"/>
      <c r="JV556"/>
      <c r="JW556"/>
      <c r="JX556"/>
      <c r="JY556"/>
      <c r="JZ556"/>
      <c r="KA556"/>
      <c r="KB556"/>
      <c r="KC556"/>
      <c r="KD556"/>
      <c r="KE556"/>
      <c r="KF556"/>
      <c r="KG556"/>
      <c r="KH556"/>
      <c r="KI556"/>
      <c r="KJ556"/>
      <c r="KK556"/>
      <c r="KL556"/>
      <c r="KM556"/>
      <c r="KN556"/>
      <c r="KO556"/>
      <c r="KP556"/>
      <c r="KQ556"/>
      <c r="KR556"/>
      <c r="KS556"/>
      <c r="KT556"/>
      <c r="KU556"/>
      <c r="KV556"/>
      <c r="KW556"/>
      <c r="KX556"/>
      <c r="KY556"/>
      <c r="KZ556"/>
      <c r="LA556"/>
      <c r="LB556"/>
      <c r="LC556"/>
      <c r="LD556"/>
      <c r="LE556"/>
      <c r="LF556"/>
      <c r="LG556"/>
      <c r="LH556"/>
      <c r="LI556"/>
      <c r="LJ556"/>
      <c r="LK556"/>
      <c r="LL556"/>
      <c r="LM556"/>
      <c r="LN556"/>
      <c r="LO556"/>
      <c r="LP556"/>
      <c r="LQ556"/>
      <c r="LR556"/>
      <c r="LS556"/>
      <c r="LT556"/>
      <c r="LU556"/>
      <c r="LV556"/>
      <c r="LW556"/>
      <c r="LX556"/>
      <c r="LY556"/>
      <c r="LZ556"/>
      <c r="MA556"/>
      <c r="MB556"/>
      <c r="MC556"/>
      <c r="MD556"/>
      <c r="ME556"/>
      <c r="MF556"/>
      <c r="MG556"/>
      <c r="MH556"/>
      <c r="MI556"/>
      <c r="MJ556"/>
      <c r="MK556"/>
      <c r="ML556"/>
      <c r="MM556"/>
      <c r="MN556"/>
      <c r="MO556"/>
      <c r="MP556"/>
      <c r="MQ556"/>
      <c r="MR556"/>
      <c r="MS556"/>
      <c r="MT556"/>
      <c r="MU556"/>
      <c r="MV556"/>
      <c r="MW556"/>
      <c r="MX556"/>
    </row>
    <row r="557" spans="1:362" s="6" customFormat="1" ht="45" customHeight="1" x14ac:dyDescent="0.25">
      <c r="A557" s="5" t="s">
        <v>72</v>
      </c>
      <c r="B557" s="5" t="s">
        <v>73</v>
      </c>
      <c r="C557" s="5" t="s">
        <v>74</v>
      </c>
      <c r="D557" s="5" t="s">
        <v>514</v>
      </c>
      <c r="E557" s="8" t="s">
        <v>3202</v>
      </c>
      <c r="F557" s="8" t="s">
        <v>3203</v>
      </c>
      <c r="G557" s="8" t="s">
        <v>3204</v>
      </c>
      <c r="H557" s="8" t="s">
        <v>3205</v>
      </c>
      <c r="I557" s="5" t="s">
        <v>80</v>
      </c>
      <c r="J557" s="5" t="s">
        <v>1630</v>
      </c>
      <c r="K557" s="5" t="s">
        <v>3042</v>
      </c>
      <c r="L557" s="5" t="s">
        <v>83</v>
      </c>
      <c r="M557" s="5" t="s">
        <v>308</v>
      </c>
      <c r="N557" s="5" t="s">
        <v>309</v>
      </c>
      <c r="O557" s="5" t="s">
        <v>86</v>
      </c>
      <c r="P557" s="5" t="s">
        <v>87</v>
      </c>
      <c r="Q557" s="5" t="s">
        <v>310</v>
      </c>
      <c r="R557" s="5" t="s">
        <v>6</v>
      </c>
      <c r="S557" s="5" t="s">
        <v>311</v>
      </c>
      <c r="T557" s="5" t="s">
        <v>312</v>
      </c>
      <c r="U557" s="5" t="s">
        <v>311</v>
      </c>
      <c r="V557" s="5" t="s">
        <v>8</v>
      </c>
      <c r="W557" s="5" t="s">
        <v>113</v>
      </c>
      <c r="X557" s="5" t="s">
        <v>313</v>
      </c>
      <c r="Y557" s="5" t="s">
        <v>1617</v>
      </c>
      <c r="Z557" s="5" t="s">
        <v>3206</v>
      </c>
      <c r="AA557" s="5" t="s">
        <v>3207</v>
      </c>
      <c r="AB557" s="5" t="s">
        <v>317</v>
      </c>
      <c r="AC557" s="5" t="s">
        <v>99</v>
      </c>
      <c r="AD557" s="5" t="s">
        <v>86</v>
      </c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  <c r="JD557"/>
      <c r="JE557"/>
      <c r="JF557"/>
      <c r="JG557"/>
      <c r="JH557"/>
      <c r="JI557"/>
      <c r="JJ557"/>
      <c r="JK557"/>
      <c r="JL557"/>
      <c r="JM557"/>
      <c r="JN557"/>
      <c r="JO557"/>
      <c r="JP557"/>
      <c r="JQ557"/>
      <c r="JR557"/>
      <c r="JS557"/>
      <c r="JT557"/>
      <c r="JU557"/>
      <c r="JV557"/>
      <c r="JW557"/>
      <c r="JX557"/>
      <c r="JY557"/>
      <c r="JZ557"/>
      <c r="KA557"/>
      <c r="KB557"/>
      <c r="KC557"/>
      <c r="KD557"/>
      <c r="KE557"/>
      <c r="KF557"/>
      <c r="KG557"/>
      <c r="KH557"/>
      <c r="KI557"/>
      <c r="KJ557"/>
      <c r="KK557"/>
      <c r="KL557"/>
      <c r="KM557"/>
      <c r="KN557"/>
      <c r="KO557"/>
      <c r="KP557"/>
      <c r="KQ557"/>
      <c r="KR557"/>
      <c r="KS557"/>
      <c r="KT557"/>
      <c r="KU557"/>
      <c r="KV557"/>
      <c r="KW557"/>
      <c r="KX557"/>
      <c r="KY557"/>
      <c r="KZ557"/>
      <c r="LA557"/>
      <c r="LB557"/>
      <c r="LC557"/>
      <c r="LD557"/>
      <c r="LE557"/>
      <c r="LF557"/>
      <c r="LG557"/>
      <c r="LH557"/>
      <c r="LI557"/>
      <c r="LJ557"/>
      <c r="LK557"/>
      <c r="LL557"/>
      <c r="LM557"/>
      <c r="LN557"/>
      <c r="LO557"/>
      <c r="LP557"/>
      <c r="LQ557"/>
      <c r="LR557"/>
      <c r="LS557"/>
      <c r="LT557"/>
      <c r="LU557"/>
      <c r="LV557"/>
      <c r="LW557"/>
      <c r="LX557"/>
      <c r="LY557"/>
      <c r="LZ557"/>
      <c r="MA557"/>
      <c r="MB557"/>
      <c r="MC557"/>
      <c r="MD557"/>
      <c r="ME557"/>
      <c r="MF557"/>
      <c r="MG557"/>
      <c r="MH557"/>
      <c r="MI557"/>
      <c r="MJ557"/>
      <c r="MK557"/>
      <c r="ML557"/>
      <c r="MM557"/>
      <c r="MN557"/>
      <c r="MO557"/>
      <c r="MP557"/>
      <c r="MQ557"/>
      <c r="MR557"/>
      <c r="MS557"/>
      <c r="MT557"/>
      <c r="MU557"/>
      <c r="MV557"/>
      <c r="MW557"/>
      <c r="MX557"/>
    </row>
    <row r="558" spans="1:362" s="6" customFormat="1" ht="45" customHeight="1" x14ac:dyDescent="0.25">
      <c r="A558" s="5" t="s">
        <v>72</v>
      </c>
      <c r="B558" s="5" t="s">
        <v>73</v>
      </c>
      <c r="C558" s="5" t="s">
        <v>74</v>
      </c>
      <c r="D558" s="5" t="s">
        <v>374</v>
      </c>
      <c r="E558" s="8" t="s">
        <v>134</v>
      </c>
      <c r="F558" s="8" t="s">
        <v>1367</v>
      </c>
      <c r="G558" s="8" t="s">
        <v>1440</v>
      </c>
      <c r="H558" s="8" t="s">
        <v>3208</v>
      </c>
      <c r="I558" s="5" t="s">
        <v>80</v>
      </c>
      <c r="J558" s="5" t="s">
        <v>1843</v>
      </c>
      <c r="K558" s="5" t="s">
        <v>3017</v>
      </c>
      <c r="L558" s="5" t="s">
        <v>83</v>
      </c>
      <c r="M558" s="5" t="s">
        <v>308</v>
      </c>
      <c r="N558" s="5" t="s">
        <v>309</v>
      </c>
      <c r="O558" s="5" t="s">
        <v>86</v>
      </c>
      <c r="P558" s="5" t="s">
        <v>87</v>
      </c>
      <c r="Q558" s="5" t="s">
        <v>310</v>
      </c>
      <c r="R558" s="5" t="s">
        <v>6</v>
      </c>
      <c r="S558" s="5" t="s">
        <v>311</v>
      </c>
      <c r="T558" s="5" t="s">
        <v>312</v>
      </c>
      <c r="U558" s="5" t="s">
        <v>311</v>
      </c>
      <c r="V558" s="5" t="s">
        <v>8</v>
      </c>
      <c r="W558" s="5" t="s">
        <v>113</v>
      </c>
      <c r="X558" s="5" t="s">
        <v>313</v>
      </c>
      <c r="Y558" s="5" t="s">
        <v>1617</v>
      </c>
      <c r="Z558" s="5" t="s">
        <v>3209</v>
      </c>
      <c r="AA558" s="5" t="s">
        <v>3210</v>
      </c>
      <c r="AB558" s="5" t="s">
        <v>317</v>
      </c>
      <c r="AC558" s="5" t="s">
        <v>99</v>
      </c>
      <c r="AD558" s="5" t="s">
        <v>86</v>
      </c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  <c r="JD558"/>
      <c r="JE558"/>
      <c r="JF558"/>
      <c r="JG558"/>
      <c r="JH558"/>
      <c r="JI558"/>
      <c r="JJ558"/>
      <c r="JK558"/>
      <c r="JL558"/>
      <c r="JM558"/>
      <c r="JN558"/>
      <c r="JO558"/>
      <c r="JP558"/>
      <c r="JQ558"/>
      <c r="JR558"/>
      <c r="JS558"/>
      <c r="JT558"/>
      <c r="JU558"/>
      <c r="JV558"/>
      <c r="JW558"/>
      <c r="JX558"/>
      <c r="JY558"/>
      <c r="JZ558"/>
      <c r="KA558"/>
      <c r="KB558"/>
      <c r="KC558"/>
      <c r="KD558"/>
      <c r="KE558"/>
      <c r="KF558"/>
      <c r="KG558"/>
      <c r="KH558"/>
      <c r="KI558"/>
      <c r="KJ558"/>
      <c r="KK558"/>
      <c r="KL558"/>
      <c r="KM558"/>
      <c r="KN558"/>
      <c r="KO558"/>
      <c r="KP558"/>
      <c r="KQ558"/>
      <c r="KR558"/>
      <c r="KS558"/>
      <c r="KT558"/>
      <c r="KU558"/>
      <c r="KV558"/>
      <c r="KW558"/>
      <c r="KX558"/>
      <c r="KY558"/>
      <c r="KZ558"/>
      <c r="LA558"/>
      <c r="LB558"/>
      <c r="LC558"/>
      <c r="LD558"/>
      <c r="LE558"/>
      <c r="LF558"/>
      <c r="LG558"/>
      <c r="LH558"/>
      <c r="LI558"/>
      <c r="LJ558"/>
      <c r="LK558"/>
      <c r="LL558"/>
      <c r="LM558"/>
      <c r="LN558"/>
      <c r="LO558"/>
      <c r="LP558"/>
      <c r="LQ558"/>
      <c r="LR558"/>
      <c r="LS558"/>
      <c r="LT558"/>
      <c r="LU558"/>
      <c r="LV558"/>
      <c r="LW558"/>
      <c r="LX558"/>
      <c r="LY558"/>
      <c r="LZ558"/>
      <c r="MA558"/>
      <c r="MB558"/>
      <c r="MC558"/>
      <c r="MD558"/>
      <c r="ME558"/>
      <c r="MF558"/>
      <c r="MG558"/>
      <c r="MH558"/>
      <c r="MI558"/>
      <c r="MJ558"/>
      <c r="MK558"/>
      <c r="ML558"/>
      <c r="MM558"/>
      <c r="MN558"/>
      <c r="MO558"/>
      <c r="MP558"/>
      <c r="MQ558"/>
      <c r="MR558"/>
      <c r="MS558"/>
      <c r="MT558"/>
      <c r="MU558"/>
      <c r="MV558"/>
      <c r="MW558"/>
      <c r="MX558"/>
    </row>
    <row r="559" spans="1:362" s="6" customFormat="1" ht="45" customHeight="1" x14ac:dyDescent="0.25">
      <c r="A559" s="5" t="s">
        <v>72</v>
      </c>
      <c r="B559" s="5" t="s">
        <v>73</v>
      </c>
      <c r="C559" s="5" t="s">
        <v>74</v>
      </c>
      <c r="D559" s="5" t="s">
        <v>1892</v>
      </c>
      <c r="E559" s="8" t="s">
        <v>259</v>
      </c>
      <c r="F559" s="8" t="s">
        <v>3211</v>
      </c>
      <c r="G559" s="8" t="s">
        <v>3212</v>
      </c>
      <c r="H559" s="8" t="s">
        <v>370</v>
      </c>
      <c r="I559" s="5" t="s">
        <v>156</v>
      </c>
      <c r="J559" s="5" t="s">
        <v>306</v>
      </c>
      <c r="K559" s="5" t="s">
        <v>598</v>
      </c>
      <c r="L559" s="5" t="s">
        <v>83</v>
      </c>
      <c r="M559" s="5" t="s">
        <v>308</v>
      </c>
      <c r="N559" s="5" t="s">
        <v>309</v>
      </c>
      <c r="O559" s="5" t="s">
        <v>86</v>
      </c>
      <c r="P559" s="5" t="s">
        <v>87</v>
      </c>
      <c r="Q559" s="5" t="s">
        <v>310</v>
      </c>
      <c r="R559" s="5" t="s">
        <v>6</v>
      </c>
      <c r="S559" s="5" t="s">
        <v>311</v>
      </c>
      <c r="T559" s="5" t="s">
        <v>312</v>
      </c>
      <c r="U559" s="5" t="s">
        <v>311</v>
      </c>
      <c r="V559" s="5" t="s">
        <v>8</v>
      </c>
      <c r="W559" s="5" t="s">
        <v>113</v>
      </c>
      <c r="X559" s="5" t="s">
        <v>313</v>
      </c>
      <c r="Y559" s="5" t="s">
        <v>314</v>
      </c>
      <c r="Z559" s="5" t="s">
        <v>481</v>
      </c>
      <c r="AA559" s="5" t="s">
        <v>3213</v>
      </c>
      <c r="AB559" s="5" t="s">
        <v>317</v>
      </c>
      <c r="AC559" s="5" t="s">
        <v>99</v>
      </c>
      <c r="AD559" s="5" t="s">
        <v>86</v>
      </c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  <c r="GH559" s="4"/>
      <c r="GI559" s="4"/>
      <c r="GJ559" s="4"/>
      <c r="GK559" s="4"/>
      <c r="GL559" s="4"/>
      <c r="GM559" s="4"/>
      <c r="GN559" s="4"/>
      <c r="GO559" s="4"/>
      <c r="GP559" s="4"/>
      <c r="GQ559" s="4"/>
      <c r="GR559" s="4"/>
      <c r="GS559" s="4"/>
      <c r="GT559" s="4"/>
      <c r="GU559" s="4"/>
      <c r="GV559" s="4"/>
      <c r="GW559" s="4"/>
      <c r="GX559" s="4"/>
      <c r="GY559" s="4"/>
      <c r="GZ559" s="4"/>
      <c r="HA559" s="4"/>
      <c r="HB559" s="4"/>
      <c r="HC559" s="4"/>
      <c r="HD559" s="4"/>
      <c r="HE559" s="4"/>
      <c r="HF559" s="4"/>
      <c r="HG559" s="4"/>
      <c r="HH559" s="4"/>
      <c r="HI559" s="4"/>
      <c r="HJ559" s="4"/>
      <c r="HK559" s="4"/>
      <c r="HL559" s="4"/>
      <c r="HM559" s="4"/>
      <c r="HN559" s="4"/>
      <c r="HO559" s="4"/>
      <c r="HP559" s="4"/>
      <c r="HQ559" s="4"/>
      <c r="HR559" s="4"/>
      <c r="HS559" s="4"/>
      <c r="HT559" s="4"/>
      <c r="HU559" s="4"/>
      <c r="HV559" s="4"/>
      <c r="HW559" s="4"/>
      <c r="HX559" s="4"/>
      <c r="HY559" s="4"/>
      <c r="HZ559" s="4"/>
      <c r="IA559" s="4"/>
      <c r="IB559" s="4"/>
      <c r="IC559" s="4"/>
      <c r="ID559" s="4"/>
      <c r="IE559" s="4"/>
      <c r="IF559" s="4"/>
      <c r="IG559" s="4"/>
      <c r="IH559" s="4"/>
      <c r="II559" s="4"/>
      <c r="IJ559" s="4"/>
      <c r="IK559" s="4"/>
      <c r="IL559" s="4"/>
      <c r="IM559" s="4"/>
      <c r="IN559" s="4"/>
      <c r="IO559" s="4"/>
      <c r="IP559" s="4"/>
      <c r="IQ559" s="4"/>
      <c r="IR559" s="4"/>
      <c r="IS559" s="4"/>
      <c r="IT559" s="4"/>
      <c r="IU559" s="4"/>
      <c r="IV559" s="4"/>
      <c r="IW559" s="4"/>
      <c r="IX559" s="4"/>
      <c r="IY559" s="4"/>
      <c r="IZ559" s="4"/>
      <c r="JA559" s="4"/>
      <c r="JB559" s="4"/>
      <c r="JC559" s="4"/>
      <c r="JD559" s="4"/>
      <c r="JE559" s="4"/>
      <c r="JF559" s="4"/>
      <c r="JG559" s="4"/>
      <c r="JH559" s="4"/>
      <c r="JI559" s="4"/>
      <c r="JJ559" s="4"/>
      <c r="JK559" s="4"/>
      <c r="JL559" s="4"/>
      <c r="JM559" s="4"/>
      <c r="JN559" s="4"/>
      <c r="JO559" s="4"/>
      <c r="JP559" s="4"/>
      <c r="JQ559" s="4"/>
      <c r="JR559" s="4"/>
      <c r="JS559" s="4"/>
      <c r="JT559" s="4"/>
      <c r="JU559" s="4"/>
      <c r="JV559" s="4"/>
      <c r="JW559" s="4"/>
      <c r="JX559" s="4"/>
      <c r="JY559" s="4"/>
      <c r="JZ559" s="4"/>
      <c r="KA559" s="4"/>
      <c r="KB559" s="4"/>
      <c r="KC559" s="4"/>
      <c r="KD559" s="4"/>
      <c r="KE559" s="4"/>
      <c r="KF559" s="4"/>
      <c r="KG559" s="4"/>
      <c r="KH559" s="4"/>
      <c r="KI559" s="4"/>
      <c r="KJ559" s="4"/>
      <c r="KK559" s="4"/>
      <c r="KL559" s="4"/>
      <c r="KM559" s="4"/>
      <c r="KN559" s="4"/>
      <c r="KO559" s="4"/>
      <c r="KP559" s="4"/>
      <c r="KQ559" s="4"/>
      <c r="KR559" s="4"/>
      <c r="KS559" s="4"/>
      <c r="KT559" s="4"/>
      <c r="KU559" s="4"/>
      <c r="KV559" s="4"/>
      <c r="KW559" s="4"/>
      <c r="KX559" s="4"/>
      <c r="KY559" s="4"/>
      <c r="KZ559" s="4"/>
      <c r="LA559" s="4"/>
      <c r="LB559" s="4"/>
      <c r="LC559" s="4"/>
      <c r="LD559" s="4"/>
      <c r="LE559" s="4"/>
      <c r="LF559" s="4"/>
      <c r="LG559" s="4"/>
      <c r="LH559" s="4"/>
      <c r="LI559" s="4"/>
      <c r="LJ559" s="4"/>
      <c r="LK559" s="4"/>
      <c r="LL559" s="4"/>
      <c r="LM559" s="4"/>
      <c r="LN559" s="4"/>
      <c r="LO559" s="4"/>
      <c r="LP559" s="4"/>
      <c r="LQ559" s="4"/>
      <c r="LR559" s="4"/>
      <c r="LS559" s="4"/>
      <c r="LT559" s="4"/>
      <c r="LU559" s="4"/>
      <c r="LV559" s="4"/>
      <c r="LW559" s="4"/>
      <c r="LX559" s="4"/>
      <c r="LY559" s="4"/>
      <c r="LZ559" s="4"/>
      <c r="MA559" s="4"/>
      <c r="MB559" s="4"/>
      <c r="MC559" s="4"/>
      <c r="MD559" s="4"/>
      <c r="ME559" s="4"/>
      <c r="MF559" s="4"/>
      <c r="MG559" s="4"/>
      <c r="MH559" s="4"/>
      <c r="MI559" s="4"/>
      <c r="MJ559" s="4"/>
      <c r="MK559" s="4"/>
      <c r="ML559" s="4"/>
      <c r="MM559" s="4"/>
      <c r="MN559" s="4"/>
      <c r="MO559" s="4"/>
      <c r="MP559" s="4"/>
      <c r="MQ559" s="4"/>
      <c r="MR559" s="4"/>
      <c r="MS559" s="4"/>
      <c r="MT559" s="4"/>
      <c r="MU559" s="4"/>
      <c r="MV559" s="4"/>
      <c r="MW559" s="4"/>
      <c r="MX559" s="4"/>
    </row>
    <row r="560" spans="1:362" s="6" customFormat="1" ht="45" customHeight="1" x14ac:dyDescent="0.25">
      <c r="A560" s="5" t="s">
        <v>72</v>
      </c>
      <c r="B560" s="5" t="s">
        <v>73</v>
      </c>
      <c r="C560" s="5" t="s">
        <v>74</v>
      </c>
      <c r="D560" s="5" t="s">
        <v>1406</v>
      </c>
      <c r="E560" s="8" t="s">
        <v>1329</v>
      </c>
      <c r="F560" s="8" t="s">
        <v>3214</v>
      </c>
      <c r="G560" s="8" t="s">
        <v>1237</v>
      </c>
      <c r="H560" s="8" t="s">
        <v>3215</v>
      </c>
      <c r="I560" s="5" t="s">
        <v>156</v>
      </c>
      <c r="J560" s="5" t="s">
        <v>3030</v>
      </c>
      <c r="K560" s="5" t="s">
        <v>704</v>
      </c>
      <c r="L560" s="5" t="s">
        <v>83</v>
      </c>
      <c r="M560" s="5" t="s">
        <v>308</v>
      </c>
      <c r="N560" s="5" t="s">
        <v>309</v>
      </c>
      <c r="O560" s="5" t="s">
        <v>86</v>
      </c>
      <c r="P560" s="5" t="s">
        <v>87</v>
      </c>
      <c r="Q560" s="5" t="s">
        <v>310</v>
      </c>
      <c r="R560" s="5" t="s">
        <v>6</v>
      </c>
      <c r="S560" s="5" t="s">
        <v>311</v>
      </c>
      <c r="T560" s="5" t="s">
        <v>312</v>
      </c>
      <c r="U560" s="5" t="s">
        <v>311</v>
      </c>
      <c r="V560" s="5" t="s">
        <v>8</v>
      </c>
      <c r="W560" s="5" t="s">
        <v>113</v>
      </c>
      <c r="X560" s="5" t="s">
        <v>313</v>
      </c>
      <c r="Y560" s="5" t="s">
        <v>314</v>
      </c>
      <c r="Z560" s="5" t="s">
        <v>3216</v>
      </c>
      <c r="AA560" s="5" t="s">
        <v>3217</v>
      </c>
      <c r="AB560" s="5" t="s">
        <v>317</v>
      </c>
      <c r="AC560" s="5" t="s">
        <v>99</v>
      </c>
      <c r="AD560" s="5" t="s">
        <v>86</v>
      </c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  <c r="JD560"/>
      <c r="JE560"/>
      <c r="JF560"/>
      <c r="JG560"/>
      <c r="JH560"/>
      <c r="JI560"/>
      <c r="JJ560"/>
      <c r="JK560"/>
      <c r="JL560"/>
      <c r="JM560"/>
      <c r="JN560"/>
      <c r="JO560"/>
      <c r="JP560"/>
      <c r="JQ560"/>
      <c r="JR560"/>
      <c r="JS560"/>
      <c r="JT560"/>
      <c r="JU560"/>
      <c r="JV560"/>
      <c r="JW560"/>
      <c r="JX560"/>
      <c r="JY560"/>
      <c r="JZ560"/>
      <c r="KA560"/>
      <c r="KB560"/>
      <c r="KC560"/>
      <c r="KD560"/>
      <c r="KE560"/>
      <c r="KF560"/>
      <c r="KG560"/>
      <c r="KH560"/>
      <c r="KI560"/>
      <c r="KJ560"/>
      <c r="KK560"/>
      <c r="KL560"/>
      <c r="KM560"/>
      <c r="KN560"/>
      <c r="KO560"/>
      <c r="KP560"/>
      <c r="KQ560"/>
      <c r="KR560"/>
      <c r="KS560"/>
      <c r="KT560"/>
      <c r="KU560"/>
      <c r="KV560"/>
      <c r="KW560"/>
      <c r="KX560"/>
      <c r="KY560"/>
      <c r="KZ560"/>
      <c r="LA560"/>
      <c r="LB560"/>
      <c r="LC560"/>
      <c r="LD560"/>
      <c r="LE560"/>
      <c r="LF560"/>
      <c r="LG560"/>
      <c r="LH560"/>
      <c r="LI560"/>
      <c r="LJ560"/>
      <c r="LK560"/>
      <c r="LL560"/>
      <c r="LM560"/>
      <c r="LN560"/>
      <c r="LO560"/>
      <c r="LP560"/>
      <c r="LQ560"/>
      <c r="LR560"/>
      <c r="LS560"/>
      <c r="LT560"/>
      <c r="LU560"/>
      <c r="LV560"/>
      <c r="LW560"/>
      <c r="LX560"/>
      <c r="LY560"/>
      <c r="LZ560"/>
      <c r="MA560"/>
      <c r="MB560"/>
      <c r="MC560"/>
      <c r="MD560"/>
      <c r="ME560"/>
      <c r="MF560"/>
      <c r="MG560"/>
      <c r="MH560"/>
      <c r="MI560"/>
      <c r="MJ560"/>
      <c r="MK560"/>
      <c r="ML560"/>
      <c r="MM560"/>
      <c r="MN560"/>
      <c r="MO560"/>
      <c r="MP560"/>
      <c r="MQ560"/>
      <c r="MR560"/>
      <c r="MS560"/>
      <c r="MT560"/>
      <c r="MU560"/>
      <c r="MV560"/>
      <c r="MW560"/>
      <c r="MX560"/>
    </row>
    <row r="561" spans="1:362" s="6" customFormat="1" ht="45" customHeight="1" x14ac:dyDescent="0.25">
      <c r="A561" s="5" t="s">
        <v>72</v>
      </c>
      <c r="B561" s="5" t="s">
        <v>73</v>
      </c>
      <c r="C561" s="5" t="s">
        <v>74</v>
      </c>
      <c r="D561" s="5" t="s">
        <v>1406</v>
      </c>
      <c r="E561" s="8" t="s">
        <v>1329</v>
      </c>
      <c r="F561" s="8" t="s">
        <v>3218</v>
      </c>
      <c r="G561" s="8" t="s">
        <v>3219</v>
      </c>
      <c r="H561" s="8" t="s">
        <v>3220</v>
      </c>
      <c r="I561" s="5" t="s">
        <v>80</v>
      </c>
      <c r="J561" s="5" t="s">
        <v>3030</v>
      </c>
      <c r="K561" s="5" t="s">
        <v>3118</v>
      </c>
      <c r="L561" s="5" t="s">
        <v>83</v>
      </c>
      <c r="M561" s="5" t="s">
        <v>308</v>
      </c>
      <c r="N561" s="5" t="s">
        <v>309</v>
      </c>
      <c r="O561" s="5" t="s">
        <v>86</v>
      </c>
      <c r="P561" s="5" t="s">
        <v>87</v>
      </c>
      <c r="Q561" s="5" t="s">
        <v>310</v>
      </c>
      <c r="R561" s="5" t="s">
        <v>6</v>
      </c>
      <c r="S561" s="5" t="s">
        <v>311</v>
      </c>
      <c r="T561" s="5" t="s">
        <v>312</v>
      </c>
      <c r="U561" s="5" t="s">
        <v>311</v>
      </c>
      <c r="V561" s="5" t="s">
        <v>8</v>
      </c>
      <c r="W561" s="5" t="s">
        <v>113</v>
      </c>
      <c r="X561" s="5" t="s">
        <v>313</v>
      </c>
      <c r="Y561" s="5" t="s">
        <v>314</v>
      </c>
      <c r="Z561" s="5" t="s">
        <v>3221</v>
      </c>
      <c r="AA561" s="5" t="s">
        <v>3222</v>
      </c>
      <c r="AB561" s="5" t="s">
        <v>317</v>
      </c>
      <c r="AC561" s="5" t="s">
        <v>99</v>
      </c>
      <c r="AD561" s="5" t="s">
        <v>86</v>
      </c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  <c r="JD561"/>
      <c r="JE561"/>
      <c r="JF561"/>
      <c r="JG561"/>
      <c r="JH561"/>
      <c r="JI561"/>
      <c r="JJ561"/>
      <c r="JK561"/>
      <c r="JL561"/>
      <c r="JM561"/>
      <c r="JN561"/>
      <c r="JO561"/>
      <c r="JP561"/>
      <c r="JQ561"/>
      <c r="JR561"/>
      <c r="JS561"/>
      <c r="JT561"/>
      <c r="JU561"/>
      <c r="JV561"/>
      <c r="JW561"/>
      <c r="JX561"/>
      <c r="JY561"/>
      <c r="JZ561"/>
      <c r="KA561"/>
      <c r="KB561"/>
      <c r="KC561"/>
      <c r="KD561"/>
      <c r="KE561"/>
      <c r="KF561"/>
      <c r="KG561"/>
      <c r="KH561"/>
      <c r="KI561"/>
      <c r="KJ561"/>
      <c r="KK561"/>
      <c r="KL561"/>
      <c r="KM561"/>
      <c r="KN561"/>
      <c r="KO561"/>
      <c r="KP561"/>
      <c r="KQ561"/>
      <c r="KR561"/>
      <c r="KS561"/>
      <c r="KT561"/>
      <c r="KU561"/>
      <c r="KV561"/>
      <c r="KW561"/>
      <c r="KX561"/>
      <c r="KY561"/>
      <c r="KZ561"/>
      <c r="LA561"/>
      <c r="LB561"/>
      <c r="LC561"/>
      <c r="LD561"/>
      <c r="LE561"/>
      <c r="LF561"/>
      <c r="LG561"/>
      <c r="LH561"/>
      <c r="LI561"/>
      <c r="LJ561"/>
      <c r="LK561"/>
      <c r="LL561"/>
      <c r="LM561"/>
      <c r="LN561"/>
      <c r="LO561"/>
      <c r="LP561"/>
      <c r="LQ561"/>
      <c r="LR561"/>
      <c r="LS561"/>
      <c r="LT561"/>
      <c r="LU561"/>
      <c r="LV561"/>
      <c r="LW561"/>
      <c r="LX561"/>
      <c r="LY561"/>
      <c r="LZ561"/>
      <c r="MA561"/>
      <c r="MB561"/>
      <c r="MC561"/>
      <c r="MD561"/>
      <c r="ME561"/>
      <c r="MF561"/>
      <c r="MG561"/>
      <c r="MH561"/>
      <c r="MI561"/>
      <c r="MJ561"/>
      <c r="MK561"/>
      <c r="ML561"/>
      <c r="MM561"/>
      <c r="MN561"/>
      <c r="MO561"/>
      <c r="MP561"/>
      <c r="MQ561"/>
      <c r="MR561"/>
      <c r="MS561"/>
      <c r="MT561"/>
      <c r="MU561"/>
      <c r="MV561"/>
      <c r="MW561"/>
      <c r="MX561"/>
    </row>
    <row r="562" spans="1:362" s="6" customFormat="1" ht="45" customHeight="1" x14ac:dyDescent="0.25">
      <c r="A562" s="5" t="s">
        <v>72</v>
      </c>
      <c r="B562" s="5" t="s">
        <v>73</v>
      </c>
      <c r="C562" s="5" t="s">
        <v>74</v>
      </c>
      <c r="D562" s="5" t="s">
        <v>394</v>
      </c>
      <c r="E562" s="8" t="s">
        <v>1348</v>
      </c>
      <c r="F562" s="8" t="s">
        <v>3223</v>
      </c>
      <c r="G562" s="8" t="s">
        <v>3224</v>
      </c>
      <c r="H562" s="8" t="s">
        <v>780</v>
      </c>
      <c r="I562" s="5" t="s">
        <v>156</v>
      </c>
      <c r="J562" s="5" t="s">
        <v>3030</v>
      </c>
      <c r="K562" s="5" t="s">
        <v>456</v>
      </c>
      <c r="L562" s="5" t="s">
        <v>83</v>
      </c>
      <c r="M562" s="5" t="s">
        <v>308</v>
      </c>
      <c r="N562" s="5" t="s">
        <v>309</v>
      </c>
      <c r="O562" s="5" t="s">
        <v>86</v>
      </c>
      <c r="P562" s="5" t="s">
        <v>87</v>
      </c>
      <c r="Q562" s="5" t="s">
        <v>310</v>
      </c>
      <c r="R562" s="5" t="s">
        <v>6</v>
      </c>
      <c r="S562" s="5" t="s">
        <v>311</v>
      </c>
      <c r="T562" s="5" t="s">
        <v>312</v>
      </c>
      <c r="U562" s="5" t="s">
        <v>311</v>
      </c>
      <c r="V562" s="5" t="s">
        <v>8</v>
      </c>
      <c r="W562" s="5" t="s">
        <v>113</v>
      </c>
      <c r="X562" s="5" t="s">
        <v>313</v>
      </c>
      <c r="Y562" s="5" t="s">
        <v>314</v>
      </c>
      <c r="Z562" s="5" t="s">
        <v>3206</v>
      </c>
      <c r="AA562" s="5" t="s">
        <v>3225</v>
      </c>
      <c r="AB562" s="5" t="s">
        <v>317</v>
      </c>
      <c r="AC562" s="5" t="s">
        <v>99</v>
      </c>
      <c r="AD562" s="5" t="s">
        <v>86</v>
      </c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  <c r="JD562"/>
      <c r="JE562"/>
      <c r="JF562"/>
      <c r="JG562"/>
      <c r="JH562"/>
      <c r="JI562"/>
      <c r="JJ562"/>
      <c r="JK562"/>
      <c r="JL562"/>
      <c r="JM562"/>
      <c r="JN562"/>
      <c r="JO562"/>
      <c r="JP562"/>
      <c r="JQ562"/>
      <c r="JR562"/>
      <c r="JS562"/>
      <c r="JT562"/>
      <c r="JU562"/>
      <c r="JV562"/>
      <c r="JW562"/>
      <c r="JX562"/>
      <c r="JY562"/>
      <c r="JZ562"/>
      <c r="KA562"/>
      <c r="KB562"/>
      <c r="KC562"/>
      <c r="KD562"/>
      <c r="KE562"/>
      <c r="KF562"/>
      <c r="KG562"/>
      <c r="KH562"/>
      <c r="KI562"/>
      <c r="KJ562"/>
      <c r="KK562"/>
      <c r="KL562"/>
      <c r="KM562"/>
      <c r="KN562"/>
      <c r="KO562"/>
      <c r="KP562"/>
      <c r="KQ562"/>
      <c r="KR562"/>
      <c r="KS562"/>
      <c r="KT562"/>
      <c r="KU562"/>
      <c r="KV562"/>
      <c r="KW562"/>
      <c r="KX562"/>
      <c r="KY562"/>
      <c r="KZ562"/>
      <c r="LA562"/>
      <c r="LB562"/>
      <c r="LC562"/>
      <c r="LD562"/>
      <c r="LE562"/>
      <c r="LF562"/>
      <c r="LG562"/>
      <c r="LH562"/>
      <c r="LI562"/>
      <c r="LJ562"/>
      <c r="LK562"/>
      <c r="LL562"/>
      <c r="LM562"/>
      <c r="LN562"/>
      <c r="LO562"/>
      <c r="LP562"/>
      <c r="LQ562"/>
      <c r="LR562"/>
      <c r="LS562"/>
      <c r="LT562"/>
      <c r="LU562"/>
      <c r="LV562"/>
      <c r="LW562"/>
      <c r="LX562"/>
      <c r="LY562"/>
      <c r="LZ562"/>
      <c r="MA562"/>
      <c r="MB562"/>
      <c r="MC562"/>
      <c r="MD562"/>
      <c r="ME562"/>
      <c r="MF562"/>
      <c r="MG562"/>
      <c r="MH562"/>
      <c r="MI562"/>
      <c r="MJ562"/>
      <c r="MK562"/>
      <c r="ML562"/>
      <c r="MM562"/>
      <c r="MN562"/>
      <c r="MO562"/>
      <c r="MP562"/>
      <c r="MQ562"/>
      <c r="MR562"/>
      <c r="MS562"/>
      <c r="MT562"/>
      <c r="MU562"/>
      <c r="MV562"/>
      <c r="MW562"/>
      <c r="MX562"/>
    </row>
    <row r="563" spans="1:362" s="6" customFormat="1" ht="45" customHeight="1" x14ac:dyDescent="0.25">
      <c r="A563" s="5" t="s">
        <v>72</v>
      </c>
      <c r="B563" s="5" t="s">
        <v>73</v>
      </c>
      <c r="C563" s="5" t="s">
        <v>74</v>
      </c>
      <c r="D563" s="5" t="s">
        <v>538</v>
      </c>
      <c r="E563" s="8" t="s">
        <v>3226</v>
      </c>
      <c r="F563" s="8" t="s">
        <v>3227</v>
      </c>
      <c r="G563" s="8" t="s">
        <v>447</v>
      </c>
      <c r="H563" s="8" t="s">
        <v>454</v>
      </c>
      <c r="I563" s="5" t="s">
        <v>156</v>
      </c>
      <c r="J563" s="5" t="s">
        <v>3228</v>
      </c>
      <c r="K563" s="5" t="s">
        <v>442</v>
      </c>
      <c r="L563" s="5" t="s">
        <v>83</v>
      </c>
      <c r="M563" s="5" t="s">
        <v>308</v>
      </c>
      <c r="N563" s="5" t="s">
        <v>309</v>
      </c>
      <c r="O563" s="5" t="s">
        <v>86</v>
      </c>
      <c r="P563" s="5" t="s">
        <v>87</v>
      </c>
      <c r="Q563" s="5" t="s">
        <v>310</v>
      </c>
      <c r="R563" s="5" t="s">
        <v>6</v>
      </c>
      <c r="S563" s="5" t="s">
        <v>311</v>
      </c>
      <c r="T563" s="5" t="s">
        <v>312</v>
      </c>
      <c r="U563" s="5" t="s">
        <v>311</v>
      </c>
      <c r="V563" s="5" t="s">
        <v>8</v>
      </c>
      <c r="W563" s="5" t="s">
        <v>113</v>
      </c>
      <c r="X563" s="5" t="s">
        <v>313</v>
      </c>
      <c r="Y563" s="5" t="s">
        <v>3229</v>
      </c>
      <c r="Z563" s="5" t="s">
        <v>3230</v>
      </c>
      <c r="AA563" s="5" t="s">
        <v>3231</v>
      </c>
      <c r="AB563" s="5" t="s">
        <v>317</v>
      </c>
      <c r="AC563" s="5" t="s">
        <v>99</v>
      </c>
      <c r="AD563" s="5" t="s">
        <v>86</v>
      </c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  <c r="JD563"/>
      <c r="JE563"/>
      <c r="JF563"/>
      <c r="JG563"/>
      <c r="JH563"/>
      <c r="JI563"/>
      <c r="JJ563"/>
      <c r="JK563"/>
      <c r="JL563"/>
      <c r="JM563"/>
      <c r="JN563"/>
      <c r="JO563"/>
      <c r="JP563"/>
      <c r="JQ563"/>
      <c r="JR563"/>
      <c r="JS563"/>
      <c r="JT563"/>
      <c r="JU563"/>
      <c r="JV563"/>
      <c r="JW563"/>
      <c r="JX563"/>
      <c r="JY563"/>
      <c r="JZ563"/>
      <c r="KA563"/>
      <c r="KB563"/>
      <c r="KC563"/>
      <c r="KD563"/>
      <c r="KE563"/>
      <c r="KF563"/>
      <c r="KG563"/>
      <c r="KH563"/>
      <c r="KI563"/>
      <c r="KJ563"/>
      <c r="KK563"/>
      <c r="KL563"/>
      <c r="KM563"/>
      <c r="KN563"/>
      <c r="KO563"/>
      <c r="KP563"/>
      <c r="KQ563"/>
      <c r="KR563"/>
      <c r="KS563"/>
      <c r="KT563"/>
      <c r="KU563"/>
      <c r="KV563"/>
      <c r="KW563"/>
      <c r="KX563"/>
      <c r="KY563"/>
      <c r="KZ563"/>
      <c r="LA563"/>
      <c r="LB563"/>
      <c r="LC563"/>
      <c r="LD563"/>
      <c r="LE563"/>
      <c r="LF563"/>
      <c r="LG563"/>
      <c r="LH563"/>
      <c r="LI563"/>
      <c r="LJ563"/>
      <c r="LK563"/>
      <c r="LL563"/>
      <c r="LM563"/>
      <c r="LN563"/>
      <c r="LO563"/>
      <c r="LP563"/>
      <c r="LQ563"/>
      <c r="LR563"/>
      <c r="LS563"/>
      <c r="LT563"/>
      <c r="LU563"/>
      <c r="LV563"/>
      <c r="LW563"/>
      <c r="LX563"/>
      <c r="LY563"/>
      <c r="LZ563"/>
      <c r="MA563"/>
      <c r="MB563"/>
      <c r="MC563"/>
      <c r="MD563"/>
      <c r="ME563"/>
      <c r="MF563"/>
      <c r="MG563"/>
      <c r="MH563"/>
      <c r="MI563"/>
      <c r="MJ563"/>
      <c r="MK563"/>
      <c r="ML563"/>
      <c r="MM563"/>
      <c r="MN563"/>
      <c r="MO563"/>
      <c r="MP563"/>
      <c r="MQ563"/>
      <c r="MR563"/>
      <c r="MS563"/>
      <c r="MT563"/>
      <c r="MU563"/>
      <c r="MV563"/>
      <c r="MW563"/>
      <c r="MX563"/>
    </row>
    <row r="564" spans="1:362" s="6" customFormat="1" ht="45" customHeight="1" x14ac:dyDescent="0.25">
      <c r="A564" s="5" t="s">
        <v>72</v>
      </c>
      <c r="B564" s="5" t="s">
        <v>73</v>
      </c>
      <c r="C564" s="5" t="s">
        <v>74</v>
      </c>
      <c r="D564" s="5" t="s">
        <v>538</v>
      </c>
      <c r="E564" s="8" t="s">
        <v>3226</v>
      </c>
      <c r="F564" s="8" t="s">
        <v>3232</v>
      </c>
      <c r="G564" s="8" t="s">
        <v>864</v>
      </c>
      <c r="H564" s="8" t="s">
        <v>588</v>
      </c>
      <c r="I564" s="5" t="s">
        <v>156</v>
      </c>
      <c r="J564" s="5" t="s">
        <v>3228</v>
      </c>
      <c r="K564" s="5" t="s">
        <v>2596</v>
      </c>
      <c r="L564" s="5" t="s">
        <v>83</v>
      </c>
      <c r="M564" s="5" t="s">
        <v>308</v>
      </c>
      <c r="N564" s="5" t="s">
        <v>309</v>
      </c>
      <c r="O564" s="5" t="s">
        <v>86</v>
      </c>
      <c r="P564" s="5" t="s">
        <v>87</v>
      </c>
      <c r="Q564" s="5" t="s">
        <v>310</v>
      </c>
      <c r="R564" s="5" t="s">
        <v>6</v>
      </c>
      <c r="S564" s="5" t="s">
        <v>311</v>
      </c>
      <c r="T564" s="5" t="s">
        <v>312</v>
      </c>
      <c r="U564" s="5" t="s">
        <v>311</v>
      </c>
      <c r="V564" s="5" t="s">
        <v>8</v>
      </c>
      <c r="W564" s="5" t="s">
        <v>113</v>
      </c>
      <c r="X564" s="5" t="s">
        <v>313</v>
      </c>
      <c r="Y564" s="5" t="s">
        <v>3229</v>
      </c>
      <c r="Z564" s="5" t="s">
        <v>3233</v>
      </c>
      <c r="AA564" s="5" t="s">
        <v>3234</v>
      </c>
      <c r="AB564" s="5" t="s">
        <v>317</v>
      </c>
      <c r="AC564" s="5" t="s">
        <v>99</v>
      </c>
      <c r="AD564" s="5" t="s">
        <v>86</v>
      </c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  <c r="JD564"/>
      <c r="JE564"/>
      <c r="JF564"/>
      <c r="JG564"/>
      <c r="JH564"/>
      <c r="JI564"/>
      <c r="JJ564"/>
      <c r="JK564"/>
      <c r="JL564"/>
      <c r="JM564"/>
      <c r="JN564"/>
      <c r="JO564"/>
      <c r="JP564"/>
      <c r="JQ564"/>
      <c r="JR564"/>
      <c r="JS564"/>
      <c r="JT564"/>
      <c r="JU564"/>
      <c r="JV564"/>
      <c r="JW564"/>
      <c r="JX564"/>
      <c r="JY564"/>
      <c r="JZ564"/>
      <c r="KA564"/>
      <c r="KB564"/>
      <c r="KC564"/>
      <c r="KD564"/>
      <c r="KE564"/>
      <c r="KF564"/>
      <c r="KG564"/>
      <c r="KH564"/>
      <c r="KI564"/>
      <c r="KJ564"/>
      <c r="KK564"/>
      <c r="KL564"/>
      <c r="KM564"/>
      <c r="KN564"/>
      <c r="KO564"/>
      <c r="KP564"/>
      <c r="KQ564"/>
      <c r="KR564"/>
      <c r="KS564"/>
      <c r="KT564"/>
      <c r="KU564"/>
      <c r="KV564"/>
      <c r="KW564"/>
      <c r="KX564"/>
      <c r="KY564"/>
      <c r="KZ564"/>
      <c r="LA564"/>
      <c r="LB564"/>
      <c r="LC564"/>
      <c r="LD564"/>
      <c r="LE564"/>
      <c r="LF564"/>
      <c r="LG564"/>
      <c r="LH564"/>
      <c r="LI564"/>
      <c r="LJ564"/>
      <c r="LK564"/>
      <c r="LL564"/>
      <c r="LM564"/>
      <c r="LN564"/>
      <c r="LO564"/>
      <c r="LP564"/>
      <c r="LQ564"/>
      <c r="LR564"/>
      <c r="LS564"/>
      <c r="LT564"/>
      <c r="LU564"/>
      <c r="LV564"/>
      <c r="LW564"/>
      <c r="LX564"/>
      <c r="LY564"/>
      <c r="LZ564"/>
      <c r="MA564"/>
      <c r="MB564"/>
      <c r="MC564"/>
      <c r="MD564"/>
      <c r="ME564"/>
      <c r="MF564"/>
      <c r="MG564"/>
      <c r="MH564"/>
      <c r="MI564"/>
      <c r="MJ564"/>
      <c r="MK564"/>
      <c r="ML564"/>
      <c r="MM564"/>
      <c r="MN564"/>
      <c r="MO564"/>
      <c r="MP564"/>
      <c r="MQ564"/>
      <c r="MR564"/>
      <c r="MS564"/>
      <c r="MT564"/>
      <c r="MU564"/>
      <c r="MV564"/>
      <c r="MW564"/>
      <c r="MX564"/>
    </row>
    <row r="565" spans="1:362" s="6" customFormat="1" ht="45" customHeight="1" x14ac:dyDescent="0.25">
      <c r="A565" s="5" t="s">
        <v>72</v>
      </c>
      <c r="B565" s="5" t="s">
        <v>73</v>
      </c>
      <c r="C565" s="5" t="s">
        <v>74</v>
      </c>
      <c r="D565" s="5" t="s">
        <v>514</v>
      </c>
      <c r="E565" s="8" t="s">
        <v>3235</v>
      </c>
      <c r="F565" s="8" t="s">
        <v>3236</v>
      </c>
      <c r="G565" s="8" t="s">
        <v>838</v>
      </c>
      <c r="H565" s="8" t="s">
        <v>597</v>
      </c>
      <c r="I565" s="5" t="s">
        <v>156</v>
      </c>
      <c r="J565" s="5" t="s">
        <v>384</v>
      </c>
      <c r="K565" s="5" t="s">
        <v>1416</v>
      </c>
      <c r="L565" s="5" t="s">
        <v>83</v>
      </c>
      <c r="M565" s="5" t="s">
        <v>84</v>
      </c>
      <c r="N565" s="5" t="s">
        <v>85</v>
      </c>
      <c r="O565" s="5" t="s">
        <v>86</v>
      </c>
      <c r="P565" s="5" t="s">
        <v>87</v>
      </c>
      <c r="Q565" s="5" t="s">
        <v>88</v>
      </c>
      <c r="R565" s="5" t="s">
        <v>6</v>
      </c>
      <c r="S565" s="5" t="s">
        <v>89</v>
      </c>
      <c r="T565" s="5" t="s">
        <v>90</v>
      </c>
      <c r="U565" s="5" t="s">
        <v>91</v>
      </c>
      <c r="V565" s="5" t="s">
        <v>92</v>
      </c>
      <c r="W565" s="5" t="s">
        <v>93</v>
      </c>
      <c r="X565" s="5" t="s">
        <v>94</v>
      </c>
      <c r="Y565" s="5" t="s">
        <v>95</v>
      </c>
      <c r="Z565" s="5" t="s">
        <v>2428</v>
      </c>
      <c r="AA565" s="5" t="s">
        <v>3237</v>
      </c>
      <c r="AB565" s="5" t="s">
        <v>98</v>
      </c>
      <c r="AC565" s="5" t="s">
        <v>99</v>
      </c>
      <c r="AD565" s="5" t="s">
        <v>86</v>
      </c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  <c r="GH565" s="4"/>
      <c r="GI565" s="4"/>
      <c r="GJ565" s="4"/>
      <c r="GK565" s="4"/>
      <c r="GL565" s="4"/>
      <c r="GM565" s="4"/>
      <c r="GN565" s="4"/>
      <c r="GO565" s="4"/>
      <c r="GP565" s="4"/>
      <c r="GQ565" s="4"/>
      <c r="GR565" s="4"/>
      <c r="GS565" s="4"/>
      <c r="GT565" s="4"/>
      <c r="GU565" s="4"/>
      <c r="GV565" s="4"/>
      <c r="GW565" s="4"/>
      <c r="GX565" s="4"/>
      <c r="GY565" s="4"/>
      <c r="GZ565" s="4"/>
      <c r="HA565" s="4"/>
      <c r="HB565" s="4"/>
      <c r="HC565" s="4"/>
      <c r="HD565" s="4"/>
      <c r="HE565" s="4"/>
      <c r="HF565" s="4"/>
      <c r="HG565" s="4"/>
      <c r="HH565" s="4"/>
      <c r="HI565" s="4"/>
      <c r="HJ565" s="4"/>
      <c r="HK565" s="4"/>
      <c r="HL565" s="4"/>
      <c r="HM565" s="4"/>
      <c r="HN565" s="4"/>
      <c r="HO565" s="4"/>
      <c r="HP565" s="4"/>
      <c r="HQ565" s="4"/>
      <c r="HR565" s="4"/>
      <c r="HS565" s="4"/>
      <c r="HT565" s="4"/>
      <c r="HU565" s="4"/>
      <c r="HV565" s="4"/>
      <c r="HW565" s="4"/>
      <c r="HX565" s="4"/>
      <c r="HY565" s="4"/>
      <c r="HZ565" s="4"/>
      <c r="IA565" s="4"/>
      <c r="IB565" s="4"/>
      <c r="IC565" s="4"/>
      <c r="ID565" s="4"/>
      <c r="IE565" s="4"/>
      <c r="IF565" s="4"/>
      <c r="IG565" s="4"/>
      <c r="IH565" s="4"/>
      <c r="II565" s="4"/>
      <c r="IJ565" s="4"/>
      <c r="IK565" s="4"/>
      <c r="IL565" s="4"/>
      <c r="IM565" s="4"/>
      <c r="IN565" s="4"/>
      <c r="IO565" s="4"/>
      <c r="IP565" s="4"/>
      <c r="IQ565" s="4"/>
      <c r="IR565" s="4"/>
      <c r="IS565" s="4"/>
      <c r="IT565" s="4"/>
      <c r="IU565" s="4"/>
      <c r="IV565" s="4"/>
      <c r="IW565" s="4"/>
      <c r="IX565" s="4"/>
      <c r="IY565" s="4"/>
      <c r="IZ565" s="4"/>
      <c r="JA565" s="4"/>
      <c r="JB565" s="4"/>
      <c r="JC565" s="4"/>
      <c r="JD565" s="4"/>
      <c r="JE565" s="4"/>
      <c r="JF565" s="4"/>
      <c r="JG565" s="4"/>
      <c r="JH565" s="4"/>
      <c r="JI565" s="4"/>
      <c r="JJ565" s="4"/>
      <c r="JK565" s="4"/>
      <c r="JL565" s="4"/>
      <c r="JM565" s="4"/>
      <c r="JN565" s="4"/>
      <c r="JO565" s="4"/>
      <c r="JP565" s="4"/>
      <c r="JQ565" s="4"/>
      <c r="JR565" s="4"/>
      <c r="JS565" s="4"/>
      <c r="JT565" s="4"/>
      <c r="JU565" s="4"/>
      <c r="JV565" s="4"/>
      <c r="JW565" s="4"/>
      <c r="JX565" s="4"/>
      <c r="JY565" s="4"/>
      <c r="JZ565" s="4"/>
      <c r="KA565" s="4"/>
      <c r="KB565" s="4"/>
      <c r="KC565" s="4"/>
      <c r="KD565" s="4"/>
      <c r="KE565" s="4"/>
      <c r="KF565" s="4"/>
      <c r="KG565" s="4"/>
      <c r="KH565" s="4"/>
      <c r="KI565" s="4"/>
      <c r="KJ565" s="4"/>
      <c r="KK565" s="4"/>
      <c r="KL565" s="4"/>
      <c r="KM565" s="4"/>
      <c r="KN565" s="4"/>
      <c r="KO565" s="4"/>
      <c r="KP565" s="4"/>
      <c r="KQ565" s="4"/>
      <c r="KR565" s="4"/>
      <c r="KS565" s="4"/>
      <c r="KT565" s="4"/>
      <c r="KU565" s="4"/>
      <c r="KV565" s="4"/>
      <c r="KW565" s="4"/>
      <c r="KX565" s="4"/>
      <c r="KY565" s="4"/>
      <c r="KZ565" s="4"/>
      <c r="LA565" s="4"/>
      <c r="LB565" s="4"/>
      <c r="LC565" s="4"/>
      <c r="LD565" s="4"/>
      <c r="LE565" s="4"/>
      <c r="LF565" s="4"/>
      <c r="LG565" s="4"/>
      <c r="LH565" s="4"/>
      <c r="LI565" s="4"/>
      <c r="LJ565" s="4"/>
      <c r="LK565" s="4"/>
      <c r="LL565" s="4"/>
      <c r="LM565" s="4"/>
      <c r="LN565" s="4"/>
      <c r="LO565" s="4"/>
      <c r="LP565" s="4"/>
      <c r="LQ565" s="4"/>
      <c r="LR565" s="4"/>
      <c r="LS565" s="4"/>
      <c r="LT565" s="4"/>
      <c r="LU565" s="4"/>
      <c r="LV565" s="4"/>
      <c r="LW565" s="4"/>
      <c r="LX565" s="4"/>
      <c r="LY565" s="4"/>
      <c r="LZ565" s="4"/>
      <c r="MA565" s="4"/>
      <c r="MB565" s="4"/>
      <c r="MC565" s="4"/>
      <c r="MD565" s="4"/>
      <c r="ME565" s="4"/>
      <c r="MF565" s="4"/>
      <c r="MG565" s="4"/>
      <c r="MH565" s="4"/>
      <c r="MI565" s="4"/>
      <c r="MJ565" s="4"/>
      <c r="MK565" s="4"/>
      <c r="ML565" s="4"/>
      <c r="MM565" s="4"/>
      <c r="MN565" s="4"/>
      <c r="MO565" s="4"/>
      <c r="MP565" s="4"/>
      <c r="MQ565" s="4"/>
      <c r="MR565" s="4"/>
      <c r="MS565" s="4"/>
      <c r="MT565" s="4"/>
      <c r="MU565" s="4"/>
      <c r="MV565" s="4"/>
      <c r="MW565" s="4"/>
      <c r="MX565" s="4"/>
    </row>
    <row r="566" spans="1:362" s="6" customFormat="1" ht="45" customHeight="1" x14ac:dyDescent="0.25">
      <c r="A566" s="5" t="s">
        <v>72</v>
      </c>
      <c r="B566" s="5" t="s">
        <v>73</v>
      </c>
      <c r="C566" s="5" t="s">
        <v>74</v>
      </c>
      <c r="D566" s="5" t="s">
        <v>514</v>
      </c>
      <c r="E566" s="8" t="s">
        <v>3238</v>
      </c>
      <c r="F566" s="8" t="s">
        <v>3239</v>
      </c>
      <c r="G566" s="8" t="s">
        <v>145</v>
      </c>
      <c r="H566" s="8" t="s">
        <v>455</v>
      </c>
      <c r="I566" s="5" t="s">
        <v>156</v>
      </c>
      <c r="J566" s="5" t="s">
        <v>81</v>
      </c>
      <c r="K566" s="5" t="s">
        <v>2583</v>
      </c>
      <c r="L566" s="5" t="s">
        <v>83</v>
      </c>
      <c r="M566" s="5" t="s">
        <v>84</v>
      </c>
      <c r="N566" s="5" t="s">
        <v>85</v>
      </c>
      <c r="O566" s="5" t="s">
        <v>86</v>
      </c>
      <c r="P566" s="5" t="s">
        <v>87</v>
      </c>
      <c r="Q566" s="5" t="s">
        <v>88</v>
      </c>
      <c r="R566" s="5" t="s">
        <v>6</v>
      </c>
      <c r="S566" s="5" t="s">
        <v>89</v>
      </c>
      <c r="T566" s="5" t="s">
        <v>90</v>
      </c>
      <c r="U566" s="5" t="s">
        <v>91</v>
      </c>
      <c r="V566" s="5" t="s">
        <v>92</v>
      </c>
      <c r="W566" s="5" t="s">
        <v>93</v>
      </c>
      <c r="X566" s="5" t="s">
        <v>94</v>
      </c>
      <c r="Y566" s="5" t="s">
        <v>95</v>
      </c>
      <c r="Z566" s="5" t="s">
        <v>2863</v>
      </c>
      <c r="AA566" s="5" t="s">
        <v>3240</v>
      </c>
      <c r="AB566" s="5" t="s">
        <v>98</v>
      </c>
      <c r="AC566" s="5" t="s">
        <v>99</v>
      </c>
      <c r="AD566" s="5" t="s">
        <v>86</v>
      </c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  <c r="JD566"/>
      <c r="JE566"/>
      <c r="JF566"/>
      <c r="JG566"/>
      <c r="JH566"/>
      <c r="JI566"/>
      <c r="JJ566"/>
      <c r="JK566"/>
      <c r="JL566"/>
      <c r="JM566"/>
      <c r="JN566"/>
      <c r="JO566"/>
      <c r="JP566"/>
      <c r="JQ566"/>
      <c r="JR566"/>
      <c r="JS566"/>
      <c r="JT566"/>
      <c r="JU566"/>
      <c r="JV566"/>
      <c r="JW566"/>
      <c r="JX566"/>
      <c r="JY566"/>
      <c r="JZ566"/>
      <c r="KA566"/>
      <c r="KB566"/>
      <c r="KC566"/>
      <c r="KD566"/>
      <c r="KE566"/>
      <c r="KF566"/>
      <c r="KG566"/>
      <c r="KH566"/>
      <c r="KI566"/>
      <c r="KJ566"/>
      <c r="KK566"/>
      <c r="KL566"/>
      <c r="KM566"/>
      <c r="KN566"/>
      <c r="KO566"/>
      <c r="KP566"/>
      <c r="KQ566"/>
      <c r="KR566"/>
      <c r="KS566"/>
      <c r="KT566"/>
      <c r="KU566"/>
      <c r="KV566"/>
      <c r="KW566"/>
      <c r="KX566"/>
      <c r="KY566"/>
      <c r="KZ566"/>
      <c r="LA566"/>
      <c r="LB566"/>
      <c r="LC566"/>
      <c r="LD566"/>
      <c r="LE566"/>
      <c r="LF566"/>
      <c r="LG566"/>
      <c r="LH566"/>
      <c r="LI566"/>
      <c r="LJ566"/>
      <c r="LK566"/>
      <c r="LL566"/>
      <c r="LM566"/>
      <c r="LN566"/>
      <c r="LO566"/>
      <c r="LP566"/>
      <c r="LQ566"/>
      <c r="LR566"/>
      <c r="LS566"/>
      <c r="LT566"/>
      <c r="LU566"/>
      <c r="LV566"/>
      <c r="LW566"/>
      <c r="LX566"/>
      <c r="LY566"/>
      <c r="LZ566"/>
      <c r="MA566"/>
      <c r="MB566"/>
      <c r="MC566"/>
      <c r="MD566"/>
      <c r="ME566"/>
      <c r="MF566"/>
      <c r="MG566"/>
      <c r="MH566"/>
      <c r="MI566"/>
      <c r="MJ566"/>
      <c r="MK566"/>
      <c r="ML566"/>
      <c r="MM566"/>
      <c r="MN566"/>
      <c r="MO566"/>
      <c r="MP566"/>
      <c r="MQ566"/>
      <c r="MR566"/>
      <c r="MS566"/>
      <c r="MT566"/>
      <c r="MU566"/>
      <c r="MV566"/>
      <c r="MW566"/>
      <c r="MX566"/>
    </row>
    <row r="567" spans="1:362" s="6" customFormat="1" ht="45" customHeight="1" x14ac:dyDescent="0.25">
      <c r="A567" s="5" t="s">
        <v>72</v>
      </c>
      <c r="B567" s="5" t="s">
        <v>73</v>
      </c>
      <c r="C567" s="5" t="s">
        <v>74</v>
      </c>
      <c r="D567" s="5" t="s">
        <v>514</v>
      </c>
      <c r="E567" s="8" t="s">
        <v>3241</v>
      </c>
      <c r="F567" s="8" t="s">
        <v>3242</v>
      </c>
      <c r="G567" s="8" t="s">
        <v>3243</v>
      </c>
      <c r="H567" s="8" t="s">
        <v>1394</v>
      </c>
      <c r="I567" s="5" t="s">
        <v>80</v>
      </c>
      <c r="J567" s="5" t="s">
        <v>377</v>
      </c>
      <c r="K567" s="5" t="s">
        <v>3244</v>
      </c>
      <c r="L567" s="5" t="s">
        <v>83</v>
      </c>
      <c r="M567" s="5" t="s">
        <v>84</v>
      </c>
      <c r="N567" s="5" t="s">
        <v>85</v>
      </c>
      <c r="O567" s="5" t="s">
        <v>86</v>
      </c>
      <c r="P567" s="5" t="s">
        <v>87</v>
      </c>
      <c r="Q567" s="5" t="s">
        <v>88</v>
      </c>
      <c r="R567" s="5" t="s">
        <v>6</v>
      </c>
      <c r="S567" s="5" t="s">
        <v>89</v>
      </c>
      <c r="T567" s="5" t="s">
        <v>90</v>
      </c>
      <c r="U567" s="5" t="s">
        <v>91</v>
      </c>
      <c r="V567" s="5" t="s">
        <v>92</v>
      </c>
      <c r="W567" s="5" t="s">
        <v>93</v>
      </c>
      <c r="X567" s="5" t="s">
        <v>94</v>
      </c>
      <c r="Y567" s="5" t="s">
        <v>95</v>
      </c>
      <c r="Z567" s="5" t="s">
        <v>3245</v>
      </c>
      <c r="AA567" s="5" t="s">
        <v>3246</v>
      </c>
      <c r="AB567" s="5" t="s">
        <v>98</v>
      </c>
      <c r="AC567" s="5" t="s">
        <v>99</v>
      </c>
      <c r="AD567" s="5" t="s">
        <v>86</v>
      </c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  <c r="JD567"/>
      <c r="JE567"/>
      <c r="JF567"/>
      <c r="JG567"/>
      <c r="JH567"/>
      <c r="JI567"/>
      <c r="JJ567"/>
      <c r="JK567"/>
      <c r="JL567"/>
      <c r="JM567"/>
      <c r="JN567"/>
      <c r="JO567"/>
      <c r="JP567"/>
      <c r="JQ567"/>
      <c r="JR567"/>
      <c r="JS567"/>
      <c r="JT567"/>
      <c r="JU567"/>
      <c r="JV567"/>
      <c r="JW567"/>
      <c r="JX567"/>
      <c r="JY567"/>
      <c r="JZ567"/>
      <c r="KA567"/>
      <c r="KB567"/>
      <c r="KC567"/>
      <c r="KD567"/>
      <c r="KE567"/>
      <c r="KF567"/>
      <c r="KG567"/>
      <c r="KH567"/>
      <c r="KI567"/>
      <c r="KJ567"/>
      <c r="KK567"/>
      <c r="KL567"/>
      <c r="KM567"/>
      <c r="KN567"/>
      <c r="KO567"/>
      <c r="KP567"/>
      <c r="KQ567"/>
      <c r="KR567"/>
      <c r="KS567"/>
      <c r="KT567"/>
      <c r="KU567"/>
      <c r="KV567"/>
      <c r="KW567"/>
      <c r="KX567"/>
      <c r="KY567"/>
      <c r="KZ567"/>
      <c r="LA567"/>
      <c r="LB567"/>
      <c r="LC567"/>
      <c r="LD567"/>
      <c r="LE567"/>
      <c r="LF567"/>
      <c r="LG567"/>
      <c r="LH567"/>
      <c r="LI567"/>
      <c r="LJ567"/>
      <c r="LK567"/>
      <c r="LL567"/>
      <c r="LM567"/>
      <c r="LN567"/>
      <c r="LO567"/>
      <c r="LP567"/>
      <c r="LQ567"/>
      <c r="LR567"/>
      <c r="LS567"/>
      <c r="LT567"/>
      <c r="LU567"/>
      <c r="LV567"/>
      <c r="LW567"/>
      <c r="LX567"/>
      <c r="LY567"/>
      <c r="LZ567"/>
      <c r="MA567"/>
      <c r="MB567"/>
      <c r="MC567"/>
      <c r="MD567"/>
      <c r="ME567"/>
      <c r="MF567"/>
      <c r="MG567"/>
      <c r="MH567"/>
      <c r="MI567"/>
      <c r="MJ567"/>
      <c r="MK567"/>
      <c r="ML567"/>
      <c r="MM567"/>
      <c r="MN567"/>
      <c r="MO567"/>
      <c r="MP567"/>
      <c r="MQ567"/>
      <c r="MR567"/>
      <c r="MS567"/>
      <c r="MT567"/>
      <c r="MU567"/>
      <c r="MV567"/>
      <c r="MW567"/>
      <c r="MX567"/>
    </row>
    <row r="568" spans="1:362" s="6" customFormat="1" ht="45" customHeight="1" x14ac:dyDescent="0.25">
      <c r="A568" s="5" t="s">
        <v>72</v>
      </c>
      <c r="B568" s="5" t="s">
        <v>73</v>
      </c>
      <c r="C568" s="5" t="s">
        <v>74</v>
      </c>
      <c r="D568" s="5" t="s">
        <v>514</v>
      </c>
      <c r="E568" s="8" t="s">
        <v>3247</v>
      </c>
      <c r="F568" s="8" t="s">
        <v>3248</v>
      </c>
      <c r="G568" s="8" t="s">
        <v>3249</v>
      </c>
      <c r="H568" s="8" t="s">
        <v>3250</v>
      </c>
      <c r="I568" s="5" t="s">
        <v>156</v>
      </c>
      <c r="J568" s="5" t="s">
        <v>81</v>
      </c>
      <c r="K568" s="5" t="s">
        <v>3251</v>
      </c>
      <c r="L568" s="5" t="s">
        <v>83</v>
      </c>
      <c r="M568" s="5" t="s">
        <v>84</v>
      </c>
      <c r="N568" s="5" t="s">
        <v>85</v>
      </c>
      <c r="O568" s="5" t="s">
        <v>86</v>
      </c>
      <c r="P568" s="5" t="s">
        <v>87</v>
      </c>
      <c r="Q568" s="5" t="s">
        <v>88</v>
      </c>
      <c r="R568" s="5" t="s">
        <v>6</v>
      </c>
      <c r="S568" s="5" t="s">
        <v>89</v>
      </c>
      <c r="T568" s="5" t="s">
        <v>90</v>
      </c>
      <c r="U568" s="5" t="s">
        <v>91</v>
      </c>
      <c r="V568" s="5" t="s">
        <v>92</v>
      </c>
      <c r="W568" s="5" t="s">
        <v>93</v>
      </c>
      <c r="X568" s="5" t="s">
        <v>94</v>
      </c>
      <c r="Y568" s="5" t="s">
        <v>95</v>
      </c>
      <c r="Z568" s="5" t="s">
        <v>2683</v>
      </c>
      <c r="AA568" s="5" t="s">
        <v>3252</v>
      </c>
      <c r="AB568" s="5" t="s">
        <v>98</v>
      </c>
      <c r="AC568" s="5" t="s">
        <v>99</v>
      </c>
      <c r="AD568" s="5" t="s">
        <v>86</v>
      </c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  <c r="IZ568"/>
      <c r="JA568"/>
      <c r="JB568"/>
      <c r="JC568"/>
      <c r="JD568"/>
      <c r="JE568"/>
      <c r="JF568"/>
      <c r="JG568"/>
      <c r="JH568"/>
      <c r="JI568"/>
      <c r="JJ568"/>
      <c r="JK568"/>
      <c r="JL568"/>
      <c r="JM568"/>
      <c r="JN568"/>
      <c r="JO568"/>
      <c r="JP568"/>
      <c r="JQ568"/>
      <c r="JR568"/>
      <c r="JS568"/>
      <c r="JT568"/>
      <c r="JU568"/>
      <c r="JV568"/>
      <c r="JW568"/>
      <c r="JX568"/>
      <c r="JY568"/>
      <c r="JZ568"/>
      <c r="KA568"/>
      <c r="KB568"/>
      <c r="KC568"/>
      <c r="KD568"/>
      <c r="KE568"/>
      <c r="KF568"/>
      <c r="KG568"/>
      <c r="KH568"/>
      <c r="KI568"/>
      <c r="KJ568"/>
      <c r="KK568"/>
      <c r="KL568"/>
      <c r="KM568"/>
      <c r="KN568"/>
      <c r="KO568"/>
      <c r="KP568"/>
      <c r="KQ568"/>
      <c r="KR568"/>
      <c r="KS568"/>
      <c r="KT568"/>
      <c r="KU568"/>
      <c r="KV568"/>
      <c r="KW568"/>
      <c r="KX568"/>
      <c r="KY568"/>
      <c r="KZ568"/>
      <c r="LA568"/>
      <c r="LB568"/>
      <c r="LC568"/>
      <c r="LD568"/>
      <c r="LE568"/>
      <c r="LF568"/>
      <c r="LG568"/>
      <c r="LH568"/>
      <c r="LI568"/>
      <c r="LJ568"/>
      <c r="LK568"/>
      <c r="LL568"/>
      <c r="LM568"/>
      <c r="LN568"/>
      <c r="LO568"/>
      <c r="LP568"/>
      <c r="LQ568"/>
      <c r="LR568"/>
      <c r="LS568"/>
      <c r="LT568"/>
      <c r="LU568"/>
      <c r="LV568"/>
      <c r="LW568"/>
      <c r="LX568"/>
      <c r="LY568"/>
      <c r="LZ568"/>
      <c r="MA568"/>
      <c r="MB568"/>
      <c r="MC568"/>
      <c r="MD568"/>
      <c r="ME568"/>
      <c r="MF568"/>
      <c r="MG568"/>
      <c r="MH568"/>
      <c r="MI568"/>
      <c r="MJ568"/>
      <c r="MK568"/>
      <c r="ML568"/>
      <c r="MM568"/>
      <c r="MN568"/>
      <c r="MO568"/>
      <c r="MP568"/>
      <c r="MQ568"/>
      <c r="MR568"/>
      <c r="MS568"/>
      <c r="MT568"/>
      <c r="MU568"/>
      <c r="MV568"/>
      <c r="MW568"/>
      <c r="MX568"/>
    </row>
    <row r="569" spans="1:362" s="6" customFormat="1" ht="45" customHeight="1" x14ac:dyDescent="0.25">
      <c r="A569" s="5" t="s">
        <v>72</v>
      </c>
      <c r="B569" s="5" t="s">
        <v>73</v>
      </c>
      <c r="C569" s="5" t="s">
        <v>74</v>
      </c>
      <c r="D569" s="5" t="s">
        <v>514</v>
      </c>
      <c r="E569" s="8" t="s">
        <v>3253</v>
      </c>
      <c r="F569" s="8" t="s">
        <v>1586</v>
      </c>
      <c r="G569" s="8" t="s">
        <v>845</v>
      </c>
      <c r="H569" s="8" t="s">
        <v>3254</v>
      </c>
      <c r="I569" s="5" t="s">
        <v>80</v>
      </c>
      <c r="J569" s="5" t="s">
        <v>377</v>
      </c>
      <c r="K569" s="5" t="s">
        <v>3255</v>
      </c>
      <c r="L569" s="5" t="s">
        <v>83</v>
      </c>
      <c r="M569" s="5" t="s">
        <v>84</v>
      </c>
      <c r="N569" s="5" t="s">
        <v>85</v>
      </c>
      <c r="O569" s="5" t="s">
        <v>86</v>
      </c>
      <c r="P569" s="5" t="s">
        <v>87</v>
      </c>
      <c r="Q569" s="5" t="s">
        <v>88</v>
      </c>
      <c r="R569" s="5" t="s">
        <v>6</v>
      </c>
      <c r="S569" s="5" t="s">
        <v>89</v>
      </c>
      <c r="T569" s="5" t="s">
        <v>90</v>
      </c>
      <c r="U569" s="5" t="s">
        <v>91</v>
      </c>
      <c r="V569" s="5" t="s">
        <v>92</v>
      </c>
      <c r="W569" s="5" t="s">
        <v>93</v>
      </c>
      <c r="X569" s="5" t="s">
        <v>94</v>
      </c>
      <c r="Y569" s="5" t="s">
        <v>95</v>
      </c>
      <c r="Z569" s="5" t="s">
        <v>3256</v>
      </c>
      <c r="AA569" s="5" t="s">
        <v>3257</v>
      </c>
      <c r="AB569" s="5" t="s">
        <v>98</v>
      </c>
      <c r="AC569" s="5" t="s">
        <v>99</v>
      </c>
      <c r="AD569" s="5" t="s">
        <v>86</v>
      </c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  <c r="JD569"/>
      <c r="JE569"/>
      <c r="JF569"/>
      <c r="JG569"/>
      <c r="JH569"/>
      <c r="JI569"/>
      <c r="JJ569"/>
      <c r="JK569"/>
      <c r="JL569"/>
      <c r="JM569"/>
      <c r="JN569"/>
      <c r="JO569"/>
      <c r="JP569"/>
      <c r="JQ569"/>
      <c r="JR569"/>
      <c r="JS569"/>
      <c r="JT569"/>
      <c r="JU569"/>
      <c r="JV569"/>
      <c r="JW569"/>
      <c r="JX569"/>
      <c r="JY569"/>
      <c r="JZ569"/>
      <c r="KA569"/>
      <c r="KB569"/>
      <c r="KC569"/>
      <c r="KD569"/>
      <c r="KE569"/>
      <c r="KF569"/>
      <c r="KG569"/>
      <c r="KH569"/>
      <c r="KI569"/>
      <c r="KJ569"/>
      <c r="KK569"/>
      <c r="KL569"/>
      <c r="KM569"/>
      <c r="KN569"/>
      <c r="KO569"/>
      <c r="KP569"/>
      <c r="KQ569"/>
      <c r="KR569"/>
      <c r="KS569"/>
      <c r="KT569"/>
      <c r="KU569"/>
      <c r="KV569"/>
      <c r="KW569"/>
      <c r="KX569"/>
      <c r="KY569"/>
      <c r="KZ569"/>
      <c r="LA569"/>
      <c r="LB569"/>
      <c r="LC569"/>
      <c r="LD569"/>
      <c r="LE569"/>
      <c r="LF569"/>
      <c r="LG569"/>
      <c r="LH569"/>
      <c r="LI569"/>
      <c r="LJ569"/>
      <c r="LK569"/>
      <c r="LL569"/>
      <c r="LM569"/>
      <c r="LN569"/>
      <c r="LO569"/>
      <c r="LP569"/>
      <c r="LQ569"/>
      <c r="LR569"/>
      <c r="LS569"/>
      <c r="LT569"/>
      <c r="LU569"/>
      <c r="LV569"/>
      <c r="LW569"/>
      <c r="LX569"/>
      <c r="LY569"/>
      <c r="LZ569"/>
      <c r="MA569"/>
      <c r="MB569"/>
      <c r="MC569"/>
      <c r="MD569"/>
      <c r="ME569"/>
      <c r="MF569"/>
      <c r="MG569"/>
      <c r="MH569"/>
      <c r="MI569"/>
      <c r="MJ569"/>
      <c r="MK569"/>
      <c r="ML569"/>
      <c r="MM569"/>
      <c r="MN569"/>
      <c r="MO569"/>
      <c r="MP569"/>
      <c r="MQ569"/>
      <c r="MR569"/>
      <c r="MS569"/>
      <c r="MT569"/>
      <c r="MU569"/>
      <c r="MV569"/>
      <c r="MW569"/>
      <c r="MX569"/>
    </row>
    <row r="570" spans="1:362" s="6" customFormat="1" ht="45" customHeight="1" x14ac:dyDescent="0.25">
      <c r="A570" s="5" t="s">
        <v>72</v>
      </c>
      <c r="B570" s="5" t="s">
        <v>73</v>
      </c>
      <c r="C570" s="5" t="s">
        <v>74</v>
      </c>
      <c r="D570" s="5" t="s">
        <v>100</v>
      </c>
      <c r="E570" s="8" t="s">
        <v>3258</v>
      </c>
      <c r="F570" s="8" t="s">
        <v>3259</v>
      </c>
      <c r="G570" s="8" t="s">
        <v>3260</v>
      </c>
      <c r="H570" s="8" t="s">
        <v>588</v>
      </c>
      <c r="I570" s="5" t="s">
        <v>80</v>
      </c>
      <c r="J570" s="5" t="s">
        <v>105</v>
      </c>
      <c r="K570" s="5" t="s">
        <v>1468</v>
      </c>
      <c r="L570" s="5" t="s">
        <v>107</v>
      </c>
      <c r="M570" s="5" t="s">
        <v>108</v>
      </c>
      <c r="N570" s="5" t="s">
        <v>109</v>
      </c>
      <c r="O570" s="5" t="s">
        <v>86</v>
      </c>
      <c r="P570" s="5" t="s">
        <v>87</v>
      </c>
      <c r="Q570" s="5" t="s">
        <v>110</v>
      </c>
      <c r="R570" s="5" t="s">
        <v>6</v>
      </c>
      <c r="S570" s="5" t="s">
        <v>111</v>
      </c>
      <c r="T570" s="5" t="s">
        <v>112</v>
      </c>
      <c r="U570" s="5" t="s">
        <v>111</v>
      </c>
      <c r="V570" s="5" t="s">
        <v>8</v>
      </c>
      <c r="W570" s="5" t="s">
        <v>113</v>
      </c>
      <c r="X570" s="5" t="s">
        <v>114</v>
      </c>
      <c r="Y570" s="5" t="s">
        <v>115</v>
      </c>
      <c r="Z570" s="5" t="s">
        <v>3261</v>
      </c>
      <c r="AA570" s="5" t="s">
        <v>3262</v>
      </c>
      <c r="AB570" s="5" t="s">
        <v>118</v>
      </c>
      <c r="AC570" s="5" t="s">
        <v>99</v>
      </c>
      <c r="AD570" s="5" t="s">
        <v>86</v>
      </c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  <c r="IZ570"/>
      <c r="JA570"/>
      <c r="JB570"/>
      <c r="JC570"/>
      <c r="JD570"/>
      <c r="JE570"/>
      <c r="JF570"/>
      <c r="JG570"/>
      <c r="JH570"/>
      <c r="JI570"/>
      <c r="JJ570"/>
      <c r="JK570"/>
      <c r="JL570"/>
      <c r="JM570"/>
      <c r="JN570"/>
      <c r="JO570"/>
      <c r="JP570"/>
      <c r="JQ570"/>
      <c r="JR570"/>
      <c r="JS570"/>
      <c r="JT570"/>
      <c r="JU570"/>
      <c r="JV570"/>
      <c r="JW570"/>
      <c r="JX570"/>
      <c r="JY570"/>
      <c r="JZ570"/>
      <c r="KA570"/>
      <c r="KB570"/>
      <c r="KC570"/>
      <c r="KD570"/>
      <c r="KE570"/>
      <c r="KF570"/>
      <c r="KG570"/>
      <c r="KH570"/>
      <c r="KI570"/>
      <c r="KJ570"/>
      <c r="KK570"/>
      <c r="KL570"/>
      <c r="KM570"/>
      <c r="KN570"/>
      <c r="KO570"/>
      <c r="KP570"/>
      <c r="KQ570"/>
      <c r="KR570"/>
      <c r="KS570"/>
      <c r="KT570"/>
      <c r="KU570"/>
      <c r="KV570"/>
      <c r="KW570"/>
      <c r="KX570"/>
      <c r="KY570"/>
      <c r="KZ570"/>
      <c r="LA570"/>
      <c r="LB570"/>
      <c r="LC570"/>
      <c r="LD570"/>
      <c r="LE570"/>
      <c r="LF570"/>
      <c r="LG570"/>
      <c r="LH570"/>
      <c r="LI570"/>
      <c r="LJ570"/>
      <c r="LK570"/>
      <c r="LL570"/>
      <c r="LM570"/>
      <c r="LN570"/>
      <c r="LO570"/>
      <c r="LP570"/>
      <c r="LQ570"/>
      <c r="LR570"/>
      <c r="LS570"/>
      <c r="LT570"/>
      <c r="LU570"/>
      <c r="LV570"/>
      <c r="LW570"/>
      <c r="LX570"/>
      <c r="LY570"/>
      <c r="LZ570"/>
      <c r="MA570"/>
      <c r="MB570"/>
      <c r="MC570"/>
      <c r="MD570"/>
      <c r="ME570"/>
      <c r="MF570"/>
      <c r="MG570"/>
      <c r="MH570"/>
      <c r="MI570"/>
      <c r="MJ570"/>
      <c r="MK570"/>
      <c r="ML570"/>
      <c r="MM570"/>
      <c r="MN570"/>
      <c r="MO570"/>
      <c r="MP570"/>
      <c r="MQ570"/>
      <c r="MR570"/>
      <c r="MS570"/>
      <c r="MT570"/>
      <c r="MU570"/>
      <c r="MV570"/>
      <c r="MW570"/>
      <c r="MX570"/>
    </row>
    <row r="571" spans="1:362" s="6" customFormat="1" ht="45" customHeight="1" x14ac:dyDescent="0.25">
      <c r="A571" s="5" t="s">
        <v>72</v>
      </c>
      <c r="B571" s="5" t="s">
        <v>73</v>
      </c>
      <c r="C571" s="5" t="s">
        <v>74</v>
      </c>
      <c r="D571" s="5" t="s">
        <v>100</v>
      </c>
      <c r="E571" s="8" t="s">
        <v>3263</v>
      </c>
      <c r="F571" s="8" t="s">
        <v>1192</v>
      </c>
      <c r="G571" s="8" t="s">
        <v>864</v>
      </c>
      <c r="H571" s="8" t="s">
        <v>78</v>
      </c>
      <c r="I571" s="5" t="s">
        <v>80</v>
      </c>
      <c r="J571" s="5" t="s">
        <v>105</v>
      </c>
      <c r="K571" s="5" t="s">
        <v>3264</v>
      </c>
      <c r="L571" s="5" t="s">
        <v>107</v>
      </c>
      <c r="M571" s="5" t="s">
        <v>108</v>
      </c>
      <c r="N571" s="5" t="s">
        <v>109</v>
      </c>
      <c r="O571" s="5" t="s">
        <v>86</v>
      </c>
      <c r="P571" s="5" t="s">
        <v>87</v>
      </c>
      <c r="Q571" s="5" t="s">
        <v>110</v>
      </c>
      <c r="R571" s="5" t="s">
        <v>6</v>
      </c>
      <c r="S571" s="5" t="s">
        <v>111</v>
      </c>
      <c r="T571" s="5" t="s">
        <v>112</v>
      </c>
      <c r="U571" s="5" t="s">
        <v>111</v>
      </c>
      <c r="V571" s="5" t="s">
        <v>8</v>
      </c>
      <c r="W571" s="5" t="s">
        <v>113</v>
      </c>
      <c r="X571" s="5" t="s">
        <v>114</v>
      </c>
      <c r="Y571" s="5" t="s">
        <v>115</v>
      </c>
      <c r="Z571" s="5" t="s">
        <v>3265</v>
      </c>
      <c r="AA571" s="5" t="s">
        <v>3266</v>
      </c>
      <c r="AB571" s="5" t="s">
        <v>118</v>
      </c>
      <c r="AC571" s="5" t="s">
        <v>99</v>
      </c>
      <c r="AD571" s="5" t="s">
        <v>86</v>
      </c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  <c r="GH571" s="4"/>
      <c r="GI571" s="4"/>
      <c r="GJ571" s="4"/>
      <c r="GK571" s="4"/>
      <c r="GL571" s="4"/>
      <c r="GM571" s="4"/>
      <c r="GN571" s="4"/>
      <c r="GO571" s="4"/>
      <c r="GP571" s="4"/>
      <c r="GQ571" s="4"/>
      <c r="GR571" s="4"/>
      <c r="GS571" s="4"/>
      <c r="GT571" s="4"/>
      <c r="GU571" s="4"/>
      <c r="GV571" s="4"/>
      <c r="GW571" s="4"/>
      <c r="GX571" s="4"/>
      <c r="GY571" s="4"/>
      <c r="GZ571" s="4"/>
      <c r="HA571" s="4"/>
      <c r="HB571" s="4"/>
      <c r="HC571" s="4"/>
      <c r="HD571" s="4"/>
      <c r="HE571" s="4"/>
      <c r="HF571" s="4"/>
      <c r="HG571" s="4"/>
      <c r="HH571" s="4"/>
      <c r="HI571" s="4"/>
      <c r="HJ571" s="4"/>
      <c r="HK571" s="4"/>
      <c r="HL571" s="4"/>
      <c r="HM571" s="4"/>
      <c r="HN571" s="4"/>
      <c r="HO571" s="4"/>
      <c r="HP571" s="4"/>
      <c r="HQ571" s="4"/>
      <c r="HR571" s="4"/>
      <c r="HS571" s="4"/>
      <c r="HT571" s="4"/>
      <c r="HU571" s="4"/>
      <c r="HV571" s="4"/>
      <c r="HW571" s="4"/>
      <c r="HX571" s="4"/>
      <c r="HY571" s="4"/>
      <c r="HZ571" s="4"/>
      <c r="IA571" s="4"/>
      <c r="IB571" s="4"/>
      <c r="IC571" s="4"/>
      <c r="ID571" s="4"/>
      <c r="IE571" s="4"/>
      <c r="IF571" s="4"/>
      <c r="IG571" s="4"/>
      <c r="IH571" s="4"/>
      <c r="II571" s="4"/>
      <c r="IJ571" s="4"/>
      <c r="IK571" s="4"/>
      <c r="IL571" s="4"/>
      <c r="IM571" s="4"/>
      <c r="IN571" s="4"/>
      <c r="IO571" s="4"/>
      <c r="IP571" s="4"/>
      <c r="IQ571" s="4"/>
      <c r="IR571" s="4"/>
      <c r="IS571" s="4"/>
      <c r="IT571" s="4"/>
      <c r="IU571" s="4"/>
      <c r="IV571" s="4"/>
      <c r="IW571" s="4"/>
      <c r="IX571" s="4"/>
      <c r="IY571" s="4"/>
      <c r="IZ571" s="4"/>
      <c r="JA571" s="4"/>
      <c r="JB571" s="4"/>
      <c r="JC571" s="4"/>
      <c r="JD571" s="4"/>
      <c r="JE571" s="4"/>
      <c r="JF571" s="4"/>
      <c r="JG571" s="4"/>
      <c r="JH571" s="4"/>
      <c r="JI571" s="4"/>
      <c r="JJ571" s="4"/>
      <c r="JK571" s="4"/>
      <c r="JL571" s="4"/>
      <c r="JM571" s="4"/>
      <c r="JN571" s="4"/>
      <c r="JO571" s="4"/>
      <c r="JP571" s="4"/>
      <c r="JQ571" s="4"/>
      <c r="JR571" s="4"/>
      <c r="JS571" s="4"/>
      <c r="JT571" s="4"/>
      <c r="JU571" s="4"/>
      <c r="JV571" s="4"/>
      <c r="JW571" s="4"/>
      <c r="JX571" s="4"/>
      <c r="JY571" s="4"/>
      <c r="JZ571" s="4"/>
      <c r="KA571" s="4"/>
      <c r="KB571" s="4"/>
      <c r="KC571" s="4"/>
      <c r="KD571" s="4"/>
      <c r="KE571" s="4"/>
      <c r="KF571" s="4"/>
      <c r="KG571" s="4"/>
      <c r="KH571" s="4"/>
      <c r="KI571" s="4"/>
      <c r="KJ571" s="4"/>
      <c r="KK571" s="4"/>
      <c r="KL571" s="4"/>
      <c r="KM571" s="4"/>
      <c r="KN571" s="4"/>
      <c r="KO571" s="4"/>
      <c r="KP571" s="4"/>
      <c r="KQ571" s="4"/>
      <c r="KR571" s="4"/>
      <c r="KS571" s="4"/>
      <c r="KT571" s="4"/>
      <c r="KU571" s="4"/>
      <c r="KV571" s="4"/>
      <c r="KW571" s="4"/>
      <c r="KX571" s="4"/>
      <c r="KY571" s="4"/>
      <c r="KZ571" s="4"/>
      <c r="LA571" s="4"/>
      <c r="LB571" s="4"/>
      <c r="LC571" s="4"/>
      <c r="LD571" s="4"/>
      <c r="LE571" s="4"/>
      <c r="LF571" s="4"/>
      <c r="LG571" s="4"/>
      <c r="LH571" s="4"/>
      <c r="LI571" s="4"/>
      <c r="LJ571" s="4"/>
      <c r="LK571" s="4"/>
      <c r="LL571" s="4"/>
      <c r="LM571" s="4"/>
      <c r="LN571" s="4"/>
      <c r="LO571" s="4"/>
      <c r="LP571" s="4"/>
      <c r="LQ571" s="4"/>
      <c r="LR571" s="4"/>
      <c r="LS571" s="4"/>
      <c r="LT571" s="4"/>
      <c r="LU571" s="4"/>
      <c r="LV571" s="4"/>
      <c r="LW571" s="4"/>
      <c r="LX571" s="4"/>
      <c r="LY571" s="4"/>
      <c r="LZ571" s="4"/>
      <c r="MA571" s="4"/>
      <c r="MB571" s="4"/>
      <c r="MC571" s="4"/>
      <c r="MD571" s="4"/>
      <c r="ME571" s="4"/>
      <c r="MF571" s="4"/>
      <c r="MG571" s="4"/>
      <c r="MH571" s="4"/>
      <c r="MI571" s="4"/>
      <c r="MJ571" s="4"/>
      <c r="MK571" s="4"/>
      <c r="ML571" s="4"/>
      <c r="MM571" s="4"/>
      <c r="MN571" s="4"/>
      <c r="MO571" s="4"/>
      <c r="MP571" s="4"/>
      <c r="MQ571" s="4"/>
      <c r="MR571" s="4"/>
      <c r="MS571" s="4"/>
      <c r="MT571" s="4"/>
      <c r="MU571" s="4"/>
      <c r="MV571" s="4"/>
      <c r="MW571" s="4"/>
      <c r="MX571" s="4"/>
    </row>
    <row r="572" spans="1:362" s="6" customFormat="1" ht="45" customHeight="1" x14ac:dyDescent="0.25">
      <c r="A572" s="5" t="s">
        <v>72</v>
      </c>
      <c r="B572" s="5" t="s">
        <v>73</v>
      </c>
      <c r="C572" s="5" t="s">
        <v>74</v>
      </c>
      <c r="D572" s="5" t="s">
        <v>100</v>
      </c>
      <c r="E572" s="8" t="s">
        <v>3267</v>
      </c>
      <c r="F572" s="8" t="s">
        <v>3268</v>
      </c>
      <c r="G572" s="8" t="s">
        <v>3269</v>
      </c>
      <c r="H572" s="8" t="s">
        <v>3270</v>
      </c>
      <c r="I572" s="5" t="s">
        <v>80</v>
      </c>
      <c r="J572" s="5" t="s">
        <v>105</v>
      </c>
      <c r="K572" s="5" t="s">
        <v>3271</v>
      </c>
      <c r="L572" s="5" t="s">
        <v>107</v>
      </c>
      <c r="M572" s="5" t="s">
        <v>108</v>
      </c>
      <c r="N572" s="5" t="s">
        <v>109</v>
      </c>
      <c r="O572" s="5" t="s">
        <v>86</v>
      </c>
      <c r="P572" s="5" t="s">
        <v>87</v>
      </c>
      <c r="Q572" s="5" t="s">
        <v>110</v>
      </c>
      <c r="R572" s="5" t="s">
        <v>6</v>
      </c>
      <c r="S572" s="5" t="s">
        <v>111</v>
      </c>
      <c r="T572" s="5" t="s">
        <v>112</v>
      </c>
      <c r="U572" s="5" t="s">
        <v>111</v>
      </c>
      <c r="V572" s="5" t="s">
        <v>8</v>
      </c>
      <c r="W572" s="5" t="s">
        <v>113</v>
      </c>
      <c r="X572" s="5" t="s">
        <v>114</v>
      </c>
      <c r="Y572" s="5" t="s">
        <v>115</v>
      </c>
      <c r="Z572" s="5" t="s">
        <v>3272</v>
      </c>
      <c r="AA572" s="5" t="s">
        <v>3273</v>
      </c>
      <c r="AB572" s="5" t="s">
        <v>118</v>
      </c>
      <c r="AC572" s="5" t="s">
        <v>99</v>
      </c>
      <c r="AD572" s="5" t="s">
        <v>86</v>
      </c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  <c r="IZ572"/>
      <c r="JA572"/>
      <c r="JB572"/>
      <c r="JC572"/>
      <c r="JD572"/>
      <c r="JE572"/>
      <c r="JF572"/>
      <c r="JG572"/>
      <c r="JH572"/>
      <c r="JI572"/>
      <c r="JJ572"/>
      <c r="JK572"/>
      <c r="JL572"/>
      <c r="JM572"/>
      <c r="JN572"/>
      <c r="JO572"/>
      <c r="JP572"/>
      <c r="JQ572"/>
      <c r="JR572"/>
      <c r="JS572"/>
      <c r="JT572"/>
      <c r="JU572"/>
      <c r="JV572"/>
      <c r="JW572"/>
      <c r="JX572"/>
      <c r="JY572"/>
      <c r="JZ572"/>
      <c r="KA572"/>
      <c r="KB572"/>
      <c r="KC572"/>
      <c r="KD572"/>
      <c r="KE572"/>
      <c r="KF572"/>
      <c r="KG572"/>
      <c r="KH572"/>
      <c r="KI572"/>
      <c r="KJ572"/>
      <c r="KK572"/>
      <c r="KL572"/>
      <c r="KM572"/>
      <c r="KN572"/>
      <c r="KO572"/>
      <c r="KP572"/>
      <c r="KQ572"/>
      <c r="KR572"/>
      <c r="KS572"/>
      <c r="KT572"/>
      <c r="KU572"/>
      <c r="KV572"/>
      <c r="KW572"/>
      <c r="KX572"/>
      <c r="KY572"/>
      <c r="KZ572"/>
      <c r="LA572"/>
      <c r="LB572"/>
      <c r="LC572"/>
      <c r="LD572"/>
      <c r="LE572"/>
      <c r="LF572"/>
      <c r="LG572"/>
      <c r="LH572"/>
      <c r="LI572"/>
      <c r="LJ572"/>
      <c r="LK572"/>
      <c r="LL572"/>
      <c r="LM572"/>
      <c r="LN572"/>
      <c r="LO572"/>
      <c r="LP572"/>
      <c r="LQ572"/>
      <c r="LR572"/>
      <c r="LS572"/>
      <c r="LT572"/>
      <c r="LU572"/>
      <c r="LV572"/>
      <c r="LW572"/>
      <c r="LX572"/>
      <c r="LY572"/>
      <c r="LZ572"/>
      <c r="MA572"/>
      <c r="MB572"/>
      <c r="MC572"/>
      <c r="MD572"/>
      <c r="ME572"/>
      <c r="MF572"/>
      <c r="MG572"/>
      <c r="MH572"/>
      <c r="MI572"/>
      <c r="MJ572"/>
      <c r="MK572"/>
      <c r="ML572"/>
      <c r="MM572"/>
      <c r="MN572"/>
      <c r="MO572"/>
      <c r="MP572"/>
      <c r="MQ572"/>
      <c r="MR572"/>
      <c r="MS572"/>
      <c r="MT572"/>
      <c r="MU572"/>
      <c r="MV572"/>
      <c r="MW572"/>
      <c r="MX572"/>
    </row>
    <row r="573" spans="1:362" s="6" customFormat="1" ht="45" customHeight="1" x14ac:dyDescent="0.25">
      <c r="A573" s="5" t="s">
        <v>72</v>
      </c>
      <c r="B573" s="5" t="s">
        <v>73</v>
      </c>
      <c r="C573" s="5" t="s">
        <v>74</v>
      </c>
      <c r="D573" s="5" t="s">
        <v>100</v>
      </c>
      <c r="E573" s="8" t="s">
        <v>3274</v>
      </c>
      <c r="F573" s="8" t="s">
        <v>3275</v>
      </c>
      <c r="G573" s="8" t="s">
        <v>2014</v>
      </c>
      <c r="H573" s="8" t="s">
        <v>370</v>
      </c>
      <c r="I573" s="5" t="s">
        <v>80</v>
      </c>
      <c r="J573" s="5" t="s">
        <v>105</v>
      </c>
      <c r="K573" s="5" t="s">
        <v>3276</v>
      </c>
      <c r="L573" s="5" t="s">
        <v>107</v>
      </c>
      <c r="M573" s="5" t="s">
        <v>108</v>
      </c>
      <c r="N573" s="5" t="s">
        <v>109</v>
      </c>
      <c r="O573" s="5" t="s">
        <v>86</v>
      </c>
      <c r="P573" s="5" t="s">
        <v>87</v>
      </c>
      <c r="Q573" s="5" t="s">
        <v>110</v>
      </c>
      <c r="R573" s="5" t="s">
        <v>6</v>
      </c>
      <c r="S573" s="5" t="s">
        <v>111</v>
      </c>
      <c r="T573" s="5" t="s">
        <v>112</v>
      </c>
      <c r="U573" s="5" t="s">
        <v>111</v>
      </c>
      <c r="V573" s="5" t="s">
        <v>8</v>
      </c>
      <c r="W573" s="5" t="s">
        <v>113</v>
      </c>
      <c r="X573" s="5" t="s">
        <v>114</v>
      </c>
      <c r="Y573" s="5" t="s">
        <v>115</v>
      </c>
      <c r="Z573" s="5" t="s">
        <v>3277</v>
      </c>
      <c r="AA573" s="5" t="s">
        <v>3278</v>
      </c>
      <c r="AB573" s="5" t="s">
        <v>118</v>
      </c>
      <c r="AC573" s="5" t="s">
        <v>99</v>
      </c>
      <c r="AD573" s="5" t="s">
        <v>86</v>
      </c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  <c r="IZ573"/>
      <c r="JA573"/>
      <c r="JB573"/>
      <c r="JC573"/>
      <c r="JD573"/>
      <c r="JE573"/>
      <c r="JF573"/>
      <c r="JG573"/>
      <c r="JH573"/>
      <c r="JI573"/>
      <c r="JJ573"/>
      <c r="JK573"/>
      <c r="JL573"/>
      <c r="JM573"/>
      <c r="JN573"/>
      <c r="JO573"/>
      <c r="JP573"/>
      <c r="JQ573"/>
      <c r="JR573"/>
      <c r="JS573"/>
      <c r="JT573"/>
      <c r="JU573"/>
      <c r="JV573"/>
      <c r="JW573"/>
      <c r="JX573"/>
      <c r="JY573"/>
      <c r="JZ573"/>
      <c r="KA573"/>
      <c r="KB573"/>
      <c r="KC573"/>
      <c r="KD573"/>
      <c r="KE573"/>
      <c r="KF573"/>
      <c r="KG573"/>
      <c r="KH573"/>
      <c r="KI573"/>
      <c r="KJ573"/>
      <c r="KK573"/>
      <c r="KL573"/>
      <c r="KM573"/>
      <c r="KN573"/>
      <c r="KO573"/>
      <c r="KP573"/>
      <c r="KQ573"/>
      <c r="KR573"/>
      <c r="KS573"/>
      <c r="KT573"/>
      <c r="KU573"/>
      <c r="KV573"/>
      <c r="KW573"/>
      <c r="KX573"/>
      <c r="KY573"/>
      <c r="KZ573"/>
      <c r="LA573"/>
      <c r="LB573"/>
      <c r="LC573"/>
      <c r="LD573"/>
      <c r="LE573"/>
      <c r="LF573"/>
      <c r="LG573"/>
      <c r="LH573"/>
      <c r="LI573"/>
      <c r="LJ573"/>
      <c r="LK573"/>
      <c r="LL573"/>
      <c r="LM573"/>
      <c r="LN573"/>
      <c r="LO573"/>
      <c r="LP573"/>
      <c r="LQ573"/>
      <c r="LR573"/>
      <c r="LS573"/>
      <c r="LT573"/>
      <c r="LU573"/>
      <c r="LV573"/>
      <c r="LW573"/>
      <c r="LX573"/>
      <c r="LY573"/>
      <c r="LZ573"/>
      <c r="MA573"/>
      <c r="MB573"/>
      <c r="MC573"/>
      <c r="MD573"/>
      <c r="ME573"/>
      <c r="MF573"/>
      <c r="MG573"/>
      <c r="MH573"/>
      <c r="MI573"/>
      <c r="MJ573"/>
      <c r="MK573"/>
      <c r="ML573"/>
      <c r="MM573"/>
      <c r="MN573"/>
      <c r="MO573"/>
      <c r="MP573"/>
      <c r="MQ573"/>
      <c r="MR573"/>
      <c r="MS573"/>
      <c r="MT573"/>
      <c r="MU573"/>
      <c r="MV573"/>
      <c r="MW573"/>
      <c r="MX573"/>
    </row>
    <row r="574" spans="1:362" s="6" customFormat="1" ht="45" customHeight="1" x14ac:dyDescent="0.25">
      <c r="A574" s="5" t="s">
        <v>72</v>
      </c>
      <c r="B574" s="5" t="s">
        <v>73</v>
      </c>
      <c r="C574" s="5" t="s">
        <v>74</v>
      </c>
      <c r="D574" s="5" t="s">
        <v>134</v>
      </c>
      <c r="E574" s="8" t="s">
        <v>3279</v>
      </c>
      <c r="F574" s="8" t="s">
        <v>3280</v>
      </c>
      <c r="G574" s="8" t="s">
        <v>1598</v>
      </c>
      <c r="H574" s="8" t="s">
        <v>1280</v>
      </c>
      <c r="I574" s="5" t="s">
        <v>80</v>
      </c>
      <c r="J574" s="5" t="s">
        <v>146</v>
      </c>
      <c r="K574" s="5" t="s">
        <v>3281</v>
      </c>
      <c r="L574" s="5" t="s">
        <v>107</v>
      </c>
      <c r="M574" s="5" t="s">
        <v>148</v>
      </c>
      <c r="N574" s="5" t="s">
        <v>109</v>
      </c>
      <c r="O574" s="5" t="s">
        <v>86</v>
      </c>
      <c r="P574" s="5" t="s">
        <v>87</v>
      </c>
      <c r="Q574" s="5" t="s">
        <v>110</v>
      </c>
      <c r="R574" s="5" t="s">
        <v>6</v>
      </c>
      <c r="S574" s="5" t="s">
        <v>111</v>
      </c>
      <c r="T574" s="5" t="s">
        <v>112</v>
      </c>
      <c r="U574" s="5" t="s">
        <v>111</v>
      </c>
      <c r="V574" s="5" t="s">
        <v>8</v>
      </c>
      <c r="W574" s="5" t="s">
        <v>113</v>
      </c>
      <c r="X574" s="5" t="s">
        <v>114</v>
      </c>
      <c r="Y574" s="5" t="s">
        <v>115</v>
      </c>
      <c r="Z574" s="5" t="s">
        <v>3282</v>
      </c>
      <c r="AA574" s="5" t="s">
        <v>3283</v>
      </c>
      <c r="AB574" s="5" t="s">
        <v>118</v>
      </c>
      <c r="AC574" s="5" t="s">
        <v>99</v>
      </c>
      <c r="AD574" s="5" t="s">
        <v>86</v>
      </c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  <c r="IZ574"/>
      <c r="JA574"/>
      <c r="JB574"/>
      <c r="JC574"/>
      <c r="JD574"/>
      <c r="JE574"/>
      <c r="JF574"/>
      <c r="JG574"/>
      <c r="JH574"/>
      <c r="JI574"/>
      <c r="JJ574"/>
      <c r="JK574"/>
      <c r="JL574"/>
      <c r="JM574"/>
      <c r="JN574"/>
      <c r="JO574"/>
      <c r="JP574"/>
      <c r="JQ574"/>
      <c r="JR574"/>
      <c r="JS574"/>
      <c r="JT574"/>
      <c r="JU574"/>
      <c r="JV574"/>
      <c r="JW574"/>
      <c r="JX574"/>
      <c r="JY574"/>
      <c r="JZ574"/>
      <c r="KA574"/>
      <c r="KB574"/>
      <c r="KC574"/>
      <c r="KD574"/>
      <c r="KE574"/>
      <c r="KF574"/>
      <c r="KG574"/>
      <c r="KH574"/>
      <c r="KI574"/>
      <c r="KJ574"/>
      <c r="KK574"/>
      <c r="KL574"/>
      <c r="KM574"/>
      <c r="KN574"/>
      <c r="KO574"/>
      <c r="KP574"/>
      <c r="KQ574"/>
      <c r="KR574"/>
      <c r="KS574"/>
      <c r="KT574"/>
      <c r="KU574"/>
      <c r="KV574"/>
      <c r="KW574"/>
      <c r="KX574"/>
      <c r="KY574"/>
      <c r="KZ574"/>
      <c r="LA574"/>
      <c r="LB574"/>
      <c r="LC574"/>
      <c r="LD574"/>
      <c r="LE574"/>
      <c r="LF574"/>
      <c r="LG574"/>
      <c r="LH574"/>
      <c r="LI574"/>
      <c r="LJ574"/>
      <c r="LK574"/>
      <c r="LL574"/>
      <c r="LM574"/>
      <c r="LN574"/>
      <c r="LO574"/>
      <c r="LP574"/>
      <c r="LQ574"/>
      <c r="LR574"/>
      <c r="LS574"/>
      <c r="LT574"/>
      <c r="LU574"/>
      <c r="LV574"/>
      <c r="LW574"/>
      <c r="LX574"/>
      <c r="LY574"/>
      <c r="LZ574"/>
      <c r="MA574"/>
      <c r="MB574"/>
      <c r="MC574"/>
      <c r="MD574"/>
      <c r="ME574"/>
      <c r="MF574"/>
      <c r="MG574"/>
      <c r="MH574"/>
      <c r="MI574"/>
      <c r="MJ574"/>
      <c r="MK574"/>
      <c r="ML574"/>
      <c r="MM574"/>
      <c r="MN574"/>
      <c r="MO574"/>
      <c r="MP574"/>
      <c r="MQ574"/>
      <c r="MR574"/>
      <c r="MS574"/>
      <c r="MT574"/>
      <c r="MU574"/>
      <c r="MV574"/>
      <c r="MW574"/>
      <c r="MX574"/>
    </row>
    <row r="575" spans="1:362" s="6" customFormat="1" ht="45" customHeight="1" x14ac:dyDescent="0.25">
      <c r="A575" s="5" t="s">
        <v>72</v>
      </c>
      <c r="B575" s="5" t="s">
        <v>73</v>
      </c>
      <c r="C575" s="5" t="s">
        <v>74</v>
      </c>
      <c r="D575" s="5" t="s">
        <v>151</v>
      </c>
      <c r="E575" s="8" t="s">
        <v>3284</v>
      </c>
      <c r="F575" s="8" t="s">
        <v>3285</v>
      </c>
      <c r="G575" s="8" t="s">
        <v>864</v>
      </c>
      <c r="H575" s="8" t="s">
        <v>2149</v>
      </c>
      <c r="I575" s="5" t="s">
        <v>156</v>
      </c>
      <c r="J575" s="5" t="s">
        <v>146</v>
      </c>
      <c r="K575" s="5" t="s">
        <v>867</v>
      </c>
      <c r="L575" s="5" t="s">
        <v>107</v>
      </c>
      <c r="M575" s="5" t="s">
        <v>3286</v>
      </c>
      <c r="N575" s="5" t="s">
        <v>3287</v>
      </c>
      <c r="O575" s="5" t="s">
        <v>86</v>
      </c>
      <c r="P575" s="5" t="s">
        <v>87</v>
      </c>
      <c r="Q575" s="5" t="s">
        <v>110</v>
      </c>
      <c r="R575" s="5" t="s">
        <v>6</v>
      </c>
      <c r="S575" s="5" t="s">
        <v>111</v>
      </c>
      <c r="T575" s="5" t="s">
        <v>112</v>
      </c>
      <c r="U575" s="5" t="s">
        <v>3288</v>
      </c>
      <c r="V575" s="5" t="s">
        <v>8</v>
      </c>
      <c r="W575" s="5" t="s">
        <v>113</v>
      </c>
      <c r="X575" s="5" t="s">
        <v>2859</v>
      </c>
      <c r="Y575" s="5" t="s">
        <v>3289</v>
      </c>
      <c r="Z575" s="5" t="s">
        <v>3290</v>
      </c>
      <c r="AA575" s="5" t="s">
        <v>3291</v>
      </c>
      <c r="AB575" s="5" t="s">
        <v>118</v>
      </c>
      <c r="AC575" s="5" t="s">
        <v>99</v>
      </c>
      <c r="AD575" s="5" t="s">
        <v>86</v>
      </c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  <c r="IZ575"/>
      <c r="JA575"/>
      <c r="JB575"/>
      <c r="JC575"/>
      <c r="JD575"/>
      <c r="JE575"/>
      <c r="JF575"/>
      <c r="JG575"/>
      <c r="JH575"/>
      <c r="JI575"/>
      <c r="JJ575"/>
      <c r="JK575"/>
      <c r="JL575"/>
      <c r="JM575"/>
      <c r="JN575"/>
      <c r="JO575"/>
      <c r="JP575"/>
      <c r="JQ575"/>
      <c r="JR575"/>
      <c r="JS575"/>
      <c r="JT575"/>
      <c r="JU575"/>
      <c r="JV575"/>
      <c r="JW575"/>
      <c r="JX575"/>
      <c r="JY575"/>
      <c r="JZ575"/>
      <c r="KA575"/>
      <c r="KB575"/>
      <c r="KC575"/>
      <c r="KD575"/>
      <c r="KE575"/>
      <c r="KF575"/>
      <c r="KG575"/>
      <c r="KH575"/>
      <c r="KI575"/>
      <c r="KJ575"/>
      <c r="KK575"/>
      <c r="KL575"/>
      <c r="KM575"/>
      <c r="KN575"/>
      <c r="KO575"/>
      <c r="KP575"/>
      <c r="KQ575"/>
      <c r="KR575"/>
      <c r="KS575"/>
      <c r="KT575"/>
      <c r="KU575"/>
      <c r="KV575"/>
      <c r="KW575"/>
      <c r="KX575"/>
      <c r="KY575"/>
      <c r="KZ575"/>
      <c r="LA575"/>
      <c r="LB575"/>
      <c r="LC575"/>
      <c r="LD575"/>
      <c r="LE575"/>
      <c r="LF575"/>
      <c r="LG575"/>
      <c r="LH575"/>
      <c r="LI575"/>
      <c r="LJ575"/>
      <c r="LK575"/>
      <c r="LL575"/>
      <c r="LM575"/>
      <c r="LN575"/>
      <c r="LO575"/>
      <c r="LP575"/>
      <c r="LQ575"/>
      <c r="LR575"/>
      <c r="LS575"/>
      <c r="LT575"/>
      <c r="LU575"/>
      <c r="LV575"/>
      <c r="LW575"/>
      <c r="LX575"/>
      <c r="LY575"/>
      <c r="LZ575"/>
      <c r="MA575"/>
      <c r="MB575"/>
      <c r="MC575"/>
      <c r="MD575"/>
      <c r="ME575"/>
      <c r="MF575"/>
      <c r="MG575"/>
      <c r="MH575"/>
      <c r="MI575"/>
      <c r="MJ575"/>
      <c r="MK575"/>
      <c r="ML575"/>
      <c r="MM575"/>
      <c r="MN575"/>
      <c r="MO575"/>
      <c r="MP575"/>
      <c r="MQ575"/>
      <c r="MR575"/>
      <c r="MS575"/>
      <c r="MT575"/>
      <c r="MU575"/>
      <c r="MV575"/>
      <c r="MW575"/>
      <c r="MX575"/>
    </row>
    <row r="576" spans="1:362" s="6" customFormat="1" ht="45" customHeight="1" x14ac:dyDescent="0.25">
      <c r="A576" s="5" t="s">
        <v>72</v>
      </c>
      <c r="B576" s="5" t="s">
        <v>73</v>
      </c>
      <c r="C576" s="5" t="s">
        <v>74</v>
      </c>
      <c r="D576" s="5" t="s">
        <v>100</v>
      </c>
      <c r="E576" s="8" t="s">
        <v>3292</v>
      </c>
      <c r="F576" s="8" t="s">
        <v>3293</v>
      </c>
      <c r="G576" s="8" t="s">
        <v>2607</v>
      </c>
      <c r="H576" s="8" t="s">
        <v>78</v>
      </c>
      <c r="I576" s="5" t="s">
        <v>80</v>
      </c>
      <c r="J576" s="5" t="s">
        <v>146</v>
      </c>
      <c r="K576" s="5" t="s">
        <v>1877</v>
      </c>
      <c r="L576" s="5" t="s">
        <v>107</v>
      </c>
      <c r="M576" s="5" t="s">
        <v>3294</v>
      </c>
      <c r="N576" s="5" t="s">
        <v>3295</v>
      </c>
      <c r="O576" s="5" t="s">
        <v>86</v>
      </c>
      <c r="P576" s="5" t="s">
        <v>87</v>
      </c>
      <c r="Q576" s="5" t="s">
        <v>110</v>
      </c>
      <c r="R576" s="5" t="s">
        <v>6</v>
      </c>
      <c r="S576" s="5" t="s">
        <v>111</v>
      </c>
      <c r="T576" s="5" t="s">
        <v>112</v>
      </c>
      <c r="U576" s="5" t="s">
        <v>311</v>
      </c>
      <c r="V576" s="5" t="s">
        <v>8</v>
      </c>
      <c r="W576" s="5" t="s">
        <v>113</v>
      </c>
      <c r="X576" s="5" t="s">
        <v>3296</v>
      </c>
      <c r="Y576" s="5" t="s">
        <v>3297</v>
      </c>
      <c r="Z576" s="5" t="s">
        <v>86</v>
      </c>
      <c r="AA576" s="5" t="s">
        <v>3298</v>
      </c>
      <c r="AB576" s="5" t="s">
        <v>118</v>
      </c>
      <c r="AC576" s="5" t="s">
        <v>99</v>
      </c>
      <c r="AD576" s="5" t="s">
        <v>86</v>
      </c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  <c r="IZ576"/>
      <c r="JA576"/>
      <c r="JB576"/>
      <c r="JC576"/>
      <c r="JD576"/>
      <c r="JE576"/>
      <c r="JF576"/>
      <c r="JG576"/>
      <c r="JH576"/>
      <c r="JI576"/>
      <c r="JJ576"/>
      <c r="JK576"/>
      <c r="JL576"/>
      <c r="JM576"/>
      <c r="JN576"/>
      <c r="JO576"/>
      <c r="JP576"/>
      <c r="JQ576"/>
      <c r="JR576"/>
      <c r="JS576"/>
      <c r="JT576"/>
      <c r="JU576"/>
      <c r="JV576"/>
      <c r="JW576"/>
      <c r="JX576"/>
      <c r="JY576"/>
      <c r="JZ576"/>
      <c r="KA576"/>
      <c r="KB576"/>
      <c r="KC576"/>
      <c r="KD576"/>
      <c r="KE576"/>
      <c r="KF576"/>
      <c r="KG576"/>
      <c r="KH576"/>
      <c r="KI576"/>
      <c r="KJ576"/>
      <c r="KK576"/>
      <c r="KL576"/>
      <c r="KM576"/>
      <c r="KN576"/>
      <c r="KO576"/>
      <c r="KP576"/>
      <c r="KQ576"/>
      <c r="KR576"/>
      <c r="KS576"/>
      <c r="KT576"/>
      <c r="KU576"/>
      <c r="KV576"/>
      <c r="KW576"/>
      <c r="KX576"/>
      <c r="KY576"/>
      <c r="KZ576"/>
      <c r="LA576"/>
      <c r="LB576"/>
      <c r="LC576"/>
      <c r="LD576"/>
      <c r="LE576"/>
      <c r="LF576"/>
      <c r="LG576"/>
      <c r="LH576"/>
      <c r="LI576"/>
      <c r="LJ576"/>
      <c r="LK576"/>
      <c r="LL576"/>
      <c r="LM576"/>
      <c r="LN576"/>
      <c r="LO576"/>
      <c r="LP576"/>
      <c r="LQ576"/>
      <c r="LR576"/>
      <c r="LS576"/>
      <c r="LT576"/>
      <c r="LU576"/>
      <c r="LV576"/>
      <c r="LW576"/>
      <c r="LX576"/>
      <c r="LY576"/>
      <c r="LZ576"/>
      <c r="MA576"/>
      <c r="MB576"/>
      <c r="MC576"/>
      <c r="MD576"/>
      <c r="ME576"/>
      <c r="MF576"/>
      <c r="MG576"/>
      <c r="MH576"/>
      <c r="MI576"/>
      <c r="MJ576"/>
      <c r="MK576"/>
      <c r="ML576"/>
      <c r="MM576"/>
      <c r="MN576"/>
      <c r="MO576"/>
      <c r="MP576"/>
      <c r="MQ576"/>
      <c r="MR576"/>
      <c r="MS576"/>
      <c r="MT576"/>
      <c r="MU576"/>
      <c r="MV576"/>
      <c r="MW576"/>
      <c r="MX576"/>
    </row>
    <row r="577" spans="1:362" s="6" customFormat="1" ht="45" customHeight="1" x14ac:dyDescent="0.25">
      <c r="A577" s="5" t="s">
        <v>72</v>
      </c>
      <c r="B577" s="5" t="s">
        <v>73</v>
      </c>
      <c r="C577" s="5" t="s">
        <v>74</v>
      </c>
      <c r="D577" s="5" t="s">
        <v>151</v>
      </c>
      <c r="E577" s="8" t="s">
        <v>3299</v>
      </c>
      <c r="F577" s="8" t="s">
        <v>3300</v>
      </c>
      <c r="G577" s="8" t="s">
        <v>3301</v>
      </c>
      <c r="H577" s="8" t="s">
        <v>3302</v>
      </c>
      <c r="I577" s="5" t="s">
        <v>156</v>
      </c>
      <c r="J577" s="5" t="s">
        <v>146</v>
      </c>
      <c r="K577" s="5" t="s">
        <v>1285</v>
      </c>
      <c r="L577" s="5" t="s">
        <v>107</v>
      </c>
      <c r="M577" s="5" t="s">
        <v>3303</v>
      </c>
      <c r="N577" s="5" t="s">
        <v>3304</v>
      </c>
      <c r="O577" s="5" t="s">
        <v>86</v>
      </c>
      <c r="P577" s="5" t="s">
        <v>87</v>
      </c>
      <c r="Q577" s="5" t="s">
        <v>110</v>
      </c>
      <c r="R577" s="5" t="s">
        <v>6</v>
      </c>
      <c r="S577" s="5" t="s">
        <v>111</v>
      </c>
      <c r="T577" s="5" t="s">
        <v>112</v>
      </c>
      <c r="U577" s="5" t="s">
        <v>222</v>
      </c>
      <c r="V577" s="5" t="s">
        <v>8</v>
      </c>
      <c r="W577" s="5" t="s">
        <v>113</v>
      </c>
      <c r="X577" s="5" t="s">
        <v>3305</v>
      </c>
      <c r="Y577" s="5" t="s">
        <v>3306</v>
      </c>
      <c r="Z577" s="5" t="s">
        <v>86</v>
      </c>
      <c r="AA577" s="5" t="s">
        <v>3307</v>
      </c>
      <c r="AB577" s="5" t="s">
        <v>118</v>
      </c>
      <c r="AC577" s="5" t="s">
        <v>99</v>
      </c>
      <c r="AD577" s="5" t="s">
        <v>86</v>
      </c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  <c r="GH577" s="4"/>
      <c r="GI577" s="4"/>
      <c r="GJ577" s="4"/>
      <c r="GK577" s="4"/>
      <c r="GL577" s="4"/>
      <c r="GM577" s="4"/>
      <c r="GN577" s="4"/>
      <c r="GO577" s="4"/>
      <c r="GP577" s="4"/>
      <c r="GQ577" s="4"/>
      <c r="GR577" s="4"/>
      <c r="GS577" s="4"/>
      <c r="GT577" s="4"/>
      <c r="GU577" s="4"/>
      <c r="GV577" s="4"/>
      <c r="GW577" s="4"/>
      <c r="GX577" s="4"/>
      <c r="GY577" s="4"/>
      <c r="GZ577" s="4"/>
      <c r="HA577" s="4"/>
      <c r="HB577" s="4"/>
      <c r="HC577" s="4"/>
      <c r="HD577" s="4"/>
      <c r="HE577" s="4"/>
      <c r="HF577" s="4"/>
      <c r="HG577" s="4"/>
      <c r="HH577" s="4"/>
      <c r="HI577" s="4"/>
      <c r="HJ577" s="4"/>
      <c r="HK577" s="4"/>
      <c r="HL577" s="4"/>
      <c r="HM577" s="4"/>
      <c r="HN577" s="4"/>
      <c r="HO577" s="4"/>
      <c r="HP577" s="4"/>
      <c r="HQ577" s="4"/>
      <c r="HR577" s="4"/>
      <c r="HS577" s="4"/>
      <c r="HT577" s="4"/>
      <c r="HU577" s="4"/>
      <c r="HV577" s="4"/>
      <c r="HW577" s="4"/>
      <c r="HX577" s="4"/>
      <c r="HY577" s="4"/>
      <c r="HZ577" s="4"/>
      <c r="IA577" s="4"/>
      <c r="IB577" s="4"/>
      <c r="IC577" s="4"/>
      <c r="ID577" s="4"/>
      <c r="IE577" s="4"/>
      <c r="IF577" s="4"/>
      <c r="IG577" s="4"/>
      <c r="IH577" s="4"/>
      <c r="II577" s="4"/>
      <c r="IJ577" s="4"/>
      <c r="IK577" s="4"/>
      <c r="IL577" s="4"/>
      <c r="IM577" s="4"/>
      <c r="IN577" s="4"/>
      <c r="IO577" s="4"/>
      <c r="IP577" s="4"/>
      <c r="IQ577" s="4"/>
      <c r="IR577" s="4"/>
      <c r="IS577" s="4"/>
      <c r="IT577" s="4"/>
      <c r="IU577" s="4"/>
      <c r="IV577" s="4"/>
      <c r="IW577" s="4"/>
      <c r="IX577" s="4"/>
      <c r="IY577" s="4"/>
      <c r="IZ577" s="4"/>
      <c r="JA577" s="4"/>
      <c r="JB577" s="4"/>
      <c r="JC577" s="4"/>
      <c r="JD577" s="4"/>
      <c r="JE577" s="4"/>
      <c r="JF577" s="4"/>
      <c r="JG577" s="4"/>
      <c r="JH577" s="4"/>
      <c r="JI577" s="4"/>
      <c r="JJ577" s="4"/>
      <c r="JK577" s="4"/>
      <c r="JL577" s="4"/>
      <c r="JM577" s="4"/>
      <c r="JN577" s="4"/>
      <c r="JO577" s="4"/>
      <c r="JP577" s="4"/>
      <c r="JQ577" s="4"/>
      <c r="JR577" s="4"/>
      <c r="JS577" s="4"/>
      <c r="JT577" s="4"/>
      <c r="JU577" s="4"/>
      <c r="JV577" s="4"/>
      <c r="JW577" s="4"/>
      <c r="JX577" s="4"/>
      <c r="JY577" s="4"/>
      <c r="JZ577" s="4"/>
      <c r="KA577" s="4"/>
      <c r="KB577" s="4"/>
      <c r="KC577" s="4"/>
      <c r="KD577" s="4"/>
      <c r="KE577" s="4"/>
      <c r="KF577" s="4"/>
      <c r="KG577" s="4"/>
      <c r="KH577" s="4"/>
      <c r="KI577" s="4"/>
      <c r="KJ577" s="4"/>
      <c r="KK577" s="4"/>
      <c r="KL577" s="4"/>
      <c r="KM577" s="4"/>
      <c r="KN577" s="4"/>
      <c r="KO577" s="4"/>
      <c r="KP577" s="4"/>
      <c r="KQ577" s="4"/>
      <c r="KR577" s="4"/>
      <c r="KS577" s="4"/>
      <c r="KT577" s="4"/>
      <c r="KU577" s="4"/>
      <c r="KV577" s="4"/>
      <c r="KW577" s="4"/>
      <c r="KX577" s="4"/>
      <c r="KY577" s="4"/>
      <c r="KZ577" s="4"/>
      <c r="LA577" s="4"/>
      <c r="LB577" s="4"/>
      <c r="LC577" s="4"/>
      <c r="LD577" s="4"/>
      <c r="LE577" s="4"/>
      <c r="LF577" s="4"/>
      <c r="LG577" s="4"/>
      <c r="LH577" s="4"/>
      <c r="LI577" s="4"/>
      <c r="LJ577" s="4"/>
      <c r="LK577" s="4"/>
      <c r="LL577" s="4"/>
      <c r="LM577" s="4"/>
      <c r="LN577" s="4"/>
      <c r="LO577" s="4"/>
      <c r="LP577" s="4"/>
      <c r="LQ577" s="4"/>
      <c r="LR577" s="4"/>
      <c r="LS577" s="4"/>
      <c r="LT577" s="4"/>
      <c r="LU577" s="4"/>
      <c r="LV577" s="4"/>
      <c r="LW577" s="4"/>
      <c r="LX577" s="4"/>
      <c r="LY577" s="4"/>
      <c r="LZ577" s="4"/>
      <c r="MA577" s="4"/>
      <c r="MB577" s="4"/>
      <c r="MC577" s="4"/>
      <c r="MD577" s="4"/>
      <c r="ME577" s="4"/>
      <c r="MF577" s="4"/>
      <c r="MG577" s="4"/>
      <c r="MH577" s="4"/>
      <c r="MI577" s="4"/>
      <c r="MJ577" s="4"/>
      <c r="MK577" s="4"/>
      <c r="ML577" s="4"/>
      <c r="MM577" s="4"/>
      <c r="MN577" s="4"/>
      <c r="MO577" s="4"/>
      <c r="MP577" s="4"/>
      <c r="MQ577" s="4"/>
      <c r="MR577" s="4"/>
      <c r="MS577" s="4"/>
      <c r="MT577" s="4"/>
      <c r="MU577" s="4"/>
      <c r="MV577" s="4"/>
      <c r="MW577" s="4"/>
      <c r="MX577" s="4"/>
    </row>
    <row r="578" spans="1:362" s="6" customFormat="1" ht="45" customHeight="1" x14ac:dyDescent="0.25">
      <c r="A578" s="5" t="s">
        <v>72</v>
      </c>
      <c r="B578" s="5" t="s">
        <v>73</v>
      </c>
      <c r="C578" s="5" t="s">
        <v>74</v>
      </c>
      <c r="D578" s="5" t="s">
        <v>174</v>
      </c>
      <c r="E578" s="8" t="s">
        <v>174</v>
      </c>
      <c r="F578" s="8" t="s">
        <v>525</v>
      </c>
      <c r="G578" s="8" t="s">
        <v>2744</v>
      </c>
      <c r="H578" s="8" t="s">
        <v>3308</v>
      </c>
      <c r="I578" s="5" t="s">
        <v>80</v>
      </c>
      <c r="J578" s="5" t="s">
        <v>3309</v>
      </c>
      <c r="K578" s="5" t="s">
        <v>3310</v>
      </c>
      <c r="L578" s="5" t="s">
        <v>83</v>
      </c>
      <c r="M578" s="5" t="s">
        <v>180</v>
      </c>
      <c r="N578" s="5" t="s">
        <v>181</v>
      </c>
      <c r="O578" s="5" t="s">
        <v>86</v>
      </c>
      <c r="P578" s="5" t="s">
        <v>87</v>
      </c>
      <c r="Q578" s="5" t="s">
        <v>182</v>
      </c>
      <c r="R578" s="5" t="s">
        <v>6</v>
      </c>
      <c r="S578" s="5" t="s">
        <v>183</v>
      </c>
      <c r="T578" s="5" t="s">
        <v>7</v>
      </c>
      <c r="U578" s="5" t="s">
        <v>184</v>
      </c>
      <c r="V578" s="5" t="s">
        <v>8</v>
      </c>
      <c r="W578" s="5" t="s">
        <v>113</v>
      </c>
      <c r="X578" s="5" t="s">
        <v>185</v>
      </c>
      <c r="Y578" s="5" t="s">
        <v>186</v>
      </c>
      <c r="Z578" s="5" t="s">
        <v>3311</v>
      </c>
      <c r="AA578" s="5" t="s">
        <v>3312</v>
      </c>
      <c r="AB578" s="5" t="s">
        <v>189</v>
      </c>
      <c r="AC578" s="5" t="s">
        <v>99</v>
      </c>
      <c r="AD578" s="5" t="s">
        <v>86</v>
      </c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  <c r="IZ578"/>
      <c r="JA578"/>
      <c r="JB578"/>
      <c r="JC578"/>
      <c r="JD578"/>
      <c r="JE578"/>
      <c r="JF578"/>
      <c r="JG578"/>
      <c r="JH578"/>
      <c r="JI578"/>
      <c r="JJ578"/>
      <c r="JK578"/>
      <c r="JL578"/>
      <c r="JM578"/>
      <c r="JN578"/>
      <c r="JO578"/>
      <c r="JP578"/>
      <c r="JQ578"/>
      <c r="JR578"/>
      <c r="JS578"/>
      <c r="JT578"/>
      <c r="JU578"/>
      <c r="JV578"/>
      <c r="JW578"/>
      <c r="JX578"/>
      <c r="JY578"/>
      <c r="JZ578"/>
      <c r="KA578"/>
      <c r="KB578"/>
      <c r="KC578"/>
      <c r="KD578"/>
      <c r="KE578"/>
      <c r="KF578"/>
      <c r="KG578"/>
      <c r="KH578"/>
      <c r="KI578"/>
      <c r="KJ578"/>
      <c r="KK578"/>
      <c r="KL578"/>
      <c r="KM578"/>
      <c r="KN578"/>
      <c r="KO578"/>
      <c r="KP578"/>
      <c r="KQ578"/>
      <c r="KR578"/>
      <c r="KS578"/>
      <c r="KT578"/>
      <c r="KU578"/>
      <c r="KV578"/>
      <c r="KW578"/>
      <c r="KX578"/>
      <c r="KY578"/>
      <c r="KZ578"/>
      <c r="LA578"/>
      <c r="LB578"/>
      <c r="LC578"/>
      <c r="LD578"/>
      <c r="LE578"/>
      <c r="LF578"/>
      <c r="LG578"/>
      <c r="LH578"/>
      <c r="LI578"/>
      <c r="LJ578"/>
      <c r="LK578"/>
      <c r="LL578"/>
      <c r="LM578"/>
      <c r="LN578"/>
      <c r="LO578"/>
      <c r="LP578"/>
      <c r="LQ578"/>
      <c r="LR578"/>
      <c r="LS578"/>
      <c r="LT578"/>
      <c r="LU578"/>
      <c r="LV578"/>
      <c r="LW578"/>
      <c r="LX578"/>
      <c r="LY578"/>
      <c r="LZ578"/>
      <c r="MA578"/>
      <c r="MB578"/>
      <c r="MC578"/>
      <c r="MD578"/>
      <c r="ME578"/>
      <c r="MF578"/>
      <c r="MG578"/>
      <c r="MH578"/>
      <c r="MI578"/>
      <c r="MJ578"/>
      <c r="MK578"/>
      <c r="ML578"/>
      <c r="MM578"/>
      <c r="MN578"/>
      <c r="MO578"/>
      <c r="MP578"/>
      <c r="MQ578"/>
      <c r="MR578"/>
      <c r="MS578"/>
      <c r="MT578"/>
      <c r="MU578"/>
      <c r="MV578"/>
      <c r="MW578"/>
      <c r="MX578"/>
    </row>
    <row r="579" spans="1:362" s="6" customFormat="1" ht="45" customHeight="1" x14ac:dyDescent="0.25">
      <c r="A579" s="5" t="s">
        <v>72</v>
      </c>
      <c r="B579" s="5" t="s">
        <v>73</v>
      </c>
      <c r="C579" s="5" t="s">
        <v>74</v>
      </c>
      <c r="D579" s="5" t="s">
        <v>174</v>
      </c>
      <c r="E579" s="8" t="s">
        <v>174</v>
      </c>
      <c r="F579" s="8" t="s">
        <v>1030</v>
      </c>
      <c r="G579" s="8" t="s">
        <v>3313</v>
      </c>
      <c r="H579" s="8" t="s">
        <v>3314</v>
      </c>
      <c r="I579" s="5" t="s">
        <v>80</v>
      </c>
      <c r="J579" s="5" t="s">
        <v>3315</v>
      </c>
      <c r="K579" s="5" t="s">
        <v>3316</v>
      </c>
      <c r="L579" s="5" t="s">
        <v>83</v>
      </c>
      <c r="M579" s="5" t="s">
        <v>180</v>
      </c>
      <c r="N579" s="5" t="s">
        <v>181</v>
      </c>
      <c r="O579" s="5" t="s">
        <v>86</v>
      </c>
      <c r="P579" s="5" t="s">
        <v>87</v>
      </c>
      <c r="Q579" s="5" t="s">
        <v>182</v>
      </c>
      <c r="R579" s="5" t="s">
        <v>6</v>
      </c>
      <c r="S579" s="5" t="s">
        <v>183</v>
      </c>
      <c r="T579" s="5" t="s">
        <v>7</v>
      </c>
      <c r="U579" s="5" t="s">
        <v>184</v>
      </c>
      <c r="V579" s="5" t="s">
        <v>8</v>
      </c>
      <c r="W579" s="5" t="s">
        <v>113</v>
      </c>
      <c r="X579" s="5" t="s">
        <v>185</v>
      </c>
      <c r="Y579" s="5" t="s">
        <v>186</v>
      </c>
      <c r="Z579" s="5" t="s">
        <v>3317</v>
      </c>
      <c r="AA579" s="5" t="s">
        <v>3318</v>
      </c>
      <c r="AB579" s="5" t="s">
        <v>189</v>
      </c>
      <c r="AC579" s="5" t="s">
        <v>99</v>
      </c>
      <c r="AD579" s="5" t="s">
        <v>86</v>
      </c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  <c r="IZ579"/>
      <c r="JA579"/>
      <c r="JB579"/>
      <c r="JC579"/>
      <c r="JD579"/>
      <c r="JE579"/>
      <c r="JF579"/>
      <c r="JG579"/>
      <c r="JH579"/>
      <c r="JI579"/>
      <c r="JJ579"/>
      <c r="JK579"/>
      <c r="JL579"/>
      <c r="JM579"/>
      <c r="JN579"/>
      <c r="JO579"/>
      <c r="JP579"/>
      <c r="JQ579"/>
      <c r="JR579"/>
      <c r="JS579"/>
      <c r="JT579"/>
      <c r="JU579"/>
      <c r="JV579"/>
      <c r="JW579"/>
      <c r="JX579"/>
      <c r="JY579"/>
      <c r="JZ579"/>
      <c r="KA579"/>
      <c r="KB579"/>
      <c r="KC579"/>
      <c r="KD579"/>
      <c r="KE579"/>
      <c r="KF579"/>
      <c r="KG579"/>
      <c r="KH579"/>
      <c r="KI579"/>
      <c r="KJ579"/>
      <c r="KK579"/>
      <c r="KL579"/>
      <c r="KM579"/>
      <c r="KN579"/>
      <c r="KO579"/>
      <c r="KP579"/>
      <c r="KQ579"/>
      <c r="KR579"/>
      <c r="KS579"/>
      <c r="KT579"/>
      <c r="KU579"/>
      <c r="KV579"/>
      <c r="KW579"/>
      <c r="KX579"/>
      <c r="KY579"/>
      <c r="KZ579"/>
      <c r="LA579"/>
      <c r="LB579"/>
      <c r="LC579"/>
      <c r="LD579"/>
      <c r="LE579"/>
      <c r="LF579"/>
      <c r="LG579"/>
      <c r="LH579"/>
      <c r="LI579"/>
      <c r="LJ579"/>
      <c r="LK579"/>
      <c r="LL579"/>
      <c r="LM579"/>
      <c r="LN579"/>
      <c r="LO579"/>
      <c r="LP579"/>
      <c r="LQ579"/>
      <c r="LR579"/>
      <c r="LS579"/>
      <c r="LT579"/>
      <c r="LU579"/>
      <c r="LV579"/>
      <c r="LW579"/>
      <c r="LX579"/>
      <c r="LY579"/>
      <c r="LZ579"/>
      <c r="MA579"/>
      <c r="MB579"/>
      <c r="MC579"/>
      <c r="MD579"/>
      <c r="ME579"/>
      <c r="MF579"/>
      <c r="MG579"/>
      <c r="MH579"/>
      <c r="MI579"/>
      <c r="MJ579"/>
      <c r="MK579"/>
      <c r="ML579"/>
      <c r="MM579"/>
      <c r="MN579"/>
      <c r="MO579"/>
      <c r="MP579"/>
      <c r="MQ579"/>
      <c r="MR579"/>
      <c r="MS579"/>
      <c r="MT579"/>
      <c r="MU579"/>
      <c r="MV579"/>
      <c r="MW579"/>
      <c r="MX579"/>
    </row>
    <row r="580" spans="1:362" s="6" customFormat="1" ht="45" customHeight="1" x14ac:dyDescent="0.25">
      <c r="A580" s="5" t="s">
        <v>72</v>
      </c>
      <c r="B580" s="5" t="s">
        <v>73</v>
      </c>
      <c r="C580" s="5" t="s">
        <v>74</v>
      </c>
      <c r="D580" s="5" t="s">
        <v>174</v>
      </c>
      <c r="E580" s="8" t="s">
        <v>174</v>
      </c>
      <c r="F580" s="8" t="s">
        <v>1181</v>
      </c>
      <c r="G580" s="8" t="s">
        <v>562</v>
      </c>
      <c r="H580" s="8" t="s">
        <v>1237</v>
      </c>
      <c r="I580" s="5" t="s">
        <v>80</v>
      </c>
      <c r="J580" s="5" t="s">
        <v>3319</v>
      </c>
      <c r="K580" s="5" t="s">
        <v>3320</v>
      </c>
      <c r="L580" s="5" t="s">
        <v>83</v>
      </c>
      <c r="M580" s="5" t="s">
        <v>180</v>
      </c>
      <c r="N580" s="5" t="s">
        <v>181</v>
      </c>
      <c r="O580" s="5" t="s">
        <v>86</v>
      </c>
      <c r="P580" s="5" t="s">
        <v>87</v>
      </c>
      <c r="Q580" s="5" t="s">
        <v>182</v>
      </c>
      <c r="R580" s="5" t="s">
        <v>6</v>
      </c>
      <c r="S580" s="5" t="s">
        <v>183</v>
      </c>
      <c r="T580" s="5" t="s">
        <v>7</v>
      </c>
      <c r="U580" s="5" t="s">
        <v>184</v>
      </c>
      <c r="V580" s="5" t="s">
        <v>8</v>
      </c>
      <c r="W580" s="5" t="s">
        <v>113</v>
      </c>
      <c r="X580" s="5" t="s">
        <v>185</v>
      </c>
      <c r="Y580" s="5" t="s">
        <v>186</v>
      </c>
      <c r="Z580" s="5" t="s">
        <v>488</v>
      </c>
      <c r="AA580" s="5" t="s">
        <v>3321</v>
      </c>
      <c r="AB580" s="5" t="s">
        <v>189</v>
      </c>
      <c r="AC580" s="5" t="s">
        <v>99</v>
      </c>
      <c r="AD580" s="5" t="s">
        <v>86</v>
      </c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  <c r="IZ580"/>
      <c r="JA580"/>
      <c r="JB580"/>
      <c r="JC580"/>
      <c r="JD580"/>
      <c r="JE580"/>
      <c r="JF580"/>
      <c r="JG580"/>
      <c r="JH580"/>
      <c r="JI580"/>
      <c r="JJ580"/>
      <c r="JK580"/>
      <c r="JL580"/>
      <c r="JM580"/>
      <c r="JN580"/>
      <c r="JO580"/>
      <c r="JP580"/>
      <c r="JQ580"/>
      <c r="JR580"/>
      <c r="JS580"/>
      <c r="JT580"/>
      <c r="JU580"/>
      <c r="JV580"/>
      <c r="JW580"/>
      <c r="JX580"/>
      <c r="JY580"/>
      <c r="JZ580"/>
      <c r="KA580"/>
      <c r="KB580"/>
      <c r="KC580"/>
      <c r="KD580"/>
      <c r="KE580"/>
      <c r="KF580"/>
      <c r="KG580"/>
      <c r="KH580"/>
      <c r="KI580"/>
      <c r="KJ580"/>
      <c r="KK580"/>
      <c r="KL580"/>
      <c r="KM580"/>
      <c r="KN580"/>
      <c r="KO580"/>
      <c r="KP580"/>
      <c r="KQ580"/>
      <c r="KR580"/>
      <c r="KS580"/>
      <c r="KT580"/>
      <c r="KU580"/>
      <c r="KV580"/>
      <c r="KW580"/>
      <c r="KX580"/>
      <c r="KY580"/>
      <c r="KZ580"/>
      <c r="LA580"/>
      <c r="LB580"/>
      <c r="LC580"/>
      <c r="LD580"/>
      <c r="LE580"/>
      <c r="LF580"/>
      <c r="LG580"/>
      <c r="LH580"/>
      <c r="LI580"/>
      <c r="LJ580"/>
      <c r="LK580"/>
      <c r="LL580"/>
      <c r="LM580"/>
      <c r="LN580"/>
      <c r="LO580"/>
      <c r="LP580"/>
      <c r="LQ580"/>
      <c r="LR580"/>
      <c r="LS580"/>
      <c r="LT580"/>
      <c r="LU580"/>
      <c r="LV580"/>
      <c r="LW580"/>
      <c r="LX580"/>
      <c r="LY580"/>
      <c r="LZ580"/>
      <c r="MA580"/>
      <c r="MB580"/>
      <c r="MC580"/>
      <c r="MD580"/>
      <c r="ME580"/>
      <c r="MF580"/>
      <c r="MG580"/>
      <c r="MH580"/>
      <c r="MI580"/>
      <c r="MJ580"/>
      <c r="MK580"/>
      <c r="ML580"/>
      <c r="MM580"/>
      <c r="MN580"/>
      <c r="MO580"/>
      <c r="MP580"/>
      <c r="MQ580"/>
      <c r="MR580"/>
      <c r="MS580"/>
      <c r="MT580"/>
      <c r="MU580"/>
      <c r="MV580"/>
      <c r="MW580"/>
      <c r="MX580"/>
    </row>
    <row r="581" spans="1:362" s="6" customFormat="1" ht="45" customHeight="1" x14ac:dyDescent="0.25">
      <c r="A581" s="5" t="s">
        <v>72</v>
      </c>
      <c r="B581" s="5" t="s">
        <v>73</v>
      </c>
      <c r="C581" s="5" t="s">
        <v>74</v>
      </c>
      <c r="D581" s="5" t="s">
        <v>174</v>
      </c>
      <c r="E581" s="8" t="s">
        <v>174</v>
      </c>
      <c r="F581" s="8" t="s">
        <v>3322</v>
      </c>
      <c r="G581" s="8" t="s">
        <v>555</v>
      </c>
      <c r="H581" s="8" t="s">
        <v>245</v>
      </c>
      <c r="I581" s="5" t="s">
        <v>156</v>
      </c>
      <c r="J581" s="5" t="s">
        <v>3323</v>
      </c>
      <c r="K581" s="5" t="s">
        <v>3324</v>
      </c>
      <c r="L581" s="5" t="s">
        <v>83</v>
      </c>
      <c r="M581" s="5" t="s">
        <v>180</v>
      </c>
      <c r="N581" s="5" t="s">
        <v>181</v>
      </c>
      <c r="O581" s="5" t="s">
        <v>86</v>
      </c>
      <c r="P581" s="5" t="s">
        <v>87</v>
      </c>
      <c r="Q581" s="5" t="s">
        <v>182</v>
      </c>
      <c r="R581" s="5" t="s">
        <v>6</v>
      </c>
      <c r="S581" s="5" t="s">
        <v>183</v>
      </c>
      <c r="T581" s="5" t="s">
        <v>7</v>
      </c>
      <c r="U581" s="5" t="s">
        <v>184</v>
      </c>
      <c r="V581" s="5" t="s">
        <v>8</v>
      </c>
      <c r="W581" s="5" t="s">
        <v>113</v>
      </c>
      <c r="X581" s="5" t="s">
        <v>185</v>
      </c>
      <c r="Y581" s="5" t="s">
        <v>186</v>
      </c>
      <c r="Z581" s="5" t="s">
        <v>474</v>
      </c>
      <c r="AA581" s="5" t="s">
        <v>3325</v>
      </c>
      <c r="AB581" s="5" t="s">
        <v>189</v>
      </c>
      <c r="AC581" s="5" t="s">
        <v>99</v>
      </c>
      <c r="AD581" s="5" t="s">
        <v>86</v>
      </c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  <c r="IZ581"/>
      <c r="JA581"/>
      <c r="JB581"/>
      <c r="JC581"/>
      <c r="JD581"/>
      <c r="JE581"/>
      <c r="JF581"/>
      <c r="JG581"/>
      <c r="JH581"/>
      <c r="JI581"/>
      <c r="JJ581"/>
      <c r="JK581"/>
      <c r="JL581"/>
      <c r="JM581"/>
      <c r="JN581"/>
      <c r="JO581"/>
      <c r="JP581"/>
      <c r="JQ581"/>
      <c r="JR581"/>
      <c r="JS581"/>
      <c r="JT581"/>
      <c r="JU581"/>
      <c r="JV581"/>
      <c r="JW581"/>
      <c r="JX581"/>
      <c r="JY581"/>
      <c r="JZ581"/>
      <c r="KA581"/>
      <c r="KB581"/>
      <c r="KC581"/>
      <c r="KD581"/>
      <c r="KE581"/>
      <c r="KF581"/>
      <c r="KG581"/>
      <c r="KH581"/>
      <c r="KI581"/>
      <c r="KJ581"/>
      <c r="KK581"/>
      <c r="KL581"/>
      <c r="KM581"/>
      <c r="KN581"/>
      <c r="KO581"/>
      <c r="KP581"/>
      <c r="KQ581"/>
      <c r="KR581"/>
      <c r="KS581"/>
      <c r="KT581"/>
      <c r="KU581"/>
      <c r="KV581"/>
      <c r="KW581"/>
      <c r="KX581"/>
      <c r="KY581"/>
      <c r="KZ581"/>
      <c r="LA581"/>
      <c r="LB581"/>
      <c r="LC581"/>
      <c r="LD581"/>
      <c r="LE581"/>
      <c r="LF581"/>
      <c r="LG581"/>
      <c r="LH581"/>
      <c r="LI581"/>
      <c r="LJ581"/>
      <c r="LK581"/>
      <c r="LL581"/>
      <c r="LM581"/>
      <c r="LN581"/>
      <c r="LO581"/>
      <c r="LP581"/>
      <c r="LQ581"/>
      <c r="LR581"/>
      <c r="LS581"/>
      <c r="LT581"/>
      <c r="LU581"/>
      <c r="LV581"/>
      <c r="LW581"/>
      <c r="LX581"/>
      <c r="LY581"/>
      <c r="LZ581"/>
      <c r="MA581"/>
      <c r="MB581"/>
      <c r="MC581"/>
      <c r="MD581"/>
      <c r="ME581"/>
      <c r="MF581"/>
      <c r="MG581"/>
      <c r="MH581"/>
      <c r="MI581"/>
      <c r="MJ581"/>
      <c r="MK581"/>
      <c r="ML581"/>
      <c r="MM581"/>
      <c r="MN581"/>
      <c r="MO581"/>
      <c r="MP581"/>
      <c r="MQ581"/>
      <c r="MR581"/>
      <c r="MS581"/>
      <c r="MT581"/>
      <c r="MU581"/>
      <c r="MV581"/>
      <c r="MW581"/>
      <c r="MX581"/>
    </row>
    <row r="582" spans="1:362" s="6" customFormat="1" ht="45" customHeight="1" x14ac:dyDescent="0.25">
      <c r="A582" s="5" t="s">
        <v>72</v>
      </c>
      <c r="B582" s="5" t="s">
        <v>73</v>
      </c>
      <c r="C582" s="5" t="s">
        <v>74</v>
      </c>
      <c r="D582" s="5" t="s">
        <v>174</v>
      </c>
      <c r="E582" s="8" t="s">
        <v>174</v>
      </c>
      <c r="F582" s="8" t="s">
        <v>3326</v>
      </c>
      <c r="G582" s="8" t="s">
        <v>3327</v>
      </c>
      <c r="H582" s="8" t="s">
        <v>2246</v>
      </c>
      <c r="I582" s="5" t="s">
        <v>80</v>
      </c>
      <c r="J582" s="5" t="s">
        <v>3328</v>
      </c>
      <c r="K582" s="5" t="s">
        <v>3329</v>
      </c>
      <c r="L582" s="5" t="s">
        <v>83</v>
      </c>
      <c r="M582" s="5" t="s">
        <v>180</v>
      </c>
      <c r="N582" s="5" t="s">
        <v>181</v>
      </c>
      <c r="O582" s="5" t="s">
        <v>86</v>
      </c>
      <c r="P582" s="5" t="s">
        <v>87</v>
      </c>
      <c r="Q582" s="5" t="s">
        <v>182</v>
      </c>
      <c r="R582" s="5" t="s">
        <v>6</v>
      </c>
      <c r="S582" s="5" t="s">
        <v>183</v>
      </c>
      <c r="T582" s="5" t="s">
        <v>7</v>
      </c>
      <c r="U582" s="5" t="s">
        <v>184</v>
      </c>
      <c r="V582" s="5" t="s">
        <v>8</v>
      </c>
      <c r="W582" s="5" t="s">
        <v>113</v>
      </c>
      <c r="X582" s="5" t="s">
        <v>185</v>
      </c>
      <c r="Y582" s="5" t="s">
        <v>186</v>
      </c>
      <c r="Z582" s="5" t="s">
        <v>3330</v>
      </c>
      <c r="AA582" s="5" t="s">
        <v>3331</v>
      </c>
      <c r="AB582" s="5" t="s">
        <v>189</v>
      </c>
      <c r="AC582" s="5" t="s">
        <v>99</v>
      </c>
      <c r="AD582" s="5" t="s">
        <v>86</v>
      </c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  <c r="IZ582"/>
      <c r="JA582"/>
      <c r="JB582"/>
      <c r="JC582"/>
      <c r="JD582"/>
      <c r="JE582"/>
      <c r="JF582"/>
      <c r="JG582"/>
      <c r="JH582"/>
      <c r="JI582"/>
      <c r="JJ582"/>
      <c r="JK582"/>
      <c r="JL582"/>
      <c r="JM582"/>
      <c r="JN582"/>
      <c r="JO582"/>
      <c r="JP582"/>
      <c r="JQ582"/>
      <c r="JR582"/>
      <c r="JS582"/>
      <c r="JT582"/>
      <c r="JU582"/>
      <c r="JV582"/>
      <c r="JW582"/>
      <c r="JX582"/>
      <c r="JY582"/>
      <c r="JZ582"/>
      <c r="KA582"/>
      <c r="KB582"/>
      <c r="KC582"/>
      <c r="KD582"/>
      <c r="KE582"/>
      <c r="KF582"/>
      <c r="KG582"/>
      <c r="KH582"/>
      <c r="KI582"/>
      <c r="KJ582"/>
      <c r="KK582"/>
      <c r="KL582"/>
      <c r="KM582"/>
      <c r="KN582"/>
      <c r="KO582"/>
      <c r="KP582"/>
      <c r="KQ582"/>
      <c r="KR582"/>
      <c r="KS582"/>
      <c r="KT582"/>
      <c r="KU582"/>
      <c r="KV582"/>
      <c r="KW582"/>
      <c r="KX582"/>
      <c r="KY582"/>
      <c r="KZ582"/>
      <c r="LA582"/>
      <c r="LB582"/>
      <c r="LC582"/>
      <c r="LD582"/>
      <c r="LE582"/>
      <c r="LF582"/>
      <c r="LG582"/>
      <c r="LH582"/>
      <c r="LI582"/>
      <c r="LJ582"/>
      <c r="LK582"/>
      <c r="LL582"/>
      <c r="LM582"/>
      <c r="LN582"/>
      <c r="LO582"/>
      <c r="LP582"/>
      <c r="LQ582"/>
      <c r="LR582"/>
      <c r="LS582"/>
      <c r="LT582"/>
      <c r="LU582"/>
      <c r="LV582"/>
      <c r="LW582"/>
      <c r="LX582"/>
      <c r="LY582"/>
      <c r="LZ582"/>
      <c r="MA582"/>
      <c r="MB582"/>
      <c r="MC582"/>
      <c r="MD582"/>
      <c r="ME582"/>
      <c r="MF582"/>
      <c r="MG582"/>
      <c r="MH582"/>
      <c r="MI582"/>
      <c r="MJ582"/>
      <c r="MK582"/>
      <c r="ML582"/>
      <c r="MM582"/>
      <c r="MN582"/>
      <c r="MO582"/>
      <c r="MP582"/>
      <c r="MQ582"/>
      <c r="MR582"/>
      <c r="MS582"/>
      <c r="MT582"/>
      <c r="MU582"/>
      <c r="MV582"/>
      <c r="MW582"/>
      <c r="MX582"/>
    </row>
    <row r="583" spans="1:362" s="6" customFormat="1" ht="45" customHeight="1" x14ac:dyDescent="0.25">
      <c r="A583" s="5" t="s">
        <v>72</v>
      </c>
      <c r="B583" s="5" t="s">
        <v>73</v>
      </c>
      <c r="C583" s="5" t="s">
        <v>74</v>
      </c>
      <c r="D583" s="5" t="s">
        <v>212</v>
      </c>
      <c r="E583" s="8" t="s">
        <v>213</v>
      </c>
      <c r="F583" s="8" t="s">
        <v>3332</v>
      </c>
      <c r="G583" s="8" t="s">
        <v>3333</v>
      </c>
      <c r="H583" s="8" t="s">
        <v>478</v>
      </c>
      <c r="I583" s="5" t="s">
        <v>156</v>
      </c>
      <c r="J583" s="5" t="s">
        <v>2582</v>
      </c>
      <c r="K583" s="5" t="s">
        <v>2201</v>
      </c>
      <c r="L583" s="5" t="s">
        <v>83</v>
      </c>
      <c r="M583" s="5" t="s">
        <v>219</v>
      </c>
      <c r="N583" s="5" t="s">
        <v>220</v>
      </c>
      <c r="O583" s="5" t="s">
        <v>86</v>
      </c>
      <c r="P583" s="5" t="s">
        <v>87</v>
      </c>
      <c r="Q583" s="5" t="s">
        <v>221</v>
      </c>
      <c r="R583" s="5" t="s">
        <v>6</v>
      </c>
      <c r="S583" s="5" t="s">
        <v>222</v>
      </c>
      <c r="T583" s="5" t="s">
        <v>9</v>
      </c>
      <c r="U583" s="5" t="s">
        <v>222</v>
      </c>
      <c r="V583" s="5" t="s">
        <v>8</v>
      </c>
      <c r="W583" s="5" t="s">
        <v>113</v>
      </c>
      <c r="X583" s="5" t="s">
        <v>223</v>
      </c>
      <c r="Y583" s="5" t="s">
        <v>224</v>
      </c>
      <c r="Z583" s="5" t="s">
        <v>3334</v>
      </c>
      <c r="AA583" s="5" t="s">
        <v>3335</v>
      </c>
      <c r="AB583" s="5" t="s">
        <v>227</v>
      </c>
      <c r="AC583" s="5" t="s">
        <v>99</v>
      </c>
      <c r="AD583" s="5" t="s">
        <v>86</v>
      </c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  <c r="GH583" s="4"/>
      <c r="GI583" s="4"/>
      <c r="GJ583" s="4"/>
      <c r="GK583" s="4"/>
      <c r="GL583" s="4"/>
      <c r="GM583" s="4"/>
      <c r="GN583" s="4"/>
      <c r="GO583" s="4"/>
      <c r="GP583" s="4"/>
      <c r="GQ583" s="4"/>
      <c r="GR583" s="4"/>
      <c r="GS583" s="4"/>
      <c r="GT583" s="4"/>
      <c r="GU583" s="4"/>
      <c r="GV583" s="4"/>
      <c r="GW583" s="4"/>
      <c r="GX583" s="4"/>
      <c r="GY583" s="4"/>
      <c r="GZ583" s="4"/>
      <c r="HA583" s="4"/>
      <c r="HB583" s="4"/>
      <c r="HC583" s="4"/>
      <c r="HD583" s="4"/>
      <c r="HE583" s="4"/>
      <c r="HF583" s="4"/>
      <c r="HG583" s="4"/>
      <c r="HH583" s="4"/>
      <c r="HI583" s="4"/>
      <c r="HJ583" s="4"/>
      <c r="HK583" s="4"/>
      <c r="HL583" s="4"/>
      <c r="HM583" s="4"/>
      <c r="HN583" s="4"/>
      <c r="HO583" s="4"/>
      <c r="HP583" s="4"/>
      <c r="HQ583" s="4"/>
      <c r="HR583" s="4"/>
      <c r="HS583" s="4"/>
      <c r="HT583" s="4"/>
      <c r="HU583" s="4"/>
      <c r="HV583" s="4"/>
      <c r="HW583" s="4"/>
      <c r="HX583" s="4"/>
      <c r="HY583" s="4"/>
      <c r="HZ583" s="4"/>
      <c r="IA583" s="4"/>
      <c r="IB583" s="4"/>
      <c r="IC583" s="4"/>
      <c r="ID583" s="4"/>
      <c r="IE583" s="4"/>
      <c r="IF583" s="4"/>
      <c r="IG583" s="4"/>
      <c r="IH583" s="4"/>
      <c r="II583" s="4"/>
      <c r="IJ583" s="4"/>
      <c r="IK583" s="4"/>
      <c r="IL583" s="4"/>
      <c r="IM583" s="4"/>
      <c r="IN583" s="4"/>
      <c r="IO583" s="4"/>
      <c r="IP583" s="4"/>
      <c r="IQ583" s="4"/>
      <c r="IR583" s="4"/>
      <c r="IS583" s="4"/>
      <c r="IT583" s="4"/>
      <c r="IU583" s="4"/>
      <c r="IV583" s="4"/>
      <c r="IW583" s="4"/>
      <c r="IX583" s="4"/>
      <c r="IY583" s="4"/>
      <c r="IZ583" s="4"/>
      <c r="JA583" s="4"/>
      <c r="JB583" s="4"/>
      <c r="JC583" s="4"/>
      <c r="JD583" s="4"/>
      <c r="JE583" s="4"/>
      <c r="JF583" s="4"/>
      <c r="JG583" s="4"/>
      <c r="JH583" s="4"/>
      <c r="JI583" s="4"/>
      <c r="JJ583" s="4"/>
      <c r="JK583" s="4"/>
      <c r="JL583" s="4"/>
      <c r="JM583" s="4"/>
      <c r="JN583" s="4"/>
      <c r="JO583" s="4"/>
      <c r="JP583" s="4"/>
      <c r="JQ583" s="4"/>
      <c r="JR583" s="4"/>
      <c r="JS583" s="4"/>
      <c r="JT583" s="4"/>
      <c r="JU583" s="4"/>
      <c r="JV583" s="4"/>
      <c r="JW583" s="4"/>
      <c r="JX583" s="4"/>
      <c r="JY583" s="4"/>
      <c r="JZ583" s="4"/>
      <c r="KA583" s="4"/>
      <c r="KB583" s="4"/>
      <c r="KC583" s="4"/>
      <c r="KD583" s="4"/>
      <c r="KE583" s="4"/>
      <c r="KF583" s="4"/>
      <c r="KG583" s="4"/>
      <c r="KH583" s="4"/>
      <c r="KI583" s="4"/>
      <c r="KJ583" s="4"/>
      <c r="KK583" s="4"/>
      <c r="KL583" s="4"/>
      <c r="KM583" s="4"/>
      <c r="KN583" s="4"/>
      <c r="KO583" s="4"/>
      <c r="KP583" s="4"/>
      <c r="KQ583" s="4"/>
      <c r="KR583" s="4"/>
      <c r="KS583" s="4"/>
      <c r="KT583" s="4"/>
      <c r="KU583" s="4"/>
      <c r="KV583" s="4"/>
      <c r="KW583" s="4"/>
      <c r="KX583" s="4"/>
      <c r="KY583" s="4"/>
      <c r="KZ583" s="4"/>
      <c r="LA583" s="4"/>
      <c r="LB583" s="4"/>
      <c r="LC583" s="4"/>
      <c r="LD583" s="4"/>
      <c r="LE583" s="4"/>
      <c r="LF583" s="4"/>
      <c r="LG583" s="4"/>
      <c r="LH583" s="4"/>
      <c r="LI583" s="4"/>
      <c r="LJ583" s="4"/>
      <c r="LK583" s="4"/>
      <c r="LL583" s="4"/>
      <c r="LM583" s="4"/>
      <c r="LN583" s="4"/>
      <c r="LO583" s="4"/>
      <c r="LP583" s="4"/>
      <c r="LQ583" s="4"/>
      <c r="LR583" s="4"/>
      <c r="LS583" s="4"/>
      <c r="LT583" s="4"/>
      <c r="LU583" s="4"/>
      <c r="LV583" s="4"/>
      <c r="LW583" s="4"/>
      <c r="LX583" s="4"/>
      <c r="LY583" s="4"/>
      <c r="LZ583" s="4"/>
      <c r="MA583" s="4"/>
      <c r="MB583" s="4"/>
      <c r="MC583" s="4"/>
      <c r="MD583" s="4"/>
      <c r="ME583" s="4"/>
      <c r="MF583" s="4"/>
      <c r="MG583" s="4"/>
      <c r="MH583" s="4"/>
      <c r="MI583" s="4"/>
      <c r="MJ583" s="4"/>
      <c r="MK583" s="4"/>
      <c r="ML583" s="4"/>
      <c r="MM583" s="4"/>
      <c r="MN583" s="4"/>
      <c r="MO583" s="4"/>
      <c r="MP583" s="4"/>
      <c r="MQ583" s="4"/>
      <c r="MR583" s="4"/>
      <c r="MS583" s="4"/>
      <c r="MT583" s="4"/>
      <c r="MU583" s="4"/>
      <c r="MV583" s="4"/>
      <c r="MW583" s="4"/>
      <c r="MX583" s="4"/>
    </row>
    <row r="584" spans="1:362" s="6" customFormat="1" ht="45" customHeight="1" x14ac:dyDescent="0.25">
      <c r="A584" s="5" t="s">
        <v>72</v>
      </c>
      <c r="B584" s="5" t="s">
        <v>73</v>
      </c>
      <c r="C584" s="5" t="s">
        <v>74</v>
      </c>
      <c r="D584" s="5" t="s">
        <v>228</v>
      </c>
      <c r="E584" s="8" t="s">
        <v>229</v>
      </c>
      <c r="F584" s="8" t="s">
        <v>3336</v>
      </c>
      <c r="G584" s="8" t="s">
        <v>518</v>
      </c>
      <c r="H584" s="8" t="s">
        <v>1010</v>
      </c>
      <c r="I584" s="5" t="s">
        <v>156</v>
      </c>
      <c r="J584" s="5" t="s">
        <v>3337</v>
      </c>
      <c r="K584" s="5" t="s">
        <v>2979</v>
      </c>
      <c r="L584" s="5" t="s">
        <v>83</v>
      </c>
      <c r="M584" s="5" t="s">
        <v>219</v>
      </c>
      <c r="N584" s="5" t="s">
        <v>220</v>
      </c>
      <c r="O584" s="5" t="s">
        <v>86</v>
      </c>
      <c r="P584" s="5" t="s">
        <v>87</v>
      </c>
      <c r="Q584" s="5" t="s">
        <v>221</v>
      </c>
      <c r="R584" s="5" t="s">
        <v>6</v>
      </c>
      <c r="S584" s="5" t="s">
        <v>222</v>
      </c>
      <c r="T584" s="5" t="s">
        <v>9</v>
      </c>
      <c r="U584" s="5" t="s">
        <v>222</v>
      </c>
      <c r="V584" s="5" t="s">
        <v>8</v>
      </c>
      <c r="W584" s="5" t="s">
        <v>113</v>
      </c>
      <c r="X584" s="5" t="s">
        <v>223</v>
      </c>
      <c r="Y584" s="5" t="s">
        <v>224</v>
      </c>
      <c r="Z584" s="5" t="s">
        <v>3338</v>
      </c>
      <c r="AA584" s="5" t="s">
        <v>3339</v>
      </c>
      <c r="AB584" s="5" t="s">
        <v>227</v>
      </c>
      <c r="AC584" s="5" t="s">
        <v>99</v>
      </c>
      <c r="AD584" s="5" t="s">
        <v>86</v>
      </c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  <c r="IZ584"/>
      <c r="JA584"/>
      <c r="JB584"/>
      <c r="JC584"/>
      <c r="JD584"/>
      <c r="JE584"/>
      <c r="JF584"/>
      <c r="JG584"/>
      <c r="JH584"/>
      <c r="JI584"/>
      <c r="JJ584"/>
      <c r="JK584"/>
      <c r="JL584"/>
      <c r="JM584"/>
      <c r="JN584"/>
      <c r="JO584"/>
      <c r="JP584"/>
      <c r="JQ584"/>
      <c r="JR584"/>
      <c r="JS584"/>
      <c r="JT584"/>
      <c r="JU584"/>
      <c r="JV584"/>
      <c r="JW584"/>
      <c r="JX584"/>
      <c r="JY584"/>
      <c r="JZ584"/>
      <c r="KA584"/>
      <c r="KB584"/>
      <c r="KC584"/>
      <c r="KD584"/>
      <c r="KE584"/>
      <c r="KF584"/>
      <c r="KG584"/>
      <c r="KH584"/>
      <c r="KI584"/>
      <c r="KJ584"/>
      <c r="KK584"/>
      <c r="KL584"/>
      <c r="KM584"/>
      <c r="KN584"/>
      <c r="KO584"/>
      <c r="KP584"/>
      <c r="KQ584"/>
      <c r="KR584"/>
      <c r="KS584"/>
      <c r="KT584"/>
      <c r="KU584"/>
      <c r="KV584"/>
      <c r="KW584"/>
      <c r="KX584"/>
      <c r="KY584"/>
      <c r="KZ584"/>
      <c r="LA584"/>
      <c r="LB584"/>
      <c r="LC584"/>
      <c r="LD584"/>
      <c r="LE584"/>
      <c r="LF584"/>
      <c r="LG584"/>
      <c r="LH584"/>
      <c r="LI584"/>
      <c r="LJ584"/>
      <c r="LK584"/>
      <c r="LL584"/>
      <c r="LM584"/>
      <c r="LN584"/>
      <c r="LO584"/>
      <c r="LP584"/>
      <c r="LQ584"/>
      <c r="LR584"/>
      <c r="LS584"/>
      <c r="LT584"/>
      <c r="LU584"/>
      <c r="LV584"/>
      <c r="LW584"/>
      <c r="LX584"/>
      <c r="LY584"/>
      <c r="LZ584"/>
      <c r="MA584"/>
      <c r="MB584"/>
      <c r="MC584"/>
      <c r="MD584"/>
      <c r="ME584"/>
      <c r="MF584"/>
      <c r="MG584"/>
      <c r="MH584"/>
      <c r="MI584"/>
      <c r="MJ584"/>
      <c r="MK584"/>
      <c r="ML584"/>
      <c r="MM584"/>
      <c r="MN584"/>
      <c r="MO584"/>
      <c r="MP584"/>
      <c r="MQ584"/>
      <c r="MR584"/>
      <c r="MS584"/>
      <c r="MT584"/>
      <c r="MU584"/>
      <c r="MV584"/>
      <c r="MW584"/>
      <c r="MX584"/>
    </row>
    <row r="585" spans="1:362" s="6" customFormat="1" ht="45" customHeight="1" x14ac:dyDescent="0.25">
      <c r="A585" s="5" t="s">
        <v>72</v>
      </c>
      <c r="B585" s="5" t="s">
        <v>73</v>
      </c>
      <c r="C585" s="5" t="s">
        <v>74</v>
      </c>
      <c r="D585" s="5" t="s">
        <v>228</v>
      </c>
      <c r="E585" s="8" t="s">
        <v>229</v>
      </c>
      <c r="F585" s="8" t="s">
        <v>3340</v>
      </c>
      <c r="G585" s="8" t="s">
        <v>246</v>
      </c>
      <c r="H585" s="8" t="s">
        <v>3189</v>
      </c>
      <c r="I585" s="5" t="s">
        <v>156</v>
      </c>
      <c r="J585" s="5" t="s">
        <v>3341</v>
      </c>
      <c r="K585" s="5" t="s">
        <v>3342</v>
      </c>
      <c r="L585" s="5" t="s">
        <v>83</v>
      </c>
      <c r="M585" s="5" t="s">
        <v>219</v>
      </c>
      <c r="N585" s="5" t="s">
        <v>220</v>
      </c>
      <c r="O585" s="5" t="s">
        <v>86</v>
      </c>
      <c r="P585" s="5" t="s">
        <v>87</v>
      </c>
      <c r="Q585" s="5" t="s">
        <v>221</v>
      </c>
      <c r="R585" s="5" t="s">
        <v>6</v>
      </c>
      <c r="S585" s="5" t="s">
        <v>222</v>
      </c>
      <c r="T585" s="5" t="s">
        <v>9</v>
      </c>
      <c r="U585" s="5" t="s">
        <v>222</v>
      </c>
      <c r="V585" s="5" t="s">
        <v>8</v>
      </c>
      <c r="W585" s="5" t="s">
        <v>113</v>
      </c>
      <c r="X585" s="5" t="s">
        <v>223</v>
      </c>
      <c r="Y585" s="5" t="s">
        <v>224</v>
      </c>
      <c r="Z585" s="5" t="s">
        <v>3343</v>
      </c>
      <c r="AA585" s="5" t="s">
        <v>3344</v>
      </c>
      <c r="AB585" s="5" t="s">
        <v>227</v>
      </c>
      <c r="AC585" s="5" t="s">
        <v>99</v>
      </c>
      <c r="AD585" s="5" t="s">
        <v>86</v>
      </c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  <c r="IZ585"/>
      <c r="JA585"/>
      <c r="JB585"/>
      <c r="JC585"/>
      <c r="JD585"/>
      <c r="JE585"/>
      <c r="JF585"/>
      <c r="JG585"/>
      <c r="JH585"/>
      <c r="JI585"/>
      <c r="JJ585"/>
      <c r="JK585"/>
      <c r="JL585"/>
      <c r="JM585"/>
      <c r="JN585"/>
      <c r="JO585"/>
      <c r="JP585"/>
      <c r="JQ585"/>
      <c r="JR585"/>
      <c r="JS585"/>
      <c r="JT585"/>
      <c r="JU585"/>
      <c r="JV585"/>
      <c r="JW585"/>
      <c r="JX585"/>
      <c r="JY585"/>
      <c r="JZ585"/>
      <c r="KA585"/>
      <c r="KB585"/>
      <c r="KC585"/>
      <c r="KD585"/>
      <c r="KE585"/>
      <c r="KF585"/>
      <c r="KG585"/>
      <c r="KH585"/>
      <c r="KI585"/>
      <c r="KJ585"/>
      <c r="KK585"/>
      <c r="KL585"/>
      <c r="KM585"/>
      <c r="KN585"/>
      <c r="KO585"/>
      <c r="KP585"/>
      <c r="KQ585"/>
      <c r="KR585"/>
      <c r="KS585"/>
      <c r="KT585"/>
      <c r="KU585"/>
      <c r="KV585"/>
      <c r="KW585"/>
      <c r="KX585"/>
      <c r="KY585"/>
      <c r="KZ585"/>
      <c r="LA585"/>
      <c r="LB585"/>
      <c r="LC585"/>
      <c r="LD585"/>
      <c r="LE585"/>
      <c r="LF585"/>
      <c r="LG585"/>
      <c r="LH585"/>
      <c r="LI585"/>
      <c r="LJ585"/>
      <c r="LK585"/>
      <c r="LL585"/>
      <c r="LM585"/>
      <c r="LN585"/>
      <c r="LO585"/>
      <c r="LP585"/>
      <c r="LQ585"/>
      <c r="LR585"/>
      <c r="LS585"/>
      <c r="LT585"/>
      <c r="LU585"/>
      <c r="LV585"/>
      <c r="LW585"/>
      <c r="LX585"/>
      <c r="LY585"/>
      <c r="LZ585"/>
      <c r="MA585"/>
      <c r="MB585"/>
      <c r="MC585"/>
      <c r="MD585"/>
      <c r="ME585"/>
      <c r="MF585"/>
      <c r="MG585"/>
      <c r="MH585"/>
      <c r="MI585"/>
      <c r="MJ585"/>
      <c r="MK585"/>
      <c r="ML585"/>
      <c r="MM585"/>
      <c r="MN585"/>
      <c r="MO585"/>
      <c r="MP585"/>
      <c r="MQ585"/>
      <c r="MR585"/>
      <c r="MS585"/>
      <c r="MT585"/>
      <c r="MU585"/>
      <c r="MV585"/>
      <c r="MW585"/>
      <c r="MX585"/>
    </row>
    <row r="586" spans="1:362" s="6" customFormat="1" ht="45" customHeight="1" x14ac:dyDescent="0.25">
      <c r="A586" s="5" t="s">
        <v>72</v>
      </c>
      <c r="B586" s="5" t="s">
        <v>73</v>
      </c>
      <c r="C586" s="5" t="s">
        <v>74</v>
      </c>
      <c r="D586" s="5" t="s">
        <v>212</v>
      </c>
      <c r="E586" s="8" t="s">
        <v>213</v>
      </c>
      <c r="F586" s="8" t="s">
        <v>3345</v>
      </c>
      <c r="G586" s="8" t="s">
        <v>3346</v>
      </c>
      <c r="H586" s="8" t="s">
        <v>774</v>
      </c>
      <c r="I586" s="5" t="s">
        <v>156</v>
      </c>
      <c r="J586" s="5" t="s">
        <v>1993</v>
      </c>
      <c r="K586" s="5" t="s">
        <v>3347</v>
      </c>
      <c r="L586" s="5" t="s">
        <v>83</v>
      </c>
      <c r="M586" s="5" t="s">
        <v>219</v>
      </c>
      <c r="N586" s="5" t="s">
        <v>220</v>
      </c>
      <c r="O586" s="5" t="s">
        <v>86</v>
      </c>
      <c r="P586" s="5" t="s">
        <v>87</v>
      </c>
      <c r="Q586" s="5" t="s">
        <v>221</v>
      </c>
      <c r="R586" s="5" t="s">
        <v>6</v>
      </c>
      <c r="S586" s="5" t="s">
        <v>222</v>
      </c>
      <c r="T586" s="5" t="s">
        <v>9</v>
      </c>
      <c r="U586" s="5" t="s">
        <v>222</v>
      </c>
      <c r="V586" s="5" t="s">
        <v>8</v>
      </c>
      <c r="W586" s="5" t="s">
        <v>113</v>
      </c>
      <c r="X586" s="5" t="s">
        <v>223</v>
      </c>
      <c r="Y586" s="5" t="s">
        <v>224</v>
      </c>
      <c r="Z586" s="5" t="s">
        <v>3348</v>
      </c>
      <c r="AA586" s="5" t="s">
        <v>3349</v>
      </c>
      <c r="AB586" s="5" t="s">
        <v>227</v>
      </c>
      <c r="AC586" s="5" t="s">
        <v>99</v>
      </c>
      <c r="AD586" s="5" t="s">
        <v>86</v>
      </c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  <c r="IZ586"/>
      <c r="JA586"/>
      <c r="JB586"/>
      <c r="JC586"/>
      <c r="JD586"/>
      <c r="JE586"/>
      <c r="JF586"/>
      <c r="JG586"/>
      <c r="JH586"/>
      <c r="JI586"/>
      <c r="JJ586"/>
      <c r="JK586"/>
      <c r="JL586"/>
      <c r="JM586"/>
      <c r="JN586"/>
      <c r="JO586"/>
      <c r="JP586"/>
      <c r="JQ586"/>
      <c r="JR586"/>
      <c r="JS586"/>
      <c r="JT586"/>
      <c r="JU586"/>
      <c r="JV586"/>
      <c r="JW586"/>
      <c r="JX586"/>
      <c r="JY586"/>
      <c r="JZ586"/>
      <c r="KA586"/>
      <c r="KB586"/>
      <c r="KC586"/>
      <c r="KD586"/>
      <c r="KE586"/>
      <c r="KF586"/>
      <c r="KG586"/>
      <c r="KH586"/>
      <c r="KI586"/>
      <c r="KJ586"/>
      <c r="KK586"/>
      <c r="KL586"/>
      <c r="KM586"/>
      <c r="KN586"/>
      <c r="KO586"/>
      <c r="KP586"/>
      <c r="KQ586"/>
      <c r="KR586"/>
      <c r="KS586"/>
      <c r="KT586"/>
      <c r="KU586"/>
      <c r="KV586"/>
      <c r="KW586"/>
      <c r="KX586"/>
      <c r="KY586"/>
      <c r="KZ586"/>
      <c r="LA586"/>
      <c r="LB586"/>
      <c r="LC586"/>
      <c r="LD586"/>
      <c r="LE586"/>
      <c r="LF586"/>
      <c r="LG586"/>
      <c r="LH586"/>
      <c r="LI586"/>
      <c r="LJ586"/>
      <c r="LK586"/>
      <c r="LL586"/>
      <c r="LM586"/>
      <c r="LN586"/>
      <c r="LO586"/>
      <c r="LP586"/>
      <c r="LQ586"/>
      <c r="LR586"/>
      <c r="LS586"/>
      <c r="LT586"/>
      <c r="LU586"/>
      <c r="LV586"/>
      <c r="LW586"/>
      <c r="LX586"/>
      <c r="LY586"/>
      <c r="LZ586"/>
      <c r="MA586"/>
      <c r="MB586"/>
      <c r="MC586"/>
      <c r="MD586"/>
      <c r="ME586"/>
      <c r="MF586"/>
      <c r="MG586"/>
      <c r="MH586"/>
      <c r="MI586"/>
      <c r="MJ586"/>
      <c r="MK586"/>
      <c r="ML586"/>
      <c r="MM586"/>
      <c r="MN586"/>
      <c r="MO586"/>
      <c r="MP586"/>
      <c r="MQ586"/>
      <c r="MR586"/>
      <c r="MS586"/>
      <c r="MT586"/>
      <c r="MU586"/>
      <c r="MV586"/>
      <c r="MW586"/>
      <c r="MX586"/>
    </row>
    <row r="587" spans="1:362" s="6" customFormat="1" ht="45" customHeight="1" x14ac:dyDescent="0.25">
      <c r="A587" s="5" t="s">
        <v>72</v>
      </c>
      <c r="B587" s="5" t="s">
        <v>73</v>
      </c>
      <c r="C587" s="5" t="s">
        <v>74</v>
      </c>
      <c r="D587" s="5" t="s">
        <v>228</v>
      </c>
      <c r="E587" s="8" t="s">
        <v>229</v>
      </c>
      <c r="F587" s="8" t="s">
        <v>3350</v>
      </c>
      <c r="G587" s="8" t="s">
        <v>485</v>
      </c>
      <c r="H587" s="8" t="s">
        <v>3351</v>
      </c>
      <c r="I587" s="5" t="s">
        <v>80</v>
      </c>
      <c r="J587" s="5" t="s">
        <v>3352</v>
      </c>
      <c r="K587" s="5" t="s">
        <v>505</v>
      </c>
      <c r="L587" s="5" t="s">
        <v>83</v>
      </c>
      <c r="M587" s="5" t="s">
        <v>219</v>
      </c>
      <c r="N587" s="5" t="s">
        <v>220</v>
      </c>
      <c r="O587" s="5" t="s">
        <v>86</v>
      </c>
      <c r="P587" s="5" t="s">
        <v>87</v>
      </c>
      <c r="Q587" s="5" t="s">
        <v>221</v>
      </c>
      <c r="R587" s="5" t="s">
        <v>6</v>
      </c>
      <c r="S587" s="5" t="s">
        <v>222</v>
      </c>
      <c r="T587" s="5" t="s">
        <v>9</v>
      </c>
      <c r="U587" s="5" t="s">
        <v>222</v>
      </c>
      <c r="V587" s="5" t="s">
        <v>8</v>
      </c>
      <c r="W587" s="5" t="s">
        <v>113</v>
      </c>
      <c r="X587" s="5" t="s">
        <v>223</v>
      </c>
      <c r="Y587" s="5" t="s">
        <v>224</v>
      </c>
      <c r="Z587" s="5" t="s">
        <v>3353</v>
      </c>
      <c r="AA587" s="5" t="s">
        <v>3354</v>
      </c>
      <c r="AB587" s="5" t="s">
        <v>227</v>
      </c>
      <c r="AC587" s="5" t="s">
        <v>99</v>
      </c>
      <c r="AD587" s="5" t="s">
        <v>86</v>
      </c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  <c r="IZ587"/>
      <c r="JA587"/>
      <c r="JB587"/>
      <c r="JC587"/>
      <c r="JD587"/>
      <c r="JE587"/>
      <c r="JF587"/>
      <c r="JG587"/>
      <c r="JH587"/>
      <c r="JI587"/>
      <c r="JJ587"/>
      <c r="JK587"/>
      <c r="JL587"/>
      <c r="JM587"/>
      <c r="JN587"/>
      <c r="JO587"/>
      <c r="JP587"/>
      <c r="JQ587"/>
      <c r="JR587"/>
      <c r="JS587"/>
      <c r="JT587"/>
      <c r="JU587"/>
      <c r="JV587"/>
      <c r="JW587"/>
      <c r="JX587"/>
      <c r="JY587"/>
      <c r="JZ587"/>
      <c r="KA587"/>
      <c r="KB587"/>
      <c r="KC587"/>
      <c r="KD587"/>
      <c r="KE587"/>
      <c r="KF587"/>
      <c r="KG587"/>
      <c r="KH587"/>
      <c r="KI587"/>
      <c r="KJ587"/>
      <c r="KK587"/>
      <c r="KL587"/>
      <c r="KM587"/>
      <c r="KN587"/>
      <c r="KO587"/>
      <c r="KP587"/>
      <c r="KQ587"/>
      <c r="KR587"/>
      <c r="KS587"/>
      <c r="KT587"/>
      <c r="KU587"/>
      <c r="KV587"/>
      <c r="KW587"/>
      <c r="KX587"/>
      <c r="KY587"/>
      <c r="KZ587"/>
      <c r="LA587"/>
      <c r="LB587"/>
      <c r="LC587"/>
      <c r="LD587"/>
      <c r="LE587"/>
      <c r="LF587"/>
      <c r="LG587"/>
      <c r="LH587"/>
      <c r="LI587"/>
      <c r="LJ587"/>
      <c r="LK587"/>
      <c r="LL587"/>
      <c r="LM587"/>
      <c r="LN587"/>
      <c r="LO587"/>
      <c r="LP587"/>
      <c r="LQ587"/>
      <c r="LR587"/>
      <c r="LS587"/>
      <c r="LT587"/>
      <c r="LU587"/>
      <c r="LV587"/>
      <c r="LW587"/>
      <c r="LX587"/>
      <c r="LY587"/>
      <c r="LZ587"/>
      <c r="MA587"/>
      <c r="MB587"/>
      <c r="MC587"/>
      <c r="MD587"/>
      <c r="ME587"/>
      <c r="MF587"/>
      <c r="MG587"/>
      <c r="MH587"/>
      <c r="MI587"/>
      <c r="MJ587"/>
      <c r="MK587"/>
      <c r="ML587"/>
      <c r="MM587"/>
      <c r="MN587"/>
      <c r="MO587"/>
      <c r="MP587"/>
      <c r="MQ587"/>
      <c r="MR587"/>
      <c r="MS587"/>
      <c r="MT587"/>
      <c r="MU587"/>
      <c r="MV587"/>
      <c r="MW587"/>
      <c r="MX587"/>
    </row>
    <row r="588" spans="1:362" s="6" customFormat="1" ht="45" customHeight="1" x14ac:dyDescent="0.25">
      <c r="A588" s="5" t="s">
        <v>72</v>
      </c>
      <c r="B588" s="5" t="s">
        <v>73</v>
      </c>
      <c r="C588" s="5" t="s">
        <v>74</v>
      </c>
      <c r="D588" s="5" t="s">
        <v>212</v>
      </c>
      <c r="E588" s="8" t="s">
        <v>213</v>
      </c>
      <c r="F588" s="8" t="s">
        <v>3355</v>
      </c>
      <c r="G588" s="8" t="s">
        <v>3029</v>
      </c>
      <c r="H588" s="8" t="s">
        <v>3333</v>
      </c>
      <c r="I588" s="5" t="s">
        <v>80</v>
      </c>
      <c r="J588" s="5" t="s">
        <v>3356</v>
      </c>
      <c r="K588" s="5" t="s">
        <v>3357</v>
      </c>
      <c r="L588" s="5" t="s">
        <v>265</v>
      </c>
      <c r="M588" s="5" t="s">
        <v>266</v>
      </c>
      <c r="N588" s="5" t="s">
        <v>267</v>
      </c>
      <c r="O588" s="5" t="s">
        <v>86</v>
      </c>
      <c r="P588" s="5" t="s">
        <v>87</v>
      </c>
      <c r="Q588" s="5" t="s">
        <v>268</v>
      </c>
      <c r="R588" s="5" t="s">
        <v>6</v>
      </c>
      <c r="S588" s="5" t="s">
        <v>269</v>
      </c>
      <c r="T588" s="5" t="s">
        <v>270</v>
      </c>
      <c r="U588" s="5" t="s">
        <v>269</v>
      </c>
      <c r="V588" s="5" t="s">
        <v>8</v>
      </c>
      <c r="W588" s="5" t="s">
        <v>113</v>
      </c>
      <c r="X588" s="5" t="s">
        <v>271</v>
      </c>
      <c r="Y588" s="5" t="s">
        <v>1162</v>
      </c>
      <c r="Z588" s="5" t="s">
        <v>3358</v>
      </c>
      <c r="AA588" s="5" t="s">
        <v>3359</v>
      </c>
      <c r="AB588" s="5" t="s">
        <v>275</v>
      </c>
      <c r="AC588" s="5" t="s">
        <v>99</v>
      </c>
      <c r="AD588" s="5" t="s">
        <v>86</v>
      </c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  <c r="IZ588"/>
      <c r="JA588"/>
      <c r="JB588"/>
      <c r="JC588"/>
      <c r="JD588"/>
      <c r="JE588"/>
      <c r="JF588"/>
      <c r="JG588"/>
      <c r="JH588"/>
      <c r="JI588"/>
      <c r="JJ588"/>
      <c r="JK588"/>
      <c r="JL588"/>
      <c r="JM588"/>
      <c r="JN588"/>
      <c r="JO588"/>
      <c r="JP588"/>
      <c r="JQ588"/>
      <c r="JR588"/>
      <c r="JS588"/>
      <c r="JT588"/>
      <c r="JU588"/>
      <c r="JV588"/>
      <c r="JW588"/>
      <c r="JX588"/>
      <c r="JY588"/>
      <c r="JZ588"/>
      <c r="KA588"/>
      <c r="KB588"/>
      <c r="KC588"/>
      <c r="KD588"/>
      <c r="KE588"/>
      <c r="KF588"/>
      <c r="KG588"/>
      <c r="KH588"/>
      <c r="KI588"/>
      <c r="KJ588"/>
      <c r="KK588"/>
      <c r="KL588"/>
      <c r="KM588"/>
      <c r="KN588"/>
      <c r="KO588"/>
      <c r="KP588"/>
      <c r="KQ588"/>
      <c r="KR588"/>
      <c r="KS588"/>
      <c r="KT588"/>
      <c r="KU588"/>
      <c r="KV588"/>
      <c r="KW588"/>
      <c r="KX588"/>
      <c r="KY588"/>
      <c r="KZ588"/>
      <c r="LA588"/>
      <c r="LB588"/>
      <c r="LC588"/>
      <c r="LD588"/>
      <c r="LE588"/>
      <c r="LF588"/>
      <c r="LG588"/>
      <c r="LH588"/>
      <c r="LI588"/>
      <c r="LJ588"/>
      <c r="LK588"/>
      <c r="LL588"/>
      <c r="LM588"/>
      <c r="LN588"/>
      <c r="LO588"/>
      <c r="LP588"/>
      <c r="LQ588"/>
      <c r="LR588"/>
      <c r="LS588"/>
      <c r="LT588"/>
      <c r="LU588"/>
      <c r="LV588"/>
      <c r="LW588"/>
      <c r="LX588"/>
      <c r="LY588"/>
      <c r="LZ588"/>
      <c r="MA588"/>
      <c r="MB588"/>
      <c r="MC588"/>
      <c r="MD588"/>
      <c r="ME588"/>
      <c r="MF588"/>
      <c r="MG588"/>
      <c r="MH588"/>
      <c r="MI588"/>
      <c r="MJ588"/>
      <c r="MK588"/>
      <c r="ML588"/>
      <c r="MM588"/>
      <c r="MN588"/>
      <c r="MO588"/>
      <c r="MP588"/>
      <c r="MQ588"/>
      <c r="MR588"/>
      <c r="MS588"/>
      <c r="MT588"/>
      <c r="MU588"/>
      <c r="MV588"/>
      <c r="MW588"/>
      <c r="MX588"/>
    </row>
    <row r="589" spans="1:362" s="6" customFormat="1" ht="45" customHeight="1" x14ac:dyDescent="0.25">
      <c r="A589" s="5" t="s">
        <v>72</v>
      </c>
      <c r="B589" s="5" t="s">
        <v>73</v>
      </c>
      <c r="C589" s="5" t="s">
        <v>74</v>
      </c>
      <c r="D589" s="5" t="s">
        <v>258</v>
      </c>
      <c r="E589" s="8" t="s">
        <v>259</v>
      </c>
      <c r="F589" s="8" t="s">
        <v>3360</v>
      </c>
      <c r="G589" s="8" t="s">
        <v>144</v>
      </c>
      <c r="H589" s="8" t="s">
        <v>2729</v>
      </c>
      <c r="I589" s="5" t="s">
        <v>156</v>
      </c>
      <c r="J589" s="5" t="s">
        <v>263</v>
      </c>
      <c r="K589" s="5" t="s">
        <v>2414</v>
      </c>
      <c r="L589" s="5" t="s">
        <v>265</v>
      </c>
      <c r="M589" s="5" t="s">
        <v>266</v>
      </c>
      <c r="N589" s="5" t="s">
        <v>267</v>
      </c>
      <c r="O589" s="5" t="s">
        <v>86</v>
      </c>
      <c r="P589" s="5" t="s">
        <v>87</v>
      </c>
      <c r="Q589" s="5" t="s">
        <v>268</v>
      </c>
      <c r="R589" s="5" t="s">
        <v>6</v>
      </c>
      <c r="S589" s="5" t="s">
        <v>269</v>
      </c>
      <c r="T589" s="5" t="s">
        <v>270</v>
      </c>
      <c r="U589" s="5" t="s">
        <v>269</v>
      </c>
      <c r="V589" s="5" t="s">
        <v>8</v>
      </c>
      <c r="W589" s="5" t="s">
        <v>113</v>
      </c>
      <c r="X589" s="5" t="s">
        <v>271</v>
      </c>
      <c r="Y589" s="5" t="s">
        <v>272</v>
      </c>
      <c r="Z589" s="5" t="s">
        <v>3361</v>
      </c>
      <c r="AA589" s="5" t="s">
        <v>3362</v>
      </c>
      <c r="AB589" s="5" t="s">
        <v>275</v>
      </c>
      <c r="AC589" s="5" t="s">
        <v>99</v>
      </c>
      <c r="AD589" s="5" t="s">
        <v>86</v>
      </c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  <c r="GH589" s="4"/>
      <c r="GI589" s="4"/>
      <c r="GJ589" s="4"/>
      <c r="GK589" s="4"/>
      <c r="GL589" s="4"/>
      <c r="GM589" s="4"/>
      <c r="GN589" s="4"/>
      <c r="GO589" s="4"/>
      <c r="GP589" s="4"/>
      <c r="GQ589" s="4"/>
      <c r="GR589" s="4"/>
      <c r="GS589" s="4"/>
      <c r="GT589" s="4"/>
      <c r="GU589" s="4"/>
      <c r="GV589" s="4"/>
      <c r="GW589" s="4"/>
      <c r="GX589" s="4"/>
      <c r="GY589" s="4"/>
      <c r="GZ589" s="4"/>
      <c r="HA589" s="4"/>
      <c r="HB589" s="4"/>
      <c r="HC589" s="4"/>
      <c r="HD589" s="4"/>
      <c r="HE589" s="4"/>
      <c r="HF589" s="4"/>
      <c r="HG589" s="4"/>
      <c r="HH589" s="4"/>
      <c r="HI589" s="4"/>
      <c r="HJ589" s="4"/>
      <c r="HK589" s="4"/>
      <c r="HL589" s="4"/>
      <c r="HM589" s="4"/>
      <c r="HN589" s="4"/>
      <c r="HO589" s="4"/>
      <c r="HP589" s="4"/>
      <c r="HQ589" s="4"/>
      <c r="HR589" s="4"/>
      <c r="HS589" s="4"/>
      <c r="HT589" s="4"/>
      <c r="HU589" s="4"/>
      <c r="HV589" s="4"/>
      <c r="HW589" s="4"/>
      <c r="HX589" s="4"/>
      <c r="HY589" s="4"/>
      <c r="HZ589" s="4"/>
      <c r="IA589" s="4"/>
      <c r="IB589" s="4"/>
      <c r="IC589" s="4"/>
      <c r="ID589" s="4"/>
      <c r="IE589" s="4"/>
      <c r="IF589" s="4"/>
      <c r="IG589" s="4"/>
      <c r="IH589" s="4"/>
      <c r="II589" s="4"/>
      <c r="IJ589" s="4"/>
      <c r="IK589" s="4"/>
      <c r="IL589" s="4"/>
      <c r="IM589" s="4"/>
      <c r="IN589" s="4"/>
      <c r="IO589" s="4"/>
      <c r="IP589" s="4"/>
      <c r="IQ589" s="4"/>
      <c r="IR589" s="4"/>
      <c r="IS589" s="4"/>
      <c r="IT589" s="4"/>
      <c r="IU589" s="4"/>
      <c r="IV589" s="4"/>
      <c r="IW589" s="4"/>
      <c r="IX589" s="4"/>
      <c r="IY589" s="4"/>
      <c r="IZ589" s="4"/>
      <c r="JA589" s="4"/>
      <c r="JB589" s="4"/>
      <c r="JC589" s="4"/>
      <c r="JD589" s="4"/>
      <c r="JE589" s="4"/>
      <c r="JF589" s="4"/>
      <c r="JG589" s="4"/>
      <c r="JH589" s="4"/>
      <c r="JI589" s="4"/>
      <c r="JJ589" s="4"/>
      <c r="JK589" s="4"/>
      <c r="JL589" s="4"/>
      <c r="JM589" s="4"/>
      <c r="JN589" s="4"/>
      <c r="JO589" s="4"/>
      <c r="JP589" s="4"/>
      <c r="JQ589" s="4"/>
      <c r="JR589" s="4"/>
      <c r="JS589" s="4"/>
      <c r="JT589" s="4"/>
      <c r="JU589" s="4"/>
      <c r="JV589" s="4"/>
      <c r="JW589" s="4"/>
      <c r="JX589" s="4"/>
      <c r="JY589" s="4"/>
      <c r="JZ589" s="4"/>
      <c r="KA589" s="4"/>
      <c r="KB589" s="4"/>
      <c r="KC589" s="4"/>
      <c r="KD589" s="4"/>
      <c r="KE589" s="4"/>
      <c r="KF589" s="4"/>
      <c r="KG589" s="4"/>
      <c r="KH589" s="4"/>
      <c r="KI589" s="4"/>
      <c r="KJ589" s="4"/>
      <c r="KK589" s="4"/>
      <c r="KL589" s="4"/>
      <c r="KM589" s="4"/>
      <c r="KN589" s="4"/>
      <c r="KO589" s="4"/>
      <c r="KP589" s="4"/>
      <c r="KQ589" s="4"/>
      <c r="KR589" s="4"/>
      <c r="KS589" s="4"/>
      <c r="KT589" s="4"/>
      <c r="KU589" s="4"/>
      <c r="KV589" s="4"/>
      <c r="KW589" s="4"/>
      <c r="KX589" s="4"/>
      <c r="KY589" s="4"/>
      <c r="KZ589" s="4"/>
      <c r="LA589" s="4"/>
      <c r="LB589" s="4"/>
      <c r="LC589" s="4"/>
      <c r="LD589" s="4"/>
      <c r="LE589" s="4"/>
      <c r="LF589" s="4"/>
      <c r="LG589" s="4"/>
      <c r="LH589" s="4"/>
      <c r="LI589" s="4"/>
      <c r="LJ589" s="4"/>
      <c r="LK589" s="4"/>
      <c r="LL589" s="4"/>
      <c r="LM589" s="4"/>
      <c r="LN589" s="4"/>
      <c r="LO589" s="4"/>
      <c r="LP589" s="4"/>
      <c r="LQ589" s="4"/>
      <c r="LR589" s="4"/>
      <c r="LS589" s="4"/>
      <c r="LT589" s="4"/>
      <c r="LU589" s="4"/>
      <c r="LV589" s="4"/>
      <c r="LW589" s="4"/>
      <c r="LX589" s="4"/>
      <c r="LY589" s="4"/>
      <c r="LZ589" s="4"/>
      <c r="MA589" s="4"/>
      <c r="MB589" s="4"/>
      <c r="MC589" s="4"/>
      <c r="MD589" s="4"/>
      <c r="ME589" s="4"/>
      <c r="MF589" s="4"/>
      <c r="MG589" s="4"/>
      <c r="MH589" s="4"/>
      <c r="MI589" s="4"/>
      <c r="MJ589" s="4"/>
      <c r="MK589" s="4"/>
      <c r="ML589" s="4"/>
      <c r="MM589" s="4"/>
      <c r="MN589" s="4"/>
      <c r="MO589" s="4"/>
      <c r="MP589" s="4"/>
      <c r="MQ589" s="4"/>
      <c r="MR589" s="4"/>
      <c r="MS589" s="4"/>
      <c r="MT589" s="4"/>
      <c r="MU589" s="4"/>
      <c r="MV589" s="4"/>
      <c r="MW589" s="4"/>
      <c r="MX589" s="4"/>
    </row>
    <row r="590" spans="1:362" s="6" customFormat="1" ht="45" customHeight="1" x14ac:dyDescent="0.25">
      <c r="A590" s="5">
        <v>2024</v>
      </c>
      <c r="B590" s="5" t="s">
        <v>73</v>
      </c>
      <c r="C590" s="5" t="s">
        <v>74</v>
      </c>
      <c r="D590" s="5" t="s">
        <v>1268</v>
      </c>
      <c r="E590" s="8" t="s">
        <v>259</v>
      </c>
      <c r="F590" s="8" t="s">
        <v>3363</v>
      </c>
      <c r="G590" s="8" t="s">
        <v>3364</v>
      </c>
      <c r="H590" s="8" t="s">
        <v>3365</v>
      </c>
      <c r="I590" s="5" t="s">
        <v>80</v>
      </c>
      <c r="J590" s="5" t="s">
        <v>263</v>
      </c>
      <c r="K590" s="5" t="s">
        <v>563</v>
      </c>
      <c r="L590" s="5" t="s">
        <v>265</v>
      </c>
      <c r="M590" s="5" t="s">
        <v>266</v>
      </c>
      <c r="N590" s="5" t="s">
        <v>267</v>
      </c>
      <c r="O590" s="5" t="s">
        <v>86</v>
      </c>
      <c r="P590" s="5" t="s">
        <v>87</v>
      </c>
      <c r="Q590" s="5" t="s">
        <v>268</v>
      </c>
      <c r="R590" s="5" t="s">
        <v>6</v>
      </c>
      <c r="S590" s="5" t="s">
        <v>269</v>
      </c>
      <c r="T590" s="5" t="s">
        <v>270</v>
      </c>
      <c r="U590" s="5" t="s">
        <v>269</v>
      </c>
      <c r="V590" s="5" t="s">
        <v>8</v>
      </c>
      <c r="W590" s="5" t="s">
        <v>113</v>
      </c>
      <c r="X590" s="5" t="s">
        <v>271</v>
      </c>
      <c r="Y590" s="5" t="s">
        <v>272</v>
      </c>
      <c r="Z590" s="5" t="s">
        <v>3366</v>
      </c>
      <c r="AA590" s="5" t="s">
        <v>3367</v>
      </c>
      <c r="AB590" s="5" t="s">
        <v>275</v>
      </c>
      <c r="AC590" s="5" t="s">
        <v>99</v>
      </c>
      <c r="AD590" s="5" t="s">
        <v>86</v>
      </c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  <c r="IZ590"/>
      <c r="JA590"/>
      <c r="JB590"/>
      <c r="JC590"/>
      <c r="JD590"/>
      <c r="JE590"/>
      <c r="JF590"/>
      <c r="JG590"/>
      <c r="JH590"/>
      <c r="JI590"/>
      <c r="JJ590"/>
      <c r="JK590"/>
      <c r="JL590"/>
      <c r="JM590"/>
      <c r="JN590"/>
      <c r="JO590"/>
      <c r="JP590"/>
      <c r="JQ590"/>
      <c r="JR590"/>
      <c r="JS590"/>
      <c r="JT590"/>
      <c r="JU590"/>
      <c r="JV590"/>
      <c r="JW590"/>
      <c r="JX590"/>
      <c r="JY590"/>
      <c r="JZ590"/>
      <c r="KA590"/>
      <c r="KB590"/>
      <c r="KC590"/>
      <c r="KD590"/>
      <c r="KE590"/>
      <c r="KF590"/>
      <c r="KG590"/>
      <c r="KH590"/>
      <c r="KI590"/>
      <c r="KJ590"/>
      <c r="KK590"/>
      <c r="KL590"/>
      <c r="KM590"/>
      <c r="KN590"/>
      <c r="KO590"/>
      <c r="KP590"/>
      <c r="KQ590"/>
      <c r="KR590"/>
      <c r="KS590"/>
      <c r="KT590"/>
      <c r="KU590"/>
      <c r="KV590"/>
      <c r="KW590"/>
      <c r="KX590"/>
      <c r="KY590"/>
      <c r="KZ590"/>
      <c r="LA590"/>
      <c r="LB590"/>
      <c r="LC590"/>
      <c r="LD590"/>
      <c r="LE590"/>
      <c r="LF590"/>
      <c r="LG590"/>
      <c r="LH590"/>
      <c r="LI590"/>
      <c r="LJ590"/>
      <c r="LK590"/>
      <c r="LL590"/>
      <c r="LM590"/>
      <c r="LN590"/>
      <c r="LO590"/>
      <c r="LP590"/>
      <c r="LQ590"/>
      <c r="LR590"/>
      <c r="LS590"/>
      <c r="LT590"/>
      <c r="LU590"/>
      <c r="LV590"/>
      <c r="LW590"/>
      <c r="LX590"/>
      <c r="LY590"/>
      <c r="LZ590"/>
      <c r="MA590"/>
      <c r="MB590"/>
      <c r="MC590"/>
      <c r="MD590"/>
      <c r="ME590"/>
      <c r="MF590"/>
      <c r="MG590"/>
      <c r="MH590"/>
      <c r="MI590"/>
      <c r="MJ590"/>
      <c r="MK590"/>
      <c r="ML590"/>
      <c r="MM590"/>
      <c r="MN590"/>
      <c r="MO590"/>
      <c r="MP590"/>
      <c r="MQ590"/>
      <c r="MR590"/>
      <c r="MS590"/>
      <c r="MT590"/>
      <c r="MU590"/>
      <c r="MV590"/>
      <c r="MW590"/>
      <c r="MX590"/>
    </row>
    <row r="591" spans="1:362" s="6" customFormat="1" ht="45" customHeight="1" x14ac:dyDescent="0.25">
      <c r="A591" s="5" t="s">
        <v>72</v>
      </c>
      <c r="B591" s="5" t="s">
        <v>73</v>
      </c>
      <c r="C591" s="5" t="s">
        <v>74</v>
      </c>
      <c r="D591" s="5" t="s">
        <v>258</v>
      </c>
      <c r="E591" s="8" t="s">
        <v>259</v>
      </c>
      <c r="F591" s="8" t="s">
        <v>3368</v>
      </c>
      <c r="G591" s="8" t="s">
        <v>3369</v>
      </c>
      <c r="H591" s="8" t="s">
        <v>284</v>
      </c>
      <c r="I591" s="5" t="s">
        <v>156</v>
      </c>
      <c r="J591" s="5" t="s">
        <v>263</v>
      </c>
      <c r="K591" s="5" t="s">
        <v>3124</v>
      </c>
      <c r="L591" s="5" t="s">
        <v>265</v>
      </c>
      <c r="M591" s="5" t="s">
        <v>266</v>
      </c>
      <c r="N591" s="5" t="s">
        <v>267</v>
      </c>
      <c r="O591" s="5" t="s">
        <v>86</v>
      </c>
      <c r="P591" s="5" t="s">
        <v>87</v>
      </c>
      <c r="Q591" s="5" t="s">
        <v>268</v>
      </c>
      <c r="R591" s="5" t="s">
        <v>6</v>
      </c>
      <c r="S591" s="5" t="s">
        <v>269</v>
      </c>
      <c r="T591" s="5" t="s">
        <v>270</v>
      </c>
      <c r="U591" s="5" t="s">
        <v>269</v>
      </c>
      <c r="V591" s="5" t="s">
        <v>8</v>
      </c>
      <c r="W591" s="5" t="s">
        <v>113</v>
      </c>
      <c r="X591" s="5" t="s">
        <v>271</v>
      </c>
      <c r="Y591" s="5" t="s">
        <v>272</v>
      </c>
      <c r="Z591" s="5" t="s">
        <v>2760</v>
      </c>
      <c r="AA591" s="5" t="s">
        <v>3370</v>
      </c>
      <c r="AB591" s="5" t="s">
        <v>275</v>
      </c>
      <c r="AC591" s="5" t="s">
        <v>99</v>
      </c>
      <c r="AD591" s="5" t="s">
        <v>86</v>
      </c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  <c r="IZ591"/>
      <c r="JA591"/>
      <c r="JB591"/>
      <c r="JC591"/>
      <c r="JD591"/>
      <c r="JE591"/>
      <c r="JF591"/>
      <c r="JG591"/>
      <c r="JH591"/>
      <c r="JI591"/>
      <c r="JJ591"/>
      <c r="JK591"/>
      <c r="JL591"/>
      <c r="JM591"/>
      <c r="JN591"/>
      <c r="JO591"/>
      <c r="JP591"/>
      <c r="JQ591"/>
      <c r="JR591"/>
      <c r="JS591"/>
      <c r="JT591"/>
      <c r="JU591"/>
      <c r="JV591"/>
      <c r="JW591"/>
      <c r="JX591"/>
      <c r="JY591"/>
      <c r="JZ591"/>
      <c r="KA591"/>
      <c r="KB591"/>
      <c r="KC591"/>
      <c r="KD591"/>
      <c r="KE591"/>
      <c r="KF591"/>
      <c r="KG591"/>
      <c r="KH591"/>
      <c r="KI591"/>
      <c r="KJ591"/>
      <c r="KK591"/>
      <c r="KL591"/>
      <c r="KM591"/>
      <c r="KN591"/>
      <c r="KO591"/>
      <c r="KP591"/>
      <c r="KQ591"/>
      <c r="KR591"/>
      <c r="KS591"/>
      <c r="KT591"/>
      <c r="KU591"/>
      <c r="KV591"/>
      <c r="KW591"/>
      <c r="KX591"/>
      <c r="KY591"/>
      <c r="KZ591"/>
      <c r="LA591"/>
      <c r="LB591"/>
      <c r="LC591"/>
      <c r="LD591"/>
      <c r="LE591"/>
      <c r="LF591"/>
      <c r="LG591"/>
      <c r="LH591"/>
      <c r="LI591"/>
      <c r="LJ591"/>
      <c r="LK591"/>
      <c r="LL591"/>
      <c r="LM591"/>
      <c r="LN591"/>
      <c r="LO591"/>
      <c r="LP591"/>
      <c r="LQ591"/>
      <c r="LR591"/>
      <c r="LS591"/>
      <c r="LT591"/>
      <c r="LU591"/>
      <c r="LV591"/>
      <c r="LW591"/>
      <c r="LX591"/>
      <c r="LY591"/>
      <c r="LZ591"/>
      <c r="MA591"/>
      <c r="MB591"/>
      <c r="MC591"/>
      <c r="MD591"/>
      <c r="ME591"/>
      <c r="MF591"/>
      <c r="MG591"/>
      <c r="MH591"/>
      <c r="MI591"/>
      <c r="MJ591"/>
      <c r="MK591"/>
      <c r="ML591"/>
      <c r="MM591"/>
      <c r="MN591"/>
      <c r="MO591"/>
      <c r="MP591"/>
      <c r="MQ591"/>
      <c r="MR591"/>
      <c r="MS591"/>
      <c r="MT591"/>
      <c r="MU591"/>
      <c r="MV591"/>
      <c r="MW591"/>
      <c r="MX591"/>
    </row>
    <row r="592" spans="1:362" s="6" customFormat="1" ht="45" customHeight="1" x14ac:dyDescent="0.25">
      <c r="A592" s="5" t="s">
        <v>72</v>
      </c>
      <c r="B592" s="5" t="s">
        <v>73</v>
      </c>
      <c r="C592" s="5" t="s">
        <v>74</v>
      </c>
      <c r="D592" s="5" t="s">
        <v>281</v>
      </c>
      <c r="E592" s="8" t="s">
        <v>259</v>
      </c>
      <c r="F592" s="8" t="s">
        <v>3371</v>
      </c>
      <c r="G592" s="8" t="s">
        <v>3372</v>
      </c>
      <c r="H592" s="8" t="s">
        <v>596</v>
      </c>
      <c r="I592" s="5" t="s">
        <v>156</v>
      </c>
      <c r="J592" s="5" t="s">
        <v>263</v>
      </c>
      <c r="K592" s="5" t="s">
        <v>3373</v>
      </c>
      <c r="L592" s="5" t="s">
        <v>265</v>
      </c>
      <c r="M592" s="5" t="s">
        <v>266</v>
      </c>
      <c r="N592" s="5" t="s">
        <v>267</v>
      </c>
      <c r="O592" s="5" t="s">
        <v>86</v>
      </c>
      <c r="P592" s="5" t="s">
        <v>87</v>
      </c>
      <c r="Q592" s="5" t="s">
        <v>268</v>
      </c>
      <c r="R592" s="5" t="s">
        <v>6</v>
      </c>
      <c r="S592" s="5" t="s">
        <v>269</v>
      </c>
      <c r="T592" s="5" t="s">
        <v>270</v>
      </c>
      <c r="U592" s="5" t="s">
        <v>269</v>
      </c>
      <c r="V592" s="5" t="s">
        <v>8</v>
      </c>
      <c r="W592" s="5" t="s">
        <v>113</v>
      </c>
      <c r="X592" s="5" t="s">
        <v>271</v>
      </c>
      <c r="Y592" s="5" t="s">
        <v>272</v>
      </c>
      <c r="Z592" s="5" t="s">
        <v>3374</v>
      </c>
      <c r="AA592" s="5" t="s">
        <v>3375</v>
      </c>
      <c r="AB592" s="5" t="s">
        <v>275</v>
      </c>
      <c r="AC592" s="5" t="s">
        <v>99</v>
      </c>
      <c r="AD592" s="5" t="s">
        <v>86</v>
      </c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  <c r="IZ592"/>
      <c r="JA592"/>
      <c r="JB592"/>
      <c r="JC592"/>
      <c r="JD592"/>
      <c r="JE592"/>
      <c r="JF592"/>
      <c r="JG592"/>
      <c r="JH592"/>
      <c r="JI592"/>
      <c r="JJ592"/>
      <c r="JK592"/>
      <c r="JL592"/>
      <c r="JM592"/>
      <c r="JN592"/>
      <c r="JO592"/>
      <c r="JP592"/>
      <c r="JQ592"/>
      <c r="JR592"/>
      <c r="JS592"/>
      <c r="JT592"/>
      <c r="JU592"/>
      <c r="JV592"/>
      <c r="JW592"/>
      <c r="JX592"/>
      <c r="JY592"/>
      <c r="JZ592"/>
      <c r="KA592"/>
      <c r="KB592"/>
      <c r="KC592"/>
      <c r="KD592"/>
      <c r="KE592"/>
      <c r="KF592"/>
      <c r="KG592"/>
      <c r="KH592"/>
      <c r="KI592"/>
      <c r="KJ592"/>
      <c r="KK592"/>
      <c r="KL592"/>
      <c r="KM592"/>
      <c r="KN592"/>
      <c r="KO592"/>
      <c r="KP592"/>
      <c r="KQ592"/>
      <c r="KR592"/>
      <c r="KS592"/>
      <c r="KT592"/>
      <c r="KU592"/>
      <c r="KV592"/>
      <c r="KW592"/>
      <c r="KX592"/>
      <c r="KY592"/>
      <c r="KZ592"/>
      <c r="LA592"/>
      <c r="LB592"/>
      <c r="LC592"/>
      <c r="LD592"/>
      <c r="LE592"/>
      <c r="LF592"/>
      <c r="LG592"/>
      <c r="LH592"/>
      <c r="LI592"/>
      <c r="LJ592"/>
      <c r="LK592"/>
      <c r="LL592"/>
      <c r="LM592"/>
      <c r="LN592"/>
      <c r="LO592"/>
      <c r="LP592"/>
      <c r="LQ592"/>
      <c r="LR592"/>
      <c r="LS592"/>
      <c r="LT592"/>
      <c r="LU592"/>
      <c r="LV592"/>
      <c r="LW592"/>
      <c r="LX592"/>
      <c r="LY592"/>
      <c r="LZ592"/>
      <c r="MA592"/>
      <c r="MB592"/>
      <c r="MC592"/>
      <c r="MD592"/>
      <c r="ME592"/>
      <c r="MF592"/>
      <c r="MG592"/>
      <c r="MH592"/>
      <c r="MI592"/>
      <c r="MJ592"/>
      <c r="MK592"/>
      <c r="ML592"/>
      <c r="MM592"/>
      <c r="MN592"/>
      <c r="MO592"/>
      <c r="MP592"/>
      <c r="MQ592"/>
      <c r="MR592"/>
      <c r="MS592"/>
      <c r="MT592"/>
      <c r="MU592"/>
      <c r="MV592"/>
      <c r="MW592"/>
      <c r="MX592"/>
    </row>
    <row r="593" spans="1:362" s="6" customFormat="1" ht="45" customHeight="1" x14ac:dyDescent="0.25">
      <c r="A593" s="5" t="s">
        <v>72</v>
      </c>
      <c r="B593" s="5" t="s">
        <v>73</v>
      </c>
      <c r="C593" s="5" t="s">
        <v>74</v>
      </c>
      <c r="D593" s="5" t="s">
        <v>228</v>
      </c>
      <c r="E593" s="8" t="s">
        <v>302</v>
      </c>
      <c r="F593" s="8" t="s">
        <v>3376</v>
      </c>
      <c r="G593" s="8" t="s">
        <v>3377</v>
      </c>
      <c r="H593" s="8" t="s">
        <v>3378</v>
      </c>
      <c r="I593" s="5" t="s">
        <v>80</v>
      </c>
      <c r="J593" s="5" t="s">
        <v>3379</v>
      </c>
      <c r="K593" s="5" t="s">
        <v>3380</v>
      </c>
      <c r="L593" s="5" t="s">
        <v>83</v>
      </c>
      <c r="M593" s="5" t="s">
        <v>308</v>
      </c>
      <c r="N593" s="5" t="s">
        <v>309</v>
      </c>
      <c r="O593" s="5" t="s">
        <v>86</v>
      </c>
      <c r="P593" s="5" t="s">
        <v>87</v>
      </c>
      <c r="Q593" s="5" t="s">
        <v>310</v>
      </c>
      <c r="R593" s="5" t="s">
        <v>6</v>
      </c>
      <c r="S593" s="5" t="s">
        <v>311</v>
      </c>
      <c r="T593" s="5" t="s">
        <v>312</v>
      </c>
      <c r="U593" s="5" t="s">
        <v>311</v>
      </c>
      <c r="V593" s="5" t="s">
        <v>8</v>
      </c>
      <c r="W593" s="5" t="s">
        <v>113</v>
      </c>
      <c r="X593" s="5" t="s">
        <v>313</v>
      </c>
      <c r="Y593" s="5" t="s">
        <v>314</v>
      </c>
      <c r="Z593" s="5" t="s">
        <v>3381</v>
      </c>
      <c r="AA593" s="5" t="s">
        <v>3382</v>
      </c>
      <c r="AB593" s="5" t="s">
        <v>317</v>
      </c>
      <c r="AC593" s="5" t="s">
        <v>99</v>
      </c>
      <c r="AD593" s="5" t="s">
        <v>86</v>
      </c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  <c r="IZ593"/>
      <c r="JA593"/>
      <c r="JB593"/>
      <c r="JC593"/>
      <c r="JD593"/>
      <c r="JE593"/>
      <c r="JF593"/>
      <c r="JG593"/>
      <c r="JH593"/>
      <c r="JI593"/>
      <c r="JJ593"/>
      <c r="JK593"/>
      <c r="JL593"/>
      <c r="JM593"/>
      <c r="JN593"/>
      <c r="JO593"/>
      <c r="JP593"/>
      <c r="JQ593"/>
      <c r="JR593"/>
      <c r="JS593"/>
      <c r="JT593"/>
      <c r="JU593"/>
      <c r="JV593"/>
      <c r="JW593"/>
      <c r="JX593"/>
      <c r="JY593"/>
      <c r="JZ593"/>
      <c r="KA593"/>
      <c r="KB593"/>
      <c r="KC593"/>
      <c r="KD593"/>
      <c r="KE593"/>
      <c r="KF593"/>
      <c r="KG593"/>
      <c r="KH593"/>
      <c r="KI593"/>
      <c r="KJ593"/>
      <c r="KK593"/>
      <c r="KL593"/>
      <c r="KM593"/>
      <c r="KN593"/>
      <c r="KO593"/>
      <c r="KP593"/>
      <c r="KQ593"/>
      <c r="KR593"/>
      <c r="KS593"/>
      <c r="KT593"/>
      <c r="KU593"/>
      <c r="KV593"/>
      <c r="KW593"/>
      <c r="KX593"/>
      <c r="KY593"/>
      <c r="KZ593"/>
      <c r="LA593"/>
      <c r="LB593"/>
      <c r="LC593"/>
      <c r="LD593"/>
      <c r="LE593"/>
      <c r="LF593"/>
      <c r="LG593"/>
      <c r="LH593"/>
      <c r="LI593"/>
      <c r="LJ593"/>
      <c r="LK593"/>
      <c r="LL593"/>
      <c r="LM593"/>
      <c r="LN593"/>
      <c r="LO593"/>
      <c r="LP593"/>
      <c r="LQ593"/>
      <c r="LR593"/>
      <c r="LS593"/>
      <c r="LT593"/>
      <c r="LU593"/>
      <c r="LV593"/>
      <c r="LW593"/>
      <c r="LX593"/>
      <c r="LY593"/>
      <c r="LZ593"/>
      <c r="MA593"/>
      <c r="MB593"/>
      <c r="MC593"/>
      <c r="MD593"/>
      <c r="ME593"/>
      <c r="MF593"/>
      <c r="MG593"/>
      <c r="MH593"/>
      <c r="MI593"/>
      <c r="MJ593"/>
      <c r="MK593"/>
      <c r="ML593"/>
      <c r="MM593"/>
      <c r="MN593"/>
      <c r="MO593"/>
      <c r="MP593"/>
      <c r="MQ593"/>
      <c r="MR593"/>
      <c r="MS593"/>
      <c r="MT593"/>
      <c r="MU593"/>
      <c r="MV593"/>
      <c r="MW593"/>
      <c r="MX593"/>
    </row>
    <row r="594" spans="1:362" s="6" customFormat="1" ht="45" customHeight="1" x14ac:dyDescent="0.25">
      <c r="A594" s="5" t="s">
        <v>72</v>
      </c>
      <c r="B594" s="5" t="s">
        <v>73</v>
      </c>
      <c r="C594" s="5" t="s">
        <v>74</v>
      </c>
      <c r="D594" s="5" t="s">
        <v>228</v>
      </c>
      <c r="E594" s="8" t="s">
        <v>302</v>
      </c>
      <c r="F594" s="8" t="s">
        <v>3383</v>
      </c>
      <c r="G594" s="8" t="s">
        <v>3384</v>
      </c>
      <c r="H594" s="8" t="s">
        <v>2014</v>
      </c>
      <c r="I594" s="5" t="s">
        <v>80</v>
      </c>
      <c r="J594" s="5" t="s">
        <v>3385</v>
      </c>
      <c r="K594" s="5" t="s">
        <v>3386</v>
      </c>
      <c r="L594" s="5" t="s">
        <v>83</v>
      </c>
      <c r="M594" s="5" t="s">
        <v>308</v>
      </c>
      <c r="N594" s="5" t="s">
        <v>309</v>
      </c>
      <c r="O594" s="5" t="s">
        <v>86</v>
      </c>
      <c r="P594" s="5" t="s">
        <v>87</v>
      </c>
      <c r="Q594" s="5" t="s">
        <v>310</v>
      </c>
      <c r="R594" s="5" t="s">
        <v>6</v>
      </c>
      <c r="S594" s="5" t="s">
        <v>311</v>
      </c>
      <c r="T594" s="5" t="s">
        <v>312</v>
      </c>
      <c r="U594" s="5" t="s">
        <v>311</v>
      </c>
      <c r="V594" s="5" t="s">
        <v>8</v>
      </c>
      <c r="W594" s="5" t="s">
        <v>113</v>
      </c>
      <c r="X594" s="5" t="s">
        <v>313</v>
      </c>
      <c r="Y594" s="5" t="s">
        <v>314</v>
      </c>
      <c r="Z594" s="5" t="s">
        <v>3387</v>
      </c>
      <c r="AA594" s="5" t="s">
        <v>3388</v>
      </c>
      <c r="AB594" s="5" t="s">
        <v>317</v>
      </c>
      <c r="AC594" s="5" t="s">
        <v>99</v>
      </c>
      <c r="AD594" s="5" t="s">
        <v>86</v>
      </c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  <c r="IZ594"/>
      <c r="JA594"/>
      <c r="JB594"/>
      <c r="JC594"/>
      <c r="JD594"/>
      <c r="JE594"/>
      <c r="JF594"/>
      <c r="JG594"/>
      <c r="JH594"/>
      <c r="JI594"/>
      <c r="JJ594"/>
      <c r="JK594"/>
      <c r="JL594"/>
      <c r="JM594"/>
      <c r="JN594"/>
      <c r="JO594"/>
      <c r="JP594"/>
      <c r="JQ594"/>
      <c r="JR594"/>
      <c r="JS594"/>
      <c r="JT594"/>
      <c r="JU594"/>
      <c r="JV594"/>
      <c r="JW594"/>
      <c r="JX594"/>
      <c r="JY594"/>
      <c r="JZ594"/>
      <c r="KA594"/>
      <c r="KB594"/>
      <c r="KC594"/>
      <c r="KD594"/>
      <c r="KE594"/>
      <c r="KF594"/>
      <c r="KG594"/>
      <c r="KH594"/>
      <c r="KI594"/>
      <c r="KJ594"/>
      <c r="KK594"/>
      <c r="KL594"/>
      <c r="KM594"/>
      <c r="KN594"/>
      <c r="KO594"/>
      <c r="KP594"/>
      <c r="KQ594"/>
      <c r="KR594"/>
      <c r="KS594"/>
      <c r="KT594"/>
      <c r="KU594"/>
      <c r="KV594"/>
      <c r="KW594"/>
      <c r="KX594"/>
      <c r="KY594"/>
      <c r="KZ594"/>
      <c r="LA594"/>
      <c r="LB594"/>
      <c r="LC594"/>
      <c r="LD594"/>
      <c r="LE594"/>
      <c r="LF594"/>
      <c r="LG594"/>
      <c r="LH594"/>
      <c r="LI594"/>
      <c r="LJ594"/>
      <c r="LK594"/>
      <c r="LL594"/>
      <c r="LM594"/>
      <c r="LN594"/>
      <c r="LO594"/>
      <c r="LP594"/>
      <c r="LQ594"/>
      <c r="LR594"/>
      <c r="LS594"/>
      <c r="LT594"/>
      <c r="LU594"/>
      <c r="LV594"/>
      <c r="LW594"/>
      <c r="LX594"/>
      <c r="LY594"/>
      <c r="LZ594"/>
      <c r="MA594"/>
      <c r="MB594"/>
      <c r="MC594"/>
      <c r="MD594"/>
      <c r="ME594"/>
      <c r="MF594"/>
      <c r="MG594"/>
      <c r="MH594"/>
      <c r="MI594"/>
      <c r="MJ594"/>
      <c r="MK594"/>
      <c r="ML594"/>
      <c r="MM594"/>
      <c r="MN594"/>
      <c r="MO594"/>
      <c r="MP594"/>
      <c r="MQ594"/>
      <c r="MR594"/>
      <c r="MS594"/>
      <c r="MT594"/>
      <c r="MU594"/>
      <c r="MV594"/>
      <c r="MW594"/>
      <c r="MX594"/>
    </row>
    <row r="595" spans="1:362" s="6" customFormat="1" ht="45" customHeight="1" x14ac:dyDescent="0.25">
      <c r="A595" s="5" t="s">
        <v>72</v>
      </c>
      <c r="B595" s="5" t="s">
        <v>73</v>
      </c>
      <c r="C595" s="5" t="s">
        <v>74</v>
      </c>
      <c r="D595" s="5" t="s">
        <v>228</v>
      </c>
      <c r="E595" s="8" t="s">
        <v>302</v>
      </c>
      <c r="F595" s="8" t="s">
        <v>3389</v>
      </c>
      <c r="G595" s="8" t="s">
        <v>3390</v>
      </c>
      <c r="H595" s="8" t="s">
        <v>588</v>
      </c>
      <c r="I595" s="5" t="s">
        <v>80</v>
      </c>
      <c r="J595" s="5" t="s">
        <v>3391</v>
      </c>
      <c r="K595" s="5" t="s">
        <v>3392</v>
      </c>
      <c r="L595" s="5" t="s">
        <v>83</v>
      </c>
      <c r="M595" s="5" t="s">
        <v>308</v>
      </c>
      <c r="N595" s="5" t="s">
        <v>309</v>
      </c>
      <c r="O595" s="5" t="s">
        <v>86</v>
      </c>
      <c r="P595" s="5" t="s">
        <v>87</v>
      </c>
      <c r="Q595" s="5" t="s">
        <v>310</v>
      </c>
      <c r="R595" s="5" t="s">
        <v>6</v>
      </c>
      <c r="S595" s="5" t="s">
        <v>311</v>
      </c>
      <c r="T595" s="5" t="s">
        <v>312</v>
      </c>
      <c r="U595" s="5" t="s">
        <v>311</v>
      </c>
      <c r="V595" s="5" t="s">
        <v>8</v>
      </c>
      <c r="W595" s="5" t="s">
        <v>113</v>
      </c>
      <c r="X595" s="5" t="s">
        <v>313</v>
      </c>
      <c r="Y595" s="5" t="s">
        <v>314</v>
      </c>
      <c r="Z595" s="5" t="s">
        <v>3393</v>
      </c>
      <c r="AA595" s="5" t="s">
        <v>3394</v>
      </c>
      <c r="AB595" s="5" t="s">
        <v>317</v>
      </c>
      <c r="AC595" s="5" t="s">
        <v>99</v>
      </c>
      <c r="AD595" s="5" t="s">
        <v>86</v>
      </c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  <c r="GH595" s="4"/>
      <c r="GI595" s="4"/>
      <c r="GJ595" s="4"/>
      <c r="GK595" s="4"/>
      <c r="GL595" s="4"/>
      <c r="GM595" s="4"/>
      <c r="GN595" s="4"/>
      <c r="GO595" s="4"/>
      <c r="GP595" s="4"/>
      <c r="GQ595" s="4"/>
      <c r="GR595" s="4"/>
      <c r="GS595" s="4"/>
      <c r="GT595" s="4"/>
      <c r="GU595" s="4"/>
      <c r="GV595" s="4"/>
      <c r="GW595" s="4"/>
      <c r="GX595" s="4"/>
      <c r="GY595" s="4"/>
      <c r="GZ595" s="4"/>
      <c r="HA595" s="4"/>
      <c r="HB595" s="4"/>
      <c r="HC595" s="4"/>
      <c r="HD595" s="4"/>
      <c r="HE595" s="4"/>
      <c r="HF595" s="4"/>
      <c r="HG595" s="4"/>
      <c r="HH595" s="4"/>
      <c r="HI595" s="4"/>
      <c r="HJ595" s="4"/>
      <c r="HK595" s="4"/>
      <c r="HL595" s="4"/>
      <c r="HM595" s="4"/>
      <c r="HN595" s="4"/>
      <c r="HO595" s="4"/>
      <c r="HP595" s="4"/>
      <c r="HQ595" s="4"/>
      <c r="HR595" s="4"/>
      <c r="HS595" s="4"/>
      <c r="HT595" s="4"/>
      <c r="HU595" s="4"/>
      <c r="HV595" s="4"/>
      <c r="HW595" s="4"/>
      <c r="HX595" s="4"/>
      <c r="HY595" s="4"/>
      <c r="HZ595" s="4"/>
      <c r="IA595" s="4"/>
      <c r="IB595" s="4"/>
      <c r="IC595" s="4"/>
      <c r="ID595" s="4"/>
      <c r="IE595" s="4"/>
      <c r="IF595" s="4"/>
      <c r="IG595" s="4"/>
      <c r="IH595" s="4"/>
      <c r="II595" s="4"/>
      <c r="IJ595" s="4"/>
      <c r="IK595" s="4"/>
      <c r="IL595" s="4"/>
      <c r="IM595" s="4"/>
      <c r="IN595" s="4"/>
      <c r="IO595" s="4"/>
      <c r="IP595" s="4"/>
      <c r="IQ595" s="4"/>
      <c r="IR595" s="4"/>
      <c r="IS595" s="4"/>
      <c r="IT595" s="4"/>
      <c r="IU595" s="4"/>
      <c r="IV595" s="4"/>
      <c r="IW595" s="4"/>
      <c r="IX595" s="4"/>
      <c r="IY595" s="4"/>
      <c r="IZ595" s="4"/>
      <c r="JA595" s="4"/>
      <c r="JB595" s="4"/>
      <c r="JC595" s="4"/>
      <c r="JD595" s="4"/>
      <c r="JE595" s="4"/>
      <c r="JF595" s="4"/>
      <c r="JG595" s="4"/>
      <c r="JH595" s="4"/>
      <c r="JI595" s="4"/>
      <c r="JJ595" s="4"/>
      <c r="JK595" s="4"/>
      <c r="JL595" s="4"/>
      <c r="JM595" s="4"/>
      <c r="JN595" s="4"/>
      <c r="JO595" s="4"/>
      <c r="JP595" s="4"/>
      <c r="JQ595" s="4"/>
      <c r="JR595" s="4"/>
      <c r="JS595" s="4"/>
      <c r="JT595" s="4"/>
      <c r="JU595" s="4"/>
      <c r="JV595" s="4"/>
      <c r="JW595" s="4"/>
      <c r="JX595" s="4"/>
      <c r="JY595" s="4"/>
      <c r="JZ595" s="4"/>
      <c r="KA595" s="4"/>
      <c r="KB595" s="4"/>
      <c r="KC595" s="4"/>
      <c r="KD595" s="4"/>
      <c r="KE595" s="4"/>
      <c r="KF595" s="4"/>
      <c r="KG595" s="4"/>
      <c r="KH595" s="4"/>
      <c r="KI595" s="4"/>
      <c r="KJ595" s="4"/>
      <c r="KK595" s="4"/>
      <c r="KL595" s="4"/>
      <c r="KM595" s="4"/>
      <c r="KN595" s="4"/>
      <c r="KO595" s="4"/>
      <c r="KP595" s="4"/>
      <c r="KQ595" s="4"/>
      <c r="KR595" s="4"/>
      <c r="KS595" s="4"/>
      <c r="KT595" s="4"/>
      <c r="KU595" s="4"/>
      <c r="KV595" s="4"/>
      <c r="KW595" s="4"/>
      <c r="KX595" s="4"/>
      <c r="KY595" s="4"/>
      <c r="KZ595" s="4"/>
      <c r="LA595" s="4"/>
      <c r="LB595" s="4"/>
      <c r="LC595" s="4"/>
      <c r="LD595" s="4"/>
      <c r="LE595" s="4"/>
      <c r="LF595" s="4"/>
      <c r="LG595" s="4"/>
      <c r="LH595" s="4"/>
      <c r="LI595" s="4"/>
      <c r="LJ595" s="4"/>
      <c r="LK595" s="4"/>
      <c r="LL595" s="4"/>
      <c r="LM595" s="4"/>
      <c r="LN595" s="4"/>
      <c r="LO595" s="4"/>
      <c r="LP595" s="4"/>
      <c r="LQ595" s="4"/>
      <c r="LR595" s="4"/>
      <c r="LS595" s="4"/>
      <c r="LT595" s="4"/>
      <c r="LU595" s="4"/>
      <c r="LV595" s="4"/>
      <c r="LW595" s="4"/>
      <c r="LX595" s="4"/>
      <c r="LY595" s="4"/>
      <c r="LZ595" s="4"/>
      <c r="MA595" s="4"/>
      <c r="MB595" s="4"/>
      <c r="MC595" s="4"/>
      <c r="MD595" s="4"/>
      <c r="ME595" s="4"/>
      <c r="MF595" s="4"/>
      <c r="MG595" s="4"/>
      <c r="MH595" s="4"/>
      <c r="MI595" s="4"/>
      <c r="MJ595" s="4"/>
      <c r="MK595" s="4"/>
      <c r="ML595" s="4"/>
      <c r="MM595" s="4"/>
      <c r="MN595" s="4"/>
      <c r="MO595" s="4"/>
      <c r="MP595" s="4"/>
      <c r="MQ595" s="4"/>
      <c r="MR595" s="4"/>
      <c r="MS595" s="4"/>
      <c r="MT595" s="4"/>
      <c r="MU595" s="4"/>
      <c r="MV595" s="4"/>
      <c r="MW595" s="4"/>
      <c r="MX595" s="4"/>
    </row>
    <row r="596" spans="1:362" s="6" customFormat="1" ht="45" customHeight="1" x14ac:dyDescent="0.25">
      <c r="A596" s="5" t="s">
        <v>72</v>
      </c>
      <c r="B596" s="5" t="s">
        <v>73</v>
      </c>
      <c r="C596" s="5" t="s">
        <v>74</v>
      </c>
      <c r="D596" s="5" t="s">
        <v>228</v>
      </c>
      <c r="E596" s="8" t="s">
        <v>302</v>
      </c>
      <c r="F596" s="8" t="s">
        <v>3395</v>
      </c>
      <c r="G596" s="8" t="s">
        <v>1401</v>
      </c>
      <c r="H596" s="8" t="s">
        <v>588</v>
      </c>
      <c r="I596" s="5" t="s">
        <v>80</v>
      </c>
      <c r="J596" s="5" t="s">
        <v>3396</v>
      </c>
      <c r="K596" s="5" t="s">
        <v>3397</v>
      </c>
      <c r="L596" s="5" t="s">
        <v>83</v>
      </c>
      <c r="M596" s="5" t="s">
        <v>308</v>
      </c>
      <c r="N596" s="5" t="s">
        <v>309</v>
      </c>
      <c r="O596" s="5" t="s">
        <v>86</v>
      </c>
      <c r="P596" s="5" t="s">
        <v>87</v>
      </c>
      <c r="Q596" s="5" t="s">
        <v>310</v>
      </c>
      <c r="R596" s="5" t="s">
        <v>6</v>
      </c>
      <c r="S596" s="5" t="s">
        <v>311</v>
      </c>
      <c r="T596" s="5" t="s">
        <v>312</v>
      </c>
      <c r="U596" s="5" t="s">
        <v>311</v>
      </c>
      <c r="V596" s="5" t="s">
        <v>8</v>
      </c>
      <c r="W596" s="5" t="s">
        <v>113</v>
      </c>
      <c r="X596" s="5" t="s">
        <v>313</v>
      </c>
      <c r="Y596" s="5" t="s">
        <v>314</v>
      </c>
      <c r="Z596" s="5" t="s">
        <v>1340</v>
      </c>
      <c r="AA596" s="5" t="s">
        <v>3398</v>
      </c>
      <c r="AB596" s="5" t="s">
        <v>317</v>
      </c>
      <c r="AC596" s="5" t="s">
        <v>99</v>
      </c>
      <c r="AD596" s="5" t="s">
        <v>86</v>
      </c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  <c r="IZ596"/>
      <c r="JA596"/>
      <c r="JB596"/>
      <c r="JC596"/>
      <c r="JD596"/>
      <c r="JE596"/>
      <c r="JF596"/>
      <c r="JG596"/>
      <c r="JH596"/>
      <c r="JI596"/>
      <c r="JJ596"/>
      <c r="JK596"/>
      <c r="JL596"/>
      <c r="JM596"/>
      <c r="JN596"/>
      <c r="JO596"/>
      <c r="JP596"/>
      <c r="JQ596"/>
      <c r="JR596"/>
      <c r="JS596"/>
      <c r="JT596"/>
      <c r="JU596"/>
      <c r="JV596"/>
      <c r="JW596"/>
      <c r="JX596"/>
      <c r="JY596"/>
      <c r="JZ596"/>
      <c r="KA596"/>
      <c r="KB596"/>
      <c r="KC596"/>
      <c r="KD596"/>
      <c r="KE596"/>
      <c r="KF596"/>
      <c r="KG596"/>
      <c r="KH596"/>
      <c r="KI596"/>
      <c r="KJ596"/>
      <c r="KK596"/>
      <c r="KL596"/>
      <c r="KM596"/>
      <c r="KN596"/>
      <c r="KO596"/>
      <c r="KP596"/>
      <c r="KQ596"/>
      <c r="KR596"/>
      <c r="KS596"/>
      <c r="KT596"/>
      <c r="KU596"/>
      <c r="KV596"/>
      <c r="KW596"/>
      <c r="KX596"/>
      <c r="KY596"/>
      <c r="KZ596"/>
      <c r="LA596"/>
      <c r="LB596"/>
      <c r="LC596"/>
      <c r="LD596"/>
      <c r="LE596"/>
      <c r="LF596"/>
      <c r="LG596"/>
      <c r="LH596"/>
      <c r="LI596"/>
      <c r="LJ596"/>
      <c r="LK596"/>
      <c r="LL596"/>
      <c r="LM596"/>
      <c r="LN596"/>
      <c r="LO596"/>
      <c r="LP596"/>
      <c r="LQ596"/>
      <c r="LR596"/>
      <c r="LS596"/>
      <c r="LT596"/>
      <c r="LU596"/>
      <c r="LV596"/>
      <c r="LW596"/>
      <c r="LX596"/>
      <c r="LY596"/>
      <c r="LZ596"/>
      <c r="MA596"/>
      <c r="MB596"/>
      <c r="MC596"/>
      <c r="MD596"/>
      <c r="ME596"/>
      <c r="MF596"/>
      <c r="MG596"/>
      <c r="MH596"/>
      <c r="MI596"/>
      <c r="MJ596"/>
      <c r="MK596"/>
      <c r="ML596"/>
      <c r="MM596"/>
      <c r="MN596"/>
      <c r="MO596"/>
      <c r="MP596"/>
      <c r="MQ596"/>
      <c r="MR596"/>
      <c r="MS596"/>
      <c r="MT596"/>
      <c r="MU596"/>
      <c r="MV596"/>
      <c r="MW596"/>
      <c r="MX596"/>
    </row>
    <row r="597" spans="1:362" s="6" customFormat="1" ht="45" customHeight="1" x14ac:dyDescent="0.25">
      <c r="A597" s="5" t="s">
        <v>72</v>
      </c>
      <c r="B597" s="5" t="s">
        <v>73</v>
      </c>
      <c r="C597" s="5" t="s">
        <v>74</v>
      </c>
      <c r="D597" s="5" t="s">
        <v>228</v>
      </c>
      <c r="E597" s="8" t="s">
        <v>302</v>
      </c>
      <c r="F597" s="8" t="s">
        <v>3399</v>
      </c>
      <c r="G597" s="8" t="s">
        <v>653</v>
      </c>
      <c r="H597" s="8" t="s">
        <v>3400</v>
      </c>
      <c r="I597" s="5" t="s">
        <v>156</v>
      </c>
      <c r="J597" s="5" t="s">
        <v>3401</v>
      </c>
      <c r="K597" s="5" t="s">
        <v>3402</v>
      </c>
      <c r="L597" s="5" t="s">
        <v>83</v>
      </c>
      <c r="M597" s="5" t="s">
        <v>308</v>
      </c>
      <c r="N597" s="5" t="s">
        <v>309</v>
      </c>
      <c r="O597" s="5" t="s">
        <v>86</v>
      </c>
      <c r="P597" s="5" t="s">
        <v>87</v>
      </c>
      <c r="Q597" s="5" t="s">
        <v>310</v>
      </c>
      <c r="R597" s="5" t="s">
        <v>6</v>
      </c>
      <c r="S597" s="5" t="s">
        <v>311</v>
      </c>
      <c r="T597" s="5" t="s">
        <v>312</v>
      </c>
      <c r="U597" s="5" t="s">
        <v>311</v>
      </c>
      <c r="V597" s="5" t="s">
        <v>8</v>
      </c>
      <c r="W597" s="5" t="s">
        <v>113</v>
      </c>
      <c r="X597" s="5" t="s">
        <v>313</v>
      </c>
      <c r="Y597" s="5" t="s">
        <v>314</v>
      </c>
      <c r="Z597" s="5" t="s">
        <v>3403</v>
      </c>
      <c r="AA597" s="5" t="s">
        <v>3404</v>
      </c>
      <c r="AB597" s="5" t="s">
        <v>317</v>
      </c>
      <c r="AC597" s="5" t="s">
        <v>99</v>
      </c>
      <c r="AD597" s="5" t="s">
        <v>86</v>
      </c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  <c r="IZ597"/>
      <c r="JA597"/>
      <c r="JB597"/>
      <c r="JC597"/>
      <c r="JD597"/>
      <c r="JE597"/>
      <c r="JF597"/>
      <c r="JG597"/>
      <c r="JH597"/>
      <c r="JI597"/>
      <c r="JJ597"/>
      <c r="JK597"/>
      <c r="JL597"/>
      <c r="JM597"/>
      <c r="JN597"/>
      <c r="JO597"/>
      <c r="JP597"/>
      <c r="JQ597"/>
      <c r="JR597"/>
      <c r="JS597"/>
      <c r="JT597"/>
      <c r="JU597"/>
      <c r="JV597"/>
      <c r="JW597"/>
      <c r="JX597"/>
      <c r="JY597"/>
      <c r="JZ597"/>
      <c r="KA597"/>
      <c r="KB597"/>
      <c r="KC597"/>
      <c r="KD597"/>
      <c r="KE597"/>
      <c r="KF597"/>
      <c r="KG597"/>
      <c r="KH597"/>
      <c r="KI597"/>
      <c r="KJ597"/>
      <c r="KK597"/>
      <c r="KL597"/>
      <c r="KM597"/>
      <c r="KN597"/>
      <c r="KO597"/>
      <c r="KP597"/>
      <c r="KQ597"/>
      <c r="KR597"/>
      <c r="KS597"/>
      <c r="KT597"/>
      <c r="KU597"/>
      <c r="KV597"/>
      <c r="KW597"/>
      <c r="KX597"/>
      <c r="KY597"/>
      <c r="KZ597"/>
      <c r="LA597"/>
      <c r="LB597"/>
      <c r="LC597"/>
      <c r="LD597"/>
      <c r="LE597"/>
      <c r="LF597"/>
      <c r="LG597"/>
      <c r="LH597"/>
      <c r="LI597"/>
      <c r="LJ597"/>
      <c r="LK597"/>
      <c r="LL597"/>
      <c r="LM597"/>
      <c r="LN597"/>
      <c r="LO597"/>
      <c r="LP597"/>
      <c r="LQ597"/>
      <c r="LR597"/>
      <c r="LS597"/>
      <c r="LT597"/>
      <c r="LU597"/>
      <c r="LV597"/>
      <c r="LW597"/>
      <c r="LX597"/>
      <c r="LY597"/>
      <c r="LZ597"/>
      <c r="MA597"/>
      <c r="MB597"/>
      <c r="MC597"/>
      <c r="MD597"/>
      <c r="ME597"/>
      <c r="MF597"/>
      <c r="MG597"/>
      <c r="MH597"/>
      <c r="MI597"/>
      <c r="MJ597"/>
      <c r="MK597"/>
      <c r="ML597"/>
      <c r="MM597"/>
      <c r="MN597"/>
      <c r="MO597"/>
      <c r="MP597"/>
      <c r="MQ597"/>
      <c r="MR597"/>
      <c r="MS597"/>
      <c r="MT597"/>
      <c r="MU597"/>
      <c r="MV597"/>
      <c r="MW597"/>
      <c r="MX597"/>
    </row>
    <row r="598" spans="1:362" s="6" customFormat="1" ht="45" customHeight="1" x14ac:dyDescent="0.25">
      <c r="A598" s="5" t="s">
        <v>72</v>
      </c>
      <c r="B598" s="5" t="s">
        <v>73</v>
      </c>
      <c r="C598" s="5" t="s">
        <v>74</v>
      </c>
      <c r="D598" s="5" t="s">
        <v>1268</v>
      </c>
      <c r="E598" s="8" t="s">
        <v>3226</v>
      </c>
      <c r="F598" s="8" t="s">
        <v>3405</v>
      </c>
      <c r="G598" s="8" t="s">
        <v>2484</v>
      </c>
      <c r="H598" s="8" t="s">
        <v>1598</v>
      </c>
      <c r="I598" s="5" t="s">
        <v>80</v>
      </c>
      <c r="J598" s="5" t="s">
        <v>3228</v>
      </c>
      <c r="K598" s="5" t="s">
        <v>1201</v>
      </c>
      <c r="L598" s="5" t="s">
        <v>83</v>
      </c>
      <c r="M598" s="5" t="s">
        <v>308</v>
      </c>
      <c r="N598" s="5" t="s">
        <v>309</v>
      </c>
      <c r="O598" s="5" t="s">
        <v>86</v>
      </c>
      <c r="P598" s="5" t="s">
        <v>87</v>
      </c>
      <c r="Q598" s="5" t="s">
        <v>310</v>
      </c>
      <c r="R598" s="5" t="s">
        <v>6</v>
      </c>
      <c r="S598" s="5" t="s">
        <v>311</v>
      </c>
      <c r="T598" s="5" t="s">
        <v>312</v>
      </c>
      <c r="U598" s="5" t="s">
        <v>311</v>
      </c>
      <c r="V598" s="5" t="s">
        <v>8</v>
      </c>
      <c r="W598" s="5" t="s">
        <v>113</v>
      </c>
      <c r="X598" s="5" t="s">
        <v>313</v>
      </c>
      <c r="Y598" s="5" t="s">
        <v>3229</v>
      </c>
      <c r="Z598" s="5" t="s">
        <v>3406</v>
      </c>
      <c r="AA598" s="5" t="s">
        <v>3407</v>
      </c>
      <c r="AB598" s="5" t="s">
        <v>317</v>
      </c>
      <c r="AC598" s="5" t="s">
        <v>99</v>
      </c>
      <c r="AD598" s="5" t="s">
        <v>86</v>
      </c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  <c r="IZ598"/>
      <c r="JA598"/>
      <c r="JB598"/>
      <c r="JC598"/>
      <c r="JD598"/>
      <c r="JE598"/>
      <c r="JF598"/>
      <c r="JG598"/>
      <c r="JH598"/>
      <c r="JI598"/>
      <c r="JJ598"/>
      <c r="JK598"/>
      <c r="JL598"/>
      <c r="JM598"/>
      <c r="JN598"/>
      <c r="JO598"/>
      <c r="JP598"/>
      <c r="JQ598"/>
      <c r="JR598"/>
      <c r="JS598"/>
      <c r="JT598"/>
      <c r="JU598"/>
      <c r="JV598"/>
      <c r="JW598"/>
      <c r="JX598"/>
      <c r="JY598"/>
      <c r="JZ598"/>
      <c r="KA598"/>
      <c r="KB598"/>
      <c r="KC598"/>
      <c r="KD598"/>
      <c r="KE598"/>
      <c r="KF598"/>
      <c r="KG598"/>
      <c r="KH598"/>
      <c r="KI598"/>
      <c r="KJ598"/>
      <c r="KK598"/>
      <c r="KL598"/>
      <c r="KM598"/>
      <c r="KN598"/>
      <c r="KO598"/>
      <c r="KP598"/>
      <c r="KQ598"/>
      <c r="KR598"/>
      <c r="KS598"/>
      <c r="KT598"/>
      <c r="KU598"/>
      <c r="KV598"/>
      <c r="KW598"/>
      <c r="KX598"/>
      <c r="KY598"/>
      <c r="KZ598"/>
      <c r="LA598"/>
      <c r="LB598"/>
      <c r="LC598"/>
      <c r="LD598"/>
      <c r="LE598"/>
      <c r="LF598"/>
      <c r="LG598"/>
      <c r="LH598"/>
      <c r="LI598"/>
      <c r="LJ598"/>
      <c r="LK598"/>
      <c r="LL598"/>
      <c r="LM598"/>
      <c r="LN598"/>
      <c r="LO598"/>
      <c r="LP598"/>
      <c r="LQ598"/>
      <c r="LR598"/>
      <c r="LS598"/>
      <c r="LT598"/>
      <c r="LU598"/>
      <c r="LV598"/>
      <c r="LW598"/>
      <c r="LX598"/>
      <c r="LY598"/>
      <c r="LZ598"/>
      <c r="MA598"/>
      <c r="MB598"/>
      <c r="MC598"/>
      <c r="MD598"/>
      <c r="ME598"/>
      <c r="MF598"/>
      <c r="MG598"/>
      <c r="MH598"/>
      <c r="MI598"/>
      <c r="MJ598"/>
      <c r="MK598"/>
      <c r="ML598"/>
      <c r="MM598"/>
      <c r="MN598"/>
      <c r="MO598"/>
      <c r="MP598"/>
      <c r="MQ598"/>
      <c r="MR598"/>
      <c r="MS598"/>
      <c r="MT598"/>
      <c r="MU598"/>
      <c r="MV598"/>
      <c r="MW598"/>
      <c r="MX598"/>
    </row>
    <row r="599" spans="1:362" s="6" customFormat="1" ht="45" customHeight="1" x14ac:dyDescent="0.25">
      <c r="A599" s="5" t="s">
        <v>72</v>
      </c>
      <c r="B599" s="5" t="s">
        <v>73</v>
      </c>
      <c r="C599" s="5" t="s">
        <v>74</v>
      </c>
      <c r="D599" s="5" t="s">
        <v>281</v>
      </c>
      <c r="E599" s="8" t="s">
        <v>3226</v>
      </c>
      <c r="F599" s="8" t="s">
        <v>1700</v>
      </c>
      <c r="G599" s="8" t="s">
        <v>2906</v>
      </c>
      <c r="H599" s="8" t="s">
        <v>3408</v>
      </c>
      <c r="I599" s="5" t="s">
        <v>80</v>
      </c>
      <c r="J599" s="5" t="s">
        <v>3228</v>
      </c>
      <c r="K599" s="5" t="s">
        <v>2437</v>
      </c>
      <c r="L599" s="5" t="s">
        <v>83</v>
      </c>
      <c r="M599" s="5" t="s">
        <v>308</v>
      </c>
      <c r="N599" s="5" t="s">
        <v>309</v>
      </c>
      <c r="O599" s="5" t="s">
        <v>86</v>
      </c>
      <c r="P599" s="5" t="s">
        <v>87</v>
      </c>
      <c r="Q599" s="5" t="s">
        <v>310</v>
      </c>
      <c r="R599" s="5" t="s">
        <v>6</v>
      </c>
      <c r="S599" s="5" t="s">
        <v>311</v>
      </c>
      <c r="T599" s="5" t="s">
        <v>312</v>
      </c>
      <c r="U599" s="5" t="s">
        <v>311</v>
      </c>
      <c r="V599" s="5" t="s">
        <v>8</v>
      </c>
      <c r="W599" s="5" t="s">
        <v>113</v>
      </c>
      <c r="X599" s="5" t="s">
        <v>313</v>
      </c>
      <c r="Y599" s="5" t="s">
        <v>3229</v>
      </c>
      <c r="Z599" s="5" t="s">
        <v>3409</v>
      </c>
      <c r="AA599" s="5" t="s">
        <v>3410</v>
      </c>
      <c r="AB599" s="5" t="s">
        <v>317</v>
      </c>
      <c r="AC599" s="5" t="s">
        <v>99</v>
      </c>
      <c r="AD599" s="5" t="s">
        <v>86</v>
      </c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  <c r="IZ599"/>
      <c r="JA599"/>
      <c r="JB599"/>
      <c r="JC599"/>
      <c r="JD599"/>
      <c r="JE599"/>
      <c r="JF599"/>
      <c r="JG599"/>
      <c r="JH599"/>
      <c r="JI599"/>
      <c r="JJ599"/>
      <c r="JK599"/>
      <c r="JL599"/>
      <c r="JM599"/>
      <c r="JN599"/>
      <c r="JO599"/>
      <c r="JP599"/>
      <c r="JQ599"/>
      <c r="JR599"/>
      <c r="JS599"/>
      <c r="JT599"/>
      <c r="JU599"/>
      <c r="JV599"/>
      <c r="JW599"/>
      <c r="JX599"/>
      <c r="JY599"/>
      <c r="JZ599"/>
      <c r="KA599"/>
      <c r="KB599"/>
      <c r="KC599"/>
      <c r="KD599"/>
      <c r="KE599"/>
      <c r="KF599"/>
      <c r="KG599"/>
      <c r="KH599"/>
      <c r="KI599"/>
      <c r="KJ599"/>
      <c r="KK599"/>
      <c r="KL599"/>
      <c r="KM599"/>
      <c r="KN599"/>
      <c r="KO599"/>
      <c r="KP599"/>
      <c r="KQ599"/>
      <c r="KR599"/>
      <c r="KS599"/>
      <c r="KT599"/>
      <c r="KU599"/>
      <c r="KV599"/>
      <c r="KW599"/>
      <c r="KX599"/>
      <c r="KY599"/>
      <c r="KZ599"/>
      <c r="LA599"/>
      <c r="LB599"/>
      <c r="LC599"/>
      <c r="LD599"/>
      <c r="LE599"/>
      <c r="LF599"/>
      <c r="LG599"/>
      <c r="LH599"/>
      <c r="LI599"/>
      <c r="LJ599"/>
      <c r="LK599"/>
      <c r="LL599"/>
      <c r="LM599"/>
      <c r="LN599"/>
      <c r="LO599"/>
      <c r="LP599"/>
      <c r="LQ599"/>
      <c r="LR599"/>
      <c r="LS599"/>
      <c r="LT599"/>
      <c r="LU599"/>
      <c r="LV599"/>
      <c r="LW599"/>
      <c r="LX599"/>
      <c r="LY599"/>
      <c r="LZ599"/>
      <c r="MA599"/>
      <c r="MB599"/>
      <c r="MC599"/>
      <c r="MD599"/>
      <c r="ME599"/>
      <c r="MF599"/>
      <c r="MG599"/>
      <c r="MH599"/>
      <c r="MI599"/>
      <c r="MJ599"/>
      <c r="MK599"/>
      <c r="ML599"/>
      <c r="MM599"/>
      <c r="MN599"/>
      <c r="MO599"/>
      <c r="MP599"/>
      <c r="MQ599"/>
      <c r="MR599"/>
      <c r="MS599"/>
      <c r="MT599"/>
      <c r="MU599"/>
      <c r="MV599"/>
      <c r="MW599"/>
      <c r="MX599"/>
    </row>
    <row r="600" spans="1:362" s="6" customFormat="1" ht="45" customHeight="1" x14ac:dyDescent="0.25">
      <c r="A600" s="5" t="s">
        <v>72</v>
      </c>
      <c r="B600" s="5" t="s">
        <v>73</v>
      </c>
      <c r="C600" s="5" t="s">
        <v>74</v>
      </c>
      <c r="D600" s="5" t="s">
        <v>1406</v>
      </c>
      <c r="E600" s="8" t="s">
        <v>1407</v>
      </c>
      <c r="F600" s="8" t="s">
        <v>3411</v>
      </c>
      <c r="G600" s="8" t="s">
        <v>3412</v>
      </c>
      <c r="H600" s="8" t="s">
        <v>3025</v>
      </c>
      <c r="I600" s="5" t="s">
        <v>156</v>
      </c>
      <c r="J600" s="5" t="s">
        <v>3228</v>
      </c>
      <c r="K600" s="5" t="s">
        <v>2437</v>
      </c>
      <c r="L600" s="5" t="s">
        <v>83</v>
      </c>
      <c r="M600" s="5" t="s">
        <v>308</v>
      </c>
      <c r="N600" s="5" t="s">
        <v>309</v>
      </c>
      <c r="O600" s="5" t="s">
        <v>86</v>
      </c>
      <c r="P600" s="5" t="s">
        <v>87</v>
      </c>
      <c r="Q600" s="5" t="s">
        <v>310</v>
      </c>
      <c r="R600" s="5" t="s">
        <v>6</v>
      </c>
      <c r="S600" s="5" t="s">
        <v>311</v>
      </c>
      <c r="T600" s="5" t="s">
        <v>312</v>
      </c>
      <c r="U600" s="5" t="s">
        <v>311</v>
      </c>
      <c r="V600" s="5" t="s">
        <v>8</v>
      </c>
      <c r="W600" s="5" t="s">
        <v>113</v>
      </c>
      <c r="X600" s="5" t="s">
        <v>313</v>
      </c>
      <c r="Y600" s="5" t="s">
        <v>3229</v>
      </c>
      <c r="Z600" s="5" t="s">
        <v>3413</v>
      </c>
      <c r="AA600" s="5" t="s">
        <v>3414</v>
      </c>
      <c r="AB600" s="5" t="s">
        <v>317</v>
      </c>
      <c r="AC600" s="5" t="s">
        <v>99</v>
      </c>
      <c r="AD600" s="5" t="s">
        <v>86</v>
      </c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  <c r="IZ600"/>
      <c r="JA600"/>
      <c r="JB600"/>
      <c r="JC600"/>
      <c r="JD600"/>
      <c r="JE600"/>
      <c r="JF600"/>
      <c r="JG600"/>
      <c r="JH600"/>
      <c r="JI600"/>
      <c r="JJ600"/>
      <c r="JK600"/>
      <c r="JL600"/>
      <c r="JM600"/>
      <c r="JN600"/>
      <c r="JO600"/>
      <c r="JP600"/>
      <c r="JQ600"/>
      <c r="JR600"/>
      <c r="JS600"/>
      <c r="JT600"/>
      <c r="JU600"/>
      <c r="JV600"/>
      <c r="JW600"/>
      <c r="JX600"/>
      <c r="JY600"/>
      <c r="JZ600"/>
      <c r="KA600"/>
      <c r="KB600"/>
      <c r="KC600"/>
      <c r="KD600"/>
      <c r="KE600"/>
      <c r="KF600"/>
      <c r="KG600"/>
      <c r="KH600"/>
      <c r="KI600"/>
      <c r="KJ600"/>
      <c r="KK600"/>
      <c r="KL600"/>
      <c r="KM600"/>
      <c r="KN600"/>
      <c r="KO600"/>
      <c r="KP600"/>
      <c r="KQ600"/>
      <c r="KR600"/>
      <c r="KS600"/>
      <c r="KT600"/>
      <c r="KU600"/>
      <c r="KV600"/>
      <c r="KW600"/>
      <c r="KX600"/>
      <c r="KY600"/>
      <c r="KZ600"/>
      <c r="LA600"/>
      <c r="LB600"/>
      <c r="LC600"/>
      <c r="LD600"/>
      <c r="LE600"/>
      <c r="LF600"/>
      <c r="LG600"/>
      <c r="LH600"/>
      <c r="LI600"/>
      <c r="LJ600"/>
      <c r="LK600"/>
      <c r="LL600"/>
      <c r="LM600"/>
      <c r="LN600"/>
      <c r="LO600"/>
      <c r="LP600"/>
      <c r="LQ600"/>
      <c r="LR600"/>
      <c r="LS600"/>
      <c r="LT600"/>
      <c r="LU600"/>
      <c r="LV600"/>
      <c r="LW600"/>
      <c r="LX600"/>
      <c r="LY600"/>
      <c r="LZ600"/>
      <c r="MA600"/>
      <c r="MB600"/>
      <c r="MC600"/>
      <c r="MD600"/>
      <c r="ME600"/>
      <c r="MF600"/>
      <c r="MG600"/>
      <c r="MH600"/>
      <c r="MI600"/>
      <c r="MJ600"/>
      <c r="MK600"/>
      <c r="ML600"/>
      <c r="MM600"/>
      <c r="MN600"/>
      <c r="MO600"/>
      <c r="MP600"/>
      <c r="MQ600"/>
      <c r="MR600"/>
      <c r="MS600"/>
      <c r="MT600"/>
      <c r="MU600"/>
      <c r="MV600"/>
      <c r="MW600"/>
      <c r="MX600"/>
    </row>
    <row r="601" spans="1:362" s="6" customFormat="1" ht="45" customHeight="1" x14ac:dyDescent="0.25">
      <c r="A601" s="5" t="s">
        <v>72</v>
      </c>
      <c r="B601" s="5" t="s">
        <v>73</v>
      </c>
      <c r="C601" s="5" t="s">
        <v>74</v>
      </c>
      <c r="D601" s="5" t="s">
        <v>1459</v>
      </c>
      <c r="E601" s="8" t="s">
        <v>3415</v>
      </c>
      <c r="F601" s="8" t="s">
        <v>3416</v>
      </c>
      <c r="G601" s="8" t="s">
        <v>3417</v>
      </c>
      <c r="H601" s="8" t="s">
        <v>3418</v>
      </c>
      <c r="I601" s="5" t="s">
        <v>80</v>
      </c>
      <c r="J601" s="5" t="s">
        <v>3228</v>
      </c>
      <c r="K601" s="5" t="s">
        <v>2124</v>
      </c>
      <c r="L601" s="5" t="s">
        <v>83</v>
      </c>
      <c r="M601" s="5" t="s">
        <v>308</v>
      </c>
      <c r="N601" s="5" t="s">
        <v>309</v>
      </c>
      <c r="O601" s="5" t="s">
        <v>86</v>
      </c>
      <c r="P601" s="5" t="s">
        <v>87</v>
      </c>
      <c r="Q601" s="5" t="s">
        <v>310</v>
      </c>
      <c r="R601" s="5" t="s">
        <v>6</v>
      </c>
      <c r="S601" s="5" t="s">
        <v>311</v>
      </c>
      <c r="T601" s="5" t="s">
        <v>312</v>
      </c>
      <c r="U601" s="5" t="s">
        <v>311</v>
      </c>
      <c r="V601" s="5" t="s">
        <v>8</v>
      </c>
      <c r="W601" s="5" t="s">
        <v>113</v>
      </c>
      <c r="X601" s="5" t="s">
        <v>313</v>
      </c>
      <c r="Y601" s="5" t="s">
        <v>3229</v>
      </c>
      <c r="Z601" s="5" t="s">
        <v>3419</v>
      </c>
      <c r="AA601" s="5" t="s">
        <v>3420</v>
      </c>
      <c r="AB601" s="5" t="s">
        <v>317</v>
      </c>
      <c r="AC601" s="5" t="s">
        <v>99</v>
      </c>
      <c r="AD601" s="5" t="s">
        <v>86</v>
      </c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  <c r="GH601" s="4"/>
      <c r="GI601" s="4"/>
      <c r="GJ601" s="4"/>
      <c r="GK601" s="4"/>
      <c r="GL601" s="4"/>
      <c r="GM601" s="4"/>
      <c r="GN601" s="4"/>
      <c r="GO601" s="4"/>
      <c r="GP601" s="4"/>
      <c r="GQ601" s="4"/>
      <c r="GR601" s="4"/>
      <c r="GS601" s="4"/>
      <c r="GT601" s="4"/>
      <c r="GU601" s="4"/>
      <c r="GV601" s="4"/>
      <c r="GW601" s="4"/>
      <c r="GX601" s="4"/>
      <c r="GY601" s="4"/>
      <c r="GZ601" s="4"/>
      <c r="HA601" s="4"/>
      <c r="HB601" s="4"/>
      <c r="HC601" s="4"/>
      <c r="HD601" s="4"/>
      <c r="HE601" s="4"/>
      <c r="HF601" s="4"/>
      <c r="HG601" s="4"/>
      <c r="HH601" s="4"/>
      <c r="HI601" s="4"/>
      <c r="HJ601" s="4"/>
      <c r="HK601" s="4"/>
      <c r="HL601" s="4"/>
      <c r="HM601" s="4"/>
      <c r="HN601" s="4"/>
      <c r="HO601" s="4"/>
      <c r="HP601" s="4"/>
      <c r="HQ601" s="4"/>
      <c r="HR601" s="4"/>
      <c r="HS601" s="4"/>
      <c r="HT601" s="4"/>
      <c r="HU601" s="4"/>
      <c r="HV601" s="4"/>
      <c r="HW601" s="4"/>
      <c r="HX601" s="4"/>
      <c r="HY601" s="4"/>
      <c r="HZ601" s="4"/>
      <c r="IA601" s="4"/>
      <c r="IB601" s="4"/>
      <c r="IC601" s="4"/>
      <c r="ID601" s="4"/>
      <c r="IE601" s="4"/>
      <c r="IF601" s="4"/>
      <c r="IG601" s="4"/>
      <c r="IH601" s="4"/>
      <c r="II601" s="4"/>
      <c r="IJ601" s="4"/>
      <c r="IK601" s="4"/>
      <c r="IL601" s="4"/>
      <c r="IM601" s="4"/>
      <c r="IN601" s="4"/>
      <c r="IO601" s="4"/>
      <c r="IP601" s="4"/>
      <c r="IQ601" s="4"/>
      <c r="IR601" s="4"/>
      <c r="IS601" s="4"/>
      <c r="IT601" s="4"/>
      <c r="IU601" s="4"/>
      <c r="IV601" s="4"/>
      <c r="IW601" s="4"/>
      <c r="IX601" s="4"/>
      <c r="IY601" s="4"/>
      <c r="IZ601" s="4"/>
      <c r="JA601" s="4"/>
      <c r="JB601" s="4"/>
      <c r="JC601" s="4"/>
      <c r="JD601" s="4"/>
      <c r="JE601" s="4"/>
      <c r="JF601" s="4"/>
      <c r="JG601" s="4"/>
      <c r="JH601" s="4"/>
      <c r="JI601" s="4"/>
      <c r="JJ601" s="4"/>
      <c r="JK601" s="4"/>
      <c r="JL601" s="4"/>
      <c r="JM601" s="4"/>
      <c r="JN601" s="4"/>
      <c r="JO601" s="4"/>
      <c r="JP601" s="4"/>
      <c r="JQ601" s="4"/>
      <c r="JR601" s="4"/>
      <c r="JS601" s="4"/>
      <c r="JT601" s="4"/>
      <c r="JU601" s="4"/>
      <c r="JV601" s="4"/>
      <c r="JW601" s="4"/>
      <c r="JX601" s="4"/>
      <c r="JY601" s="4"/>
      <c r="JZ601" s="4"/>
      <c r="KA601" s="4"/>
      <c r="KB601" s="4"/>
      <c r="KC601" s="4"/>
      <c r="KD601" s="4"/>
      <c r="KE601" s="4"/>
      <c r="KF601" s="4"/>
      <c r="KG601" s="4"/>
      <c r="KH601" s="4"/>
      <c r="KI601" s="4"/>
      <c r="KJ601" s="4"/>
      <c r="KK601" s="4"/>
      <c r="KL601" s="4"/>
      <c r="KM601" s="4"/>
      <c r="KN601" s="4"/>
      <c r="KO601" s="4"/>
      <c r="KP601" s="4"/>
      <c r="KQ601" s="4"/>
      <c r="KR601" s="4"/>
      <c r="KS601" s="4"/>
      <c r="KT601" s="4"/>
      <c r="KU601" s="4"/>
      <c r="KV601" s="4"/>
      <c r="KW601" s="4"/>
      <c r="KX601" s="4"/>
      <c r="KY601" s="4"/>
      <c r="KZ601" s="4"/>
      <c r="LA601" s="4"/>
      <c r="LB601" s="4"/>
      <c r="LC601" s="4"/>
      <c r="LD601" s="4"/>
      <c r="LE601" s="4"/>
      <c r="LF601" s="4"/>
      <c r="LG601" s="4"/>
      <c r="LH601" s="4"/>
      <c r="LI601" s="4"/>
      <c r="LJ601" s="4"/>
      <c r="LK601" s="4"/>
      <c r="LL601" s="4"/>
      <c r="LM601" s="4"/>
      <c r="LN601" s="4"/>
      <c r="LO601" s="4"/>
      <c r="LP601" s="4"/>
      <c r="LQ601" s="4"/>
      <c r="LR601" s="4"/>
      <c r="LS601" s="4"/>
      <c r="LT601" s="4"/>
      <c r="LU601" s="4"/>
      <c r="LV601" s="4"/>
      <c r="LW601" s="4"/>
      <c r="LX601" s="4"/>
      <c r="LY601" s="4"/>
      <c r="LZ601" s="4"/>
      <c r="MA601" s="4"/>
      <c r="MB601" s="4"/>
      <c r="MC601" s="4"/>
      <c r="MD601" s="4"/>
      <c r="ME601" s="4"/>
      <c r="MF601" s="4"/>
      <c r="MG601" s="4"/>
      <c r="MH601" s="4"/>
      <c r="MI601" s="4"/>
      <c r="MJ601" s="4"/>
      <c r="MK601" s="4"/>
      <c r="ML601" s="4"/>
      <c r="MM601" s="4"/>
      <c r="MN601" s="4"/>
      <c r="MO601" s="4"/>
      <c r="MP601" s="4"/>
      <c r="MQ601" s="4"/>
      <c r="MR601" s="4"/>
      <c r="MS601" s="4"/>
      <c r="MT601" s="4"/>
      <c r="MU601" s="4"/>
      <c r="MV601" s="4"/>
      <c r="MW601" s="4"/>
      <c r="MX601" s="4"/>
    </row>
    <row r="602" spans="1:362" s="6" customFormat="1" ht="45" customHeight="1" x14ac:dyDescent="0.25">
      <c r="A602" s="5" t="s">
        <v>72</v>
      </c>
      <c r="B602" s="5" t="s">
        <v>73</v>
      </c>
      <c r="C602" s="5" t="s">
        <v>74</v>
      </c>
      <c r="D602" s="5" t="s">
        <v>347</v>
      </c>
      <c r="E602" s="8" t="s">
        <v>348</v>
      </c>
      <c r="F602" s="8" t="s">
        <v>3421</v>
      </c>
      <c r="G602" s="8" t="s">
        <v>3422</v>
      </c>
      <c r="H602" s="8" t="s">
        <v>3423</v>
      </c>
      <c r="I602" s="5" t="s">
        <v>80</v>
      </c>
      <c r="J602" s="5" t="s">
        <v>351</v>
      </c>
      <c r="K602" s="5" t="s">
        <v>352</v>
      </c>
      <c r="L602" s="5" t="s">
        <v>83</v>
      </c>
      <c r="M602" s="5" t="s">
        <v>308</v>
      </c>
      <c r="N602" s="5" t="s">
        <v>309</v>
      </c>
      <c r="O602" s="5" t="s">
        <v>86</v>
      </c>
      <c r="P602" s="5" t="s">
        <v>87</v>
      </c>
      <c r="Q602" s="5" t="s">
        <v>310</v>
      </c>
      <c r="R602" s="5" t="s">
        <v>6</v>
      </c>
      <c r="S602" s="5" t="s">
        <v>311</v>
      </c>
      <c r="T602" s="5" t="s">
        <v>312</v>
      </c>
      <c r="U602" s="5" t="s">
        <v>311</v>
      </c>
      <c r="V602" s="5" t="s">
        <v>8</v>
      </c>
      <c r="W602" s="5" t="s">
        <v>113</v>
      </c>
      <c r="X602" s="5" t="s">
        <v>313</v>
      </c>
      <c r="Y602" s="5" t="s">
        <v>353</v>
      </c>
      <c r="Z602" s="5" t="s">
        <v>86</v>
      </c>
      <c r="AA602" s="5" t="s">
        <v>3424</v>
      </c>
      <c r="AB602" s="5" t="s">
        <v>317</v>
      </c>
      <c r="AC602" s="5" t="s">
        <v>99</v>
      </c>
      <c r="AD602" s="5" t="s">
        <v>86</v>
      </c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  <c r="IZ602"/>
      <c r="JA602"/>
      <c r="JB602"/>
      <c r="JC602"/>
      <c r="JD602"/>
      <c r="JE602"/>
      <c r="JF602"/>
      <c r="JG602"/>
      <c r="JH602"/>
      <c r="JI602"/>
      <c r="JJ602"/>
      <c r="JK602"/>
      <c r="JL602"/>
      <c r="JM602"/>
      <c r="JN602"/>
      <c r="JO602"/>
      <c r="JP602"/>
      <c r="JQ602"/>
      <c r="JR602"/>
      <c r="JS602"/>
      <c r="JT602"/>
      <c r="JU602"/>
      <c r="JV602"/>
      <c r="JW602"/>
      <c r="JX602"/>
      <c r="JY602"/>
      <c r="JZ602"/>
      <c r="KA602"/>
      <c r="KB602"/>
      <c r="KC602"/>
      <c r="KD602"/>
      <c r="KE602"/>
      <c r="KF602"/>
      <c r="KG602"/>
      <c r="KH602"/>
      <c r="KI602"/>
      <c r="KJ602"/>
      <c r="KK602"/>
      <c r="KL602"/>
      <c r="KM602"/>
      <c r="KN602"/>
      <c r="KO602"/>
      <c r="KP602"/>
      <c r="KQ602"/>
      <c r="KR602"/>
      <c r="KS602"/>
      <c r="KT602"/>
      <c r="KU602"/>
      <c r="KV602"/>
      <c r="KW602"/>
      <c r="KX602"/>
      <c r="KY602"/>
      <c r="KZ602"/>
      <c r="LA602"/>
      <c r="LB602"/>
      <c r="LC602"/>
      <c r="LD602"/>
      <c r="LE602"/>
      <c r="LF602"/>
      <c r="LG602"/>
      <c r="LH602"/>
      <c r="LI602"/>
      <c r="LJ602"/>
      <c r="LK602"/>
      <c r="LL602"/>
      <c r="LM602"/>
      <c r="LN602"/>
      <c r="LO602"/>
      <c r="LP602"/>
      <c r="LQ602"/>
      <c r="LR602"/>
      <c r="LS602"/>
      <c r="LT602"/>
      <c r="LU602"/>
      <c r="LV602"/>
      <c r="LW602"/>
      <c r="LX602"/>
      <c r="LY602"/>
      <c r="LZ602"/>
      <c r="MA602"/>
      <c r="MB602"/>
      <c r="MC602"/>
      <c r="MD602"/>
      <c r="ME602"/>
      <c r="MF602"/>
      <c r="MG602"/>
      <c r="MH602"/>
      <c r="MI602"/>
      <c r="MJ602"/>
      <c r="MK602"/>
      <c r="ML602"/>
      <c r="MM602"/>
      <c r="MN602"/>
      <c r="MO602"/>
      <c r="MP602"/>
      <c r="MQ602"/>
      <c r="MR602"/>
      <c r="MS602"/>
      <c r="MT602"/>
      <c r="MU602"/>
      <c r="MV602"/>
      <c r="MW602"/>
      <c r="MX602"/>
    </row>
    <row r="603" spans="1:362" s="6" customFormat="1" ht="45" customHeight="1" x14ac:dyDescent="0.25">
      <c r="A603" s="5" t="s">
        <v>72</v>
      </c>
      <c r="B603" s="5" t="s">
        <v>73</v>
      </c>
      <c r="C603" s="5" t="s">
        <v>74</v>
      </c>
      <c r="D603" s="5" t="s">
        <v>514</v>
      </c>
      <c r="E603" s="8" t="s">
        <v>3425</v>
      </c>
      <c r="F603" s="8" t="s">
        <v>3426</v>
      </c>
      <c r="G603" s="8" t="s">
        <v>3427</v>
      </c>
      <c r="H603" s="8" t="s">
        <v>3428</v>
      </c>
      <c r="I603" s="5" t="s">
        <v>80</v>
      </c>
      <c r="J603" s="5" t="s">
        <v>377</v>
      </c>
      <c r="K603" s="5" t="s">
        <v>3429</v>
      </c>
      <c r="L603" s="5" t="s">
        <v>83</v>
      </c>
      <c r="M603" s="5" t="s">
        <v>84</v>
      </c>
      <c r="N603" s="5" t="s">
        <v>85</v>
      </c>
      <c r="O603" s="5" t="s">
        <v>86</v>
      </c>
      <c r="P603" s="5" t="s">
        <v>87</v>
      </c>
      <c r="Q603" s="5" t="s">
        <v>88</v>
      </c>
      <c r="R603" s="5" t="s">
        <v>6</v>
      </c>
      <c r="S603" s="5" t="s">
        <v>89</v>
      </c>
      <c r="T603" s="5" t="s">
        <v>90</v>
      </c>
      <c r="U603" s="5" t="s">
        <v>91</v>
      </c>
      <c r="V603" s="5" t="s">
        <v>92</v>
      </c>
      <c r="W603" s="5" t="s">
        <v>93</v>
      </c>
      <c r="X603" s="5" t="s">
        <v>94</v>
      </c>
      <c r="Y603" s="5" t="s">
        <v>95</v>
      </c>
      <c r="Z603" s="5" t="s">
        <v>386</v>
      </c>
      <c r="AA603" s="5" t="s">
        <v>3430</v>
      </c>
      <c r="AB603" s="5" t="s">
        <v>98</v>
      </c>
      <c r="AC603" s="5" t="s">
        <v>99</v>
      </c>
      <c r="AD603" s="5" t="s">
        <v>86</v>
      </c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  <c r="IZ603"/>
      <c r="JA603"/>
      <c r="JB603"/>
      <c r="JC603"/>
      <c r="JD603"/>
      <c r="JE603"/>
      <c r="JF603"/>
      <c r="JG603"/>
      <c r="JH603"/>
      <c r="JI603"/>
      <c r="JJ603"/>
      <c r="JK603"/>
      <c r="JL603"/>
      <c r="JM603"/>
      <c r="JN603"/>
      <c r="JO603"/>
      <c r="JP603"/>
      <c r="JQ603"/>
      <c r="JR603"/>
      <c r="JS603"/>
      <c r="JT603"/>
      <c r="JU603"/>
      <c r="JV603"/>
      <c r="JW603"/>
      <c r="JX603"/>
      <c r="JY603"/>
      <c r="JZ603"/>
      <c r="KA603"/>
      <c r="KB603"/>
      <c r="KC603"/>
      <c r="KD603"/>
      <c r="KE603"/>
      <c r="KF603"/>
      <c r="KG603"/>
      <c r="KH603"/>
      <c r="KI603"/>
      <c r="KJ603"/>
      <c r="KK603"/>
      <c r="KL603"/>
      <c r="KM603"/>
      <c r="KN603"/>
      <c r="KO603"/>
      <c r="KP603"/>
      <c r="KQ603"/>
      <c r="KR603"/>
      <c r="KS603"/>
      <c r="KT603"/>
      <c r="KU603"/>
      <c r="KV603"/>
      <c r="KW603"/>
      <c r="KX603"/>
      <c r="KY603"/>
      <c r="KZ603"/>
      <c r="LA603"/>
      <c r="LB603"/>
      <c r="LC603"/>
      <c r="LD603"/>
      <c r="LE603"/>
      <c r="LF603"/>
      <c r="LG603"/>
      <c r="LH603"/>
      <c r="LI603"/>
      <c r="LJ603"/>
      <c r="LK603"/>
      <c r="LL603"/>
      <c r="LM603"/>
      <c r="LN603"/>
      <c r="LO603"/>
      <c r="LP603"/>
      <c r="LQ603"/>
      <c r="LR603"/>
      <c r="LS603"/>
      <c r="LT603"/>
      <c r="LU603"/>
      <c r="LV603"/>
      <c r="LW603"/>
      <c r="LX603"/>
      <c r="LY603"/>
      <c r="LZ603"/>
      <c r="MA603"/>
      <c r="MB603"/>
      <c r="MC603"/>
      <c r="MD603"/>
      <c r="ME603"/>
      <c r="MF603"/>
      <c r="MG603"/>
      <c r="MH603"/>
      <c r="MI603"/>
      <c r="MJ603"/>
      <c r="MK603"/>
      <c r="ML603"/>
      <c r="MM603"/>
      <c r="MN603"/>
      <c r="MO603"/>
      <c r="MP603"/>
      <c r="MQ603"/>
      <c r="MR603"/>
      <c r="MS603"/>
      <c r="MT603"/>
      <c r="MU603"/>
      <c r="MV603"/>
      <c r="MW603"/>
      <c r="MX603"/>
    </row>
    <row r="604" spans="1:362" s="6" customFormat="1" ht="45" customHeight="1" x14ac:dyDescent="0.25">
      <c r="A604" s="5" t="s">
        <v>72</v>
      </c>
      <c r="B604" s="5" t="s">
        <v>73</v>
      </c>
      <c r="C604" s="5" t="s">
        <v>74</v>
      </c>
      <c r="D604" s="5" t="s">
        <v>75</v>
      </c>
      <c r="E604" s="8" t="s">
        <v>3431</v>
      </c>
      <c r="F604" s="8" t="s">
        <v>3432</v>
      </c>
      <c r="G604" s="8" t="s">
        <v>2925</v>
      </c>
      <c r="H604" s="8" t="s">
        <v>419</v>
      </c>
      <c r="I604" s="5" t="s">
        <v>80</v>
      </c>
      <c r="J604" s="5" t="s">
        <v>377</v>
      </c>
      <c r="K604" s="5" t="s">
        <v>3433</v>
      </c>
      <c r="L604" s="5" t="s">
        <v>83</v>
      </c>
      <c r="M604" s="5" t="s">
        <v>84</v>
      </c>
      <c r="N604" s="5" t="s">
        <v>85</v>
      </c>
      <c r="O604" s="5" t="s">
        <v>86</v>
      </c>
      <c r="P604" s="5" t="s">
        <v>87</v>
      </c>
      <c r="Q604" s="5" t="s">
        <v>88</v>
      </c>
      <c r="R604" s="5" t="s">
        <v>6</v>
      </c>
      <c r="S604" s="5" t="s">
        <v>89</v>
      </c>
      <c r="T604" s="5" t="s">
        <v>90</v>
      </c>
      <c r="U604" s="5" t="s">
        <v>91</v>
      </c>
      <c r="V604" s="5" t="s">
        <v>92</v>
      </c>
      <c r="W604" s="5" t="s">
        <v>93</v>
      </c>
      <c r="X604" s="5" t="s">
        <v>94</v>
      </c>
      <c r="Y604" s="5" t="s">
        <v>95</v>
      </c>
      <c r="Z604" s="5" t="s">
        <v>379</v>
      </c>
      <c r="AA604" s="5" t="s">
        <v>3434</v>
      </c>
      <c r="AB604" s="5" t="s">
        <v>98</v>
      </c>
      <c r="AC604" s="5" t="s">
        <v>99</v>
      </c>
      <c r="AD604" s="5" t="s">
        <v>86</v>
      </c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  <c r="IZ604"/>
      <c r="JA604"/>
      <c r="JB604"/>
      <c r="JC604"/>
      <c r="JD604"/>
      <c r="JE604"/>
      <c r="JF604"/>
      <c r="JG604"/>
      <c r="JH604"/>
      <c r="JI604"/>
      <c r="JJ604"/>
      <c r="JK604"/>
      <c r="JL604"/>
      <c r="JM604"/>
      <c r="JN604"/>
      <c r="JO604"/>
      <c r="JP604"/>
      <c r="JQ604"/>
      <c r="JR604"/>
      <c r="JS604"/>
      <c r="JT604"/>
      <c r="JU604"/>
      <c r="JV604"/>
      <c r="JW604"/>
      <c r="JX604"/>
      <c r="JY604"/>
      <c r="JZ604"/>
      <c r="KA604"/>
      <c r="KB604"/>
      <c r="KC604"/>
      <c r="KD604"/>
      <c r="KE604"/>
      <c r="KF604"/>
      <c r="KG604"/>
      <c r="KH604"/>
      <c r="KI604"/>
      <c r="KJ604"/>
      <c r="KK604"/>
      <c r="KL604"/>
      <c r="KM604"/>
      <c r="KN604"/>
      <c r="KO604"/>
      <c r="KP604"/>
      <c r="KQ604"/>
      <c r="KR604"/>
      <c r="KS604"/>
      <c r="KT604"/>
      <c r="KU604"/>
      <c r="KV604"/>
      <c r="KW604"/>
      <c r="KX604"/>
      <c r="KY604"/>
      <c r="KZ604"/>
      <c r="LA604"/>
      <c r="LB604"/>
      <c r="LC604"/>
      <c r="LD604"/>
      <c r="LE604"/>
      <c r="LF604"/>
      <c r="LG604"/>
      <c r="LH604"/>
      <c r="LI604"/>
      <c r="LJ604"/>
      <c r="LK604"/>
      <c r="LL604"/>
      <c r="LM604"/>
      <c r="LN604"/>
      <c r="LO604"/>
      <c r="LP604"/>
      <c r="LQ604"/>
      <c r="LR604"/>
      <c r="LS604"/>
      <c r="LT604"/>
      <c r="LU604"/>
      <c r="LV604"/>
      <c r="LW604"/>
      <c r="LX604"/>
      <c r="LY604"/>
      <c r="LZ604"/>
      <c r="MA604"/>
      <c r="MB604"/>
      <c r="MC604"/>
      <c r="MD604"/>
      <c r="ME604"/>
      <c r="MF604"/>
      <c r="MG604"/>
      <c r="MH604"/>
      <c r="MI604"/>
      <c r="MJ604"/>
      <c r="MK604"/>
      <c r="ML604"/>
      <c r="MM604"/>
      <c r="MN604"/>
      <c r="MO604"/>
      <c r="MP604"/>
      <c r="MQ604"/>
      <c r="MR604"/>
      <c r="MS604"/>
      <c r="MT604"/>
      <c r="MU604"/>
      <c r="MV604"/>
      <c r="MW604"/>
      <c r="MX604"/>
    </row>
    <row r="605" spans="1:362" s="6" customFormat="1" ht="45" customHeight="1" x14ac:dyDescent="0.25">
      <c r="A605" s="5" t="s">
        <v>72</v>
      </c>
      <c r="B605" s="5" t="s">
        <v>73</v>
      </c>
      <c r="C605" s="5" t="s">
        <v>74</v>
      </c>
      <c r="D605" s="5" t="s">
        <v>75</v>
      </c>
      <c r="E605" s="8" t="s">
        <v>3435</v>
      </c>
      <c r="F605" s="8" t="s">
        <v>3436</v>
      </c>
      <c r="G605" s="8" t="s">
        <v>3437</v>
      </c>
      <c r="H605" s="8" t="s">
        <v>684</v>
      </c>
      <c r="I605" s="5" t="s">
        <v>80</v>
      </c>
      <c r="J605" s="5" t="s">
        <v>384</v>
      </c>
      <c r="K605" s="5" t="s">
        <v>2667</v>
      </c>
      <c r="L605" s="5" t="s">
        <v>83</v>
      </c>
      <c r="M605" s="5" t="s">
        <v>84</v>
      </c>
      <c r="N605" s="5" t="s">
        <v>85</v>
      </c>
      <c r="O605" s="5" t="s">
        <v>86</v>
      </c>
      <c r="P605" s="5" t="s">
        <v>87</v>
      </c>
      <c r="Q605" s="5" t="s">
        <v>88</v>
      </c>
      <c r="R605" s="5" t="s">
        <v>6</v>
      </c>
      <c r="S605" s="5" t="s">
        <v>89</v>
      </c>
      <c r="T605" s="5" t="s">
        <v>90</v>
      </c>
      <c r="U605" s="5" t="s">
        <v>91</v>
      </c>
      <c r="V605" s="5" t="s">
        <v>92</v>
      </c>
      <c r="W605" s="5" t="s">
        <v>93</v>
      </c>
      <c r="X605" s="5" t="s">
        <v>94</v>
      </c>
      <c r="Y605" s="5" t="s">
        <v>95</v>
      </c>
      <c r="Z605" s="5" t="s">
        <v>3438</v>
      </c>
      <c r="AA605" s="5" t="s">
        <v>3439</v>
      </c>
      <c r="AB605" s="5" t="s">
        <v>98</v>
      </c>
      <c r="AC605" s="5" t="s">
        <v>99</v>
      </c>
      <c r="AD605" s="5" t="s">
        <v>86</v>
      </c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  <c r="IZ605"/>
      <c r="JA605"/>
      <c r="JB605"/>
      <c r="JC605"/>
      <c r="JD605"/>
      <c r="JE605"/>
      <c r="JF605"/>
      <c r="JG605"/>
      <c r="JH605"/>
      <c r="JI605"/>
      <c r="JJ605"/>
      <c r="JK605"/>
      <c r="JL605"/>
      <c r="JM605"/>
      <c r="JN605"/>
      <c r="JO605"/>
      <c r="JP605"/>
      <c r="JQ605"/>
      <c r="JR605"/>
      <c r="JS605"/>
      <c r="JT605"/>
      <c r="JU605"/>
      <c r="JV605"/>
      <c r="JW605"/>
      <c r="JX605"/>
      <c r="JY605"/>
      <c r="JZ605"/>
      <c r="KA605"/>
      <c r="KB605"/>
      <c r="KC605"/>
      <c r="KD605"/>
      <c r="KE605"/>
      <c r="KF605"/>
      <c r="KG605"/>
      <c r="KH605"/>
      <c r="KI605"/>
      <c r="KJ605"/>
      <c r="KK605"/>
      <c r="KL605"/>
      <c r="KM605"/>
      <c r="KN605"/>
      <c r="KO605"/>
      <c r="KP605"/>
      <c r="KQ605"/>
      <c r="KR605"/>
      <c r="KS605"/>
      <c r="KT605"/>
      <c r="KU605"/>
      <c r="KV605"/>
      <c r="KW605"/>
      <c r="KX605"/>
      <c r="KY605"/>
      <c r="KZ605"/>
      <c r="LA605"/>
      <c r="LB605"/>
      <c r="LC605"/>
      <c r="LD605"/>
      <c r="LE605"/>
      <c r="LF605"/>
      <c r="LG605"/>
      <c r="LH605"/>
      <c r="LI605"/>
      <c r="LJ605"/>
      <c r="LK605"/>
      <c r="LL605"/>
      <c r="LM605"/>
      <c r="LN605"/>
      <c r="LO605"/>
      <c r="LP605"/>
      <c r="LQ605"/>
      <c r="LR605"/>
      <c r="LS605"/>
      <c r="LT605"/>
      <c r="LU605"/>
      <c r="LV605"/>
      <c r="LW605"/>
      <c r="LX605"/>
      <c r="LY605"/>
      <c r="LZ605"/>
      <c r="MA605"/>
      <c r="MB605"/>
      <c r="MC605"/>
      <c r="MD605"/>
      <c r="ME605"/>
      <c r="MF605"/>
      <c r="MG605"/>
      <c r="MH605"/>
      <c r="MI605"/>
      <c r="MJ605"/>
      <c r="MK605"/>
      <c r="ML605"/>
      <c r="MM605"/>
      <c r="MN605"/>
      <c r="MO605"/>
      <c r="MP605"/>
      <c r="MQ605"/>
      <c r="MR605"/>
      <c r="MS605"/>
      <c r="MT605"/>
      <c r="MU605"/>
      <c r="MV605"/>
      <c r="MW605"/>
      <c r="MX60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Hidden_19</formula1>
    </dataValidation>
    <dataValidation type="list" allowBlank="1" showErrorMessage="1" sqref="L8:L201" xr:uid="{00000000-0002-0000-0000-000001000000}">
      <formula1>Hidden_212</formula1>
    </dataValidation>
    <dataValidation type="list" allowBlank="1" showErrorMessage="1" sqref="P8:P201" xr:uid="{00000000-0002-0000-0000-000002000000}">
      <formula1>Hidden_316</formula1>
    </dataValidation>
    <dataValidation type="list" allowBlank="1" showErrorMessage="1" sqref="W8:W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3440</v>
      </c>
    </row>
    <row r="2" spans="1:1" x14ac:dyDescent="0.25">
      <c r="A2" t="s">
        <v>3441</v>
      </c>
    </row>
    <row r="3" spans="1:1" x14ac:dyDescent="0.25">
      <c r="A3" t="s">
        <v>3442</v>
      </c>
    </row>
    <row r="4" spans="1:1" x14ac:dyDescent="0.25">
      <c r="A4" t="s">
        <v>3443</v>
      </c>
    </row>
    <row r="5" spans="1:1" x14ac:dyDescent="0.25">
      <c r="A5" t="s">
        <v>3444</v>
      </c>
    </row>
    <row r="6" spans="1:1" x14ac:dyDescent="0.25">
      <c r="A6" t="s">
        <v>3445</v>
      </c>
    </row>
    <row r="7" spans="1:1" x14ac:dyDescent="0.25">
      <c r="A7" t="s">
        <v>3446</v>
      </c>
    </row>
    <row r="8" spans="1:1" x14ac:dyDescent="0.25">
      <c r="A8" t="s">
        <v>3447</v>
      </c>
    </row>
    <row r="9" spans="1:1" x14ac:dyDescent="0.25">
      <c r="A9" t="s">
        <v>3448</v>
      </c>
    </row>
    <row r="10" spans="1:1" x14ac:dyDescent="0.25">
      <c r="A10" t="s">
        <v>3449</v>
      </c>
    </row>
    <row r="11" spans="1:1" x14ac:dyDescent="0.25">
      <c r="A11" t="s">
        <v>3450</v>
      </c>
    </row>
    <row r="12" spans="1:1" x14ac:dyDescent="0.25">
      <c r="A12" t="s">
        <v>265</v>
      </c>
    </row>
    <row r="13" spans="1:1" x14ac:dyDescent="0.25">
      <c r="A13" t="s">
        <v>3451</v>
      </c>
    </row>
    <row r="14" spans="1:1" x14ac:dyDescent="0.25">
      <c r="A14" t="s">
        <v>107</v>
      </c>
    </row>
    <row r="15" spans="1:1" x14ac:dyDescent="0.25">
      <c r="A15" t="s">
        <v>3452</v>
      </c>
    </row>
    <row r="16" spans="1:1" x14ac:dyDescent="0.25">
      <c r="A16" t="s">
        <v>3453</v>
      </c>
    </row>
    <row r="17" spans="1:1" x14ac:dyDescent="0.25">
      <c r="A17" t="s">
        <v>3454</v>
      </c>
    </row>
    <row r="18" spans="1:1" x14ac:dyDescent="0.25">
      <c r="A18" t="s">
        <v>3455</v>
      </c>
    </row>
    <row r="19" spans="1:1" x14ac:dyDescent="0.25">
      <c r="A19" t="s">
        <v>3456</v>
      </c>
    </row>
    <row r="20" spans="1:1" x14ac:dyDescent="0.25">
      <c r="A20" t="s">
        <v>3457</v>
      </c>
    </row>
    <row r="21" spans="1:1" x14ac:dyDescent="0.25">
      <c r="A21" t="s">
        <v>3458</v>
      </c>
    </row>
    <row r="22" spans="1:1" x14ac:dyDescent="0.25">
      <c r="A22" t="s">
        <v>3459</v>
      </c>
    </row>
    <row r="23" spans="1:1" x14ac:dyDescent="0.25">
      <c r="A23" t="s">
        <v>3460</v>
      </c>
    </row>
    <row r="24" spans="1:1" x14ac:dyDescent="0.25">
      <c r="A24" t="s">
        <v>3461</v>
      </c>
    </row>
    <row r="25" spans="1:1" x14ac:dyDescent="0.25">
      <c r="A25" t="s">
        <v>3462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3463</v>
      </c>
    </row>
    <row r="2" spans="1:1" x14ac:dyDescent="0.25">
      <c r="A2" t="s">
        <v>3458</v>
      </c>
    </row>
    <row r="3" spans="1:1" x14ac:dyDescent="0.25">
      <c r="A3" t="s">
        <v>3464</v>
      </c>
    </row>
    <row r="4" spans="1:1" x14ac:dyDescent="0.25">
      <c r="A4" t="s">
        <v>3465</v>
      </c>
    </row>
    <row r="5" spans="1:1" x14ac:dyDescent="0.25">
      <c r="A5" t="s">
        <v>3466</v>
      </c>
    </row>
    <row r="6" spans="1:1" x14ac:dyDescent="0.25">
      <c r="A6" t="s">
        <v>3467</v>
      </c>
    </row>
    <row r="7" spans="1:1" x14ac:dyDescent="0.25">
      <c r="A7" t="s">
        <v>87</v>
      </c>
    </row>
    <row r="8" spans="1:1" x14ac:dyDescent="0.25">
      <c r="A8" t="s">
        <v>3468</v>
      </c>
    </row>
    <row r="9" spans="1:1" x14ac:dyDescent="0.25">
      <c r="A9" t="s">
        <v>3469</v>
      </c>
    </row>
    <row r="10" spans="1:1" x14ac:dyDescent="0.25">
      <c r="A10" t="s">
        <v>3470</v>
      </c>
    </row>
    <row r="11" spans="1:1" x14ac:dyDescent="0.25">
      <c r="A11" t="s">
        <v>3471</v>
      </c>
    </row>
    <row r="12" spans="1:1" x14ac:dyDescent="0.25">
      <c r="A12" t="s">
        <v>3472</v>
      </c>
    </row>
    <row r="13" spans="1:1" x14ac:dyDescent="0.25">
      <c r="A13" t="s">
        <v>3473</v>
      </c>
    </row>
    <row r="14" spans="1:1" x14ac:dyDescent="0.25">
      <c r="A14" t="s">
        <v>3474</v>
      </c>
    </row>
    <row r="15" spans="1:1" x14ac:dyDescent="0.25">
      <c r="A15" t="s">
        <v>3475</v>
      </c>
    </row>
    <row r="16" spans="1:1" x14ac:dyDescent="0.25">
      <c r="A16" t="s">
        <v>3476</v>
      </c>
    </row>
    <row r="17" spans="1:1" x14ac:dyDescent="0.25">
      <c r="A17" t="s">
        <v>3477</v>
      </c>
    </row>
    <row r="18" spans="1:1" x14ac:dyDescent="0.25">
      <c r="A18" t="s">
        <v>3478</v>
      </c>
    </row>
    <row r="19" spans="1:1" x14ac:dyDescent="0.25">
      <c r="A19" t="s">
        <v>3479</v>
      </c>
    </row>
    <row r="20" spans="1:1" x14ac:dyDescent="0.25">
      <c r="A20" t="s">
        <v>3480</v>
      </c>
    </row>
    <row r="21" spans="1:1" x14ac:dyDescent="0.25">
      <c r="A21" t="s">
        <v>3481</v>
      </c>
    </row>
    <row r="22" spans="1:1" x14ac:dyDescent="0.25">
      <c r="A22" t="s">
        <v>3482</v>
      </c>
    </row>
    <row r="23" spans="1:1" x14ac:dyDescent="0.25">
      <c r="A23" t="s">
        <v>3441</v>
      </c>
    </row>
    <row r="24" spans="1:1" x14ac:dyDescent="0.25">
      <c r="A24" t="s">
        <v>107</v>
      </c>
    </row>
    <row r="25" spans="1:1" x14ac:dyDescent="0.25">
      <c r="A25" t="s">
        <v>3483</v>
      </c>
    </row>
    <row r="26" spans="1:1" x14ac:dyDescent="0.25">
      <c r="A26" t="s">
        <v>3484</v>
      </c>
    </row>
    <row r="27" spans="1:1" x14ac:dyDescent="0.25">
      <c r="A27" t="s">
        <v>3485</v>
      </c>
    </row>
    <row r="28" spans="1:1" x14ac:dyDescent="0.25">
      <c r="A28" t="s">
        <v>3486</v>
      </c>
    </row>
    <row r="29" spans="1:1" x14ac:dyDescent="0.25">
      <c r="A29" t="s">
        <v>3487</v>
      </c>
    </row>
    <row r="30" spans="1:1" x14ac:dyDescent="0.25">
      <c r="A30" t="s">
        <v>3488</v>
      </c>
    </row>
    <row r="31" spans="1:1" x14ac:dyDescent="0.25">
      <c r="A31" t="s">
        <v>3489</v>
      </c>
    </row>
    <row r="32" spans="1:1" x14ac:dyDescent="0.25">
      <c r="A32" t="s">
        <v>3490</v>
      </c>
    </row>
    <row r="33" spans="1:1" x14ac:dyDescent="0.25">
      <c r="A33" t="s">
        <v>3491</v>
      </c>
    </row>
    <row r="34" spans="1:1" x14ac:dyDescent="0.25">
      <c r="A34" t="s">
        <v>3492</v>
      </c>
    </row>
    <row r="35" spans="1:1" x14ac:dyDescent="0.25">
      <c r="A35" t="s">
        <v>3493</v>
      </c>
    </row>
    <row r="36" spans="1:1" x14ac:dyDescent="0.25">
      <c r="A36" t="s">
        <v>3494</v>
      </c>
    </row>
    <row r="37" spans="1:1" x14ac:dyDescent="0.25">
      <c r="A37" t="s">
        <v>980</v>
      </c>
    </row>
    <row r="38" spans="1:1" x14ac:dyDescent="0.25">
      <c r="A38" t="s">
        <v>3495</v>
      </c>
    </row>
    <row r="39" spans="1:1" x14ac:dyDescent="0.25">
      <c r="A39" t="s">
        <v>3496</v>
      </c>
    </row>
    <row r="40" spans="1:1" x14ac:dyDescent="0.25">
      <c r="A40" t="s">
        <v>3497</v>
      </c>
    </row>
    <row r="41" spans="1:1" x14ac:dyDescent="0.25">
      <c r="A41" t="s">
        <v>3498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846</v>
      </c>
    </row>
    <row r="3" spans="1:1" x14ac:dyDescent="0.25">
      <c r="A3" t="s">
        <v>3499</v>
      </c>
    </row>
    <row r="4" spans="1:1" x14ac:dyDescent="0.25">
      <c r="A4" t="s">
        <v>3500</v>
      </c>
    </row>
    <row r="5" spans="1:1" x14ac:dyDescent="0.25">
      <c r="A5" t="s">
        <v>3501</v>
      </c>
    </row>
    <row r="6" spans="1:1" x14ac:dyDescent="0.25">
      <c r="A6" t="s">
        <v>3502</v>
      </c>
    </row>
    <row r="7" spans="1:1" x14ac:dyDescent="0.25">
      <c r="A7" t="s">
        <v>3503</v>
      </c>
    </row>
    <row r="8" spans="1:1" x14ac:dyDescent="0.25">
      <c r="A8" t="s">
        <v>3504</v>
      </c>
    </row>
    <row r="9" spans="1:1" x14ac:dyDescent="0.25">
      <c r="A9" t="s">
        <v>3505</v>
      </c>
    </row>
    <row r="10" spans="1:1" x14ac:dyDescent="0.25">
      <c r="A10" t="s">
        <v>3506</v>
      </c>
    </row>
    <row r="11" spans="1:1" x14ac:dyDescent="0.25">
      <c r="A11" t="s">
        <v>3507</v>
      </c>
    </row>
    <row r="12" spans="1:1" x14ac:dyDescent="0.25">
      <c r="A12" t="s">
        <v>1504</v>
      </c>
    </row>
    <row r="13" spans="1:1" x14ac:dyDescent="0.25">
      <c r="A13" t="s">
        <v>3508</v>
      </c>
    </row>
    <row r="14" spans="1:1" x14ac:dyDescent="0.25">
      <c r="A14" t="s">
        <v>3509</v>
      </c>
    </row>
    <row r="15" spans="1:1" x14ac:dyDescent="0.25">
      <c r="A15" t="s">
        <v>3510</v>
      </c>
    </row>
    <row r="16" spans="1:1" x14ac:dyDescent="0.25">
      <c r="A16" t="s">
        <v>3511</v>
      </c>
    </row>
    <row r="17" spans="1:1" x14ac:dyDescent="0.25">
      <c r="A17" t="s">
        <v>3512</v>
      </c>
    </row>
    <row r="18" spans="1:1" x14ac:dyDescent="0.25">
      <c r="A18" t="s">
        <v>3513</v>
      </c>
    </row>
    <row r="19" spans="1:1" x14ac:dyDescent="0.25">
      <c r="A19" t="s">
        <v>3514</v>
      </c>
    </row>
    <row r="20" spans="1:1" x14ac:dyDescent="0.25">
      <c r="A20" t="s">
        <v>3515</v>
      </c>
    </row>
    <row r="21" spans="1:1" x14ac:dyDescent="0.25">
      <c r="A21" t="s">
        <v>3516</v>
      </c>
    </row>
    <row r="22" spans="1:1" x14ac:dyDescent="0.25">
      <c r="A22" t="s">
        <v>3517</v>
      </c>
    </row>
    <row r="23" spans="1:1" x14ac:dyDescent="0.25">
      <c r="A23" t="s">
        <v>3518</v>
      </c>
    </row>
    <row r="24" spans="1:1" x14ac:dyDescent="0.25">
      <c r="A24" t="s">
        <v>3519</v>
      </c>
    </row>
    <row r="25" spans="1:1" x14ac:dyDescent="0.25">
      <c r="A25" t="s">
        <v>3520</v>
      </c>
    </row>
    <row r="26" spans="1:1" x14ac:dyDescent="0.25">
      <c r="A26" t="s">
        <v>3521</v>
      </c>
    </row>
    <row r="27" spans="1:1" x14ac:dyDescent="0.25">
      <c r="A27" t="s">
        <v>3522</v>
      </c>
    </row>
    <row r="28" spans="1:1" x14ac:dyDescent="0.25">
      <c r="A28" t="s">
        <v>3523</v>
      </c>
    </row>
    <row r="29" spans="1:1" x14ac:dyDescent="0.25">
      <c r="A29" t="s">
        <v>3524</v>
      </c>
    </row>
    <row r="30" spans="1:1" x14ac:dyDescent="0.25">
      <c r="A30" t="s">
        <v>3525</v>
      </c>
    </row>
    <row r="31" spans="1:1" x14ac:dyDescent="0.25">
      <c r="A31" t="s">
        <v>113</v>
      </c>
    </row>
    <row r="32" spans="1:1" x14ac:dyDescent="0.25">
      <c r="A32" t="s">
        <v>3526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2024-11-25T23:07:42Z</dcterms:created>
  <dcterms:modified xsi:type="dcterms:W3CDTF">2024-11-26T18:14:09Z</dcterms:modified>
</cp:coreProperties>
</file>