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33806" r:id="rId7" sheetId="5"/>
    <sheet name="Tabla_333807"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<sst xmlns="http://schemas.openxmlformats.org/spreadsheetml/2006/main" count="2844" uniqueCount="827">
  <si>
    <t>43316</t>
  </si>
  <si>
    <t>TÍTULO</t>
  </si>
  <si>
    <t>NOMBRE CORTO</t>
  </si>
  <si>
    <t>DESCRIPCIÓN</t>
  </si>
  <si>
    <t>Gastos por concepto de viáticos y representación</t>
  </si>
  <si>
    <t>9 LGT_Art_70_Fr_IX</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</si>
  <si>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</si>
  <si>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</si>
  <si>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</si>
  <si>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</si>
  <si>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</si>
  <si>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</si>
  <si>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</si>
  <si>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</si>
  <si>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</si>
  <si>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</si>
  <si>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</si>
  <si>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</si>
  <si>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</si>
  <si>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</si>
  <si>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</si>
  <si>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</si>
  <si>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</si>
  <si>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</si>
  <si>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</si>
  <si>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</si>
  <si>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</si>
  <si>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</si>
  <si>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</si>
  <si>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</si>
  <si>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</si>
  <si>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</si>
  <si>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</si>
  <si>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</si>
  <si>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</si>
  <si>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</si>
  <si>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</si>
  <si>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</si>
  <si>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</si>
  <si>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</si>
  <si>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</si>
  <si>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</si>
  <si>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</si>
  <si>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</si>
  <si>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</si>
  <si>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</si>
  <si>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</si>
  <si>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</si>
  <si>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</si>
  <si>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</si>
  <si>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</si>
  <si>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</si>
  <si>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</si>
  <si>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</si>
  <si>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</si>
  <si>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</si>
  <si>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</si>
  <si>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</si>
  <si>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</si>
  <si>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</si>
  <si>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</si>
  <si>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</si>
  <si>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</si>
  <si>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</si>
  <si>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</si>
  <si>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</si>
  <si>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</si>
  <si>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</si>
  <si>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</si>
  <si>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</si>
  <si>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</si>
  <si>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</si>
  <si>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</si>
  <si>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</si>
  <si>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</si>
  <si>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</si>
  <si>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</si>
  <si>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</si>
  <si>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</si>
  <si>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</si>
  <si>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</si>
  <si>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</si>
  <si>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</si>
  <si>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</si>
  <si>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</si>
  <si>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</si>
  <si>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</si>
  <si>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</si>
  <si>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</si>
  <si>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FD95561F7B2264888FFC87A5FF02F732</t>
  </si>
  <si>
    <t>2021</t>
  </si>
  <si>
    <t>01/10/2021</t>
  </si>
  <si>
    <t>31/12/2021</t>
  </si>
  <si>
    <t>Funcionario</t>
  </si>
  <si>
    <t>Rector General</t>
  </si>
  <si>
    <t>Oficinas Generales</t>
  </si>
  <si>
    <t>José Antonio</t>
  </si>
  <si>
    <t>De los Reyes</t>
  </si>
  <si>
    <t>Heredia</t>
  </si>
  <si>
    <t>Viáticos</t>
  </si>
  <si>
    <t>Participación en la Conferencia Internacional  de la ANUIES "Gobernanza Universitaria"</t>
  </si>
  <si>
    <t>Nacional</t>
  </si>
  <si>
    <t>0</t>
  </si>
  <si>
    <t>México</t>
  </si>
  <si>
    <t>Ciudad de México</t>
  </si>
  <si>
    <t>Baja California Norte</t>
  </si>
  <si>
    <t>Tijuana</t>
  </si>
  <si>
    <t>Ponente en la Conferencia Internacional  de la ANUIES "Gobernanza Universitaria"</t>
  </si>
  <si>
    <t>10/11/2021</t>
  </si>
  <si>
    <t>14/11/2021</t>
  </si>
  <si>
    <t>1315880909</t>
  </si>
  <si>
    <t>17107</t>
  </si>
  <si>
    <t/>
  </si>
  <si>
    <t>http://www.transparencia.uam.mx/repositorio/art70/frac09/Viaticos.pdf</t>
  </si>
  <si>
    <t>Dirección de Control de Gestión</t>
  </si>
  <si>
    <t>30/01/2022</t>
  </si>
  <si>
    <t>Para esta comisión no se requirió informe, por lo que los datos para las columnas Fecha de entrega del informe de la comisión o encargo, Hipervínculo al informe de la comisión o encargo encomendado, no aplican.</t>
  </si>
  <si>
    <t>FD95561F7B2264884F447248F9052C14</t>
  </si>
  <si>
    <t>1315880908</t>
  </si>
  <si>
    <t>6237.4</t>
  </si>
  <si>
    <t>3762.6</t>
  </si>
  <si>
    <t>FD95561F7B226488DF4E0A6A57183193</t>
  </si>
  <si>
    <t>Participación en el XXIV Congreso Internacional de Minería</t>
  </si>
  <si>
    <t>Guerrero</t>
  </si>
  <si>
    <t>Acapulco</t>
  </si>
  <si>
    <t>Participación en la XXIV  Convención Internacional de Minería</t>
  </si>
  <si>
    <t>19/10/2021</t>
  </si>
  <si>
    <t>21/10/2021</t>
  </si>
  <si>
    <t>1315880907</t>
  </si>
  <si>
    <t>6123</t>
  </si>
  <si>
    <t>FD95561F7B2264882CEF02DE1F90A934</t>
  </si>
  <si>
    <t>Representación</t>
  </si>
  <si>
    <t>Runión de trabajo</t>
  </si>
  <si>
    <t>24/11/2021</t>
  </si>
  <si>
    <t>1315880906</t>
  </si>
  <si>
    <t>4458.3</t>
  </si>
  <si>
    <t>FD95561F7B22648814B57B3E2E7CBE12</t>
  </si>
  <si>
    <t>24/09/2021</t>
  </si>
  <si>
    <t>1315880905</t>
  </si>
  <si>
    <t>3047.5</t>
  </si>
  <si>
    <t>FD95561F7B226488A53E240126FA3D04</t>
  </si>
  <si>
    <t>Empleado</t>
  </si>
  <si>
    <t>C</t>
  </si>
  <si>
    <t>Profesor tiempo completo</t>
  </si>
  <si>
    <t>Titular</t>
  </si>
  <si>
    <t>Departamento de Estudios Institucionales</t>
  </si>
  <si>
    <t>Perla</t>
  </si>
  <si>
    <t>Gómez</t>
  </si>
  <si>
    <t>Gallardo</t>
  </si>
  <si>
    <t>Participación en evento</t>
  </si>
  <si>
    <t>Internacional</t>
  </si>
  <si>
    <t>Uruguay</t>
  </si>
  <si>
    <t>Canelones</t>
  </si>
  <si>
    <t>Ciudad de Canelones</t>
  </si>
  <si>
    <t>30/11/2021</t>
  </si>
  <si>
    <t>05/12/2021</t>
  </si>
  <si>
    <t>1315880904</t>
  </si>
  <si>
    <t>9296.51</t>
  </si>
  <si>
    <t>716.49</t>
  </si>
  <si>
    <t>Estudios Institucionales Cujimalpa</t>
  </si>
  <si>
    <t>FD95561F7B2264886A7B3474D07600CA</t>
  </si>
  <si>
    <t>30/12/2021</t>
  </si>
  <si>
    <t>13084</t>
  </si>
  <si>
    <t>Chofer</t>
  </si>
  <si>
    <t>Transportes</t>
  </si>
  <si>
    <t>Alberto Rosendo</t>
  </si>
  <si>
    <t>Rámirez</t>
  </si>
  <si>
    <t>Espinoza</t>
  </si>
  <si>
    <t>Ayudantes de Bufete Jurídico acudieron a la jornada de asesorias legales en el Municipio de Teoloyucan, Estado de México. Profesor responsable: Gerardo Guevara Rodríguez.</t>
  </si>
  <si>
    <t>Estado de México</t>
  </si>
  <si>
    <t>Municipio de Teoloyucan</t>
  </si>
  <si>
    <t>26/11/2021</t>
  </si>
  <si>
    <t>1315880903</t>
  </si>
  <si>
    <t>390</t>
  </si>
  <si>
    <t>Asistencia Administrativa del Departamento de Derecho, UAM Azcapotzalco</t>
  </si>
  <si>
    <t>FD95561F7B226488596AF601D52A9C00</t>
  </si>
  <si>
    <t>37361</t>
  </si>
  <si>
    <t>Profesor-Investigador</t>
  </si>
  <si>
    <t>Departamento de Economía</t>
  </si>
  <si>
    <t>Fabiola Sagrario</t>
  </si>
  <si>
    <t>Sosa</t>
  </si>
  <si>
    <t>Rodríguez</t>
  </si>
  <si>
    <t>Presentación de Ponencia en el XXXIV Convención internacional de Minería: Minería, Pilar en el Reactivación económica de México .</t>
  </si>
  <si>
    <t>Presentación de ponencia en XXXIV convención internacional de Minería</t>
  </si>
  <si>
    <t>22/10/2021</t>
  </si>
  <si>
    <t>1315880902</t>
  </si>
  <si>
    <t>1990</t>
  </si>
  <si>
    <t>Asistencia Administrativa del Departamento de Economía, UAM Azcapotzalco</t>
  </si>
  <si>
    <t>FD95561F7B22648838B5B62A456C3791</t>
  </si>
  <si>
    <t>35408</t>
  </si>
  <si>
    <t>Departamento de Sociología</t>
  </si>
  <si>
    <t>Francoise Madeleine</t>
  </si>
  <si>
    <t>Guenola</t>
  </si>
  <si>
    <t>Capron</t>
  </si>
  <si>
    <t>Realizar trabajo de campo contemplado en el Proyecto de Ciencia de Frontera "Ciudades en Transición"</t>
  </si>
  <si>
    <t>Oaxaca</t>
  </si>
  <si>
    <t>Trabajo de campo</t>
  </si>
  <si>
    <t>07/10/2021</t>
  </si>
  <si>
    <t>10/10/2021</t>
  </si>
  <si>
    <t>1315880901</t>
  </si>
  <si>
    <t>4955</t>
  </si>
  <si>
    <t>Asistencia Administrativa de la DCSH, UAM Azcapotzalco</t>
  </si>
  <si>
    <t>925B50D239B94B88A616AC014CEF52F5</t>
  </si>
  <si>
    <t>Asistencia al encuentro internacional de investigación : "Habitar en Ciudades del Futuro" de la red REHVIF.</t>
  </si>
  <si>
    <t>Francia</t>
  </si>
  <si>
    <t>Paris</t>
  </si>
  <si>
    <t>Participación en encuentro internacional</t>
  </si>
  <si>
    <t>06/11/2021</t>
  </si>
  <si>
    <t>16/11/2021</t>
  </si>
  <si>
    <t>1315880900</t>
  </si>
  <si>
    <t>29184</t>
  </si>
  <si>
    <t>925B50D239B94B88A010F40CDD2F6CA2</t>
  </si>
  <si>
    <t>Senegal</t>
  </si>
  <si>
    <t>Dakar</t>
  </si>
  <si>
    <t>1315880899</t>
  </si>
  <si>
    <t>26644.66</t>
  </si>
  <si>
    <t>925B50D239B94B8877652932AB875307</t>
  </si>
  <si>
    <t>Departamento de Ciencias de la Comunicación</t>
  </si>
  <si>
    <t>Margarita</t>
  </si>
  <si>
    <t>Espinosa</t>
  </si>
  <si>
    <t>Meneses</t>
  </si>
  <si>
    <t>Presentación de libro</t>
  </si>
  <si>
    <t>Guadalajara</t>
  </si>
  <si>
    <t>Jalisco</t>
  </si>
  <si>
    <t>01/12/2021</t>
  </si>
  <si>
    <t>02/12/2021</t>
  </si>
  <si>
    <t>1315880898</t>
  </si>
  <si>
    <t>2200</t>
  </si>
  <si>
    <t>Jefatura de Departamento de Ciencias de la Comunicación, Asistencia Administrativa del Departamento de Ciencias de la Comunicación, Coordinación de Servicios Administrativos</t>
  </si>
  <si>
    <t>925B50D239B94B88A3475D4065C48064</t>
  </si>
  <si>
    <t>Vicente</t>
  </si>
  <si>
    <t>Castellanos</t>
  </si>
  <si>
    <t>Cerda</t>
  </si>
  <si>
    <t>Yucatán</t>
  </si>
  <si>
    <t>Mérida</t>
  </si>
  <si>
    <t>Ponencia y Trabajo de campo</t>
  </si>
  <si>
    <t>05/11/2021</t>
  </si>
  <si>
    <t>15/11/2021</t>
  </si>
  <si>
    <t>1315880897</t>
  </si>
  <si>
    <t>10000</t>
  </si>
  <si>
    <t>925B50D239B94B887B0894557D0AB447</t>
  </si>
  <si>
    <t>Inés María de los Ángeles</t>
  </si>
  <si>
    <t>Cornejo</t>
  </si>
  <si>
    <t>Portugal</t>
  </si>
  <si>
    <t>1315880896</t>
  </si>
  <si>
    <t>925B50D239B94B882677BEF2D592FCBC</t>
  </si>
  <si>
    <t>Marco Antonio</t>
  </si>
  <si>
    <t>Millán</t>
  </si>
  <si>
    <t>Campuzano</t>
  </si>
  <si>
    <t>Ponencia</t>
  </si>
  <si>
    <t>España</t>
  </si>
  <si>
    <t>Sevilla</t>
  </si>
  <si>
    <t>06/10/2021</t>
  </si>
  <si>
    <t>08/10/2021</t>
  </si>
  <si>
    <t>1315880895</t>
  </si>
  <si>
    <t>7296</t>
  </si>
  <si>
    <t>925B50D239B94B88E5F39C45BFD1D269</t>
  </si>
  <si>
    <t>Departamento de Tecnologías de la Información</t>
  </si>
  <si>
    <t>Tiburcio</t>
  </si>
  <si>
    <t>Moreno</t>
  </si>
  <si>
    <t>Olivos</t>
  </si>
  <si>
    <t>Presentacion Libro</t>
  </si>
  <si>
    <t>1315880894</t>
  </si>
  <si>
    <t>Asistente Administrativo del Departamento de Tecnologías de la Información, Coordinación de Servicios Administrativos.</t>
  </si>
  <si>
    <t>925B50D239B94B8895FDB4DAF6A35999</t>
  </si>
  <si>
    <t>Participación en asamblea</t>
  </si>
  <si>
    <t>Nuevo León</t>
  </si>
  <si>
    <t>Monterrey</t>
  </si>
  <si>
    <t>30/09/2021</t>
  </si>
  <si>
    <t>1315880893</t>
  </si>
  <si>
    <t>Asistencia Administrativa de la División de Ciencias de la Comunicación y Diseño, Coordinación de Servicios Administrativos.</t>
  </si>
  <si>
    <t>925B50D239B94B88587AEA1940E14B90</t>
  </si>
  <si>
    <t>30112</t>
  </si>
  <si>
    <t>Director de la División</t>
  </si>
  <si>
    <t>Departamento de Ciencias de la Salud</t>
  </si>
  <si>
    <t>Gustavo</t>
  </si>
  <si>
    <t>Pacheco</t>
  </si>
  <si>
    <t>López</t>
  </si>
  <si>
    <t>International Dean's course Latin America-IDC LA-2021/22</t>
  </si>
  <si>
    <t>Lerma de Villada</t>
  </si>
  <si>
    <t>Alemania-Madrid España</t>
  </si>
  <si>
    <t>Participar en el curso "International Dean's course Latin America-IDC LA-2021/22"</t>
  </si>
  <si>
    <t>20/11/2021</t>
  </si>
  <si>
    <t>1315880892</t>
  </si>
  <si>
    <t>5000</t>
  </si>
  <si>
    <t>925B50D239B94B88B1E439AC00B48D48</t>
  </si>
  <si>
    <t>Eje microbiota-intestino-cerebro como modulador de la sociabilidad y detonador de patologías neurogenerativas y neuropsiquiatricas</t>
  </si>
  <si>
    <t>Queretaro, Queretaro</t>
  </si>
  <si>
    <t>Queretaro</t>
  </si>
  <si>
    <t>Realizar en el instituto de neurobiología, UNAM, en Queretaro, estracción de ADN de 303 muestras de copro de ratón, así como la realización de 311 PCRS, mismas que serán utilizadas para generar las genotecas y su posterior secuenciación</t>
  </si>
  <si>
    <t>25/11/2021</t>
  </si>
  <si>
    <t>12/12/2021</t>
  </si>
  <si>
    <t>1315880891</t>
  </si>
  <si>
    <t>8141.24</t>
  </si>
  <si>
    <t>925B50D239B94B88B572A067CA8C31C9</t>
  </si>
  <si>
    <t>11880</t>
  </si>
  <si>
    <t>Profesor investigador</t>
  </si>
  <si>
    <t>Departamento de Ciencias Ambientales</t>
  </si>
  <si>
    <t>Rurik Hermann</t>
  </si>
  <si>
    <t>List</t>
  </si>
  <si>
    <t>Sánchez</t>
  </si>
  <si>
    <t>Proyecto investigación "conectividad del paisaje, efecto de las barreras artificiales y conservación de la vida"</t>
  </si>
  <si>
    <t>Casa grande Chihuhua, Janos, El Carmen Chihuhua</t>
  </si>
  <si>
    <t>27/10/2021</t>
  </si>
  <si>
    <t>1315880890</t>
  </si>
  <si>
    <t>6167.62</t>
  </si>
  <si>
    <t>925B50D239B94B8853E013FC0D894746</t>
  </si>
  <si>
    <t>20540</t>
  </si>
  <si>
    <t>Jefe de Departamento de Ciencias de la Alimentación</t>
  </si>
  <si>
    <t>Departamento de Ciencias de la Alimentación</t>
  </si>
  <si>
    <t>Adolfo Armando</t>
  </si>
  <si>
    <t>Rayas</t>
  </si>
  <si>
    <t>Amor</t>
  </si>
  <si>
    <t>Recolección información de campo y muestras de suelo para un proyecto terminal de alumnos</t>
  </si>
  <si>
    <t>Zapotitlan de las Salinas</t>
  </si>
  <si>
    <t>Recolección de información y muestras de suelo</t>
  </si>
  <si>
    <t>02/09/2021</t>
  </si>
  <si>
    <t>06/09/2021</t>
  </si>
  <si>
    <t>1315880889</t>
  </si>
  <si>
    <t>3946.32</t>
  </si>
  <si>
    <t>925B50D239B94B8892A5948A3C0A32FA</t>
  </si>
  <si>
    <t>José Domingo</t>
  </si>
  <si>
    <t>Ordoñez</t>
  </si>
  <si>
    <t>Proyecto de investigación efecto de las interacciones sociales y diera sobre la microbiota intestinal de monos araña (Ateles Geoffroy) que habitan en distintas condiciones de acutiverio y en semilibertad</t>
  </si>
  <si>
    <t>Catemaco, Veracruz</t>
  </si>
  <si>
    <t>(colecta de excrementos y rastros)</t>
  </si>
  <si>
    <t>14/09/2021</t>
  </si>
  <si>
    <t>19/09/2021</t>
  </si>
  <si>
    <t>1315880888</t>
  </si>
  <si>
    <t>400</t>
  </si>
  <si>
    <t>FD95561F7B226488BA33463C093A649E</t>
  </si>
  <si>
    <t>SECRETARIA GENERAL</t>
  </si>
  <si>
    <t>NORMA</t>
  </si>
  <si>
    <t>RONDERO</t>
  </si>
  <si>
    <t>LÓPEZ</t>
  </si>
  <si>
    <t>REUNIÓN DE TRABAJO</t>
  </si>
  <si>
    <t>MEXICO</t>
  </si>
  <si>
    <t>23/11/2021</t>
  </si>
  <si>
    <t>1315880912</t>
  </si>
  <si>
    <t>2872</t>
  </si>
  <si>
    <t>FD95561F7B226488A8F2B3EF085FBEE0</t>
  </si>
  <si>
    <t>16/10/2021</t>
  </si>
  <si>
    <t>1315880911</t>
  </si>
  <si>
    <t>1352</t>
  </si>
  <si>
    <t>FD95561F7B22648897DC86256A9535FD</t>
  </si>
  <si>
    <t>Participación en la Feria Internacional del Libro de Guadalajara</t>
  </si>
  <si>
    <t>Participación en la Feria Internacional del Libro de Guadalajara 2021</t>
  </si>
  <si>
    <t>28/11/2021</t>
  </si>
  <si>
    <t>1315880910</t>
  </si>
  <si>
    <t>2443</t>
  </si>
  <si>
    <t>2557</t>
  </si>
  <si>
    <t>CD00ECBF13A88ADA6F2D51ACEE28118F</t>
  </si>
  <si>
    <t>111AA03</t>
  </si>
  <si>
    <t>TITULAR</t>
  </si>
  <si>
    <t>PROFESOR INVESTIGADOR</t>
  </si>
  <si>
    <t>DEPARTAMENTO DE SISTEMAS</t>
  </si>
  <si>
    <t>NICOLÁS</t>
  </si>
  <si>
    <t>DOMINGUEZ</t>
  </si>
  <si>
    <t>VERGARA</t>
  </si>
  <si>
    <t>PRESENTACIÓN VIRTUAL DE TRABAJO DE INVESTIGACIÓN</t>
  </si>
  <si>
    <t>MÉXICO</t>
  </si>
  <si>
    <t>CIUDAD DE MÉXICO</t>
  </si>
  <si>
    <t>ESPAÑA</t>
  </si>
  <si>
    <t>SEVILLA, ESPAÑA</t>
  </si>
  <si>
    <t>SEVILLA</t>
  </si>
  <si>
    <t>SOME NEW STRATEGIES TO TEACH A FEW ENGINEERING COURSE DURING THE COVID-19 PANDEMIC.</t>
  </si>
  <si>
    <t>08/11/2021</t>
  </si>
  <si>
    <t>09/11/2021</t>
  </si>
  <si>
    <t>1315364220</t>
  </si>
  <si>
    <t>7437</t>
  </si>
  <si>
    <t>CD00ECBF13A88ADAFB09FA9226E7B826</t>
  </si>
  <si>
    <t>Personal de confianza</t>
  </si>
  <si>
    <t>211AE01</t>
  </si>
  <si>
    <t>ASOCIADO</t>
  </si>
  <si>
    <t>JEFE DE DEPARTAMENTO</t>
  </si>
  <si>
    <t>JOSÉ ALEJANDRO</t>
  </si>
  <si>
    <t>REYES</t>
  </si>
  <si>
    <t>ORTIZ</t>
  </si>
  <si>
    <t>AZCAPOTZALCO</t>
  </si>
  <si>
    <t>HYPERNYMS-BASED TOPIC DISCOVERY USING LDA</t>
  </si>
  <si>
    <t>25/10/2021</t>
  </si>
  <si>
    <t>30/10/2021</t>
  </si>
  <si>
    <t>1315364219</t>
  </si>
  <si>
    <t>2000</t>
  </si>
  <si>
    <t>CD00ECBF13A88ADAFDC74779316A2ED2</t>
  </si>
  <si>
    <t>111AA2</t>
  </si>
  <si>
    <t>PROFESOR</t>
  </si>
  <si>
    <t>DEPARTAMENTO DE ENERGÍA</t>
  </si>
  <si>
    <t>RAYMUNDO</t>
  </si>
  <si>
    <t>LOPEZ</t>
  </si>
  <si>
    <t>CALLEAS</t>
  </si>
  <si>
    <t>DIFUSION E INVESTIGACION</t>
  </si>
  <si>
    <t>CIUDAD DE MEXICO</t>
  </si>
  <si>
    <t>MEXICO / VIRTUAL</t>
  </si>
  <si>
    <t>CELAYA/VIRTUAL</t>
  </si>
  <si>
    <t>11/11/2021</t>
  </si>
  <si>
    <t>1315364218</t>
  </si>
  <si>
    <t>3152.67</t>
  </si>
  <si>
    <t>12/11/2021</t>
  </si>
  <si>
    <t>https://drive.google.com/file/d/16jCBlbwItZhm58vZo-88-VkASOOoSG3I/view?usp=sharing</t>
  </si>
  <si>
    <t>JEFATURA DEL DEPARTAMENTO DE ENERGIA</t>
  </si>
  <si>
    <t>CD00ECBF13A88ADA92D9E9F32135F379</t>
  </si>
  <si>
    <t>ALICIA</t>
  </si>
  <si>
    <t>CHACALO</t>
  </si>
  <si>
    <t>HILU</t>
  </si>
  <si>
    <t>EUA / VIRTUAL</t>
  </si>
  <si>
    <t>GEORGIA / VIRTUAL</t>
  </si>
  <si>
    <t>ATLANTA / VIRTUAL</t>
  </si>
  <si>
    <t>13/12/2021</t>
  </si>
  <si>
    <t>16/12/2021</t>
  </si>
  <si>
    <t>1315364217</t>
  </si>
  <si>
    <t>5869.91</t>
  </si>
  <si>
    <t>17/12/2021</t>
  </si>
  <si>
    <t>https://drive.google.com/file/d/1uNgGJ94Nbp59LH2fBKaUqCmTU5uB71RK/view?usp=sharing</t>
  </si>
  <si>
    <t>CD00ECBF13A88ADA439EE400DFBF6CC4</t>
  </si>
  <si>
    <t>JOSE ANTONIO</t>
  </si>
  <si>
    <t>COLIN</t>
  </si>
  <si>
    <t>LUNA</t>
  </si>
  <si>
    <t>SAN LUIS POTOSI/VIRTUAL</t>
  </si>
  <si>
    <t>07/11/2021</t>
  </si>
  <si>
    <t>1315364216</t>
  </si>
  <si>
    <t>2300</t>
  </si>
  <si>
    <t>13/11/2021</t>
  </si>
  <si>
    <t>https://drive.google.com/file/d/1yMjxjzmagzY-4LGxJY06dS-KtPxaDbWu/view?usp=sharing</t>
  </si>
  <si>
    <t>CD00ECBF13A88ADAADA4CCA1B7CF1FC6</t>
  </si>
  <si>
    <t>MABEL</t>
  </si>
  <si>
    <t>VACA</t>
  </si>
  <si>
    <t>MIER</t>
  </si>
  <si>
    <t>HIDALGO/VIRTUAL</t>
  </si>
  <si>
    <t>20/10/2021</t>
  </si>
  <si>
    <t>1315364215</t>
  </si>
  <si>
    <t>3261.33</t>
  </si>
  <si>
    <t>23/10/2021</t>
  </si>
  <si>
    <t>https://drive.google.com/file/d/1CCF_Vc6cj0X4mgf-KvVP3RFIApx5TiRB/view?usp=sharing</t>
  </si>
  <si>
    <t>CD00ECBF13A88ADA5D3418A55D93D47B</t>
  </si>
  <si>
    <t>1315364214</t>
  </si>
  <si>
    <t>https://drive.google.com/file/d/1YWnAVf0-BTCnJwx2RW5wRhWv4ZWitoU-/view?usp=sharing</t>
  </si>
  <si>
    <t>CD00ECBF13A88ADABF93D76613974425</t>
  </si>
  <si>
    <t>1315364213</t>
  </si>
  <si>
    <t>https://drive.google.com/file/d/1VXFq4jxykS8d7uk4CUfXwfednwosccKB/view?usp=sharing</t>
  </si>
  <si>
    <t>CD00ECBF13A88ADA4928DCDD48CE55AB</t>
  </si>
  <si>
    <t>JUAN CARLOS</t>
  </si>
  <si>
    <t>OLIVARES</t>
  </si>
  <si>
    <t>GALVAN</t>
  </si>
  <si>
    <t>CIUDAD DE MEXICO / VIRTUAL</t>
  </si>
  <si>
    <t>1315364212</t>
  </si>
  <si>
    <t>3386.92</t>
  </si>
  <si>
    <t>https://drive.google.com/file/d/1HCvTENI6aJpZQJjRTTLLP2Y9bcD5_MR3/view?usp=sharing</t>
  </si>
  <si>
    <t>CD00ECBF13A88ADA0A70E0FA0600DA66</t>
  </si>
  <si>
    <t>1315364211</t>
  </si>
  <si>
    <t>https://drive.google.com/file/d/1hiM0g7_eC5GVYTGs72laHmM9a5Wjsoes/view?usp=sharing</t>
  </si>
  <si>
    <t>CD00ECBF13A88ADA224860CEF9792FCF</t>
  </si>
  <si>
    <t>1315364210</t>
  </si>
  <si>
    <t>https://drive.google.com/file/d/1cFgsUKLm00i-HP-bINdMtHWOCKoiOqSI/view?usp=sharing</t>
  </si>
  <si>
    <t>CD00ECBF13A88ADA3FE700A51172EB49</t>
  </si>
  <si>
    <t>ARACELI</t>
  </si>
  <si>
    <t>LARA</t>
  </si>
  <si>
    <t>VALDIVIA</t>
  </si>
  <si>
    <t>1315364209</t>
  </si>
  <si>
    <t>3306.47</t>
  </si>
  <si>
    <t>https://drive.google.com/file/d/1VEoTyHjqXJzdWaCYEwXQoETzF35ETgNE/view?usp=sharing</t>
  </si>
  <si>
    <t>CD00ECBF13A88ADA9783E6E8F63F4E57</t>
  </si>
  <si>
    <t>RUBEN JOSE</t>
  </si>
  <si>
    <t>DORANTES</t>
  </si>
  <si>
    <t>RODRIGUEZ</t>
  </si>
  <si>
    <t>22/11/2021</t>
  </si>
  <si>
    <t>1315364208</t>
  </si>
  <si>
    <t>1508</t>
  </si>
  <si>
    <t>27/11/2021</t>
  </si>
  <si>
    <t>https://drive.google.com/file/d/1n2-yteSLIM_bthoeh2c4Xovw9j5E3YUE/view?usp=sharing</t>
  </si>
  <si>
    <t>CD00ECBF13A88ADAEBF5C04BA866B8C2</t>
  </si>
  <si>
    <t>ROJACQUES</t>
  </si>
  <si>
    <t>MOMPREMIER</t>
  </si>
  <si>
    <t>19/11/2021</t>
  </si>
  <si>
    <t>1315364207</t>
  </si>
  <si>
    <t>2995.9</t>
  </si>
  <si>
    <t>https://drive.google.com/file/d/1Cx4ffwCmA3eFo9209HdxhBpzcZq9wKSB/view?usp=sharing</t>
  </si>
  <si>
    <t>CD00ECBF13A88ADAB8BC4A72CF796254</t>
  </si>
  <si>
    <t>JERSAIN</t>
  </si>
  <si>
    <t>GOMEZ</t>
  </si>
  <si>
    <t>NUÑEZ</t>
  </si>
  <si>
    <t>1315364206</t>
  </si>
  <si>
    <t>2142.25</t>
  </si>
  <si>
    <t>https://drive.google.com/file/d/1qkhvrL20zVU6A_NPgbRSRpCBWcTladfP/view?usp=sharing</t>
  </si>
  <si>
    <t>CD00ECBF13A88ADAB8AFFC474BFA981F</t>
  </si>
  <si>
    <t>Miembro de órgano autónomo</t>
  </si>
  <si>
    <t>SISTEMAS DIGITALES</t>
  </si>
  <si>
    <t>JOSÉ FRANCISCO</t>
  </si>
  <si>
    <t>COSME</t>
  </si>
  <si>
    <t>ACEVES</t>
  </si>
  <si>
    <t>DIFUNDIR EL TRABAJO DE INVESTIGACION MEDIANTE LA PRESENTACIÓN DE UN ARTICULO EN CONGRESO VIRTUAL</t>
  </si>
  <si>
    <t>1315364241</t>
  </si>
  <si>
    <t>1500</t>
  </si>
  <si>
    <t>DEPARTAMENTO DE ELECTRÓNICA</t>
  </si>
  <si>
    <t>CD00ECBF13A88ADAD116BEA4F65F56E1</t>
  </si>
  <si>
    <t>JOSÉ IGNACIO</t>
  </si>
  <si>
    <t>VEGA</t>
  </si>
  <si>
    <t>1315364240</t>
  </si>
  <si>
    <t>CD00ECBF13A88ADAC9CC9CC1EFA0C971</t>
  </si>
  <si>
    <t>GERARDO</t>
  </si>
  <si>
    <t>SALGADO</t>
  </si>
  <si>
    <t>GUZMÁN</t>
  </si>
  <si>
    <t>1315364239</t>
  </si>
  <si>
    <t>CD00ECBF13A88ADA336081B8FF408CF2</t>
  </si>
  <si>
    <t>CHIHUAHUA</t>
  </si>
  <si>
    <t>13/10/2021</t>
  </si>
  <si>
    <t>15/10/2021</t>
  </si>
  <si>
    <t>1315364238</t>
  </si>
  <si>
    <t>3100</t>
  </si>
  <si>
    <t>CD00ECBF13A88ADA0D23641E7E5DC092</t>
  </si>
  <si>
    <t>VERACRUZ</t>
  </si>
  <si>
    <t>ORIZABA</t>
  </si>
  <si>
    <t>29/10/2021</t>
  </si>
  <si>
    <t>1315364237</t>
  </si>
  <si>
    <t>CD00ECBF13A88ADA9E9B4CF0D575330E</t>
  </si>
  <si>
    <t>1315364236</t>
  </si>
  <si>
    <t>CD00ECBF13A88ADA5367DF150546EAF7</t>
  </si>
  <si>
    <t>INSTRUMENTACION</t>
  </si>
  <si>
    <t>EDUARDO</t>
  </si>
  <si>
    <t>MARTÍNEZ</t>
  </si>
  <si>
    <t>1315364235</t>
  </si>
  <si>
    <t>CD00ECBF13A88ADACB21BEB7D0049315</t>
  </si>
  <si>
    <t>ANA LILIA</t>
  </si>
  <si>
    <t>LAUREANO</t>
  </si>
  <si>
    <t>CRUCES</t>
  </si>
  <si>
    <t>EUA</t>
  </si>
  <si>
    <t>MASSACHUSSETS</t>
  </si>
  <si>
    <t>THE IMPORTANCE OF THE JOURNEY MAP IN THE DESIGN OF A PLAYFUL INTERACTIVE-INTERFACE</t>
  </si>
  <si>
    <t>02/11/2021</t>
  </si>
  <si>
    <t>1315364230</t>
  </si>
  <si>
    <t>23352.31</t>
  </si>
  <si>
    <t>CD00ECBF13A88ADA704B84D75F1F4777</t>
  </si>
  <si>
    <t>SILVIA BEATRIZ</t>
  </si>
  <si>
    <t>GONZALEZ</t>
  </si>
  <si>
    <t>BRAMBILA</t>
  </si>
  <si>
    <t>RECONOCIMIENTO AUTOMATIZADO DE PLAGAS Y ENFERMEDADES EN LA AGRICULTURA A BAJO COSTO CON INTELIGENCIA ARTIFICIAL</t>
  </si>
  <si>
    <t>1315364229</t>
  </si>
  <si>
    <t>500</t>
  </si>
  <si>
    <t>CD00ECBF13A88ADAF661E731B5A547EE</t>
  </si>
  <si>
    <t>211AE03</t>
  </si>
  <si>
    <t>COORDINADOR DE LICENCIATURA</t>
  </si>
  <si>
    <t>JOSUE</t>
  </si>
  <si>
    <t>FIGUEROA</t>
  </si>
  <si>
    <t>GONZÁLEZ</t>
  </si>
  <si>
    <t>1) ANALYZING IF A STRIKE CAN AFFECT OVER THE ACADEMIC PERFORMANCE OF STUDETNS CONSIDERING A SUCCESSION OF MATHEMATIC COURSES, Y 2) USING THE TRAJECTORIES ANALYSIS FOR DETERMINING COMPUTER ENGINEERING STUDENT'S RISK AT AN SUPERIOR EDUCATIONAL INSTITUTION</t>
  </si>
  <si>
    <t>1315364228</t>
  </si>
  <si>
    <t>7480.71</t>
  </si>
  <si>
    <t>CD00ECBF13A88ADA8790751F446017DA</t>
  </si>
  <si>
    <t>JOSE ALEJANDRO</t>
  </si>
  <si>
    <t>PUEBLA</t>
  </si>
  <si>
    <t>BREAST, LUNG AND LIVER CANCER CLASSIFICATION FROM STRUCTURED AND UNSTRUCTURED DATA</t>
  </si>
  <si>
    <t>04/11/2021</t>
  </si>
  <si>
    <t>1315364227</t>
  </si>
  <si>
    <t>6000</t>
  </si>
  <si>
    <t>CD00ECBF13A88ADA211DF6ACD965FBF7</t>
  </si>
  <si>
    <t>A BEHAVIOR ANALYSIS OF THE IMPACT OF SEMANTIC RELATIONSHIP ON TOPIC DISCOVERY</t>
  </si>
  <si>
    <t>1315364226</t>
  </si>
  <si>
    <t>CD00ECBF13A88ADA565F9864573D226E</t>
  </si>
  <si>
    <t>COORDINADOR DIVISIONAL</t>
  </si>
  <si>
    <t>ANGELES BELEM</t>
  </si>
  <si>
    <t>PRIEGO</t>
  </si>
  <si>
    <t>SÁNCHEZ</t>
  </si>
  <si>
    <t>POLARITY IDENTIFICATION OF A TEXT GIVEN THE EMOTION OF IT IS AUTHOR</t>
  </si>
  <si>
    <t>1315364225</t>
  </si>
  <si>
    <t>8000</t>
  </si>
  <si>
    <t>CD00ECBF13A88ADACBDC4A8CE040D9F1</t>
  </si>
  <si>
    <t>OSCAR</t>
  </si>
  <si>
    <t>HERRERA</t>
  </si>
  <si>
    <t>ALCÁNTARA</t>
  </si>
  <si>
    <t>WAVELETS AS ACTIVATION FUNCTIONS A NEURAL NETWORKS</t>
  </si>
  <si>
    <t>1315364224</t>
  </si>
  <si>
    <t>CD00ECBF13A88ADA01A2D6B8DCBA7365</t>
  </si>
  <si>
    <t>NICOLAS</t>
  </si>
  <si>
    <t>MORELOS</t>
  </si>
  <si>
    <t>CUERNAVACA</t>
  </si>
  <si>
    <t>EL PROGRAMA COMPUTACIONAL UAMero PARA EVALUAR EL RENDIMIENTO DE COMBUSTIBLE Y LAS EMISIONES CONTAMINANTES DE VEHPICULOS PESADOS</t>
  </si>
  <si>
    <t>1315364223</t>
  </si>
  <si>
    <t>2400</t>
  </si>
  <si>
    <t>CD00ECBF13A88ADA73E4812119D2D81C</t>
  </si>
  <si>
    <t>11AA02</t>
  </si>
  <si>
    <t>ENRIQUE</t>
  </si>
  <si>
    <t>AVILA</t>
  </si>
  <si>
    <t>SOLER</t>
  </si>
  <si>
    <t>HIDALGO</t>
  </si>
  <si>
    <t>TOLCAYUCA</t>
  </si>
  <si>
    <t>EL CONTROL ESTADISTICO DE LA CALIDAD  APLICADO AL PROCESO DE ELABORACION DE AVIONES DE PAPEL.</t>
  </si>
  <si>
    <t>1315364222</t>
  </si>
  <si>
    <t>3143.08</t>
  </si>
  <si>
    <t>CD00ECBF13A88ADA17486F4B60E5F722</t>
  </si>
  <si>
    <t>ENFOQUE PARA ES DESCUBRIMIENTO DE TÓPICOS A TRAVÉS DE WORDNET</t>
  </si>
  <si>
    <t>1315364221</t>
  </si>
  <si>
    <t>0B22A84403C961C2870E9555E248C4E4</t>
  </si>
  <si>
    <t>30106</t>
  </si>
  <si>
    <t>Rector</t>
  </si>
  <si>
    <t>Rector de Unidad</t>
  </si>
  <si>
    <t>Rectoria Unidad Lerma</t>
  </si>
  <si>
    <t>José Mariano</t>
  </si>
  <si>
    <t>García</t>
  </si>
  <si>
    <t>Garibay</t>
  </si>
  <si>
    <t>Reunión de trabajo</t>
  </si>
  <si>
    <t>Lerma</t>
  </si>
  <si>
    <t>Cd.de México</t>
  </si>
  <si>
    <t>Reunión por Inauguración de Exposición Homenaje al Mtro. Rafael Cauduro</t>
  </si>
  <si>
    <t>09/09/2021</t>
  </si>
  <si>
    <t>1316002744</t>
  </si>
  <si>
    <t>2485</t>
  </si>
  <si>
    <t>Rectoria de Unidad</t>
  </si>
  <si>
    <t>0B22A84403C961C27BD02185422A9E23</t>
  </si>
  <si>
    <t>SECRETARIO DE UNIDAD</t>
  </si>
  <si>
    <t>GERARDO FRANCISCO</t>
  </si>
  <si>
    <t>KLOSS</t>
  </si>
  <si>
    <t>FERNANDEZ DEL CASTILLO</t>
  </si>
  <si>
    <t>Asistencia a seminario</t>
  </si>
  <si>
    <t>4100</t>
  </si>
  <si>
    <t>LLEVAR A CABO "SEMINARIO DE INVESTIGACION E INCIDENCIA ALFABETIZACION CREATIVA"</t>
  </si>
  <si>
    <t>1316002743</t>
  </si>
  <si>
    <t>SECRETARA DE UNIDAD</t>
  </si>
  <si>
    <t>0B22A84403C961C246C1D0ADEF475992</t>
  </si>
  <si>
    <t>1316002742</t>
  </si>
  <si>
    <t>Servidor(a) público(a)</t>
  </si>
  <si>
    <t>Servidor[a] público[a] eventual</t>
  </si>
  <si>
    <t>Integrante</t>
  </si>
  <si>
    <t>Representante popular</t>
  </si>
  <si>
    <t>Miembro del poder judicial</t>
  </si>
  <si>
    <t>Prestador de servicios profesionales</t>
  </si>
  <si>
    <t>Otro</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</si>
  <si>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</si>
  <si>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</si>
  <si>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</si>
  <si>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</si>
  <si>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</si>
  <si>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</si>
  <si>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</si>
  <si>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951062642FC215EAFBF3648D7BF38DEE</t>
  </si>
  <si>
    <t>3750401</t>
  </si>
  <si>
    <t>Viáticos Nacionales</t>
  </si>
  <si>
    <t>951062642FC215EA4C5CA8ED10E8C977</t>
  </si>
  <si>
    <t>951062642FC215EA4AE2B148DAA17085</t>
  </si>
  <si>
    <t>951062642FC215EA423B50FD5B1D8849</t>
  </si>
  <si>
    <t>3850101</t>
  </si>
  <si>
    <t>Gastos de Representación</t>
  </si>
  <si>
    <t>951062642FC215EA267E333BFBC37C3B</t>
  </si>
  <si>
    <t>951062642FC215EA19EEBD31AAB39D59</t>
  </si>
  <si>
    <t>3760201</t>
  </si>
  <si>
    <t>Viáticos en el extranjero</t>
  </si>
  <si>
    <t>951062642FC215EA67200FFBAA942754</t>
  </si>
  <si>
    <t>1025</t>
  </si>
  <si>
    <t>951062642FC215EA4379E8C32EEE13E3</t>
  </si>
  <si>
    <t>951062642FC215EABA7FC47974CAF12E</t>
  </si>
  <si>
    <t>951062642FC215EAED228DBED814F2B3</t>
  </si>
  <si>
    <t>Viáticos al Extranjero</t>
  </si>
  <si>
    <t>951062642FC215EA23834EE4CEEBFEF2</t>
  </si>
  <si>
    <t>951062642FC215EAB0B0B0EEBF1BFB4A</t>
  </si>
  <si>
    <t>Viáticos en territorio nacional</t>
  </si>
  <si>
    <t>951062642FC215EA7A28BD60A74E6F83</t>
  </si>
  <si>
    <t>951062642FC215EAF358546F0DD5E9CE</t>
  </si>
  <si>
    <t>951062642FC215EA3FAB87F0DDDC7223</t>
  </si>
  <si>
    <t>951062642FC215EA59EA631FBBBCF4A2</t>
  </si>
  <si>
    <t>951062642FC215EAE6949B3C447A41C1</t>
  </si>
  <si>
    <t>951062642FC215EA345ADDE139522CAF</t>
  </si>
  <si>
    <t>951062642FC215EA301C2121252BF0C6</t>
  </si>
  <si>
    <t>951062642FC215EA903DE55D841F2A0C</t>
  </si>
  <si>
    <t>951062642FC215EA32F213EB6731BE26</t>
  </si>
  <si>
    <t>951062642FC215EA5950920D00974AA9</t>
  </si>
  <si>
    <t>951062642FC215EA2550388DD4185259</t>
  </si>
  <si>
    <t>951062642FC215EA036F2163FB806420</t>
  </si>
  <si>
    <t>951062642FC215EA571F4668C634DD27</t>
  </si>
  <si>
    <t>1515FAD2086F4E15DFA7C6708BCE807C</t>
  </si>
  <si>
    <t>3830101</t>
  </si>
  <si>
    <t>COLABORACION PARA EVENTOS</t>
  </si>
  <si>
    <t>1515FAD2086F4E1596B5D82F1629D902</t>
  </si>
  <si>
    <t>1515FAD2086F4E15218A85BBACBF4828</t>
  </si>
  <si>
    <t>1515FAD2086F4E159C1951E1149B1411</t>
  </si>
  <si>
    <t>1515FAD2086F4E157C47E30B0D6453A4</t>
  </si>
  <si>
    <t>1515FAD2086F4E1559891695557D9699</t>
  </si>
  <si>
    <t>1515FAD2086F4E15E4D9F9983277D8C0</t>
  </si>
  <si>
    <t>1515FAD2086F4E1569CEEB0440AF639B</t>
  </si>
  <si>
    <t>1515FAD2086F4E150134E8757C0CCEE8</t>
  </si>
  <si>
    <t>1515FAD2086F4E151B82200C3AFF344A</t>
  </si>
  <si>
    <t>1515FAD2086F4E1548F0A9CE0A3DA6EF</t>
  </si>
  <si>
    <t>1515FAD2086F4E150041DC2CFF9F9183</t>
  </si>
  <si>
    <t>1515FAD2086F4E15A25F238AD161E6FE</t>
  </si>
  <si>
    <t>1515FAD2086F4E157686AA21CE2177B6</t>
  </si>
  <si>
    <t>1515FAD2086F4E15893731D7801F9339</t>
  </si>
  <si>
    <t>CB644282E1BB76648DDC5F429C2995E3</t>
  </si>
  <si>
    <t>CB644282E1BB7664603B9929CA25A47D</t>
  </si>
  <si>
    <t>CB644282E1BB76648F9A105C2939E509</t>
  </si>
  <si>
    <t>CB644282E1BB7664CF305D52D000E7EA</t>
  </si>
  <si>
    <t>CB644282E1BB766474BD83401D8031B3</t>
  </si>
  <si>
    <t>CB644282E1BB766447410DBB34652284</t>
  </si>
  <si>
    <t>CB644282E1BB76649C5C6FC068D34ECD</t>
  </si>
  <si>
    <t>CB644282E1BB76646958402250380BAB</t>
  </si>
  <si>
    <t>CB644282E1BB7664EC79521E2792DCE4</t>
  </si>
  <si>
    <t>CB644282E1BB76643781C7087B9AE1A7</t>
  </si>
  <si>
    <t>CB644282E1BB76647761B009F7C086EE</t>
  </si>
  <si>
    <t>CB644282E1BB7664E4C81BF92ED7DD81</t>
  </si>
  <si>
    <t>CB644282E1BB76645BA5DA718FFCD033</t>
  </si>
  <si>
    <t>1515FAD2086F4E1572540973769FFFA7</t>
  </si>
  <si>
    <t>1515FAD2086F4E15F5968A67CA0D5346</t>
  </si>
  <si>
    <t>1515FAD2086F4E15E3D82551F0C3E5CF</t>
  </si>
  <si>
    <t>1515FAD2086F4E1552D23BB9BB3A30C4</t>
  </si>
  <si>
    <t>14228671F43159F46CCD3A7DC0E20F11</t>
  </si>
  <si>
    <t>Gastos de representación</t>
  </si>
  <si>
    <t>14228671F43159F49C0FD0E65F838EC6</t>
  </si>
  <si>
    <t>VIATICOS</t>
  </si>
  <si>
    <t>14228671F43159F4F61B194A06518547</t>
  </si>
  <si>
    <t>43252</t>
  </si>
  <si>
    <t>Hipervínculo a las facturas o comprobantes</t>
  </si>
  <si>
    <t>951062642FC215EA197C39E29830723A</t>
  </si>
  <si>
    <t>https://drive.google.com/file/d/1tR9tcmFlKEzpX08LiXWLOs83dcxL9lNJ/view?usp=sharing</t>
  </si>
  <si>
    <t>951062642FC215EAA9E7C56EEBBE3992</t>
  </si>
  <si>
    <t>https://drive.google.com/file/d/1G1zNZiWhhv5NSCJfW-5rXvQzcA_fNfum/view?usp=sharing</t>
  </si>
  <si>
    <t>951062642FC215EA4195269F34875845</t>
  </si>
  <si>
    <t>https://drive.google.com/file/d/1bQzH8DGLEmIc4lwnK8y3KK-q-QaNhUPk/view?usp=sharing</t>
  </si>
  <si>
    <t>951062642FC215EAB10834F45DA959FA</t>
  </si>
  <si>
    <t>https://drive.google.com/file/d/1PpStJF5b3aRi1jQ4nrik7hHNtKwIz3YS/view?usp=sharing</t>
  </si>
  <si>
    <t>951062642FC215EA725B9A7728CE45DD</t>
  </si>
  <si>
    <t>https://drive.google.com/file/d/1yuaewNM6Nu0prEYGMSsj7PXRKLXCByc-/view?usp=sharing</t>
  </si>
  <si>
    <t>951062642FC215EA980EBD3452218BEE</t>
  </si>
  <si>
    <t>https://drive.google.com/file/d/1Eopz3Ub6ICF3Q80CEC1hS6sG9EpuOQ6g/view?usp=sharing</t>
  </si>
  <si>
    <t>951062642FC215EA406A599B3EEFD3A9</t>
  </si>
  <si>
    <t>https://drive.google.com/file/d/1IXtHCyXpJvVwgXfQkx5ZRYfWiVWg802Q/view?usp=sharing</t>
  </si>
  <si>
    <t>951062642FC215EAB186A58433C57201</t>
  </si>
  <si>
    <t>https://drive.google.com/file/d/16y_4R7URyI64bxVzH4F_ZOSHeBMuYySS/view?usp=sharing</t>
  </si>
  <si>
    <t>951062642FC215EA922977B2C71F36C7</t>
  </si>
  <si>
    <t>https://drive.google.com/file/d/138TWfFGblavrJh4bO6aUKmbqf9-YY3xZ/view?usp=sharing</t>
  </si>
  <si>
    <t>951062642FC215EA39CE946391BDAA62</t>
  </si>
  <si>
    <t>https://drive.google.com/file/d/14eGrv321eDKNYxdoWUIxis_TnDokm8wD/view?usp=sharing</t>
  </si>
  <si>
    <t>951062642FC215EAF7D4A1281C88840C</t>
  </si>
  <si>
    <t>https://drive.google.com/file/d/1aCRNsIx7habDv6N8KNM6gjx1F8jFC5I-/view?usp=sharing</t>
  </si>
  <si>
    <t>951062642FC215EAF5ABE8E16DD844E5</t>
  </si>
  <si>
    <t>https://drive.google.com/file/d/1VIAun83SUmHh5LV9SaXODjoB-T-WCHlG/view?usp=sharing</t>
  </si>
  <si>
    <t>951062642FC215EA9CEEC16C47E9D9FC</t>
  </si>
  <si>
    <t>https://drive.google.com/file/d/1wUc5PxXpiBP4G2Aq6vtS3h5a420K4hE3/view?usp=sharing</t>
  </si>
  <si>
    <t>951062642FC215EAD811EB6629D242B8</t>
  </si>
  <si>
    <t>https://drive.google.com/file/d/1nVwbIiTwHfLf7unlc4pp8R3cOroor9NB/view?usp=sharing</t>
  </si>
  <si>
    <t>951062642FC215EA64A3793BCFEC5893</t>
  </si>
  <si>
    <t>https://drive.google.com/file/d/1dRcTuqAXJcxhxUZ74gJ9PEjMrVh6l8jR/view?usp=sharing</t>
  </si>
  <si>
    <t>951062642FC215EAB5D8FFC2E7F285C2</t>
  </si>
  <si>
    <t>https://drive.google.com/file/d/1mSOPm1Yzu6pJOygQ77xZpBD9tiCNxDfX/view?usp=sharing</t>
  </si>
  <si>
    <t>951062642FC215EA3BFF6997640C5BB2</t>
  </si>
  <si>
    <t>https://drive.google.com/file/d/1UQsfg5NpC_ySzYba-FXMP1KeCejDnZqL/view?usp=sharing</t>
  </si>
  <si>
    <t>951062642FC215EAAC7B187C07B1DB93</t>
  </si>
  <si>
    <t>https://drive.google.com/file/d/1cxqwDq8cQ2Tpk6RE1NAz43MyMgBJJSmc/view?usp=sharing</t>
  </si>
  <si>
    <t>951062642FC215EA1554346B0F1386E6</t>
  </si>
  <si>
    <t>https://drive.google.com/file/d/1qShYOn72aUaX3UOqm1WAjtGXMxU54EE1/view?usp=sharing</t>
  </si>
  <si>
    <t>951062642FC215EAB074D5E497A35390</t>
  </si>
  <si>
    <t>https://drive.google.com/file/d/1n5K5t3vqTWeqyHIyJ6dMuwKjyv29YCVj/view?usp=sharing</t>
  </si>
  <si>
    <t>951062642FC215EA7C04970A2CEC014B</t>
  </si>
  <si>
    <t>https://drive.google.com/file/d/17yhuYoB1LSMm129cqPfwjrkvrZQsuVp_/view?usp=sharing</t>
  </si>
  <si>
    <t>951062642FC215EA91F19E3684E01301</t>
  </si>
  <si>
    <t>https://drive.google.com/file/d/1NbD4xz3zBVbWpRsehlc6ZmZDdZgWn07g/view?usp=sharing</t>
  </si>
  <si>
    <t>951062642FC215EA5671A0609C54D140</t>
  </si>
  <si>
    <t>https://drive.google.com/file/d/1C4nt1aQpHF8bB241k9MFdxoFhkH0cy4l/view?usp=sharing</t>
  </si>
  <si>
    <t>951062642FC215EA6245C78C3F0C7C20</t>
  </si>
  <si>
    <t>https://drive.google.com/file/d/1Sla_vHjdYHuBcsycdzAJ9a3fR5-NLbCl/view?usp=sharing</t>
  </si>
  <si>
    <t>951062642FC215EA787A4046905A71B7</t>
  </si>
  <si>
    <t>https://drive.google.com/file/d/18g-JWeOQ_ZgIbOY7ymh6NU1rRbySzoVH/view?usp=sharing</t>
  </si>
  <si>
    <t>1515FAD2086F4E15CC6E1ADBD04293AF</t>
  </si>
  <si>
    <t>https://drive.google.com/file/d/1lmKHfCaajWEdPH5FNs9wgGsdQcVBSq1S/view?usp=sharing</t>
  </si>
  <si>
    <t>1515FAD2086F4E156A3721EBEBA1134A</t>
  </si>
  <si>
    <t>https://drive.google.com/file/d/1lShvtxdqIb5RPQOM2jImEEMA-F3cl8ot/view?usp=sharing</t>
  </si>
  <si>
    <t>1515FAD2086F4E1559A1128B28097AC7</t>
  </si>
  <si>
    <t>https://drive.google.com/file/d/1jXTi9Rt-o5emPLnSqxfgZUOG9CnHoy9g/view?usp=sharing</t>
  </si>
  <si>
    <t>1515FAD2086F4E1577826C19D04C5392</t>
  </si>
  <si>
    <t>https://drive.google.com/file/d/1CYH0aVxeF_dt1kMEaHP4p-CNJWSQ8w56/view?usp=sharing</t>
  </si>
  <si>
    <t>1515FAD2086F4E15FC145FA2BBE8A27E</t>
  </si>
  <si>
    <t>https://drive.google.com/file/d/1IJEybY1DgjZPW76K0B_56q7Z-CYpKUzA/view?usp=sharing</t>
  </si>
  <si>
    <t>1515FAD2086F4E15BC58658535FC5387</t>
  </si>
  <si>
    <t>https://drive.google.com/file/d/1JtTsksausvTUF2FiryaJIZJvRH2QHlBh/view?usp=sharing</t>
  </si>
  <si>
    <t>1515FAD2086F4E15B485356DB7C95915</t>
  </si>
  <si>
    <t>https://drive.google.com/file/d/1mZg_fGFw0GS5qyN_ATg9iCoth-_BBpI9/view?usp=sharing</t>
  </si>
  <si>
    <t>1515FAD2086F4E15F427DD0C81F5D468</t>
  </si>
  <si>
    <t>https://drive.google.com/file/d/1sYS-q04bWBSl-YJZMbgtR-jiYVb5gz88/view?usp=sharing</t>
  </si>
  <si>
    <t>1515FAD2086F4E15DB387228A6CF8541</t>
  </si>
  <si>
    <t>https://drive.google.com/file/d/1tdrfoPMTEg98uIOeN2hhzOhueLRj7VNp/view?usp=sharing</t>
  </si>
  <si>
    <t>1515FAD2086F4E15B875237C47350824</t>
  </si>
  <si>
    <t>https://drive.google.com/file/d/1ibEklmp1bzrQRvKOn_OOgI7zFU5kzcAi/view?usp=sharing</t>
  </si>
  <si>
    <t>1515FAD2086F4E150DF941EFC6AA650B</t>
  </si>
  <si>
    <t>https://drive.google.com/file/d/10Pjl5DaYRGRJFzAAiztzWM-cLsCaJ0JN/view?usp=sharing</t>
  </si>
  <si>
    <t>1515FAD2086F4E15BF9829F445B4AB7C</t>
  </si>
  <si>
    <t>https://drive.google.com/file/d/1LnFIN1bGCkEM2IQ8a7kmH8Ks6pyJSP5O/view?usp=sharing</t>
  </si>
  <si>
    <t>1515FAD2086F4E1521931B550E0A06D7</t>
  </si>
  <si>
    <t>https://drive.google.com/file/d/13sVql9Ut-irfkZl4DFQ_O6sJ53jLpzMc/view?usp=sharing</t>
  </si>
  <si>
    <t>1515FAD2086F4E150880E3CDED02605C</t>
  </si>
  <si>
    <t>https://drive.google.com/file/d/1dbx59KPuNGOFTQB0zzJ7__GLPKqK9gXW/view?usp=sharing</t>
  </si>
  <si>
    <t>1515FAD2086F4E15D8787DBF2F8E8065</t>
  </si>
  <si>
    <t>CB644282E1BB7664A5E96D190109B4B3</t>
  </si>
  <si>
    <t>https://drive.google.com/file/d/1_Xpa9ubXxu47mFZWo9o1dj5R0VLQZdyg/view?usp=sharing</t>
  </si>
  <si>
    <t>CB644282E1BB7664A234DFDC16EA4125</t>
  </si>
  <si>
    <t>https://drive.google.com/file/d/1JD4vbzLMvh3QB-5MI54rjs_HS2ftBGDQ/view?usp=sharing</t>
  </si>
  <si>
    <t>CB644282E1BB76648DD44AAB582F85A3</t>
  </si>
  <si>
    <t>https://drive.google.com/file/d/1oziGT6uHV94w5j8PKSjSNLeuarwwsAY4/view?usp=sharing</t>
  </si>
  <si>
    <t>CB644282E1BB7664CF38126667F32EE9</t>
  </si>
  <si>
    <t>https://drive.google.com/file/d/1gDzLV1Usq_GS1BtYZibbiaUSf6B_kKpe/view?usp=sharing</t>
  </si>
  <si>
    <t>CB644282E1BB7664D9ED0C446AA4521E</t>
  </si>
  <si>
    <t>https://drive.google.com/file/d/1SumJ8uHVDAJRtU4UXrD_gdCom8O2LnMQ/view?usp=sharing</t>
  </si>
  <si>
    <t>CB644282E1BB76649CE1AB2EBF46E4E3</t>
  </si>
  <si>
    <t>https://drive.google.com/file/d/1LWvbdekEXtB1x0R9Xizp4D4shBLbFnQt/view?usp=sharing</t>
  </si>
  <si>
    <t>CB644282E1BB766480A2535DC2324DC4</t>
  </si>
  <si>
    <t>https://drive.google.com/file/d/1t-GElyrH3YIOAKu2ryrLosBFDaaKR4HA/view?usp=sharing</t>
  </si>
  <si>
    <t>CB644282E1BB766410BDAD2C7199F8A0</t>
  </si>
  <si>
    <t>https://drive.google.com/file/d/1UVgRBhINQ_eL0FTazQcdLkGtC2YXRKkD/view?usp=sharing</t>
  </si>
  <si>
    <t>CB644282E1BB766422E0117CF217B83D</t>
  </si>
  <si>
    <t>https://drive.google.com/file/d/1AJr_KbyJOZMeMVpAlrbhCdVlUNXj59zD/view?usp=sharing</t>
  </si>
  <si>
    <t>CB644282E1BB7664D1C3D76ADA7AEAFF</t>
  </si>
  <si>
    <t>https://drive.google.com/file/d/1hSB-NfTPhyDizPfvDF1WQ7m-Dk2P_p4I/view?usp=sharing</t>
  </si>
  <si>
    <t>CB644282E1BB766445DF846AB5424FBF</t>
  </si>
  <si>
    <t>https://drive.google.com/file/d/14oRZwxum6k0uqQWqDqOizx7YLxOeXV3J/view?usp=sharing</t>
  </si>
  <si>
    <t>CB644282E1BB7664E3EEB7842807D571</t>
  </si>
  <si>
    <t>https://drive.google.com/file/d/1Z-HFNJUDehvmAtrHLw2-kSmhqYsl0G1K/view?usp=sharing</t>
  </si>
  <si>
    <t>CB644282E1BB7664D3E2A345299EAA59</t>
  </si>
  <si>
    <t>https://drive.google.com/file/d/1ycsYcK0vmk4XhUbjaE86EvRmEpKNmTHT/view?usp=sharing</t>
  </si>
  <si>
    <t>CB644282E1BB7664410AAD3CB96B9F11</t>
  </si>
  <si>
    <t>https://drive.google.com/file/d/11CsHLvajOJbA4il97-CrQDNlSeUat7-V/view?usp=sharing</t>
  </si>
  <si>
    <t>1515FAD2086F4E15205B57D8D468EC4D</t>
  </si>
  <si>
    <t>https://drive.google.com/file/d/1BlUPYadPzyxrB9evqk1AKMto4NrCvna2/view?usp=sharing</t>
  </si>
  <si>
    <t>1515FAD2086F4E15B699CA0A8E3E24CB</t>
  </si>
  <si>
    <t>https://drive.google.com/file/d/1ymx3Y435EFL_DBGSzq3ysokNysL6wSQN/view?usp=sharing</t>
  </si>
  <si>
    <t>1515FAD2086F4E15C4A46062B5F61B28</t>
  </si>
  <si>
    <t>https://drive.google.com/file/d/1YE33xtUeFoYUphHu-bKBrChHmQdEEaHU/view?usp=sharing</t>
  </si>
  <si>
    <t>14228671F43159F46E124CBDC13A0775</t>
  </si>
  <si>
    <t>https://drive.google.com/file/d/1TCRdzm3E13z3Lfz5zUM5h_xEhAKQKcT8/view?usp=sharing</t>
  </si>
  <si>
    <t>14228671F43159F414BE7E1796372998</t>
  </si>
  <si>
    <t>https://drive.google.com/file/d/1l17VjuWbJL5GnBkf9v2DQEmF4UiPnLhL/view?usp=sharing</t>
  </si>
  <si>
    <t>14228671F43159F403D6522648BB100C</t>
  </si>
  <si>
    <t>https://drive.google.com/file/d/1lDL-XbNficcGj62EWkCi6fL-VvRkg0bI/view?usp=sharing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</si>
</sst>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6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1.61328125" customWidth="true" bestFit="true"/>
    <col min="7" max="7" width="45.52734375" customWidth="true" bestFit="true"/>
    <col min="8" max="8" width="45.52734375" customWidth="true" bestFit="true"/>
    <col min="9" max="9" width="41.2421875" customWidth="true" bestFit="true"/>
    <col min="10" max="10" width="22.2109375" customWidth="true" bestFit="true"/>
    <col min="11" max="11" width="13.5390625" customWidth="true" bestFit="true"/>
    <col min="12" max="12" width="23.59375" customWidth="true" bestFit="true"/>
    <col min="13" max="13" width="21.5234375" customWidth="true" bestFit="true"/>
    <col min="14" max="14" width="170.2578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43.57421875" customWidth="true" bestFit="true"/>
    <col min="23" max="23" width="43.57421875" customWidth="true" bestFit="true"/>
    <col min="24" max="24" width="252.234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8.38671875" customWidth="true" bestFit="true"/>
    <col min="32" max="32" width="38.3125" customWidth="true" bestFit="true"/>
    <col min="33" max="33" width="84.671875" customWidth="true" bestFit="true"/>
    <col min="34" max="34" width="151.00390625" customWidth="true" bestFit="true"/>
    <col min="35" max="35" width="17.5390625" customWidth="true" bestFit="true"/>
    <col min="36" max="36" width="20.015625" customWidth="true" bestFit="true"/>
    <col min="37" max="37" width="180.28515625"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95</v>
      </c>
      <c r="J8" t="s" s="4">
        <v>96</v>
      </c>
      <c r="K8" t="s" s="4">
        <v>97</v>
      </c>
      <c r="L8" t="s" s="4">
        <v>98</v>
      </c>
      <c r="M8" t="s" s="4">
        <v>99</v>
      </c>
      <c r="N8" t="s" s="4">
        <v>100</v>
      </c>
      <c r="O8" t="s" s="4">
        <v>101</v>
      </c>
      <c r="P8" t="s" s="4">
        <v>102</v>
      </c>
      <c r="Q8" t="s" s="4">
        <v>102</v>
      </c>
      <c r="R8" t="s" s="4">
        <v>103</v>
      </c>
      <c r="S8" t="s" s="4">
        <v>104</v>
      </c>
      <c r="T8" t="s" s="4">
        <v>104</v>
      </c>
      <c r="U8" t="s" s="4">
        <v>103</v>
      </c>
      <c r="V8" t="s" s="4">
        <v>105</v>
      </c>
      <c r="W8" t="s" s="4">
        <v>106</v>
      </c>
      <c r="X8" t="s" s="4">
        <v>107</v>
      </c>
      <c r="Y8" t="s" s="4">
        <v>108</v>
      </c>
      <c r="Z8" t="s" s="4">
        <v>109</v>
      </c>
      <c r="AA8" t="s" s="4">
        <v>110</v>
      </c>
      <c r="AB8" t="s" s="4">
        <v>111</v>
      </c>
      <c r="AC8" t="s" s="4">
        <v>102</v>
      </c>
      <c r="AD8" t="s" s="4">
        <v>112</v>
      </c>
      <c r="AE8" t="s" s="4">
        <v>112</v>
      </c>
      <c r="AF8" t="s" s="4">
        <v>110</v>
      </c>
      <c r="AG8" t="s" s="4">
        <v>113</v>
      </c>
      <c r="AH8" t="s" s="4">
        <v>114</v>
      </c>
      <c r="AI8" t="s" s="4">
        <v>115</v>
      </c>
      <c r="AJ8" t="s" s="4">
        <v>92</v>
      </c>
      <c r="AK8" t="s" s="4">
        <v>116</v>
      </c>
    </row>
    <row r="9" ht="45.0" customHeight="true">
      <c r="A9" t="s" s="4">
        <v>117</v>
      </c>
      <c r="B9" t="s" s="4">
        <v>90</v>
      </c>
      <c r="C9" t="s" s="4">
        <v>91</v>
      </c>
      <c r="D9" t="s" s="4">
        <v>92</v>
      </c>
      <c r="E9" t="s" s="4">
        <v>93</v>
      </c>
      <c r="F9" t="s" s="4">
        <v>94</v>
      </c>
      <c r="G9" t="s" s="4">
        <v>94</v>
      </c>
      <c r="H9" t="s" s="4">
        <v>94</v>
      </c>
      <c r="I9" t="s" s="4">
        <v>95</v>
      </c>
      <c r="J9" t="s" s="4">
        <v>96</v>
      </c>
      <c r="K9" t="s" s="4">
        <v>97</v>
      </c>
      <c r="L9" t="s" s="4">
        <v>98</v>
      </c>
      <c r="M9" t="s" s="4">
        <v>99</v>
      </c>
      <c r="N9" t="s" s="4">
        <v>100</v>
      </c>
      <c r="O9" t="s" s="4">
        <v>101</v>
      </c>
      <c r="P9" t="s" s="4">
        <v>102</v>
      </c>
      <c r="Q9" t="s" s="4">
        <v>102</v>
      </c>
      <c r="R9" t="s" s="4">
        <v>103</v>
      </c>
      <c r="S9" t="s" s="4">
        <v>104</v>
      </c>
      <c r="T9" t="s" s="4">
        <v>104</v>
      </c>
      <c r="U9" t="s" s="4">
        <v>103</v>
      </c>
      <c r="V9" t="s" s="4">
        <v>105</v>
      </c>
      <c r="W9" t="s" s="4">
        <v>106</v>
      </c>
      <c r="X9" t="s" s="4">
        <v>107</v>
      </c>
      <c r="Y9" t="s" s="4">
        <v>108</v>
      </c>
      <c r="Z9" t="s" s="4">
        <v>109</v>
      </c>
      <c r="AA9" t="s" s="4">
        <v>118</v>
      </c>
      <c r="AB9" t="s" s="4">
        <v>119</v>
      </c>
      <c r="AC9" t="s" s="4">
        <v>120</v>
      </c>
      <c r="AD9" t="s" s="4">
        <v>112</v>
      </c>
      <c r="AE9" t="s" s="4">
        <v>112</v>
      </c>
      <c r="AF9" t="s" s="4">
        <v>118</v>
      </c>
      <c r="AG9" t="s" s="4">
        <v>113</v>
      </c>
      <c r="AH9" t="s" s="4">
        <v>114</v>
      </c>
      <c r="AI9" t="s" s="4">
        <v>115</v>
      </c>
      <c r="AJ9" t="s" s="4">
        <v>92</v>
      </c>
      <c r="AK9" t="s" s="4">
        <v>116</v>
      </c>
    </row>
    <row r="10" ht="45.0" customHeight="true">
      <c r="A10" t="s" s="4">
        <v>121</v>
      </c>
      <c r="B10" t="s" s="4">
        <v>90</v>
      </c>
      <c r="C10" t="s" s="4">
        <v>91</v>
      </c>
      <c r="D10" t="s" s="4">
        <v>92</v>
      </c>
      <c r="E10" t="s" s="4">
        <v>93</v>
      </c>
      <c r="F10" t="s" s="4">
        <v>94</v>
      </c>
      <c r="G10" t="s" s="4">
        <v>94</v>
      </c>
      <c r="H10" t="s" s="4">
        <v>94</v>
      </c>
      <c r="I10" t="s" s="4">
        <v>95</v>
      </c>
      <c r="J10" t="s" s="4">
        <v>96</v>
      </c>
      <c r="K10" t="s" s="4">
        <v>97</v>
      </c>
      <c r="L10" t="s" s="4">
        <v>98</v>
      </c>
      <c r="M10" t="s" s="4">
        <v>99</v>
      </c>
      <c r="N10" t="s" s="4">
        <v>122</v>
      </c>
      <c r="O10" t="s" s="4">
        <v>101</v>
      </c>
      <c r="P10" t="s" s="4">
        <v>102</v>
      </c>
      <c r="Q10" t="s" s="4">
        <v>102</v>
      </c>
      <c r="R10" t="s" s="4">
        <v>103</v>
      </c>
      <c r="S10" t="s" s="4">
        <v>104</v>
      </c>
      <c r="T10" t="s" s="4">
        <v>104</v>
      </c>
      <c r="U10" t="s" s="4">
        <v>103</v>
      </c>
      <c r="V10" t="s" s="4">
        <v>123</v>
      </c>
      <c r="W10" t="s" s="4">
        <v>124</v>
      </c>
      <c r="X10" t="s" s="4">
        <v>125</v>
      </c>
      <c r="Y10" t="s" s="4">
        <v>126</v>
      </c>
      <c r="Z10" t="s" s="4">
        <v>127</v>
      </c>
      <c r="AA10" t="s" s="4">
        <v>128</v>
      </c>
      <c r="AB10" t="s" s="4">
        <v>129</v>
      </c>
      <c r="AC10" t="s" s="4">
        <v>102</v>
      </c>
      <c r="AD10" t="s" s="4">
        <v>112</v>
      </c>
      <c r="AE10" t="s" s="4">
        <v>112</v>
      </c>
      <c r="AF10" t="s" s="4">
        <v>128</v>
      </c>
      <c r="AG10" t="s" s="4">
        <v>113</v>
      </c>
      <c r="AH10" t="s" s="4">
        <v>114</v>
      </c>
      <c r="AI10" t="s" s="4">
        <v>115</v>
      </c>
      <c r="AJ10" t="s" s="4">
        <v>92</v>
      </c>
      <c r="AK10" t="s" s="4">
        <v>116</v>
      </c>
    </row>
    <row r="11" ht="45.0" customHeight="true">
      <c r="A11" t="s" s="4">
        <v>130</v>
      </c>
      <c r="B11" t="s" s="4">
        <v>90</v>
      </c>
      <c r="C11" t="s" s="4">
        <v>91</v>
      </c>
      <c r="D11" t="s" s="4">
        <v>92</v>
      </c>
      <c r="E11" t="s" s="4">
        <v>93</v>
      </c>
      <c r="F11" t="s" s="4">
        <v>94</v>
      </c>
      <c r="G11" t="s" s="4">
        <v>94</v>
      </c>
      <c r="H11" t="s" s="4">
        <v>94</v>
      </c>
      <c r="I11" t="s" s="4">
        <v>95</v>
      </c>
      <c r="J11" t="s" s="4">
        <v>96</v>
      </c>
      <c r="K11" t="s" s="4">
        <v>97</v>
      </c>
      <c r="L11" t="s" s="4">
        <v>98</v>
      </c>
      <c r="M11" t="s" s="4">
        <v>131</v>
      </c>
      <c r="N11" t="s" s="4">
        <v>132</v>
      </c>
      <c r="O11" t="s" s="4">
        <v>101</v>
      </c>
      <c r="P11" t="s" s="4">
        <v>102</v>
      </c>
      <c r="Q11" t="s" s="4">
        <v>102</v>
      </c>
      <c r="R11" t="s" s="4">
        <v>103</v>
      </c>
      <c r="S11" t="s" s="4">
        <v>104</v>
      </c>
      <c r="T11" t="s" s="4">
        <v>104</v>
      </c>
      <c r="U11" t="s" s="4">
        <v>104</v>
      </c>
      <c r="V11" t="s" s="4">
        <v>104</v>
      </c>
      <c r="W11" t="s" s="4">
        <v>104</v>
      </c>
      <c r="X11" t="s" s="4">
        <v>132</v>
      </c>
      <c r="Y11" t="s" s="4">
        <v>133</v>
      </c>
      <c r="Z11" t="s" s="4">
        <v>133</v>
      </c>
      <c r="AA11" t="s" s="4">
        <v>134</v>
      </c>
      <c r="AB11" t="s" s="4">
        <v>135</v>
      </c>
      <c r="AC11" t="s" s="4">
        <v>102</v>
      </c>
      <c r="AD11" t="s" s="4">
        <v>112</v>
      </c>
      <c r="AE11" t="s" s="4">
        <v>112</v>
      </c>
      <c r="AF11" t="s" s="4">
        <v>134</v>
      </c>
      <c r="AG11" t="s" s="4">
        <v>113</v>
      </c>
      <c r="AH11" t="s" s="4">
        <v>114</v>
      </c>
      <c r="AI11" t="s" s="4">
        <v>115</v>
      </c>
      <c r="AJ11" t="s" s="4">
        <v>92</v>
      </c>
      <c r="AK11" t="s" s="4">
        <v>116</v>
      </c>
    </row>
    <row r="12" ht="45.0" customHeight="true">
      <c r="A12" t="s" s="4">
        <v>136</v>
      </c>
      <c r="B12" t="s" s="4">
        <v>90</v>
      </c>
      <c r="C12" t="s" s="4">
        <v>91</v>
      </c>
      <c r="D12" t="s" s="4">
        <v>92</v>
      </c>
      <c r="E12" t="s" s="4">
        <v>93</v>
      </c>
      <c r="F12" t="s" s="4">
        <v>94</v>
      </c>
      <c r="G12" t="s" s="4">
        <v>94</v>
      </c>
      <c r="H12" t="s" s="4">
        <v>94</v>
      </c>
      <c r="I12" t="s" s="4">
        <v>95</v>
      </c>
      <c r="J12" t="s" s="4">
        <v>96</v>
      </c>
      <c r="K12" t="s" s="4">
        <v>97</v>
      </c>
      <c r="L12" t="s" s="4">
        <v>98</v>
      </c>
      <c r="M12" t="s" s="4">
        <v>131</v>
      </c>
      <c r="N12" t="s" s="4">
        <v>132</v>
      </c>
      <c r="O12" t="s" s="4">
        <v>101</v>
      </c>
      <c r="P12" t="s" s="4">
        <v>102</v>
      </c>
      <c r="Q12" t="s" s="4">
        <v>102</v>
      </c>
      <c r="R12" t="s" s="4">
        <v>103</v>
      </c>
      <c r="S12" t="s" s="4">
        <v>104</v>
      </c>
      <c r="T12" t="s" s="4">
        <v>104</v>
      </c>
      <c r="U12" t="s" s="4">
        <v>104</v>
      </c>
      <c r="V12" t="s" s="4">
        <v>104</v>
      </c>
      <c r="W12" t="s" s="4">
        <v>104</v>
      </c>
      <c r="X12" t="s" s="4">
        <v>132</v>
      </c>
      <c r="Y12" t="s" s="4">
        <v>137</v>
      </c>
      <c r="Z12" t="s" s="4">
        <v>137</v>
      </c>
      <c r="AA12" t="s" s="4">
        <v>138</v>
      </c>
      <c r="AB12" t="s" s="4">
        <v>139</v>
      </c>
      <c r="AC12" t="s" s="4">
        <v>102</v>
      </c>
      <c r="AD12" t="s" s="4">
        <v>112</v>
      </c>
      <c r="AE12" t="s" s="4">
        <v>112</v>
      </c>
      <c r="AF12" t="s" s="4">
        <v>138</v>
      </c>
      <c r="AG12" t="s" s="4">
        <v>113</v>
      </c>
      <c r="AH12" t="s" s="4">
        <v>114</v>
      </c>
      <c r="AI12" t="s" s="4">
        <v>115</v>
      </c>
      <c r="AJ12" t="s" s="4">
        <v>92</v>
      </c>
      <c r="AK12" t="s" s="4">
        <v>116</v>
      </c>
    </row>
    <row r="13" ht="45.0" customHeight="true">
      <c r="A13" t="s" s="4">
        <v>140</v>
      </c>
      <c r="B13" t="s" s="4">
        <v>90</v>
      </c>
      <c r="C13" t="s" s="4">
        <v>91</v>
      </c>
      <c r="D13" t="s" s="4">
        <v>92</v>
      </c>
      <c r="E13" t="s" s="4">
        <v>141</v>
      </c>
      <c r="F13" t="s" s="4">
        <v>142</v>
      </c>
      <c r="G13" t="s" s="4">
        <v>143</v>
      </c>
      <c r="H13" t="s" s="4">
        <v>144</v>
      </c>
      <c r="I13" t="s" s="4">
        <v>145</v>
      </c>
      <c r="J13" t="s" s="4">
        <v>146</v>
      </c>
      <c r="K13" t="s" s="4">
        <v>147</v>
      </c>
      <c r="L13" t="s" s="4">
        <v>148</v>
      </c>
      <c r="M13" t="s" s="4">
        <v>99</v>
      </c>
      <c r="N13" t="s" s="4">
        <v>149</v>
      </c>
      <c r="O13" t="s" s="4">
        <v>150</v>
      </c>
      <c r="P13" t="s" s="4">
        <v>102</v>
      </c>
      <c r="Q13" t="s" s="4">
        <v>102</v>
      </c>
      <c r="R13" t="s" s="4">
        <v>103</v>
      </c>
      <c r="S13" t="s" s="4">
        <v>104</v>
      </c>
      <c r="T13" t="s" s="4">
        <v>104</v>
      </c>
      <c r="U13" t="s" s="4">
        <v>151</v>
      </c>
      <c r="V13" t="s" s="4">
        <v>152</v>
      </c>
      <c r="W13" t="s" s="4">
        <v>153</v>
      </c>
      <c r="X13" t="s" s="4">
        <v>149</v>
      </c>
      <c r="Y13" t="s" s="4">
        <v>154</v>
      </c>
      <c r="Z13" t="s" s="4">
        <v>155</v>
      </c>
      <c r="AA13" t="s" s="4">
        <v>156</v>
      </c>
      <c r="AB13" t="s" s="4">
        <v>157</v>
      </c>
      <c r="AC13" t="s" s="4">
        <v>158</v>
      </c>
      <c r="AD13" t="s" s="4">
        <v>112</v>
      </c>
      <c r="AE13" t="s" s="4">
        <v>112</v>
      </c>
      <c r="AF13" t="s" s="4">
        <v>156</v>
      </c>
      <c r="AG13" t="s" s="4">
        <v>113</v>
      </c>
      <c r="AH13" t="s" s="4">
        <v>159</v>
      </c>
      <c r="AI13" t="s" s="4">
        <v>115</v>
      </c>
      <c r="AJ13" t="s" s="4">
        <v>92</v>
      </c>
      <c r="AK13" t="s" s="4">
        <v>116</v>
      </c>
    </row>
    <row r="14" ht="45.0" customHeight="true">
      <c r="A14" t="s" s="4">
        <v>160</v>
      </c>
      <c r="B14" t="s" s="4">
        <v>90</v>
      </c>
      <c r="C14" t="s" s="4">
        <v>91</v>
      </c>
      <c r="D14" t="s" s="4">
        <v>161</v>
      </c>
      <c r="E14" t="s" s="4">
        <v>141</v>
      </c>
      <c r="F14" t="s" s="4">
        <v>162</v>
      </c>
      <c r="G14" t="s" s="4">
        <v>163</v>
      </c>
      <c r="H14" t="s" s="4">
        <v>163</v>
      </c>
      <c r="I14" t="s" s="4">
        <v>164</v>
      </c>
      <c r="J14" t="s" s="4">
        <v>165</v>
      </c>
      <c r="K14" t="s" s="4">
        <v>166</v>
      </c>
      <c r="L14" t="s" s="4">
        <v>167</v>
      </c>
      <c r="M14" t="s" s="4">
        <v>99</v>
      </c>
      <c r="N14" t="s" s="4">
        <v>168</v>
      </c>
      <c r="O14" t="s" s="4">
        <v>101</v>
      </c>
      <c r="P14" t="s" s="4">
        <v>102</v>
      </c>
      <c r="Q14" t="s" s="4">
        <v>102</v>
      </c>
      <c r="R14" t="s" s="4">
        <v>103</v>
      </c>
      <c r="S14" t="s" s="4">
        <v>104</v>
      </c>
      <c r="T14" t="s" s="4">
        <v>104</v>
      </c>
      <c r="U14" t="s" s="4">
        <v>103</v>
      </c>
      <c r="V14" t="s" s="4">
        <v>169</v>
      </c>
      <c r="W14" t="s" s="4">
        <v>170</v>
      </c>
      <c r="X14" t="s" s="4">
        <v>168</v>
      </c>
      <c r="Y14" t="s" s="4">
        <v>171</v>
      </c>
      <c r="Z14" t="s" s="4">
        <v>171</v>
      </c>
      <c r="AA14" t="s" s="4">
        <v>172</v>
      </c>
      <c r="AB14" t="s" s="4">
        <v>173</v>
      </c>
      <c r="AC14" t="s" s="4">
        <v>102</v>
      </c>
      <c r="AD14" t="s" s="4">
        <v>112</v>
      </c>
      <c r="AE14" t="s" s="4">
        <v>112</v>
      </c>
      <c r="AF14" t="s" s="4">
        <v>172</v>
      </c>
      <c r="AG14" t="s" s="4">
        <v>113</v>
      </c>
      <c r="AH14" t="s" s="4">
        <v>174</v>
      </c>
      <c r="AI14" t="s" s="4">
        <v>115</v>
      </c>
      <c r="AJ14" t="s" s="4">
        <v>92</v>
      </c>
      <c r="AK14" t="s" s="4">
        <v>116</v>
      </c>
    </row>
    <row r="15" ht="45.0" customHeight="true">
      <c r="A15" t="s" s="4">
        <v>175</v>
      </c>
      <c r="B15" t="s" s="4">
        <v>90</v>
      </c>
      <c r="C15" t="s" s="4">
        <v>91</v>
      </c>
      <c r="D15" t="s" s="4">
        <v>161</v>
      </c>
      <c r="E15" t="s" s="4">
        <v>141</v>
      </c>
      <c r="F15" t="s" s="4">
        <v>176</v>
      </c>
      <c r="G15" t="s" s="4">
        <v>177</v>
      </c>
      <c r="H15" t="s" s="4">
        <v>177</v>
      </c>
      <c r="I15" t="s" s="4">
        <v>178</v>
      </c>
      <c r="J15" t="s" s="4">
        <v>179</v>
      </c>
      <c r="K15" t="s" s="4">
        <v>180</v>
      </c>
      <c r="L15" t="s" s="4">
        <v>181</v>
      </c>
      <c r="M15" t="s" s="4">
        <v>99</v>
      </c>
      <c r="N15" t="s" s="4">
        <v>182</v>
      </c>
      <c r="O15" t="s" s="4">
        <v>101</v>
      </c>
      <c r="P15" t="s" s="4">
        <v>102</v>
      </c>
      <c r="Q15" t="s" s="4">
        <v>102</v>
      </c>
      <c r="R15" t="s" s="4">
        <v>103</v>
      </c>
      <c r="S15" t="s" s="4">
        <v>104</v>
      </c>
      <c r="T15" t="s" s="4">
        <v>104</v>
      </c>
      <c r="U15" t="s" s="4">
        <v>103</v>
      </c>
      <c r="V15" t="s" s="4">
        <v>123</v>
      </c>
      <c r="W15" t="s" s="4">
        <v>124</v>
      </c>
      <c r="X15" t="s" s="4">
        <v>183</v>
      </c>
      <c r="Y15" t="s" s="4">
        <v>126</v>
      </c>
      <c r="Z15" t="s" s="4">
        <v>184</v>
      </c>
      <c r="AA15" t="s" s="4">
        <v>185</v>
      </c>
      <c r="AB15" t="s" s="4">
        <v>186</v>
      </c>
      <c r="AC15" t="s" s="4">
        <v>102</v>
      </c>
      <c r="AD15" t="s" s="4">
        <v>112</v>
      </c>
      <c r="AE15" t="s" s="4">
        <v>112</v>
      </c>
      <c r="AF15" t="s" s="4">
        <v>185</v>
      </c>
      <c r="AG15" t="s" s="4">
        <v>113</v>
      </c>
      <c r="AH15" t="s" s="4">
        <v>187</v>
      </c>
      <c r="AI15" t="s" s="4">
        <v>115</v>
      </c>
      <c r="AJ15" t="s" s="4">
        <v>92</v>
      </c>
      <c r="AK15" t="s" s="4">
        <v>116</v>
      </c>
    </row>
    <row r="16" ht="45.0" customHeight="true">
      <c r="A16" t="s" s="4">
        <v>188</v>
      </c>
      <c r="B16" t="s" s="4">
        <v>90</v>
      </c>
      <c r="C16" t="s" s="4">
        <v>91</v>
      </c>
      <c r="D16" t="s" s="4">
        <v>161</v>
      </c>
      <c r="E16" t="s" s="4">
        <v>141</v>
      </c>
      <c r="F16" t="s" s="4">
        <v>189</v>
      </c>
      <c r="G16" t="s" s="4">
        <v>177</v>
      </c>
      <c r="H16" t="s" s="4">
        <v>177</v>
      </c>
      <c r="I16" t="s" s="4">
        <v>190</v>
      </c>
      <c r="J16" t="s" s="4">
        <v>191</v>
      </c>
      <c r="K16" t="s" s="4">
        <v>192</v>
      </c>
      <c r="L16" t="s" s="4">
        <v>193</v>
      </c>
      <c r="M16" t="s" s="4">
        <v>99</v>
      </c>
      <c r="N16" t="s" s="4">
        <v>194</v>
      </c>
      <c r="O16" t="s" s="4">
        <v>101</v>
      </c>
      <c r="P16" t="s" s="4">
        <v>102</v>
      </c>
      <c r="Q16" t="s" s="4">
        <v>102</v>
      </c>
      <c r="R16" t="s" s="4">
        <v>103</v>
      </c>
      <c r="S16" t="s" s="4">
        <v>104</v>
      </c>
      <c r="T16" t="s" s="4">
        <v>104</v>
      </c>
      <c r="U16" t="s" s="4">
        <v>103</v>
      </c>
      <c r="V16" t="s" s="4">
        <v>195</v>
      </c>
      <c r="W16" t="s" s="4">
        <v>195</v>
      </c>
      <c r="X16" t="s" s="4">
        <v>196</v>
      </c>
      <c r="Y16" t="s" s="4">
        <v>197</v>
      </c>
      <c r="Z16" t="s" s="4">
        <v>198</v>
      </c>
      <c r="AA16" t="s" s="4">
        <v>199</v>
      </c>
      <c r="AB16" t="s" s="4">
        <v>200</v>
      </c>
      <c r="AC16" t="s" s="4">
        <v>102</v>
      </c>
      <c r="AD16" t="s" s="4">
        <v>112</v>
      </c>
      <c r="AE16" t="s" s="4">
        <v>112</v>
      </c>
      <c r="AF16" t="s" s="4">
        <v>199</v>
      </c>
      <c r="AG16" t="s" s="4">
        <v>113</v>
      </c>
      <c r="AH16" t="s" s="4">
        <v>201</v>
      </c>
      <c r="AI16" t="s" s="4">
        <v>115</v>
      </c>
      <c r="AJ16" t="s" s="4">
        <v>92</v>
      </c>
      <c r="AK16" t="s" s="4">
        <v>116</v>
      </c>
    </row>
    <row r="17" ht="45.0" customHeight="true">
      <c r="A17" t="s" s="4">
        <v>202</v>
      </c>
      <c r="B17" t="s" s="4">
        <v>90</v>
      </c>
      <c r="C17" t="s" s="4">
        <v>91</v>
      </c>
      <c r="D17" t="s" s="4">
        <v>161</v>
      </c>
      <c r="E17" t="s" s="4">
        <v>141</v>
      </c>
      <c r="F17" t="s" s="4">
        <v>189</v>
      </c>
      <c r="G17" t="s" s="4">
        <v>177</v>
      </c>
      <c r="H17" t="s" s="4">
        <v>177</v>
      </c>
      <c r="I17" t="s" s="4">
        <v>190</v>
      </c>
      <c r="J17" t="s" s="4">
        <v>191</v>
      </c>
      <c r="K17" t="s" s="4">
        <v>192</v>
      </c>
      <c r="L17" t="s" s="4">
        <v>193</v>
      </c>
      <c r="M17" t="s" s="4">
        <v>99</v>
      </c>
      <c r="N17" t="s" s="4">
        <v>203</v>
      </c>
      <c r="O17" t="s" s="4">
        <v>150</v>
      </c>
      <c r="P17" t="s" s="4">
        <v>102</v>
      </c>
      <c r="Q17" t="s" s="4">
        <v>102</v>
      </c>
      <c r="R17" t="s" s="4">
        <v>103</v>
      </c>
      <c r="S17" t="s" s="4">
        <v>104</v>
      </c>
      <c r="T17" t="s" s="4">
        <v>104</v>
      </c>
      <c r="U17" t="s" s="4">
        <v>204</v>
      </c>
      <c r="V17" t="s" s="4">
        <v>205</v>
      </c>
      <c r="W17" t="s" s="4">
        <v>205</v>
      </c>
      <c r="X17" t="s" s="4">
        <v>206</v>
      </c>
      <c r="Y17" t="s" s="4">
        <v>207</v>
      </c>
      <c r="Z17" t="s" s="4">
        <v>208</v>
      </c>
      <c r="AA17" t="s" s="4">
        <v>209</v>
      </c>
      <c r="AB17" t="s" s="4">
        <v>210</v>
      </c>
      <c r="AC17" t="s" s="4">
        <v>102</v>
      </c>
      <c r="AD17" t="s" s="4">
        <v>112</v>
      </c>
      <c r="AE17" t="s" s="4">
        <v>112</v>
      </c>
      <c r="AF17" t="s" s="4">
        <v>209</v>
      </c>
      <c r="AG17" t="s" s="4">
        <v>113</v>
      </c>
      <c r="AH17" t="s" s="4">
        <v>201</v>
      </c>
      <c r="AI17" t="s" s="4">
        <v>115</v>
      </c>
      <c r="AJ17" t="s" s="4">
        <v>92</v>
      </c>
      <c r="AK17" t="s" s="4">
        <v>116</v>
      </c>
    </row>
    <row r="18" ht="45.0" customHeight="true">
      <c r="A18" t="s" s="4">
        <v>211</v>
      </c>
      <c r="B18" t="s" s="4">
        <v>90</v>
      </c>
      <c r="C18" t="s" s="4">
        <v>91</v>
      </c>
      <c r="D18" t="s" s="4">
        <v>161</v>
      </c>
      <c r="E18" t="s" s="4">
        <v>141</v>
      </c>
      <c r="F18" t="s" s="4">
        <v>189</v>
      </c>
      <c r="G18" t="s" s="4">
        <v>177</v>
      </c>
      <c r="H18" t="s" s="4">
        <v>177</v>
      </c>
      <c r="I18" t="s" s="4">
        <v>190</v>
      </c>
      <c r="J18" t="s" s="4">
        <v>191</v>
      </c>
      <c r="K18" t="s" s="4">
        <v>192</v>
      </c>
      <c r="L18" t="s" s="4">
        <v>193</v>
      </c>
      <c r="M18" t="s" s="4">
        <v>99</v>
      </c>
      <c r="N18" t="s" s="4">
        <v>203</v>
      </c>
      <c r="O18" t="s" s="4">
        <v>150</v>
      </c>
      <c r="P18" t="s" s="4">
        <v>102</v>
      </c>
      <c r="Q18" t="s" s="4">
        <v>102</v>
      </c>
      <c r="R18" t="s" s="4">
        <v>103</v>
      </c>
      <c r="S18" t="s" s="4">
        <v>104</v>
      </c>
      <c r="T18" t="s" s="4">
        <v>104</v>
      </c>
      <c r="U18" t="s" s="4">
        <v>212</v>
      </c>
      <c r="V18" t="s" s="4">
        <v>213</v>
      </c>
      <c r="W18" t="s" s="4">
        <v>213</v>
      </c>
      <c r="X18" t="s" s="4">
        <v>206</v>
      </c>
      <c r="Y18" t="s" s="4">
        <v>207</v>
      </c>
      <c r="Z18" t="s" s="4">
        <v>208</v>
      </c>
      <c r="AA18" t="s" s="4">
        <v>214</v>
      </c>
      <c r="AB18" t="s" s="4">
        <v>215</v>
      </c>
      <c r="AC18" t="s" s="4">
        <v>102</v>
      </c>
      <c r="AD18" t="s" s="4">
        <v>112</v>
      </c>
      <c r="AE18" t="s" s="4">
        <v>112</v>
      </c>
      <c r="AF18" t="s" s="4">
        <v>214</v>
      </c>
      <c r="AG18" t="s" s="4">
        <v>113</v>
      </c>
      <c r="AH18" t="s" s="4">
        <v>201</v>
      </c>
      <c r="AI18" t="s" s="4">
        <v>115</v>
      </c>
      <c r="AJ18" t="s" s="4">
        <v>92</v>
      </c>
      <c r="AK18" t="s" s="4">
        <v>116</v>
      </c>
    </row>
    <row r="19" ht="45.0" customHeight="true">
      <c r="A19" t="s" s="4">
        <v>216</v>
      </c>
      <c r="B19" t="s" s="4">
        <v>90</v>
      </c>
      <c r="C19" t="s" s="4">
        <v>91</v>
      </c>
      <c r="D19" t="s" s="4">
        <v>161</v>
      </c>
      <c r="E19" t="s" s="4">
        <v>141</v>
      </c>
      <c r="F19" t="s" s="4">
        <v>142</v>
      </c>
      <c r="G19" t="s" s="4">
        <v>143</v>
      </c>
      <c r="H19" t="s" s="4">
        <v>144</v>
      </c>
      <c r="I19" t="s" s="4">
        <v>217</v>
      </c>
      <c r="J19" t="s" s="4">
        <v>218</v>
      </c>
      <c r="K19" t="s" s="4">
        <v>219</v>
      </c>
      <c r="L19" t="s" s="4">
        <v>220</v>
      </c>
      <c r="M19" t="s" s="4">
        <v>99</v>
      </c>
      <c r="N19" t="s" s="4">
        <v>221</v>
      </c>
      <c r="O19" t="s" s="4">
        <v>101</v>
      </c>
      <c r="P19" t="s" s="4">
        <v>102</v>
      </c>
      <c r="Q19" t="s" s="4">
        <v>102</v>
      </c>
      <c r="R19" t="s" s="4">
        <v>103</v>
      </c>
      <c r="S19" t="s" s="4">
        <v>104</v>
      </c>
      <c r="T19" t="s" s="4">
        <v>104</v>
      </c>
      <c r="U19" t="s" s="4">
        <v>103</v>
      </c>
      <c r="V19" t="s" s="4">
        <v>222</v>
      </c>
      <c r="W19" t="s" s="4">
        <v>223</v>
      </c>
      <c r="X19" t="s" s="4">
        <v>221</v>
      </c>
      <c r="Y19" t="s" s="4">
        <v>224</v>
      </c>
      <c r="Z19" t="s" s="4">
        <v>225</v>
      </c>
      <c r="AA19" t="s" s="4">
        <v>226</v>
      </c>
      <c r="AB19" t="s" s="4">
        <v>227</v>
      </c>
      <c r="AC19" t="s" s="4">
        <v>102</v>
      </c>
      <c r="AD19" t="s" s="4">
        <v>112</v>
      </c>
      <c r="AE19" t="s" s="4">
        <v>112</v>
      </c>
      <c r="AF19" t="s" s="4">
        <v>226</v>
      </c>
      <c r="AG19" t="s" s="4">
        <v>113</v>
      </c>
      <c r="AH19" t="s" s="4">
        <v>228</v>
      </c>
      <c r="AI19" t="s" s="4">
        <v>115</v>
      </c>
      <c r="AJ19" t="s" s="4">
        <v>92</v>
      </c>
      <c r="AK19" t="s" s="4">
        <v>116</v>
      </c>
    </row>
    <row r="20" ht="45.0" customHeight="true">
      <c r="A20" t="s" s="4">
        <v>229</v>
      </c>
      <c r="B20" t="s" s="4">
        <v>90</v>
      </c>
      <c r="C20" t="s" s="4">
        <v>91</v>
      </c>
      <c r="D20" t="s" s="4">
        <v>161</v>
      </c>
      <c r="E20" t="s" s="4">
        <v>141</v>
      </c>
      <c r="F20" t="s" s="4">
        <v>142</v>
      </c>
      <c r="G20" t="s" s="4">
        <v>143</v>
      </c>
      <c r="H20" t="s" s="4">
        <v>144</v>
      </c>
      <c r="I20" t="s" s="4">
        <v>217</v>
      </c>
      <c r="J20" t="s" s="4">
        <v>230</v>
      </c>
      <c r="K20" t="s" s="4">
        <v>231</v>
      </c>
      <c r="L20" t="s" s="4">
        <v>232</v>
      </c>
      <c r="M20" t="s" s="4">
        <v>99</v>
      </c>
      <c r="N20" t="s" s="4">
        <v>196</v>
      </c>
      <c r="O20" t="s" s="4">
        <v>101</v>
      </c>
      <c r="P20" t="s" s="4">
        <v>102</v>
      </c>
      <c r="Q20" t="s" s="4">
        <v>102</v>
      </c>
      <c r="R20" t="s" s="4">
        <v>103</v>
      </c>
      <c r="S20" t="s" s="4">
        <v>104</v>
      </c>
      <c r="T20" t="s" s="4">
        <v>104</v>
      </c>
      <c r="U20" t="s" s="4">
        <v>103</v>
      </c>
      <c r="V20" t="s" s="4">
        <v>233</v>
      </c>
      <c r="W20" t="s" s="4">
        <v>234</v>
      </c>
      <c r="X20" t="s" s="4">
        <v>235</v>
      </c>
      <c r="Y20" t="s" s="4">
        <v>236</v>
      </c>
      <c r="Z20" t="s" s="4">
        <v>237</v>
      </c>
      <c r="AA20" t="s" s="4">
        <v>238</v>
      </c>
      <c r="AB20" t="s" s="4">
        <v>239</v>
      </c>
      <c r="AC20" t="s" s="4">
        <v>102</v>
      </c>
      <c r="AD20" t="s" s="4">
        <v>112</v>
      </c>
      <c r="AE20" t="s" s="4">
        <v>112</v>
      </c>
      <c r="AF20" t="s" s="4">
        <v>238</v>
      </c>
      <c r="AG20" t="s" s="4">
        <v>113</v>
      </c>
      <c r="AH20" t="s" s="4">
        <v>228</v>
      </c>
      <c r="AI20" t="s" s="4">
        <v>115</v>
      </c>
      <c r="AJ20" t="s" s="4">
        <v>92</v>
      </c>
      <c r="AK20" t="s" s="4">
        <v>116</v>
      </c>
    </row>
    <row r="21" ht="45.0" customHeight="true">
      <c r="A21" t="s" s="4">
        <v>240</v>
      </c>
      <c r="B21" t="s" s="4">
        <v>90</v>
      </c>
      <c r="C21" t="s" s="4">
        <v>91</v>
      </c>
      <c r="D21" t="s" s="4">
        <v>161</v>
      </c>
      <c r="E21" t="s" s="4">
        <v>141</v>
      </c>
      <c r="F21" t="s" s="4">
        <v>142</v>
      </c>
      <c r="G21" t="s" s="4">
        <v>143</v>
      </c>
      <c r="H21" t="s" s="4">
        <v>144</v>
      </c>
      <c r="I21" t="s" s="4">
        <v>217</v>
      </c>
      <c r="J21" t="s" s="4">
        <v>241</v>
      </c>
      <c r="K21" t="s" s="4">
        <v>242</v>
      </c>
      <c r="L21" t="s" s="4">
        <v>243</v>
      </c>
      <c r="M21" t="s" s="4">
        <v>99</v>
      </c>
      <c r="N21" t="s" s="4">
        <v>196</v>
      </c>
      <c r="O21" t="s" s="4">
        <v>101</v>
      </c>
      <c r="P21" t="s" s="4">
        <v>102</v>
      </c>
      <c r="Q21" t="s" s="4">
        <v>102</v>
      </c>
      <c r="R21" t="s" s="4">
        <v>103</v>
      </c>
      <c r="S21" t="s" s="4">
        <v>104</v>
      </c>
      <c r="T21" t="s" s="4">
        <v>104</v>
      </c>
      <c r="U21" t="s" s="4">
        <v>103</v>
      </c>
      <c r="V21" t="s" s="4">
        <v>233</v>
      </c>
      <c r="W21" t="s" s="4">
        <v>234</v>
      </c>
      <c r="X21" t="s" s="4">
        <v>235</v>
      </c>
      <c r="Y21" t="s" s="4">
        <v>236</v>
      </c>
      <c r="Z21" t="s" s="4">
        <v>237</v>
      </c>
      <c r="AA21" t="s" s="4">
        <v>244</v>
      </c>
      <c r="AB21" t="s" s="4">
        <v>239</v>
      </c>
      <c r="AC21" t="s" s="4">
        <v>102</v>
      </c>
      <c r="AD21" t="s" s="4">
        <v>112</v>
      </c>
      <c r="AE21" t="s" s="4">
        <v>112</v>
      </c>
      <c r="AF21" t="s" s="4">
        <v>244</v>
      </c>
      <c r="AG21" t="s" s="4">
        <v>113</v>
      </c>
      <c r="AH21" t="s" s="4">
        <v>228</v>
      </c>
      <c r="AI21" t="s" s="4">
        <v>115</v>
      </c>
      <c r="AJ21" t="s" s="4">
        <v>92</v>
      </c>
      <c r="AK21" t="s" s="4">
        <v>116</v>
      </c>
    </row>
    <row r="22" ht="45.0" customHeight="true">
      <c r="A22" t="s" s="4">
        <v>245</v>
      </c>
      <c r="B22" t="s" s="4">
        <v>90</v>
      </c>
      <c r="C22" t="s" s="4">
        <v>91</v>
      </c>
      <c r="D22" t="s" s="4">
        <v>161</v>
      </c>
      <c r="E22" t="s" s="4">
        <v>141</v>
      </c>
      <c r="F22" t="s" s="4">
        <v>142</v>
      </c>
      <c r="G22" t="s" s="4">
        <v>143</v>
      </c>
      <c r="H22" t="s" s="4">
        <v>144</v>
      </c>
      <c r="I22" t="s" s="4">
        <v>217</v>
      </c>
      <c r="J22" t="s" s="4">
        <v>246</v>
      </c>
      <c r="K22" t="s" s="4">
        <v>247</v>
      </c>
      <c r="L22" t="s" s="4">
        <v>248</v>
      </c>
      <c r="M22" t="s" s="4">
        <v>99</v>
      </c>
      <c r="N22" t="s" s="4">
        <v>249</v>
      </c>
      <c r="O22" t="s" s="4">
        <v>150</v>
      </c>
      <c r="P22" t="s" s="4">
        <v>102</v>
      </c>
      <c r="Q22" t="s" s="4">
        <v>102</v>
      </c>
      <c r="R22" t="s" s="4">
        <v>103</v>
      </c>
      <c r="S22" t="s" s="4">
        <v>104</v>
      </c>
      <c r="T22" t="s" s="4">
        <v>104</v>
      </c>
      <c r="U22" t="s" s="4">
        <v>250</v>
      </c>
      <c r="V22" t="s" s="4">
        <v>251</v>
      </c>
      <c r="W22" t="s" s="4">
        <v>251</v>
      </c>
      <c r="X22" t="s" s="4">
        <v>249</v>
      </c>
      <c r="Y22" t="s" s="4">
        <v>252</v>
      </c>
      <c r="Z22" t="s" s="4">
        <v>253</v>
      </c>
      <c r="AA22" t="s" s="4">
        <v>254</v>
      </c>
      <c r="AB22" t="s" s="4">
        <v>255</v>
      </c>
      <c r="AC22" t="s" s="4">
        <v>102</v>
      </c>
      <c r="AD22" t="s" s="4">
        <v>112</v>
      </c>
      <c r="AE22" t="s" s="4">
        <v>112</v>
      </c>
      <c r="AF22" t="s" s="4">
        <v>254</v>
      </c>
      <c r="AG22" t="s" s="4">
        <v>113</v>
      </c>
      <c r="AH22" t="s" s="4">
        <v>228</v>
      </c>
      <c r="AI22" t="s" s="4">
        <v>115</v>
      </c>
      <c r="AJ22" t="s" s="4">
        <v>92</v>
      </c>
      <c r="AK22" t="s" s="4">
        <v>116</v>
      </c>
    </row>
    <row r="23" ht="45.0" customHeight="true">
      <c r="A23" t="s" s="4">
        <v>256</v>
      </c>
      <c r="B23" t="s" s="4">
        <v>90</v>
      </c>
      <c r="C23" t="s" s="4">
        <v>91</v>
      </c>
      <c r="D23" t="s" s="4">
        <v>161</v>
      </c>
      <c r="E23" t="s" s="4">
        <v>141</v>
      </c>
      <c r="F23" t="s" s="4">
        <v>142</v>
      </c>
      <c r="G23" t="s" s="4">
        <v>143</v>
      </c>
      <c r="H23" t="s" s="4">
        <v>144</v>
      </c>
      <c r="I23" t="s" s="4">
        <v>257</v>
      </c>
      <c r="J23" t="s" s="4">
        <v>258</v>
      </c>
      <c r="K23" t="s" s="4">
        <v>259</v>
      </c>
      <c r="L23" t="s" s="4">
        <v>260</v>
      </c>
      <c r="M23" t="s" s="4">
        <v>99</v>
      </c>
      <c r="N23" t="s" s="4">
        <v>261</v>
      </c>
      <c r="O23" t="s" s="4">
        <v>101</v>
      </c>
      <c r="P23" t="s" s="4">
        <v>102</v>
      </c>
      <c r="Q23" t="s" s="4">
        <v>102</v>
      </c>
      <c r="R23" t="s" s="4">
        <v>103</v>
      </c>
      <c r="S23" t="s" s="4">
        <v>104</v>
      </c>
      <c r="T23" t="s" s="4">
        <v>104</v>
      </c>
      <c r="U23" t="s" s="4">
        <v>103</v>
      </c>
      <c r="V23" t="s" s="4">
        <v>223</v>
      </c>
      <c r="W23" t="s" s="4">
        <v>222</v>
      </c>
      <c r="X23" t="s" s="4">
        <v>261</v>
      </c>
      <c r="Y23" t="s" s="4">
        <v>224</v>
      </c>
      <c r="Z23" t="s" s="4">
        <v>225</v>
      </c>
      <c r="AA23" t="s" s="4">
        <v>262</v>
      </c>
      <c r="AB23" t="s" s="4">
        <v>227</v>
      </c>
      <c r="AC23" t="s" s="4">
        <v>102</v>
      </c>
      <c r="AD23" t="s" s="4">
        <v>112</v>
      </c>
      <c r="AE23" t="s" s="4">
        <v>112</v>
      </c>
      <c r="AF23" t="s" s="4">
        <v>262</v>
      </c>
      <c r="AG23" t="s" s="4">
        <v>113</v>
      </c>
      <c r="AH23" t="s" s="4">
        <v>263</v>
      </c>
      <c r="AI23" t="s" s="4">
        <v>115</v>
      </c>
      <c r="AJ23" t="s" s="4">
        <v>92</v>
      </c>
      <c r="AK23" t="s" s="4">
        <v>116</v>
      </c>
    </row>
    <row r="24" ht="45.0" customHeight="true">
      <c r="A24" t="s" s="4">
        <v>264</v>
      </c>
      <c r="B24" t="s" s="4">
        <v>90</v>
      </c>
      <c r="C24" t="s" s="4">
        <v>91</v>
      </c>
      <c r="D24" t="s" s="4">
        <v>161</v>
      </c>
      <c r="E24" t="s" s="4">
        <v>141</v>
      </c>
      <c r="F24" t="s" s="4">
        <v>142</v>
      </c>
      <c r="G24" t="s" s="4">
        <v>143</v>
      </c>
      <c r="H24" t="s" s="4">
        <v>144</v>
      </c>
      <c r="I24" t="s" s="4">
        <v>217</v>
      </c>
      <c r="J24" t="s" s="4">
        <v>230</v>
      </c>
      <c r="K24" t="s" s="4">
        <v>231</v>
      </c>
      <c r="L24" t="s" s="4">
        <v>232</v>
      </c>
      <c r="M24" t="s" s="4">
        <v>99</v>
      </c>
      <c r="N24" t="s" s="4">
        <v>265</v>
      </c>
      <c r="O24" t="s" s="4">
        <v>101</v>
      </c>
      <c r="P24" t="s" s="4">
        <v>102</v>
      </c>
      <c r="Q24" t="s" s="4">
        <v>102</v>
      </c>
      <c r="R24" t="s" s="4">
        <v>103</v>
      </c>
      <c r="S24" t="s" s="4">
        <v>104</v>
      </c>
      <c r="T24" t="s" s="4">
        <v>104</v>
      </c>
      <c r="U24" t="s" s="4">
        <v>103</v>
      </c>
      <c r="V24" t="s" s="4">
        <v>266</v>
      </c>
      <c r="W24" t="s" s="4">
        <v>267</v>
      </c>
      <c r="X24" t="s" s="4">
        <v>265</v>
      </c>
      <c r="Y24" t="s" s="4">
        <v>268</v>
      </c>
      <c r="Z24" t="s" s="4">
        <v>91</v>
      </c>
      <c r="AA24" t="s" s="4">
        <v>269</v>
      </c>
      <c r="AB24" t="s" s="4">
        <v>227</v>
      </c>
      <c r="AC24" t="s" s="4">
        <v>102</v>
      </c>
      <c r="AD24" t="s" s="4">
        <v>112</v>
      </c>
      <c r="AE24" t="s" s="4">
        <v>112</v>
      </c>
      <c r="AF24" t="s" s="4">
        <v>269</v>
      </c>
      <c r="AG24" t="s" s="4">
        <v>113</v>
      </c>
      <c r="AH24" t="s" s="4">
        <v>270</v>
      </c>
      <c r="AI24" t="s" s="4">
        <v>115</v>
      </c>
      <c r="AJ24" t="s" s="4">
        <v>92</v>
      </c>
      <c r="AK24" t="s" s="4">
        <v>116</v>
      </c>
    </row>
    <row r="25" ht="45.0" customHeight="true">
      <c r="A25" t="s" s="4">
        <v>271</v>
      </c>
      <c r="B25" t="s" s="4">
        <v>90</v>
      </c>
      <c r="C25" t="s" s="4">
        <v>91</v>
      </c>
      <c r="D25" t="s" s="4">
        <v>161</v>
      </c>
      <c r="E25" t="s" s="4">
        <v>141</v>
      </c>
      <c r="F25" t="s" s="4">
        <v>272</v>
      </c>
      <c r="G25" t="s" s="4">
        <v>273</v>
      </c>
      <c r="H25" t="s" s="4">
        <v>273</v>
      </c>
      <c r="I25" t="s" s="4">
        <v>274</v>
      </c>
      <c r="J25" t="s" s="4">
        <v>275</v>
      </c>
      <c r="K25" t="s" s="4">
        <v>276</v>
      </c>
      <c r="L25" t="s" s="4">
        <v>277</v>
      </c>
      <c r="M25" t="s" s="4">
        <v>99</v>
      </c>
      <c r="N25" t="s" s="4">
        <v>278</v>
      </c>
      <c r="O25" t="s" s="4">
        <v>150</v>
      </c>
      <c r="P25" t="s" s="4">
        <v>102</v>
      </c>
      <c r="Q25" t="s" s="4">
        <v>102</v>
      </c>
      <c r="R25" t="s" s="4">
        <v>103</v>
      </c>
      <c r="S25" t="s" s="4">
        <v>169</v>
      </c>
      <c r="T25" t="s" s="4">
        <v>279</v>
      </c>
      <c r="U25" t="s" s="4">
        <v>103</v>
      </c>
      <c r="V25" t="s" s="4">
        <v>280</v>
      </c>
      <c r="W25" t="s" s="4">
        <v>280</v>
      </c>
      <c r="X25" t="s" s="4">
        <v>281</v>
      </c>
      <c r="Y25" t="s" s="4">
        <v>207</v>
      </c>
      <c r="Z25" t="s" s="4">
        <v>282</v>
      </c>
      <c r="AA25" t="s" s="4">
        <v>283</v>
      </c>
      <c r="AB25" t="s" s="4">
        <v>284</v>
      </c>
      <c r="AC25" t="s" s="4">
        <v>102</v>
      </c>
      <c r="AD25" t="s" s="4">
        <v>112</v>
      </c>
      <c r="AE25" t="s" s="4">
        <v>112</v>
      </c>
      <c r="AF25" t="s" s="4">
        <v>283</v>
      </c>
      <c r="AG25" t="s" s="4">
        <v>113</v>
      </c>
      <c r="AH25" t="s" s="4">
        <v>274</v>
      </c>
      <c r="AI25" t="s" s="4">
        <v>115</v>
      </c>
      <c r="AJ25" t="s" s="4">
        <v>92</v>
      </c>
      <c r="AK25" t="s" s="4">
        <v>116</v>
      </c>
    </row>
    <row r="26" ht="45.0" customHeight="true">
      <c r="A26" t="s" s="4">
        <v>285</v>
      </c>
      <c r="B26" t="s" s="4">
        <v>90</v>
      </c>
      <c r="C26" t="s" s="4">
        <v>91</v>
      </c>
      <c r="D26" t="s" s="4">
        <v>161</v>
      </c>
      <c r="E26" t="s" s="4">
        <v>141</v>
      </c>
      <c r="F26" t="s" s="4">
        <v>272</v>
      </c>
      <c r="G26" t="s" s="4">
        <v>273</v>
      </c>
      <c r="H26" t="s" s="4">
        <v>273</v>
      </c>
      <c r="I26" t="s" s="4">
        <v>274</v>
      </c>
      <c r="J26" t="s" s="4">
        <v>275</v>
      </c>
      <c r="K26" t="s" s="4">
        <v>276</v>
      </c>
      <c r="L26" t="s" s="4">
        <v>277</v>
      </c>
      <c r="M26" t="s" s="4">
        <v>99</v>
      </c>
      <c r="N26" t="s" s="4">
        <v>286</v>
      </c>
      <c r="O26" t="s" s="4">
        <v>101</v>
      </c>
      <c r="P26" t="s" s="4">
        <v>102</v>
      </c>
      <c r="Q26" t="s" s="4">
        <v>102</v>
      </c>
      <c r="R26" t="s" s="4">
        <v>103</v>
      </c>
      <c r="S26" t="s" s="4">
        <v>169</v>
      </c>
      <c r="T26" t="s" s="4">
        <v>279</v>
      </c>
      <c r="U26" t="s" s="4">
        <v>103</v>
      </c>
      <c r="V26" t="s" s="4">
        <v>287</v>
      </c>
      <c r="W26" t="s" s="4">
        <v>288</v>
      </c>
      <c r="X26" t="s" s="4">
        <v>289</v>
      </c>
      <c r="Y26" t="s" s="4">
        <v>290</v>
      </c>
      <c r="Z26" t="s" s="4">
        <v>291</v>
      </c>
      <c r="AA26" t="s" s="4">
        <v>292</v>
      </c>
      <c r="AB26" t="s" s="4">
        <v>293</v>
      </c>
      <c r="AC26" t="s" s="4">
        <v>102</v>
      </c>
      <c r="AD26" t="s" s="4">
        <v>112</v>
      </c>
      <c r="AE26" t="s" s="4">
        <v>112</v>
      </c>
      <c r="AF26" t="s" s="4">
        <v>292</v>
      </c>
      <c r="AG26" t="s" s="4">
        <v>113</v>
      </c>
      <c r="AH26" t="s" s="4">
        <v>274</v>
      </c>
      <c r="AI26" t="s" s="4">
        <v>115</v>
      </c>
      <c r="AJ26" t="s" s="4">
        <v>92</v>
      </c>
      <c r="AK26" t="s" s="4">
        <v>116</v>
      </c>
    </row>
    <row r="27" ht="45.0" customHeight="true">
      <c r="A27" t="s" s="4">
        <v>294</v>
      </c>
      <c r="B27" t="s" s="4">
        <v>90</v>
      </c>
      <c r="C27" t="s" s="4">
        <v>91</v>
      </c>
      <c r="D27" t="s" s="4">
        <v>161</v>
      </c>
      <c r="E27" t="s" s="4">
        <v>141</v>
      </c>
      <c r="F27" t="s" s="4">
        <v>295</v>
      </c>
      <c r="G27" t="s" s="4">
        <v>296</v>
      </c>
      <c r="H27" t="s" s="4">
        <v>296</v>
      </c>
      <c r="I27" t="s" s="4">
        <v>297</v>
      </c>
      <c r="J27" t="s" s="4">
        <v>298</v>
      </c>
      <c r="K27" t="s" s="4">
        <v>299</v>
      </c>
      <c r="L27" t="s" s="4">
        <v>300</v>
      </c>
      <c r="M27" t="s" s="4">
        <v>99</v>
      </c>
      <c r="N27" t="s" s="4">
        <v>301</v>
      </c>
      <c r="O27" t="s" s="4">
        <v>101</v>
      </c>
      <c r="P27" t="s" s="4">
        <v>102</v>
      </c>
      <c r="Q27" t="s" s="4">
        <v>102</v>
      </c>
      <c r="R27" t="s" s="4">
        <v>103</v>
      </c>
      <c r="S27" t="s" s="4">
        <v>169</v>
      </c>
      <c r="T27" t="s" s="4">
        <v>279</v>
      </c>
      <c r="U27" t="s" s="4">
        <v>103</v>
      </c>
      <c r="V27" t="s" s="4">
        <v>302</v>
      </c>
      <c r="W27" t="s" s="4">
        <v>302</v>
      </c>
      <c r="X27" t="s" s="4">
        <v>301</v>
      </c>
      <c r="Y27" t="s" s="4">
        <v>303</v>
      </c>
      <c r="Z27" t="s" s="4">
        <v>207</v>
      </c>
      <c r="AA27" t="s" s="4">
        <v>304</v>
      </c>
      <c r="AB27" t="s" s="4">
        <v>305</v>
      </c>
      <c r="AC27" t="s" s="4">
        <v>102</v>
      </c>
      <c r="AD27" t="s" s="4">
        <v>112</v>
      </c>
      <c r="AE27" t="s" s="4">
        <v>112</v>
      </c>
      <c r="AF27" t="s" s="4">
        <v>304</v>
      </c>
      <c r="AG27" t="s" s="4">
        <v>113</v>
      </c>
      <c r="AH27" t="s" s="4">
        <v>297</v>
      </c>
      <c r="AI27" t="s" s="4">
        <v>115</v>
      </c>
      <c r="AJ27" t="s" s="4">
        <v>92</v>
      </c>
      <c r="AK27" t="s" s="4">
        <v>116</v>
      </c>
    </row>
    <row r="28" ht="45.0" customHeight="true">
      <c r="A28" t="s" s="4">
        <v>306</v>
      </c>
      <c r="B28" t="s" s="4">
        <v>90</v>
      </c>
      <c r="C28" t="s" s="4">
        <v>91</v>
      </c>
      <c r="D28" t="s" s="4">
        <v>161</v>
      </c>
      <c r="E28" t="s" s="4">
        <v>141</v>
      </c>
      <c r="F28" t="s" s="4">
        <v>307</v>
      </c>
      <c r="G28" t="s" s="4">
        <v>308</v>
      </c>
      <c r="H28" t="s" s="4">
        <v>308</v>
      </c>
      <c r="I28" t="s" s="4">
        <v>309</v>
      </c>
      <c r="J28" t="s" s="4">
        <v>310</v>
      </c>
      <c r="K28" t="s" s="4">
        <v>311</v>
      </c>
      <c r="L28" t="s" s="4">
        <v>312</v>
      </c>
      <c r="M28" t="s" s="4">
        <v>99</v>
      </c>
      <c r="N28" t="s" s="4">
        <v>313</v>
      </c>
      <c r="O28" t="s" s="4">
        <v>101</v>
      </c>
      <c r="P28" t="s" s="4">
        <v>102</v>
      </c>
      <c r="Q28" t="s" s="4">
        <v>102</v>
      </c>
      <c r="R28" t="s" s="4">
        <v>103</v>
      </c>
      <c r="S28" t="s" s="4">
        <v>169</v>
      </c>
      <c r="T28" t="s" s="4">
        <v>279</v>
      </c>
      <c r="U28" t="s" s="4">
        <v>103</v>
      </c>
      <c r="V28" t="s" s="4">
        <v>314</v>
      </c>
      <c r="W28" t="s" s="4">
        <v>314</v>
      </c>
      <c r="X28" t="s" s="4">
        <v>315</v>
      </c>
      <c r="Y28" t="s" s="4">
        <v>316</v>
      </c>
      <c r="Z28" t="s" s="4">
        <v>317</v>
      </c>
      <c r="AA28" t="s" s="4">
        <v>318</v>
      </c>
      <c r="AB28" t="s" s="4">
        <v>319</v>
      </c>
      <c r="AC28" t="s" s="4">
        <v>102</v>
      </c>
      <c r="AD28" t="s" s="4">
        <v>112</v>
      </c>
      <c r="AE28" t="s" s="4">
        <v>112</v>
      </c>
      <c r="AF28" t="s" s="4">
        <v>318</v>
      </c>
      <c r="AG28" t="s" s="4">
        <v>113</v>
      </c>
      <c r="AH28" t="s" s="4">
        <v>309</v>
      </c>
      <c r="AI28" t="s" s="4">
        <v>115</v>
      </c>
      <c r="AJ28" t="s" s="4">
        <v>92</v>
      </c>
      <c r="AK28" t="s" s="4">
        <v>116</v>
      </c>
    </row>
    <row r="29" ht="45.0" customHeight="true">
      <c r="A29" t="s" s="4">
        <v>320</v>
      </c>
      <c r="B29" t="s" s="4">
        <v>90</v>
      </c>
      <c r="C29" t="s" s="4">
        <v>91</v>
      </c>
      <c r="D29" t="s" s="4">
        <v>161</v>
      </c>
      <c r="E29" t="s" s="4">
        <v>141</v>
      </c>
      <c r="F29" t="s" s="4">
        <v>295</v>
      </c>
      <c r="G29" t="s" s="4">
        <v>296</v>
      </c>
      <c r="H29" t="s" s="4">
        <v>296</v>
      </c>
      <c r="I29" t="s" s="4">
        <v>274</v>
      </c>
      <c r="J29" t="s" s="4">
        <v>321</v>
      </c>
      <c r="K29" t="s" s="4">
        <v>322</v>
      </c>
      <c r="L29" t="s" s="4">
        <v>147</v>
      </c>
      <c r="M29" t="s" s="4">
        <v>99</v>
      </c>
      <c r="N29" t="s" s="4">
        <v>323</v>
      </c>
      <c r="O29" t="s" s="4">
        <v>101</v>
      </c>
      <c r="P29" t="s" s="4">
        <v>102</v>
      </c>
      <c r="Q29" t="s" s="4">
        <v>102</v>
      </c>
      <c r="R29" t="s" s="4">
        <v>103</v>
      </c>
      <c r="S29" t="s" s="4">
        <v>169</v>
      </c>
      <c r="T29" t="s" s="4">
        <v>279</v>
      </c>
      <c r="U29" t="s" s="4">
        <v>103</v>
      </c>
      <c r="V29" t="s" s="4">
        <v>324</v>
      </c>
      <c r="W29" t="s" s="4">
        <v>324</v>
      </c>
      <c r="X29" t="s" s="4">
        <v>325</v>
      </c>
      <c r="Y29" t="s" s="4">
        <v>326</v>
      </c>
      <c r="Z29" t="s" s="4">
        <v>327</v>
      </c>
      <c r="AA29" t="s" s="4">
        <v>328</v>
      </c>
      <c r="AB29" t="s" s="4">
        <v>329</v>
      </c>
      <c r="AC29" t="s" s="4">
        <v>102</v>
      </c>
      <c r="AD29" t="s" s="4">
        <v>112</v>
      </c>
      <c r="AE29" t="s" s="4">
        <v>112</v>
      </c>
      <c r="AF29" t="s" s="4">
        <v>328</v>
      </c>
      <c r="AG29" t="s" s="4">
        <v>113</v>
      </c>
      <c r="AH29" t="s" s="4">
        <v>274</v>
      </c>
      <c r="AI29" t="s" s="4">
        <v>115</v>
      </c>
      <c r="AJ29" t="s" s="4">
        <v>92</v>
      </c>
      <c r="AK29" t="s" s="4">
        <v>116</v>
      </c>
    </row>
    <row r="30" ht="45.0" customHeight="true">
      <c r="A30" t="s" s="4">
        <v>330</v>
      </c>
      <c r="B30" t="s" s="4">
        <v>90</v>
      </c>
      <c r="C30" t="s" s="4">
        <v>91</v>
      </c>
      <c r="D30" t="s" s="4">
        <v>92</v>
      </c>
      <c r="E30" t="s" s="4">
        <v>93</v>
      </c>
      <c r="F30" t="s" s="4">
        <v>331</v>
      </c>
      <c r="G30" t="s" s="4">
        <v>331</v>
      </c>
      <c r="H30" t="s" s="4">
        <v>331</v>
      </c>
      <c r="I30" t="s" s="4">
        <v>331</v>
      </c>
      <c r="J30" t="s" s="4">
        <v>332</v>
      </c>
      <c r="K30" t="s" s="4">
        <v>333</v>
      </c>
      <c r="L30" t="s" s="4">
        <v>334</v>
      </c>
      <c r="M30" t="s" s="4">
        <v>131</v>
      </c>
      <c r="N30" t="s" s="4">
        <v>335</v>
      </c>
      <c r="O30" t="s" s="4">
        <v>101</v>
      </c>
      <c r="P30" t="s" s="4">
        <v>102</v>
      </c>
      <c r="Q30" t="s" s="4">
        <v>102</v>
      </c>
      <c r="R30" t="s" s="4">
        <v>336</v>
      </c>
      <c r="S30" t="s" s="4">
        <v>104</v>
      </c>
      <c r="T30" t="s" s="4">
        <v>104</v>
      </c>
      <c r="U30" t="s" s="4">
        <v>103</v>
      </c>
      <c r="V30" t="s" s="4">
        <v>104</v>
      </c>
      <c r="W30" t="s" s="4">
        <v>104</v>
      </c>
      <c r="X30" t="s" s="4">
        <v>132</v>
      </c>
      <c r="Y30" t="s" s="4">
        <v>337</v>
      </c>
      <c r="Z30" t="s" s="4">
        <v>337</v>
      </c>
      <c r="AA30" t="s" s="4">
        <v>338</v>
      </c>
      <c r="AB30" t="s" s="4">
        <v>339</v>
      </c>
      <c r="AC30" t="s" s="4">
        <v>102</v>
      </c>
      <c r="AD30" t="s" s="4">
        <v>112</v>
      </c>
      <c r="AE30" t="s" s="4">
        <v>112</v>
      </c>
      <c r="AF30" t="s" s="4">
        <v>338</v>
      </c>
      <c r="AG30" t="s" s="4">
        <v>113</v>
      </c>
      <c r="AH30" t="s" s="4">
        <v>331</v>
      </c>
      <c r="AI30" t="s" s="4">
        <v>115</v>
      </c>
      <c r="AJ30" t="s" s="4">
        <v>92</v>
      </c>
      <c r="AK30" t="s" s="4">
        <v>116</v>
      </c>
    </row>
    <row r="31" ht="45.0" customHeight="true">
      <c r="A31" t="s" s="4">
        <v>340</v>
      </c>
      <c r="B31" t="s" s="4">
        <v>90</v>
      </c>
      <c r="C31" t="s" s="4">
        <v>91</v>
      </c>
      <c r="D31" t="s" s="4">
        <v>92</v>
      </c>
      <c r="E31" t="s" s="4">
        <v>93</v>
      </c>
      <c r="F31" t="s" s="4">
        <v>331</v>
      </c>
      <c r="G31" t="s" s="4">
        <v>331</v>
      </c>
      <c r="H31" t="s" s="4">
        <v>331</v>
      </c>
      <c r="I31" t="s" s="4">
        <v>331</v>
      </c>
      <c r="J31" t="s" s="4">
        <v>332</v>
      </c>
      <c r="K31" t="s" s="4">
        <v>333</v>
      </c>
      <c r="L31" t="s" s="4">
        <v>334</v>
      </c>
      <c r="M31" t="s" s="4">
        <v>131</v>
      </c>
      <c r="N31" t="s" s="4">
        <v>335</v>
      </c>
      <c r="O31" t="s" s="4">
        <v>101</v>
      </c>
      <c r="P31" t="s" s="4">
        <v>102</v>
      </c>
      <c r="Q31" t="s" s="4">
        <v>102</v>
      </c>
      <c r="R31" t="s" s="4">
        <v>336</v>
      </c>
      <c r="S31" t="s" s="4">
        <v>104</v>
      </c>
      <c r="T31" t="s" s="4">
        <v>104</v>
      </c>
      <c r="U31" t="s" s="4">
        <v>103</v>
      </c>
      <c r="V31" t="s" s="4">
        <v>104</v>
      </c>
      <c r="W31" t="s" s="4">
        <v>104</v>
      </c>
      <c r="X31" t="s" s="4">
        <v>132</v>
      </c>
      <c r="Y31" t="s" s="4">
        <v>341</v>
      </c>
      <c r="Z31" t="s" s="4">
        <v>341</v>
      </c>
      <c r="AA31" t="s" s="4">
        <v>342</v>
      </c>
      <c r="AB31" t="s" s="4">
        <v>343</v>
      </c>
      <c r="AC31" t="s" s="4">
        <v>102</v>
      </c>
      <c r="AD31" t="s" s="4">
        <v>112</v>
      </c>
      <c r="AE31" t="s" s="4">
        <v>112</v>
      </c>
      <c r="AF31" t="s" s="4">
        <v>342</v>
      </c>
      <c r="AG31" t="s" s="4">
        <v>113</v>
      </c>
      <c r="AH31" t="s" s="4">
        <v>331</v>
      </c>
      <c r="AI31" t="s" s="4">
        <v>115</v>
      </c>
      <c r="AJ31" t="s" s="4">
        <v>92</v>
      </c>
      <c r="AK31" t="s" s="4">
        <v>116</v>
      </c>
    </row>
    <row r="32" ht="45.0" customHeight="true">
      <c r="A32" t="s" s="4">
        <v>344</v>
      </c>
      <c r="B32" t="s" s="4">
        <v>90</v>
      </c>
      <c r="C32" t="s" s="4">
        <v>91</v>
      </c>
      <c r="D32" t="s" s="4">
        <v>92</v>
      </c>
      <c r="E32" t="s" s="4">
        <v>93</v>
      </c>
      <c r="F32" t="s" s="4">
        <v>94</v>
      </c>
      <c r="G32" t="s" s="4">
        <v>94</v>
      </c>
      <c r="H32" t="s" s="4">
        <v>94</v>
      </c>
      <c r="I32" t="s" s="4">
        <v>95</v>
      </c>
      <c r="J32" t="s" s="4">
        <v>96</v>
      </c>
      <c r="K32" t="s" s="4">
        <v>97</v>
      </c>
      <c r="L32" t="s" s="4">
        <v>98</v>
      </c>
      <c r="M32" t="s" s="4">
        <v>99</v>
      </c>
      <c r="N32" t="s" s="4">
        <v>345</v>
      </c>
      <c r="O32" t="s" s="4">
        <v>101</v>
      </c>
      <c r="P32" t="s" s="4">
        <v>102</v>
      </c>
      <c r="Q32" t="s" s="4">
        <v>102</v>
      </c>
      <c r="R32" t="s" s="4">
        <v>103</v>
      </c>
      <c r="S32" t="s" s="4">
        <v>104</v>
      </c>
      <c r="T32" t="s" s="4">
        <v>104</v>
      </c>
      <c r="U32" t="s" s="4">
        <v>103</v>
      </c>
      <c r="V32" t="s" s="4">
        <v>223</v>
      </c>
      <c r="W32" t="s" s="4">
        <v>222</v>
      </c>
      <c r="X32" t="s" s="4">
        <v>346</v>
      </c>
      <c r="Y32" t="s" s="4">
        <v>171</v>
      </c>
      <c r="Z32" t="s" s="4">
        <v>347</v>
      </c>
      <c r="AA32" t="s" s="4">
        <v>348</v>
      </c>
      <c r="AB32" t="s" s="4">
        <v>349</v>
      </c>
      <c r="AC32" t="s" s="4">
        <v>350</v>
      </c>
      <c r="AD32" t="s" s="4">
        <v>112</v>
      </c>
      <c r="AE32" t="s" s="4">
        <v>112</v>
      </c>
      <c r="AF32" t="s" s="4">
        <v>348</v>
      </c>
      <c r="AG32" t="s" s="4">
        <v>113</v>
      </c>
      <c r="AH32" t="s" s="4">
        <v>114</v>
      </c>
      <c r="AI32" t="s" s="4">
        <v>115</v>
      </c>
      <c r="AJ32" t="s" s="4">
        <v>92</v>
      </c>
      <c r="AK32" t="s" s="4">
        <v>116</v>
      </c>
    </row>
    <row r="33" ht="45.0" customHeight="true">
      <c r="A33" t="s" s="4">
        <v>351</v>
      </c>
      <c r="B33" t="s" s="4">
        <v>90</v>
      </c>
      <c r="C33" t="s" s="4">
        <v>91</v>
      </c>
      <c r="D33" t="s" s="4">
        <v>92</v>
      </c>
      <c r="E33" t="s" s="4">
        <v>141</v>
      </c>
      <c r="F33" t="s" s="4">
        <v>352</v>
      </c>
      <c r="G33" t="s" s="4">
        <v>353</v>
      </c>
      <c r="H33" t="s" s="4">
        <v>354</v>
      </c>
      <c r="I33" t="s" s="4">
        <v>355</v>
      </c>
      <c r="J33" t="s" s="4">
        <v>356</v>
      </c>
      <c r="K33" t="s" s="4">
        <v>357</v>
      </c>
      <c r="L33" t="s" s="4">
        <v>358</v>
      </c>
      <c r="M33" t="s" s="4">
        <v>131</v>
      </c>
      <c r="N33" t="s" s="4">
        <v>359</v>
      </c>
      <c r="O33" t="s" s="4">
        <v>150</v>
      </c>
      <c r="P33" t="s" s="4">
        <v>102</v>
      </c>
      <c r="Q33" t="s" s="4">
        <v>102</v>
      </c>
      <c r="R33" t="s" s="4">
        <v>360</v>
      </c>
      <c r="S33" t="s" s="4">
        <v>361</v>
      </c>
      <c r="T33" t="s" s="4">
        <v>361</v>
      </c>
      <c r="U33" t="s" s="4">
        <v>362</v>
      </c>
      <c r="V33" t="s" s="4">
        <v>363</v>
      </c>
      <c r="W33" t="s" s="4">
        <v>364</v>
      </c>
      <c r="X33" t="s" s="4">
        <v>365</v>
      </c>
      <c r="Y33" t="s" s="4">
        <v>366</v>
      </c>
      <c r="Z33" t="s" s="4">
        <v>367</v>
      </c>
      <c r="AA33" t="s" s="4">
        <v>368</v>
      </c>
      <c r="AB33" t="s" s="4">
        <v>369</v>
      </c>
      <c r="AC33" t="s" s="4">
        <v>102</v>
      </c>
      <c r="AD33" t="s" s="4">
        <v>112</v>
      </c>
      <c r="AE33" t="s" s="4">
        <v>112</v>
      </c>
      <c r="AF33" t="s" s="4">
        <v>368</v>
      </c>
      <c r="AG33" t="s" s="4">
        <v>113</v>
      </c>
      <c r="AH33" t="s" s="4">
        <v>355</v>
      </c>
      <c r="AI33" t="s" s="4">
        <v>115</v>
      </c>
      <c r="AJ33" t="s" s="4">
        <v>92</v>
      </c>
      <c r="AK33" t="s" s="4">
        <v>116</v>
      </c>
    </row>
    <row r="34" ht="45.0" customHeight="true">
      <c r="A34" t="s" s="4">
        <v>370</v>
      </c>
      <c r="B34" t="s" s="4">
        <v>90</v>
      </c>
      <c r="C34" t="s" s="4">
        <v>91</v>
      </c>
      <c r="D34" t="s" s="4">
        <v>92</v>
      </c>
      <c r="E34" t="s" s="4">
        <v>371</v>
      </c>
      <c r="F34" t="s" s="4">
        <v>372</v>
      </c>
      <c r="G34" t="s" s="4">
        <v>373</v>
      </c>
      <c r="H34" t="s" s="4">
        <v>374</v>
      </c>
      <c r="I34" t="s" s="4">
        <v>355</v>
      </c>
      <c r="J34" t="s" s="4">
        <v>375</v>
      </c>
      <c r="K34" t="s" s="4">
        <v>376</v>
      </c>
      <c r="L34" t="s" s="4">
        <v>377</v>
      </c>
      <c r="M34" t="s" s="4">
        <v>131</v>
      </c>
      <c r="N34" t="s" s="4">
        <v>359</v>
      </c>
      <c r="O34" t="s" s="4">
        <v>150</v>
      </c>
      <c r="P34" t="s" s="4">
        <v>102</v>
      </c>
      <c r="Q34" t="s" s="4">
        <v>102</v>
      </c>
      <c r="R34" t="s" s="4">
        <v>360</v>
      </c>
      <c r="S34" t="s" s="4">
        <v>361</v>
      </c>
      <c r="T34" t="s" s="4">
        <v>361</v>
      </c>
      <c r="U34" t="s" s="4">
        <v>360</v>
      </c>
      <c r="V34" t="s" s="4">
        <v>361</v>
      </c>
      <c r="W34" t="s" s="4">
        <v>378</v>
      </c>
      <c r="X34" t="s" s="4">
        <v>379</v>
      </c>
      <c r="Y34" t="s" s="4">
        <v>380</v>
      </c>
      <c r="Z34" t="s" s="4">
        <v>381</v>
      </c>
      <c r="AA34" t="s" s="4">
        <v>382</v>
      </c>
      <c r="AB34" t="s" s="4">
        <v>383</v>
      </c>
      <c r="AC34" t="s" s="4">
        <v>102</v>
      </c>
      <c r="AD34" t="s" s="4">
        <v>112</v>
      </c>
      <c r="AE34" t="s" s="4">
        <v>112</v>
      </c>
      <c r="AF34" t="s" s="4">
        <v>382</v>
      </c>
      <c r="AG34" t="s" s="4">
        <v>113</v>
      </c>
      <c r="AH34" t="s" s="4">
        <v>355</v>
      </c>
      <c r="AI34" t="s" s="4">
        <v>115</v>
      </c>
      <c r="AJ34" t="s" s="4">
        <v>92</v>
      </c>
      <c r="AK34" t="s" s="4">
        <v>116</v>
      </c>
    </row>
    <row r="35" ht="45.0" customHeight="true">
      <c r="A35" t="s" s="4">
        <v>384</v>
      </c>
      <c r="B35" t="s" s="4">
        <v>90</v>
      </c>
      <c r="C35" t="s" s="4">
        <v>91</v>
      </c>
      <c r="D35" t="s" s="4">
        <v>92</v>
      </c>
      <c r="E35" t="s" s="4">
        <v>141</v>
      </c>
      <c r="F35" t="s" s="4">
        <v>385</v>
      </c>
      <c r="G35" t="s" s="4">
        <v>386</v>
      </c>
      <c r="H35" t="s" s="4">
        <v>354</v>
      </c>
      <c r="I35" t="s" s="4">
        <v>387</v>
      </c>
      <c r="J35" t="s" s="4">
        <v>388</v>
      </c>
      <c r="K35" t="s" s="4">
        <v>389</v>
      </c>
      <c r="L35" t="s" s="4">
        <v>390</v>
      </c>
      <c r="M35" t="s" s="4">
        <v>131</v>
      </c>
      <c r="N35" t="s" s="4">
        <v>391</v>
      </c>
      <c r="O35" t="s" s="4">
        <v>101</v>
      </c>
      <c r="P35" t="s" s="4">
        <v>102</v>
      </c>
      <c r="Q35" t="s" s="4">
        <v>102</v>
      </c>
      <c r="R35" t="s" s="4">
        <v>336</v>
      </c>
      <c r="S35" t="s" s="4">
        <v>392</v>
      </c>
      <c r="T35" t="s" s="4">
        <v>392</v>
      </c>
      <c r="U35" t="s" s="4">
        <v>393</v>
      </c>
      <c r="V35" t="s" s="4">
        <v>394</v>
      </c>
      <c r="W35" t="s" s="4">
        <v>394</v>
      </c>
      <c r="X35" t="s" s="4">
        <v>391</v>
      </c>
      <c r="Y35" t="s" s="4">
        <v>108</v>
      </c>
      <c r="Z35" t="s" s="4">
        <v>395</v>
      </c>
      <c r="AA35" t="s" s="4">
        <v>396</v>
      </c>
      <c r="AB35" t="s" s="4">
        <v>397</v>
      </c>
      <c r="AC35" t="s" s="4">
        <v>102</v>
      </c>
      <c r="AD35" t="s" s="4">
        <v>398</v>
      </c>
      <c r="AE35" t="s" s="4">
        <v>399</v>
      </c>
      <c r="AF35" t="s" s="4">
        <v>396</v>
      </c>
      <c r="AG35" t="s" s="4">
        <v>113</v>
      </c>
      <c r="AH35" t="s" s="4">
        <v>400</v>
      </c>
      <c r="AI35" t="s" s="4">
        <v>115</v>
      </c>
      <c r="AJ35" t="s" s="4">
        <v>92</v>
      </c>
      <c r="AK35" t="s" s="4">
        <v>112</v>
      </c>
    </row>
    <row r="36" ht="45.0" customHeight="true">
      <c r="A36" t="s" s="4">
        <v>401</v>
      </c>
      <c r="B36" t="s" s="4">
        <v>90</v>
      </c>
      <c r="C36" t="s" s="4">
        <v>91</v>
      </c>
      <c r="D36" t="s" s="4">
        <v>92</v>
      </c>
      <c r="E36" t="s" s="4">
        <v>141</v>
      </c>
      <c r="F36" t="s" s="4">
        <v>385</v>
      </c>
      <c r="G36" t="s" s="4">
        <v>386</v>
      </c>
      <c r="H36" t="s" s="4">
        <v>354</v>
      </c>
      <c r="I36" t="s" s="4">
        <v>387</v>
      </c>
      <c r="J36" t="s" s="4">
        <v>402</v>
      </c>
      <c r="K36" t="s" s="4">
        <v>403</v>
      </c>
      <c r="L36" t="s" s="4">
        <v>404</v>
      </c>
      <c r="M36" t="s" s="4">
        <v>131</v>
      </c>
      <c r="N36" t="s" s="4">
        <v>391</v>
      </c>
      <c r="O36" t="s" s="4">
        <v>101</v>
      </c>
      <c r="P36" t="s" s="4">
        <v>102</v>
      </c>
      <c r="Q36" t="s" s="4">
        <v>102</v>
      </c>
      <c r="R36" t="s" s="4">
        <v>336</v>
      </c>
      <c r="S36" t="s" s="4">
        <v>392</v>
      </c>
      <c r="T36" t="s" s="4">
        <v>392</v>
      </c>
      <c r="U36" t="s" s="4">
        <v>405</v>
      </c>
      <c r="V36" t="s" s="4">
        <v>406</v>
      </c>
      <c r="W36" t="s" s="4">
        <v>407</v>
      </c>
      <c r="X36" t="s" s="4">
        <v>391</v>
      </c>
      <c r="Y36" t="s" s="4">
        <v>408</v>
      </c>
      <c r="Z36" t="s" s="4">
        <v>409</v>
      </c>
      <c r="AA36" t="s" s="4">
        <v>410</v>
      </c>
      <c r="AB36" t="s" s="4">
        <v>411</v>
      </c>
      <c r="AC36" t="s" s="4">
        <v>102</v>
      </c>
      <c r="AD36" t="s" s="4">
        <v>412</v>
      </c>
      <c r="AE36" t="s" s="4">
        <v>413</v>
      </c>
      <c r="AF36" t="s" s="4">
        <v>410</v>
      </c>
      <c r="AG36" t="s" s="4">
        <v>113</v>
      </c>
      <c r="AH36" t="s" s="4">
        <v>400</v>
      </c>
      <c r="AI36" t="s" s="4">
        <v>115</v>
      </c>
      <c r="AJ36" t="s" s="4">
        <v>92</v>
      </c>
      <c r="AK36" t="s" s="4">
        <v>112</v>
      </c>
    </row>
    <row r="37" ht="45.0" customHeight="true">
      <c r="A37" t="s" s="4">
        <v>414</v>
      </c>
      <c r="B37" t="s" s="4">
        <v>90</v>
      </c>
      <c r="C37" t="s" s="4">
        <v>91</v>
      </c>
      <c r="D37" t="s" s="4">
        <v>92</v>
      </c>
      <c r="E37" t="s" s="4">
        <v>141</v>
      </c>
      <c r="F37" t="s" s="4">
        <v>385</v>
      </c>
      <c r="G37" t="s" s="4">
        <v>386</v>
      </c>
      <c r="H37" t="s" s="4">
        <v>354</v>
      </c>
      <c r="I37" t="s" s="4">
        <v>387</v>
      </c>
      <c r="J37" t="s" s="4">
        <v>415</v>
      </c>
      <c r="K37" t="s" s="4">
        <v>416</v>
      </c>
      <c r="L37" t="s" s="4">
        <v>417</v>
      </c>
      <c r="M37" t="s" s="4">
        <v>131</v>
      </c>
      <c r="N37" t="s" s="4">
        <v>391</v>
      </c>
      <c r="O37" t="s" s="4">
        <v>101</v>
      </c>
      <c r="P37" t="s" s="4">
        <v>102</v>
      </c>
      <c r="Q37" t="s" s="4">
        <v>102</v>
      </c>
      <c r="R37" t="s" s="4">
        <v>336</v>
      </c>
      <c r="S37" t="s" s="4">
        <v>392</v>
      </c>
      <c r="T37" t="s" s="4">
        <v>392</v>
      </c>
      <c r="U37" t="s" s="4">
        <v>393</v>
      </c>
      <c r="V37" t="s" s="4">
        <v>418</v>
      </c>
      <c r="W37" t="s" s="4">
        <v>418</v>
      </c>
      <c r="X37" t="s" s="4">
        <v>391</v>
      </c>
      <c r="Y37" t="s" s="4">
        <v>419</v>
      </c>
      <c r="Z37" t="s" s="4">
        <v>398</v>
      </c>
      <c r="AA37" t="s" s="4">
        <v>420</v>
      </c>
      <c r="AB37" t="s" s="4">
        <v>421</v>
      </c>
      <c r="AC37" t="s" s="4">
        <v>102</v>
      </c>
      <c r="AD37" t="s" s="4">
        <v>422</v>
      </c>
      <c r="AE37" t="s" s="4">
        <v>423</v>
      </c>
      <c r="AF37" t="s" s="4">
        <v>420</v>
      </c>
      <c r="AG37" t="s" s="4">
        <v>113</v>
      </c>
      <c r="AH37" t="s" s="4">
        <v>400</v>
      </c>
      <c r="AI37" t="s" s="4">
        <v>115</v>
      </c>
      <c r="AJ37" t="s" s="4">
        <v>92</v>
      </c>
      <c r="AK37" t="s" s="4">
        <v>112</v>
      </c>
    </row>
    <row r="38" ht="45.0" customHeight="true">
      <c r="A38" t="s" s="4">
        <v>424</v>
      </c>
      <c r="B38" t="s" s="4">
        <v>90</v>
      </c>
      <c r="C38" t="s" s="4">
        <v>91</v>
      </c>
      <c r="D38" t="s" s="4">
        <v>92</v>
      </c>
      <c r="E38" t="s" s="4">
        <v>141</v>
      </c>
      <c r="F38" t="s" s="4">
        <v>385</v>
      </c>
      <c r="G38" t="s" s="4">
        <v>386</v>
      </c>
      <c r="H38" t="s" s="4">
        <v>354</v>
      </c>
      <c r="I38" t="s" s="4">
        <v>387</v>
      </c>
      <c r="J38" t="s" s="4">
        <v>425</v>
      </c>
      <c r="K38" t="s" s="4">
        <v>426</v>
      </c>
      <c r="L38" t="s" s="4">
        <v>427</v>
      </c>
      <c r="M38" t="s" s="4">
        <v>131</v>
      </c>
      <c r="N38" t="s" s="4">
        <v>391</v>
      </c>
      <c r="O38" t="s" s="4">
        <v>101</v>
      </c>
      <c r="P38" t="s" s="4">
        <v>102</v>
      </c>
      <c r="Q38" t="s" s="4">
        <v>102</v>
      </c>
      <c r="R38" t="s" s="4">
        <v>336</v>
      </c>
      <c r="S38" t="s" s="4">
        <v>392</v>
      </c>
      <c r="T38" t="s" s="4">
        <v>392</v>
      </c>
      <c r="U38" t="s" s="4">
        <v>393</v>
      </c>
      <c r="V38" t="s" s="4">
        <v>428</v>
      </c>
      <c r="W38" t="s" s="4">
        <v>428</v>
      </c>
      <c r="X38" t="s" s="4">
        <v>391</v>
      </c>
      <c r="Y38" t="s" s="4">
        <v>429</v>
      </c>
      <c r="Z38" t="s" s="4">
        <v>184</v>
      </c>
      <c r="AA38" t="s" s="4">
        <v>430</v>
      </c>
      <c r="AB38" t="s" s="4">
        <v>431</v>
      </c>
      <c r="AC38" t="s" s="4">
        <v>102</v>
      </c>
      <c r="AD38" t="s" s="4">
        <v>432</v>
      </c>
      <c r="AE38" t="s" s="4">
        <v>433</v>
      </c>
      <c r="AF38" t="s" s="4">
        <v>430</v>
      </c>
      <c r="AG38" t="s" s="4">
        <v>113</v>
      </c>
      <c r="AH38" t="s" s="4">
        <v>400</v>
      </c>
      <c r="AI38" t="s" s="4">
        <v>115</v>
      </c>
      <c r="AJ38" t="s" s="4">
        <v>92</v>
      </c>
      <c r="AK38" t="s" s="4">
        <v>112</v>
      </c>
    </row>
    <row r="39" ht="45.0" customHeight="true">
      <c r="A39" t="s" s="4">
        <v>434</v>
      </c>
      <c r="B39" t="s" s="4">
        <v>90</v>
      </c>
      <c r="C39" t="s" s="4">
        <v>91</v>
      </c>
      <c r="D39" t="s" s="4">
        <v>92</v>
      </c>
      <c r="E39" t="s" s="4">
        <v>141</v>
      </c>
      <c r="F39" t="s" s="4">
        <v>385</v>
      </c>
      <c r="G39" t="s" s="4">
        <v>386</v>
      </c>
      <c r="H39" t="s" s="4">
        <v>354</v>
      </c>
      <c r="I39" t="s" s="4">
        <v>387</v>
      </c>
      <c r="J39" t="s" s="4">
        <v>425</v>
      </c>
      <c r="K39" t="s" s="4">
        <v>426</v>
      </c>
      <c r="L39" t="s" s="4">
        <v>427</v>
      </c>
      <c r="M39" t="s" s="4">
        <v>131</v>
      </c>
      <c r="N39" t="s" s="4">
        <v>391</v>
      </c>
      <c r="O39" t="s" s="4">
        <v>101</v>
      </c>
      <c r="P39" t="s" s="4">
        <v>102</v>
      </c>
      <c r="Q39" t="s" s="4">
        <v>102</v>
      </c>
      <c r="R39" t="s" s="4">
        <v>336</v>
      </c>
      <c r="S39" t="s" s="4">
        <v>392</v>
      </c>
      <c r="T39" t="s" s="4">
        <v>392</v>
      </c>
      <c r="U39" t="s" s="4">
        <v>393</v>
      </c>
      <c r="V39" t="s" s="4">
        <v>428</v>
      </c>
      <c r="W39" t="s" s="4">
        <v>428</v>
      </c>
      <c r="X39" t="s" s="4">
        <v>391</v>
      </c>
      <c r="Y39" t="s" s="4">
        <v>429</v>
      </c>
      <c r="Z39" t="s" s="4">
        <v>184</v>
      </c>
      <c r="AA39" t="s" s="4">
        <v>435</v>
      </c>
      <c r="AB39" t="s" s="4">
        <v>431</v>
      </c>
      <c r="AC39" t="s" s="4">
        <v>102</v>
      </c>
      <c r="AD39" t="s" s="4">
        <v>432</v>
      </c>
      <c r="AE39" t="s" s="4">
        <v>436</v>
      </c>
      <c r="AF39" t="s" s="4">
        <v>435</v>
      </c>
      <c r="AG39" t="s" s="4">
        <v>113</v>
      </c>
      <c r="AH39" t="s" s="4">
        <v>400</v>
      </c>
      <c r="AI39" t="s" s="4">
        <v>115</v>
      </c>
      <c r="AJ39" t="s" s="4">
        <v>92</v>
      </c>
      <c r="AK39" t="s" s="4">
        <v>112</v>
      </c>
    </row>
    <row r="40" ht="45.0" customHeight="true">
      <c r="A40" t="s" s="4">
        <v>437</v>
      </c>
      <c r="B40" t="s" s="4">
        <v>90</v>
      </c>
      <c r="C40" t="s" s="4">
        <v>91</v>
      </c>
      <c r="D40" t="s" s="4">
        <v>92</v>
      </c>
      <c r="E40" t="s" s="4">
        <v>141</v>
      </c>
      <c r="F40" t="s" s="4">
        <v>385</v>
      </c>
      <c r="G40" t="s" s="4">
        <v>386</v>
      </c>
      <c r="H40" t="s" s="4">
        <v>354</v>
      </c>
      <c r="I40" t="s" s="4">
        <v>387</v>
      </c>
      <c r="J40" t="s" s="4">
        <v>425</v>
      </c>
      <c r="K40" t="s" s="4">
        <v>426</v>
      </c>
      <c r="L40" t="s" s="4">
        <v>427</v>
      </c>
      <c r="M40" t="s" s="4">
        <v>131</v>
      </c>
      <c r="N40" t="s" s="4">
        <v>391</v>
      </c>
      <c r="O40" t="s" s="4">
        <v>101</v>
      </c>
      <c r="P40" t="s" s="4">
        <v>102</v>
      </c>
      <c r="Q40" t="s" s="4">
        <v>102</v>
      </c>
      <c r="R40" t="s" s="4">
        <v>336</v>
      </c>
      <c r="S40" t="s" s="4">
        <v>392</v>
      </c>
      <c r="T40" t="s" s="4">
        <v>392</v>
      </c>
      <c r="U40" t="s" s="4">
        <v>393</v>
      </c>
      <c r="V40" t="s" s="4">
        <v>428</v>
      </c>
      <c r="W40" t="s" s="4">
        <v>428</v>
      </c>
      <c r="X40" t="s" s="4">
        <v>391</v>
      </c>
      <c r="Y40" t="s" s="4">
        <v>429</v>
      </c>
      <c r="Z40" t="s" s="4">
        <v>184</v>
      </c>
      <c r="AA40" t="s" s="4">
        <v>438</v>
      </c>
      <c r="AB40" t="s" s="4">
        <v>431</v>
      </c>
      <c r="AC40" t="s" s="4">
        <v>102</v>
      </c>
      <c r="AD40" t="s" s="4">
        <v>432</v>
      </c>
      <c r="AE40" t="s" s="4">
        <v>439</v>
      </c>
      <c r="AF40" t="s" s="4">
        <v>438</v>
      </c>
      <c r="AG40" t="s" s="4">
        <v>113</v>
      </c>
      <c r="AH40" t="s" s="4">
        <v>400</v>
      </c>
      <c r="AI40" t="s" s="4">
        <v>115</v>
      </c>
      <c r="AJ40" t="s" s="4">
        <v>92</v>
      </c>
      <c r="AK40" t="s" s="4">
        <v>112</v>
      </c>
    </row>
    <row r="41" ht="45.0" customHeight="true">
      <c r="A41" t="s" s="4">
        <v>440</v>
      </c>
      <c r="B41" t="s" s="4">
        <v>90</v>
      </c>
      <c r="C41" t="s" s="4">
        <v>91</v>
      </c>
      <c r="D41" t="s" s="4">
        <v>92</v>
      </c>
      <c r="E41" t="s" s="4">
        <v>141</v>
      </c>
      <c r="F41" t="s" s="4">
        <v>385</v>
      </c>
      <c r="G41" t="s" s="4">
        <v>386</v>
      </c>
      <c r="H41" t="s" s="4">
        <v>354</v>
      </c>
      <c r="I41" t="s" s="4">
        <v>387</v>
      </c>
      <c r="J41" t="s" s="4">
        <v>441</v>
      </c>
      <c r="K41" t="s" s="4">
        <v>442</v>
      </c>
      <c r="L41" t="s" s="4">
        <v>443</v>
      </c>
      <c r="M41" t="s" s="4">
        <v>131</v>
      </c>
      <c r="N41" t="s" s="4">
        <v>391</v>
      </c>
      <c r="O41" t="s" s="4">
        <v>101</v>
      </c>
      <c r="P41" t="s" s="4">
        <v>102</v>
      </c>
      <c r="Q41" t="s" s="4">
        <v>102</v>
      </c>
      <c r="R41" t="s" s="4">
        <v>336</v>
      </c>
      <c r="S41" t="s" s="4">
        <v>392</v>
      </c>
      <c r="T41" t="s" s="4">
        <v>392</v>
      </c>
      <c r="U41" t="s" s="4">
        <v>393</v>
      </c>
      <c r="V41" t="s" s="4">
        <v>444</v>
      </c>
      <c r="W41" t="s" s="4">
        <v>444</v>
      </c>
      <c r="X41" t="s" s="4">
        <v>391</v>
      </c>
      <c r="Y41" t="s" s="4">
        <v>108</v>
      </c>
      <c r="Z41" t="s" s="4">
        <v>398</v>
      </c>
      <c r="AA41" t="s" s="4">
        <v>445</v>
      </c>
      <c r="AB41" t="s" s="4">
        <v>446</v>
      </c>
      <c r="AC41" t="s" s="4">
        <v>102</v>
      </c>
      <c r="AD41" t="s" s="4">
        <v>422</v>
      </c>
      <c r="AE41" t="s" s="4">
        <v>447</v>
      </c>
      <c r="AF41" t="s" s="4">
        <v>445</v>
      </c>
      <c r="AG41" t="s" s="4">
        <v>113</v>
      </c>
      <c r="AH41" t="s" s="4">
        <v>400</v>
      </c>
      <c r="AI41" t="s" s="4">
        <v>115</v>
      </c>
      <c r="AJ41" t="s" s="4">
        <v>92</v>
      </c>
      <c r="AK41" t="s" s="4">
        <v>112</v>
      </c>
    </row>
    <row r="42" ht="45.0" customHeight="true">
      <c r="A42" t="s" s="4">
        <v>448</v>
      </c>
      <c r="B42" t="s" s="4">
        <v>90</v>
      </c>
      <c r="C42" t="s" s="4">
        <v>91</v>
      </c>
      <c r="D42" t="s" s="4">
        <v>92</v>
      </c>
      <c r="E42" t="s" s="4">
        <v>141</v>
      </c>
      <c r="F42" t="s" s="4">
        <v>385</v>
      </c>
      <c r="G42" t="s" s="4">
        <v>386</v>
      </c>
      <c r="H42" t="s" s="4">
        <v>354</v>
      </c>
      <c r="I42" t="s" s="4">
        <v>387</v>
      </c>
      <c r="J42" t="s" s="4">
        <v>388</v>
      </c>
      <c r="K42" t="s" s="4">
        <v>389</v>
      </c>
      <c r="L42" t="s" s="4">
        <v>390</v>
      </c>
      <c r="M42" t="s" s="4">
        <v>131</v>
      </c>
      <c r="N42" t="s" s="4">
        <v>391</v>
      </c>
      <c r="O42" t="s" s="4">
        <v>101</v>
      </c>
      <c r="P42" t="s" s="4">
        <v>102</v>
      </c>
      <c r="Q42" t="s" s="4">
        <v>102</v>
      </c>
      <c r="R42" t="s" s="4">
        <v>336</v>
      </c>
      <c r="S42" t="s" s="4">
        <v>392</v>
      </c>
      <c r="T42" t="s" s="4">
        <v>392</v>
      </c>
      <c r="U42" t="s" s="4">
        <v>393</v>
      </c>
      <c r="V42" t="s" s="4">
        <v>428</v>
      </c>
      <c r="W42" t="s" s="4">
        <v>428</v>
      </c>
      <c r="X42" t="s" s="4">
        <v>391</v>
      </c>
      <c r="Y42" t="s" s="4">
        <v>429</v>
      </c>
      <c r="Z42" t="s" s="4">
        <v>184</v>
      </c>
      <c r="AA42" t="s" s="4">
        <v>449</v>
      </c>
      <c r="AB42" t="s" s="4">
        <v>431</v>
      </c>
      <c r="AC42" t="s" s="4">
        <v>102</v>
      </c>
      <c r="AD42" t="s" s="4">
        <v>432</v>
      </c>
      <c r="AE42" t="s" s="4">
        <v>450</v>
      </c>
      <c r="AF42" t="s" s="4">
        <v>449</v>
      </c>
      <c r="AG42" t="s" s="4">
        <v>113</v>
      </c>
      <c r="AH42" t="s" s="4">
        <v>400</v>
      </c>
      <c r="AI42" t="s" s="4">
        <v>115</v>
      </c>
      <c r="AJ42" t="s" s="4">
        <v>92</v>
      </c>
      <c r="AK42" t="s" s="4">
        <v>112</v>
      </c>
    </row>
    <row r="43" ht="45.0" customHeight="true">
      <c r="A43" t="s" s="4">
        <v>451</v>
      </c>
      <c r="B43" t="s" s="4">
        <v>90</v>
      </c>
      <c r="C43" t="s" s="4">
        <v>91</v>
      </c>
      <c r="D43" t="s" s="4">
        <v>92</v>
      </c>
      <c r="E43" t="s" s="4">
        <v>141</v>
      </c>
      <c r="F43" t="s" s="4">
        <v>385</v>
      </c>
      <c r="G43" t="s" s="4">
        <v>386</v>
      </c>
      <c r="H43" t="s" s="4">
        <v>354</v>
      </c>
      <c r="I43" t="s" s="4">
        <v>387</v>
      </c>
      <c r="J43" t="s" s="4">
        <v>388</v>
      </c>
      <c r="K43" t="s" s="4">
        <v>389</v>
      </c>
      <c r="L43" t="s" s="4">
        <v>390</v>
      </c>
      <c r="M43" t="s" s="4">
        <v>131</v>
      </c>
      <c r="N43" t="s" s="4">
        <v>391</v>
      </c>
      <c r="O43" t="s" s="4">
        <v>101</v>
      </c>
      <c r="P43" t="s" s="4">
        <v>102</v>
      </c>
      <c r="Q43" t="s" s="4">
        <v>102</v>
      </c>
      <c r="R43" t="s" s="4">
        <v>336</v>
      </c>
      <c r="S43" t="s" s="4">
        <v>392</v>
      </c>
      <c r="T43" t="s" s="4">
        <v>392</v>
      </c>
      <c r="U43" t="s" s="4">
        <v>393</v>
      </c>
      <c r="V43" t="s" s="4">
        <v>428</v>
      </c>
      <c r="W43" t="s" s="4">
        <v>428</v>
      </c>
      <c r="X43" t="s" s="4">
        <v>391</v>
      </c>
      <c r="Y43" t="s" s="4">
        <v>429</v>
      </c>
      <c r="Z43" t="s" s="4">
        <v>184</v>
      </c>
      <c r="AA43" t="s" s="4">
        <v>452</v>
      </c>
      <c r="AB43" t="s" s="4">
        <v>431</v>
      </c>
      <c r="AC43" t="s" s="4">
        <v>102</v>
      </c>
      <c r="AD43" t="s" s="4">
        <v>432</v>
      </c>
      <c r="AE43" t="s" s="4">
        <v>453</v>
      </c>
      <c r="AF43" t="s" s="4">
        <v>452</v>
      </c>
      <c r="AG43" t="s" s="4">
        <v>113</v>
      </c>
      <c r="AH43" t="s" s="4">
        <v>400</v>
      </c>
      <c r="AI43" t="s" s="4">
        <v>115</v>
      </c>
      <c r="AJ43" t="s" s="4">
        <v>92</v>
      </c>
      <c r="AK43" t="s" s="4">
        <v>112</v>
      </c>
    </row>
    <row r="44" ht="45.0" customHeight="true">
      <c r="A44" t="s" s="4">
        <v>454</v>
      </c>
      <c r="B44" t="s" s="4">
        <v>90</v>
      </c>
      <c r="C44" t="s" s="4">
        <v>91</v>
      </c>
      <c r="D44" t="s" s="4">
        <v>92</v>
      </c>
      <c r="E44" t="s" s="4">
        <v>141</v>
      </c>
      <c r="F44" t="s" s="4">
        <v>385</v>
      </c>
      <c r="G44" t="s" s="4">
        <v>386</v>
      </c>
      <c r="H44" t="s" s="4">
        <v>354</v>
      </c>
      <c r="I44" t="s" s="4">
        <v>387</v>
      </c>
      <c r="J44" t="s" s="4">
        <v>455</v>
      </c>
      <c r="K44" t="s" s="4">
        <v>456</v>
      </c>
      <c r="L44" t="s" s="4">
        <v>457</v>
      </c>
      <c r="M44" t="s" s="4">
        <v>131</v>
      </c>
      <c r="N44" t="s" s="4">
        <v>391</v>
      </c>
      <c r="O44" t="s" s="4">
        <v>101</v>
      </c>
      <c r="P44" t="s" s="4">
        <v>102</v>
      </c>
      <c r="Q44" t="s" s="4">
        <v>102</v>
      </c>
      <c r="R44" t="s" s="4">
        <v>336</v>
      </c>
      <c r="S44" t="s" s="4">
        <v>392</v>
      </c>
      <c r="T44" t="s" s="4">
        <v>392</v>
      </c>
      <c r="U44" t="s" s="4">
        <v>393</v>
      </c>
      <c r="V44" t="s" s="4">
        <v>428</v>
      </c>
      <c r="W44" t="s" s="4">
        <v>428</v>
      </c>
      <c r="X44" t="s" s="4">
        <v>391</v>
      </c>
      <c r="Y44" t="s" s="4">
        <v>429</v>
      </c>
      <c r="Z44" t="s" s="4">
        <v>184</v>
      </c>
      <c r="AA44" t="s" s="4">
        <v>458</v>
      </c>
      <c r="AB44" t="s" s="4">
        <v>459</v>
      </c>
      <c r="AC44" t="s" s="4">
        <v>102</v>
      </c>
      <c r="AD44" t="s" s="4">
        <v>432</v>
      </c>
      <c r="AE44" t="s" s="4">
        <v>460</v>
      </c>
      <c r="AF44" t="s" s="4">
        <v>458</v>
      </c>
      <c r="AG44" t="s" s="4">
        <v>113</v>
      </c>
      <c r="AH44" t="s" s="4">
        <v>400</v>
      </c>
      <c r="AI44" t="s" s="4">
        <v>115</v>
      </c>
      <c r="AJ44" t="s" s="4">
        <v>92</v>
      </c>
      <c r="AK44" t="s" s="4">
        <v>112</v>
      </c>
    </row>
    <row r="45" ht="45.0" customHeight="true">
      <c r="A45" t="s" s="4">
        <v>461</v>
      </c>
      <c r="B45" t="s" s="4">
        <v>90</v>
      </c>
      <c r="C45" t="s" s="4">
        <v>91</v>
      </c>
      <c r="D45" t="s" s="4">
        <v>92</v>
      </c>
      <c r="E45" t="s" s="4">
        <v>141</v>
      </c>
      <c r="F45" t="s" s="4">
        <v>385</v>
      </c>
      <c r="G45" t="s" s="4">
        <v>386</v>
      </c>
      <c r="H45" t="s" s="4">
        <v>354</v>
      </c>
      <c r="I45" t="s" s="4">
        <v>387</v>
      </c>
      <c r="J45" t="s" s="4">
        <v>462</v>
      </c>
      <c r="K45" t="s" s="4">
        <v>463</v>
      </c>
      <c r="L45" t="s" s="4">
        <v>464</v>
      </c>
      <c r="M45" t="s" s="4">
        <v>131</v>
      </c>
      <c r="N45" t="s" s="4">
        <v>391</v>
      </c>
      <c r="O45" t="s" s="4">
        <v>101</v>
      </c>
      <c r="P45" t="s" s="4">
        <v>102</v>
      </c>
      <c r="Q45" t="s" s="4">
        <v>102</v>
      </c>
      <c r="R45" t="s" s="4">
        <v>336</v>
      </c>
      <c r="S45" t="s" s="4">
        <v>392</v>
      </c>
      <c r="T45" t="s" s="4">
        <v>392</v>
      </c>
      <c r="U45" t="s" s="4">
        <v>393</v>
      </c>
      <c r="V45" t="s" s="4">
        <v>444</v>
      </c>
      <c r="W45" t="s" s="4">
        <v>444</v>
      </c>
      <c r="X45" t="s" s="4">
        <v>391</v>
      </c>
      <c r="Y45" t="s" s="4">
        <v>465</v>
      </c>
      <c r="Z45" t="s" s="4">
        <v>171</v>
      </c>
      <c r="AA45" t="s" s="4">
        <v>466</v>
      </c>
      <c r="AB45" t="s" s="4">
        <v>467</v>
      </c>
      <c r="AC45" t="s" s="4">
        <v>102</v>
      </c>
      <c r="AD45" t="s" s="4">
        <v>468</v>
      </c>
      <c r="AE45" t="s" s="4">
        <v>469</v>
      </c>
      <c r="AF45" t="s" s="4">
        <v>466</v>
      </c>
      <c r="AG45" t="s" s="4">
        <v>113</v>
      </c>
      <c r="AH45" t="s" s="4">
        <v>400</v>
      </c>
      <c r="AI45" t="s" s="4">
        <v>115</v>
      </c>
      <c r="AJ45" t="s" s="4">
        <v>92</v>
      </c>
      <c r="AK45" t="s" s="4">
        <v>112</v>
      </c>
    </row>
    <row r="46" ht="45.0" customHeight="true">
      <c r="A46" t="s" s="4">
        <v>470</v>
      </c>
      <c r="B46" t="s" s="4">
        <v>90</v>
      </c>
      <c r="C46" t="s" s="4">
        <v>91</v>
      </c>
      <c r="D46" t="s" s="4">
        <v>92</v>
      </c>
      <c r="E46" t="s" s="4">
        <v>141</v>
      </c>
      <c r="F46" t="s" s="4">
        <v>385</v>
      </c>
      <c r="G46" t="s" s="4">
        <v>386</v>
      </c>
      <c r="H46" t="s" s="4">
        <v>354</v>
      </c>
      <c r="I46" t="s" s="4">
        <v>387</v>
      </c>
      <c r="J46" t="s" s="4">
        <v>471</v>
      </c>
      <c r="K46" t="s" s="4">
        <v>472</v>
      </c>
      <c r="L46" t="s" s="4">
        <v>112</v>
      </c>
      <c r="M46" t="s" s="4">
        <v>131</v>
      </c>
      <c r="N46" t="s" s="4">
        <v>391</v>
      </c>
      <c r="O46" t="s" s="4">
        <v>101</v>
      </c>
      <c r="P46" t="s" s="4">
        <v>102</v>
      </c>
      <c r="Q46" t="s" s="4">
        <v>102</v>
      </c>
      <c r="R46" t="s" s="4">
        <v>336</v>
      </c>
      <c r="S46" t="s" s="4">
        <v>392</v>
      </c>
      <c r="T46" t="s" s="4">
        <v>392</v>
      </c>
      <c r="U46" t="s" s="4">
        <v>393</v>
      </c>
      <c r="V46" t="s" s="4">
        <v>444</v>
      </c>
      <c r="W46" t="s" s="4">
        <v>444</v>
      </c>
      <c r="X46" t="s" s="4">
        <v>391</v>
      </c>
      <c r="Y46" t="s" s="4">
        <v>237</v>
      </c>
      <c r="Z46" t="s" s="4">
        <v>473</v>
      </c>
      <c r="AA46" t="s" s="4">
        <v>474</v>
      </c>
      <c r="AB46" t="s" s="4">
        <v>475</v>
      </c>
      <c r="AC46" t="s" s="4">
        <v>102</v>
      </c>
      <c r="AD46" t="s" s="4">
        <v>282</v>
      </c>
      <c r="AE46" t="s" s="4">
        <v>476</v>
      </c>
      <c r="AF46" t="s" s="4">
        <v>474</v>
      </c>
      <c r="AG46" t="s" s="4">
        <v>113</v>
      </c>
      <c r="AH46" t="s" s="4">
        <v>400</v>
      </c>
      <c r="AI46" t="s" s="4">
        <v>115</v>
      </c>
      <c r="AJ46" t="s" s="4">
        <v>92</v>
      </c>
      <c r="AK46" t="s" s="4">
        <v>112</v>
      </c>
    </row>
    <row r="47" ht="45.0" customHeight="true">
      <c r="A47" t="s" s="4">
        <v>477</v>
      </c>
      <c r="B47" t="s" s="4">
        <v>90</v>
      </c>
      <c r="C47" t="s" s="4">
        <v>91</v>
      </c>
      <c r="D47" t="s" s="4">
        <v>92</v>
      </c>
      <c r="E47" t="s" s="4">
        <v>141</v>
      </c>
      <c r="F47" t="s" s="4">
        <v>385</v>
      </c>
      <c r="G47" t="s" s="4">
        <v>386</v>
      </c>
      <c r="H47" t="s" s="4">
        <v>354</v>
      </c>
      <c r="I47" t="s" s="4">
        <v>387</v>
      </c>
      <c r="J47" t="s" s="4">
        <v>478</v>
      </c>
      <c r="K47" t="s" s="4">
        <v>479</v>
      </c>
      <c r="L47" t="s" s="4">
        <v>480</v>
      </c>
      <c r="M47" t="s" s="4">
        <v>131</v>
      </c>
      <c r="N47" t="s" s="4">
        <v>391</v>
      </c>
      <c r="O47" t="s" s="4">
        <v>101</v>
      </c>
      <c r="P47" t="s" s="4">
        <v>102</v>
      </c>
      <c r="Q47" t="s" s="4">
        <v>102</v>
      </c>
      <c r="R47" t="s" s="4">
        <v>336</v>
      </c>
      <c r="S47" t="s" s="4">
        <v>392</v>
      </c>
      <c r="T47" t="s" s="4">
        <v>392</v>
      </c>
      <c r="U47" t="s" s="4">
        <v>393</v>
      </c>
      <c r="V47" t="s" s="4">
        <v>444</v>
      </c>
      <c r="W47" t="s" s="4">
        <v>444</v>
      </c>
      <c r="X47" t="s" s="4">
        <v>391</v>
      </c>
      <c r="Y47" t="s" s="4">
        <v>237</v>
      </c>
      <c r="Z47" t="s" s="4">
        <v>473</v>
      </c>
      <c r="AA47" t="s" s="4">
        <v>481</v>
      </c>
      <c r="AB47" t="s" s="4">
        <v>482</v>
      </c>
      <c r="AC47" t="s" s="4">
        <v>102</v>
      </c>
      <c r="AD47" t="s" s="4">
        <v>282</v>
      </c>
      <c r="AE47" t="s" s="4">
        <v>483</v>
      </c>
      <c r="AF47" t="s" s="4">
        <v>481</v>
      </c>
      <c r="AG47" t="s" s="4">
        <v>113</v>
      </c>
      <c r="AH47" t="s" s="4">
        <v>400</v>
      </c>
      <c r="AI47" t="s" s="4">
        <v>115</v>
      </c>
      <c r="AJ47" t="s" s="4">
        <v>92</v>
      </c>
      <c r="AK47" t="s" s="4">
        <v>112</v>
      </c>
    </row>
    <row r="48" ht="45.0" customHeight="true">
      <c r="A48" t="s" s="4">
        <v>484</v>
      </c>
      <c r="B48" t="s" s="4">
        <v>90</v>
      </c>
      <c r="C48" t="s" s="4">
        <v>91</v>
      </c>
      <c r="D48" t="s" s="4">
        <v>161</v>
      </c>
      <c r="E48" t="s" s="4">
        <v>485</v>
      </c>
      <c r="F48" t="s" s="4">
        <v>352</v>
      </c>
      <c r="G48" t="s" s="4">
        <v>354</v>
      </c>
      <c r="H48" t="s" s="4">
        <v>354</v>
      </c>
      <c r="I48" t="s" s="4">
        <v>486</v>
      </c>
      <c r="J48" t="s" s="4">
        <v>487</v>
      </c>
      <c r="K48" t="s" s="4">
        <v>488</v>
      </c>
      <c r="L48" t="s" s="4">
        <v>489</v>
      </c>
      <c r="M48" t="s" s="4">
        <v>131</v>
      </c>
      <c r="N48" t="s" s="4">
        <v>354</v>
      </c>
      <c r="O48" t="s" s="4">
        <v>101</v>
      </c>
      <c r="P48" t="s" s="4">
        <v>102</v>
      </c>
      <c r="Q48" t="s" s="4">
        <v>102</v>
      </c>
      <c r="R48" t="s" s="4">
        <v>360</v>
      </c>
      <c r="S48" t="s" s="4">
        <v>392</v>
      </c>
      <c r="T48" t="s" s="4">
        <v>392</v>
      </c>
      <c r="U48" t="s" s="4">
        <v>360</v>
      </c>
      <c r="V48" t="s" s="4">
        <v>392</v>
      </c>
      <c r="W48" t="s" s="4">
        <v>392</v>
      </c>
      <c r="X48" t="s" s="4">
        <v>490</v>
      </c>
      <c r="Y48" t="s" s="4">
        <v>133</v>
      </c>
      <c r="Z48" t="s" s="4">
        <v>171</v>
      </c>
      <c r="AA48" t="s" s="4">
        <v>491</v>
      </c>
      <c r="AB48" t="s" s="4">
        <v>492</v>
      </c>
      <c r="AC48" t="s" s="4">
        <v>102</v>
      </c>
      <c r="AD48" t="s" s="4">
        <v>112</v>
      </c>
      <c r="AE48" t="s" s="4">
        <v>112</v>
      </c>
      <c r="AF48" t="s" s="4">
        <v>491</v>
      </c>
      <c r="AG48" t="s" s="4">
        <v>113</v>
      </c>
      <c r="AH48" t="s" s="4">
        <v>493</v>
      </c>
      <c r="AI48" t="s" s="4">
        <v>115</v>
      </c>
      <c r="AJ48" t="s" s="4">
        <v>92</v>
      </c>
      <c r="AK48" t="s" s="4">
        <v>116</v>
      </c>
    </row>
    <row r="49" ht="45.0" customHeight="true">
      <c r="A49" t="s" s="4">
        <v>494</v>
      </c>
      <c r="B49" t="s" s="4">
        <v>90</v>
      </c>
      <c r="C49" t="s" s="4">
        <v>91</v>
      </c>
      <c r="D49" t="s" s="4">
        <v>161</v>
      </c>
      <c r="E49" t="s" s="4">
        <v>485</v>
      </c>
      <c r="F49" t="s" s="4">
        <v>352</v>
      </c>
      <c r="G49" t="s" s="4">
        <v>354</v>
      </c>
      <c r="H49" t="s" s="4">
        <v>354</v>
      </c>
      <c r="I49" t="s" s="4">
        <v>486</v>
      </c>
      <c r="J49" t="s" s="4">
        <v>495</v>
      </c>
      <c r="K49" t="s" s="4">
        <v>496</v>
      </c>
      <c r="L49" t="s" s="4">
        <v>417</v>
      </c>
      <c r="M49" t="s" s="4">
        <v>131</v>
      </c>
      <c r="N49" t="s" s="4">
        <v>354</v>
      </c>
      <c r="O49" t="s" s="4">
        <v>101</v>
      </c>
      <c r="P49" t="s" s="4">
        <v>102</v>
      </c>
      <c r="Q49" t="s" s="4">
        <v>102</v>
      </c>
      <c r="R49" t="s" s="4">
        <v>360</v>
      </c>
      <c r="S49" t="s" s="4">
        <v>392</v>
      </c>
      <c r="T49" t="s" s="4">
        <v>392</v>
      </c>
      <c r="U49" t="s" s="4">
        <v>360</v>
      </c>
      <c r="V49" t="s" s="4">
        <v>392</v>
      </c>
      <c r="W49" t="s" s="4">
        <v>392</v>
      </c>
      <c r="X49" t="s" s="4">
        <v>490</v>
      </c>
      <c r="Y49" t="s" s="4">
        <v>133</v>
      </c>
      <c r="Z49" t="s" s="4">
        <v>171</v>
      </c>
      <c r="AA49" t="s" s="4">
        <v>497</v>
      </c>
      <c r="AB49" t="s" s="4">
        <v>492</v>
      </c>
      <c r="AC49" t="s" s="4">
        <v>102</v>
      </c>
      <c r="AD49" t="s" s="4">
        <v>112</v>
      </c>
      <c r="AE49" t="s" s="4">
        <v>112</v>
      </c>
      <c r="AF49" t="s" s="4">
        <v>497</v>
      </c>
      <c r="AG49" t="s" s="4">
        <v>113</v>
      </c>
      <c r="AH49" t="s" s="4">
        <v>493</v>
      </c>
      <c r="AI49" t="s" s="4">
        <v>115</v>
      </c>
      <c r="AJ49" t="s" s="4">
        <v>92</v>
      </c>
      <c r="AK49" t="s" s="4">
        <v>116</v>
      </c>
    </row>
    <row r="50" ht="45.0" customHeight="true">
      <c r="A50" t="s" s="4">
        <v>498</v>
      </c>
      <c r="B50" t="s" s="4">
        <v>90</v>
      </c>
      <c r="C50" t="s" s="4">
        <v>91</v>
      </c>
      <c r="D50" t="s" s="4">
        <v>161</v>
      </c>
      <c r="E50" t="s" s="4">
        <v>485</v>
      </c>
      <c r="F50" t="s" s="4">
        <v>352</v>
      </c>
      <c r="G50" t="s" s="4">
        <v>354</v>
      </c>
      <c r="H50" t="s" s="4">
        <v>354</v>
      </c>
      <c r="I50" t="s" s="4">
        <v>486</v>
      </c>
      <c r="J50" t="s" s="4">
        <v>499</v>
      </c>
      <c r="K50" t="s" s="4">
        <v>500</v>
      </c>
      <c r="L50" t="s" s="4">
        <v>501</v>
      </c>
      <c r="M50" t="s" s="4">
        <v>131</v>
      </c>
      <c r="N50" t="s" s="4">
        <v>354</v>
      </c>
      <c r="O50" t="s" s="4">
        <v>101</v>
      </c>
      <c r="P50" t="s" s="4">
        <v>102</v>
      </c>
      <c r="Q50" t="s" s="4">
        <v>102</v>
      </c>
      <c r="R50" t="s" s="4">
        <v>360</v>
      </c>
      <c r="S50" t="s" s="4">
        <v>392</v>
      </c>
      <c r="T50" t="s" s="4">
        <v>392</v>
      </c>
      <c r="U50" t="s" s="4">
        <v>360</v>
      </c>
      <c r="V50" t="s" s="4">
        <v>392</v>
      </c>
      <c r="W50" t="s" s="4">
        <v>392</v>
      </c>
      <c r="X50" t="s" s="4">
        <v>490</v>
      </c>
      <c r="Y50" t="s" s="4">
        <v>133</v>
      </c>
      <c r="Z50" t="s" s="4">
        <v>171</v>
      </c>
      <c r="AA50" t="s" s="4">
        <v>502</v>
      </c>
      <c r="AB50" t="s" s="4">
        <v>492</v>
      </c>
      <c r="AC50" t="s" s="4">
        <v>102</v>
      </c>
      <c r="AD50" t="s" s="4">
        <v>112</v>
      </c>
      <c r="AE50" t="s" s="4">
        <v>112</v>
      </c>
      <c r="AF50" t="s" s="4">
        <v>502</v>
      </c>
      <c r="AG50" t="s" s="4">
        <v>113</v>
      </c>
      <c r="AH50" t="s" s="4">
        <v>493</v>
      </c>
      <c r="AI50" t="s" s="4">
        <v>115</v>
      </c>
      <c r="AJ50" t="s" s="4">
        <v>92</v>
      </c>
      <c r="AK50" t="s" s="4">
        <v>116</v>
      </c>
    </row>
    <row r="51" ht="45.0" customHeight="true">
      <c r="A51" t="s" s="4">
        <v>503</v>
      </c>
      <c r="B51" t="s" s="4">
        <v>90</v>
      </c>
      <c r="C51" t="s" s="4">
        <v>91</v>
      </c>
      <c r="D51" t="s" s="4">
        <v>161</v>
      </c>
      <c r="E51" t="s" s="4">
        <v>485</v>
      </c>
      <c r="F51" t="s" s="4">
        <v>352</v>
      </c>
      <c r="G51" t="s" s="4">
        <v>354</v>
      </c>
      <c r="H51" t="s" s="4">
        <v>354</v>
      </c>
      <c r="I51" t="s" s="4">
        <v>486</v>
      </c>
      <c r="J51" t="s" s="4">
        <v>499</v>
      </c>
      <c r="K51" t="s" s="4">
        <v>500</v>
      </c>
      <c r="L51" t="s" s="4">
        <v>501</v>
      </c>
      <c r="M51" t="s" s="4">
        <v>131</v>
      </c>
      <c r="N51" t="s" s="4">
        <v>354</v>
      </c>
      <c r="O51" t="s" s="4">
        <v>101</v>
      </c>
      <c r="P51" t="s" s="4">
        <v>102</v>
      </c>
      <c r="Q51" t="s" s="4">
        <v>102</v>
      </c>
      <c r="R51" t="s" s="4">
        <v>360</v>
      </c>
      <c r="S51" t="s" s="4">
        <v>392</v>
      </c>
      <c r="T51" t="s" s="4">
        <v>392</v>
      </c>
      <c r="U51" t="s" s="4">
        <v>360</v>
      </c>
      <c r="V51" t="s" s="4">
        <v>504</v>
      </c>
      <c r="W51" t="s" s="4">
        <v>504</v>
      </c>
      <c r="X51" t="s" s="4">
        <v>490</v>
      </c>
      <c r="Y51" t="s" s="4">
        <v>505</v>
      </c>
      <c r="Z51" t="s" s="4">
        <v>506</v>
      </c>
      <c r="AA51" t="s" s="4">
        <v>507</v>
      </c>
      <c r="AB51" t="s" s="4">
        <v>508</v>
      </c>
      <c r="AC51" t="s" s="4">
        <v>102</v>
      </c>
      <c r="AD51" t="s" s="4">
        <v>112</v>
      </c>
      <c r="AE51" t="s" s="4">
        <v>112</v>
      </c>
      <c r="AF51" t="s" s="4">
        <v>507</v>
      </c>
      <c r="AG51" t="s" s="4">
        <v>113</v>
      </c>
      <c r="AH51" t="s" s="4">
        <v>493</v>
      </c>
      <c r="AI51" t="s" s="4">
        <v>115</v>
      </c>
      <c r="AJ51" t="s" s="4">
        <v>92</v>
      </c>
      <c r="AK51" t="s" s="4">
        <v>116</v>
      </c>
    </row>
    <row r="52" ht="45.0" customHeight="true">
      <c r="A52" t="s" s="4">
        <v>509</v>
      </c>
      <c r="B52" t="s" s="4">
        <v>90</v>
      </c>
      <c r="C52" t="s" s="4">
        <v>91</v>
      </c>
      <c r="D52" t="s" s="4">
        <v>161</v>
      </c>
      <c r="E52" t="s" s="4">
        <v>485</v>
      </c>
      <c r="F52" t="s" s="4">
        <v>352</v>
      </c>
      <c r="G52" t="s" s="4">
        <v>354</v>
      </c>
      <c r="H52" t="s" s="4">
        <v>354</v>
      </c>
      <c r="I52" t="s" s="4">
        <v>486</v>
      </c>
      <c r="J52" t="s" s="4">
        <v>499</v>
      </c>
      <c r="K52" t="s" s="4">
        <v>500</v>
      </c>
      <c r="L52" t="s" s="4">
        <v>501</v>
      </c>
      <c r="M52" t="s" s="4">
        <v>131</v>
      </c>
      <c r="N52" t="s" s="4">
        <v>354</v>
      </c>
      <c r="O52" t="s" s="4">
        <v>101</v>
      </c>
      <c r="P52" t="s" s="4">
        <v>102</v>
      </c>
      <c r="Q52" t="s" s="4">
        <v>102</v>
      </c>
      <c r="R52" t="s" s="4">
        <v>360</v>
      </c>
      <c r="S52" t="s" s="4">
        <v>392</v>
      </c>
      <c r="T52" t="s" s="4">
        <v>392</v>
      </c>
      <c r="U52" t="s" s="4">
        <v>360</v>
      </c>
      <c r="V52" t="s" s="4">
        <v>510</v>
      </c>
      <c r="W52" t="s" s="4">
        <v>511</v>
      </c>
      <c r="X52" t="s" s="4">
        <v>490</v>
      </c>
      <c r="Y52" t="s" s="4">
        <v>380</v>
      </c>
      <c r="Z52" t="s" s="4">
        <v>512</v>
      </c>
      <c r="AA52" t="s" s="4">
        <v>513</v>
      </c>
      <c r="AB52" t="s" s="4">
        <v>383</v>
      </c>
      <c r="AC52" t="s" s="4">
        <v>102</v>
      </c>
      <c r="AD52" t="s" s="4">
        <v>112</v>
      </c>
      <c r="AE52" t="s" s="4">
        <v>112</v>
      </c>
      <c r="AF52" t="s" s="4">
        <v>513</v>
      </c>
      <c r="AG52" t="s" s="4">
        <v>113</v>
      </c>
      <c r="AH52" t="s" s="4">
        <v>493</v>
      </c>
      <c r="AI52" t="s" s="4">
        <v>115</v>
      </c>
      <c r="AJ52" t="s" s="4">
        <v>92</v>
      </c>
      <c r="AK52" t="s" s="4">
        <v>116</v>
      </c>
    </row>
    <row r="53" ht="45.0" customHeight="true">
      <c r="A53" t="s" s="4">
        <v>514</v>
      </c>
      <c r="B53" t="s" s="4">
        <v>90</v>
      </c>
      <c r="C53" t="s" s="4">
        <v>91</v>
      </c>
      <c r="D53" t="s" s="4">
        <v>161</v>
      </c>
      <c r="E53" t="s" s="4">
        <v>485</v>
      </c>
      <c r="F53" t="s" s="4">
        <v>352</v>
      </c>
      <c r="G53" t="s" s="4">
        <v>354</v>
      </c>
      <c r="H53" t="s" s="4">
        <v>354</v>
      </c>
      <c r="I53" t="s" s="4">
        <v>486</v>
      </c>
      <c r="J53" t="s" s="4">
        <v>495</v>
      </c>
      <c r="K53" t="s" s="4">
        <v>496</v>
      </c>
      <c r="L53" t="s" s="4">
        <v>417</v>
      </c>
      <c r="M53" t="s" s="4">
        <v>131</v>
      </c>
      <c r="N53" t="s" s="4">
        <v>354</v>
      </c>
      <c r="O53" t="s" s="4">
        <v>101</v>
      </c>
      <c r="P53" t="s" s="4">
        <v>102</v>
      </c>
      <c r="Q53" t="s" s="4">
        <v>102</v>
      </c>
      <c r="R53" t="s" s="4">
        <v>360</v>
      </c>
      <c r="S53" t="s" s="4">
        <v>392</v>
      </c>
      <c r="T53" t="s" s="4">
        <v>392</v>
      </c>
      <c r="U53" t="s" s="4">
        <v>360</v>
      </c>
      <c r="V53" t="s" s="4">
        <v>510</v>
      </c>
      <c r="W53" t="s" s="4">
        <v>511</v>
      </c>
      <c r="X53" t="s" s="4">
        <v>490</v>
      </c>
      <c r="Y53" t="s" s="4">
        <v>380</v>
      </c>
      <c r="Z53" t="s" s="4">
        <v>512</v>
      </c>
      <c r="AA53" t="s" s="4">
        <v>515</v>
      </c>
      <c r="AB53" t="s" s="4">
        <v>383</v>
      </c>
      <c r="AC53" t="s" s="4">
        <v>102</v>
      </c>
      <c r="AD53" t="s" s="4">
        <v>112</v>
      </c>
      <c r="AE53" t="s" s="4">
        <v>112</v>
      </c>
      <c r="AF53" t="s" s="4">
        <v>515</v>
      </c>
      <c r="AG53" t="s" s="4">
        <v>113</v>
      </c>
      <c r="AH53" t="s" s="4">
        <v>493</v>
      </c>
      <c r="AI53" t="s" s="4">
        <v>115</v>
      </c>
      <c r="AJ53" t="s" s="4">
        <v>92</v>
      </c>
      <c r="AK53" t="s" s="4">
        <v>116</v>
      </c>
    </row>
    <row r="54" ht="45.0" customHeight="true">
      <c r="A54" t="s" s="4">
        <v>516</v>
      </c>
      <c r="B54" t="s" s="4">
        <v>90</v>
      </c>
      <c r="C54" t="s" s="4">
        <v>91</v>
      </c>
      <c r="D54" t="s" s="4">
        <v>161</v>
      </c>
      <c r="E54" t="s" s="4">
        <v>485</v>
      </c>
      <c r="F54" t="s" s="4">
        <v>352</v>
      </c>
      <c r="G54" t="s" s="4">
        <v>354</v>
      </c>
      <c r="H54" t="s" s="4">
        <v>354</v>
      </c>
      <c r="I54" t="s" s="4">
        <v>517</v>
      </c>
      <c r="J54" t="s" s="4">
        <v>518</v>
      </c>
      <c r="K54" t="s" s="4">
        <v>464</v>
      </c>
      <c r="L54" t="s" s="4">
        <v>519</v>
      </c>
      <c r="M54" t="s" s="4">
        <v>131</v>
      </c>
      <c r="N54" t="s" s="4">
        <v>354</v>
      </c>
      <c r="O54" t="s" s="4">
        <v>150</v>
      </c>
      <c r="P54" t="s" s="4">
        <v>102</v>
      </c>
      <c r="Q54" t="s" s="4">
        <v>102</v>
      </c>
      <c r="R54" t="s" s="4">
        <v>360</v>
      </c>
      <c r="S54" t="s" s="4">
        <v>392</v>
      </c>
      <c r="T54" t="s" s="4">
        <v>392</v>
      </c>
      <c r="U54" t="s" s="4">
        <v>360</v>
      </c>
      <c r="V54" t="s" s="4">
        <v>392</v>
      </c>
      <c r="W54" t="s" s="4">
        <v>392</v>
      </c>
      <c r="X54" t="s" s="4">
        <v>490</v>
      </c>
      <c r="Y54" t="s" s="4">
        <v>380</v>
      </c>
      <c r="Z54" t="s" s="4">
        <v>381</v>
      </c>
      <c r="AA54" t="s" s="4">
        <v>520</v>
      </c>
      <c r="AB54" t="s" s="4">
        <v>383</v>
      </c>
      <c r="AC54" t="s" s="4">
        <v>102</v>
      </c>
      <c r="AD54" t="s" s="4">
        <v>112</v>
      </c>
      <c r="AE54" t="s" s="4">
        <v>112</v>
      </c>
      <c r="AF54" t="s" s="4">
        <v>520</v>
      </c>
      <c r="AG54" t="s" s="4">
        <v>113</v>
      </c>
      <c r="AH54" t="s" s="4">
        <v>493</v>
      </c>
      <c r="AI54" t="s" s="4">
        <v>115</v>
      </c>
      <c r="AJ54" t="s" s="4">
        <v>92</v>
      </c>
      <c r="AK54" t="s" s="4">
        <v>116</v>
      </c>
    </row>
    <row r="55" ht="45.0" customHeight="true">
      <c r="A55" t="s" s="4">
        <v>521</v>
      </c>
      <c r="B55" t="s" s="4">
        <v>90</v>
      </c>
      <c r="C55" t="s" s="4">
        <v>91</v>
      </c>
      <c r="D55" t="s" s="4">
        <v>92</v>
      </c>
      <c r="E55" t="s" s="4">
        <v>141</v>
      </c>
      <c r="F55" t="s" s="4">
        <v>352</v>
      </c>
      <c r="G55" t="s" s="4">
        <v>353</v>
      </c>
      <c r="H55" t="s" s="4">
        <v>354</v>
      </c>
      <c r="I55" t="s" s="4">
        <v>355</v>
      </c>
      <c r="J55" t="s" s="4">
        <v>522</v>
      </c>
      <c r="K55" t="s" s="4">
        <v>523</v>
      </c>
      <c r="L55" t="s" s="4">
        <v>524</v>
      </c>
      <c r="M55" t="s" s="4">
        <v>131</v>
      </c>
      <c r="N55" t="s" s="4">
        <v>359</v>
      </c>
      <c r="O55" t="s" s="4">
        <v>150</v>
      </c>
      <c r="P55" t="s" s="4">
        <v>102</v>
      </c>
      <c r="Q55" t="s" s="4">
        <v>102</v>
      </c>
      <c r="R55" t="s" s="4">
        <v>360</v>
      </c>
      <c r="S55" t="s" s="4">
        <v>361</v>
      </c>
      <c r="T55" t="s" s="4">
        <v>361</v>
      </c>
      <c r="U55" t="s" s="4">
        <v>525</v>
      </c>
      <c r="V55" t="s" s="4">
        <v>526</v>
      </c>
      <c r="W55" t="s" s="4">
        <v>526</v>
      </c>
      <c r="X55" t="s" s="4">
        <v>527</v>
      </c>
      <c r="Y55" t="s" s="4">
        <v>528</v>
      </c>
      <c r="Z55" t="s" s="4">
        <v>528</v>
      </c>
      <c r="AA55" t="s" s="4">
        <v>529</v>
      </c>
      <c r="AB55" t="s" s="4">
        <v>530</v>
      </c>
      <c r="AC55" t="s" s="4">
        <v>102</v>
      </c>
      <c r="AD55" t="s" s="4">
        <v>112</v>
      </c>
      <c r="AE55" t="s" s="4">
        <v>112</v>
      </c>
      <c r="AF55" t="s" s="4">
        <v>529</v>
      </c>
      <c r="AG55" t="s" s="4">
        <v>113</v>
      </c>
      <c r="AH55" t="s" s="4">
        <v>355</v>
      </c>
      <c r="AI55" t="s" s="4">
        <v>115</v>
      </c>
      <c r="AJ55" t="s" s="4">
        <v>92</v>
      </c>
      <c r="AK55" t="s" s="4">
        <v>116</v>
      </c>
    </row>
    <row r="56" ht="45.0" customHeight="true">
      <c r="A56" t="s" s="4">
        <v>531</v>
      </c>
      <c r="B56" t="s" s="4">
        <v>90</v>
      </c>
      <c r="C56" t="s" s="4">
        <v>91</v>
      </c>
      <c r="D56" t="s" s="4">
        <v>92</v>
      </c>
      <c r="E56" t="s" s="4">
        <v>141</v>
      </c>
      <c r="F56" t="s" s="4">
        <v>352</v>
      </c>
      <c r="G56" t="s" s="4">
        <v>353</v>
      </c>
      <c r="H56" t="s" s="4">
        <v>354</v>
      </c>
      <c r="I56" t="s" s="4">
        <v>355</v>
      </c>
      <c r="J56" t="s" s="4">
        <v>532</v>
      </c>
      <c r="K56" t="s" s="4">
        <v>533</v>
      </c>
      <c r="L56" t="s" s="4">
        <v>534</v>
      </c>
      <c r="M56" t="s" s="4">
        <v>131</v>
      </c>
      <c r="N56" t="s" s="4">
        <v>359</v>
      </c>
      <c r="O56" t="s" s="4">
        <v>101</v>
      </c>
      <c r="P56" t="s" s="4">
        <v>102</v>
      </c>
      <c r="Q56" t="s" s="4">
        <v>102</v>
      </c>
      <c r="R56" t="s" s="4">
        <v>360</v>
      </c>
      <c r="S56" t="s" s="4">
        <v>361</v>
      </c>
      <c r="T56" t="s" s="4">
        <v>361</v>
      </c>
      <c r="U56" t="s" s="4">
        <v>360</v>
      </c>
      <c r="V56" t="s" s="4">
        <v>361</v>
      </c>
      <c r="W56" t="s" s="4">
        <v>361</v>
      </c>
      <c r="X56" t="s" s="4">
        <v>535</v>
      </c>
      <c r="Y56" t="s" s="4">
        <v>108</v>
      </c>
      <c r="Z56" t="s" s="4">
        <v>398</v>
      </c>
      <c r="AA56" t="s" s="4">
        <v>536</v>
      </c>
      <c r="AB56" t="s" s="4">
        <v>537</v>
      </c>
      <c r="AC56" t="s" s="4">
        <v>102</v>
      </c>
      <c r="AD56" t="s" s="4">
        <v>112</v>
      </c>
      <c r="AE56" t="s" s="4">
        <v>112</v>
      </c>
      <c r="AF56" t="s" s="4">
        <v>536</v>
      </c>
      <c r="AG56" t="s" s="4">
        <v>113</v>
      </c>
      <c r="AH56" t="s" s="4">
        <v>355</v>
      </c>
      <c r="AI56" t="s" s="4">
        <v>115</v>
      </c>
      <c r="AJ56" t="s" s="4">
        <v>92</v>
      </c>
      <c r="AK56" t="s" s="4">
        <v>116</v>
      </c>
    </row>
    <row r="57" ht="45.0" customHeight="true">
      <c r="A57" t="s" s="4">
        <v>538</v>
      </c>
      <c r="B57" t="s" s="4">
        <v>90</v>
      </c>
      <c r="C57" t="s" s="4">
        <v>91</v>
      </c>
      <c r="D57" t="s" s="4">
        <v>92</v>
      </c>
      <c r="E57" t="s" s="4">
        <v>371</v>
      </c>
      <c r="F57" t="s" s="4">
        <v>539</v>
      </c>
      <c r="G57" t="s" s="4">
        <v>373</v>
      </c>
      <c r="H57" t="s" s="4">
        <v>540</v>
      </c>
      <c r="I57" t="s" s="4">
        <v>355</v>
      </c>
      <c r="J57" t="s" s="4">
        <v>541</v>
      </c>
      <c r="K57" t="s" s="4">
        <v>542</v>
      </c>
      <c r="L57" t="s" s="4">
        <v>543</v>
      </c>
      <c r="M57" t="s" s="4">
        <v>131</v>
      </c>
      <c r="N57" t="s" s="4">
        <v>359</v>
      </c>
      <c r="O57" t="s" s="4">
        <v>150</v>
      </c>
      <c r="P57" t="s" s="4">
        <v>102</v>
      </c>
      <c r="Q57" t="s" s="4">
        <v>102</v>
      </c>
      <c r="R57" t="s" s="4">
        <v>360</v>
      </c>
      <c r="S57" t="s" s="4">
        <v>361</v>
      </c>
      <c r="T57" t="s" s="4">
        <v>361</v>
      </c>
      <c r="U57" t="s" s="4">
        <v>362</v>
      </c>
      <c r="V57" t="s" s="4">
        <v>363</v>
      </c>
      <c r="W57" t="s" s="4">
        <v>364</v>
      </c>
      <c r="X57" t="s" s="4">
        <v>544</v>
      </c>
      <c r="Y57" t="s" s="4">
        <v>366</v>
      </c>
      <c r="Z57" t="s" s="4">
        <v>108</v>
      </c>
      <c r="AA57" t="s" s="4">
        <v>545</v>
      </c>
      <c r="AB57" t="s" s="4">
        <v>546</v>
      </c>
      <c r="AC57" t="s" s="4">
        <v>102</v>
      </c>
      <c r="AD57" t="s" s="4">
        <v>112</v>
      </c>
      <c r="AE57" t="s" s="4">
        <v>112</v>
      </c>
      <c r="AF57" t="s" s="4">
        <v>545</v>
      </c>
      <c r="AG57" t="s" s="4">
        <v>113</v>
      </c>
      <c r="AH57" t="s" s="4">
        <v>355</v>
      </c>
      <c r="AI57" t="s" s="4">
        <v>115</v>
      </c>
      <c r="AJ57" t="s" s="4">
        <v>92</v>
      </c>
      <c r="AK57" t="s" s="4">
        <v>116</v>
      </c>
    </row>
    <row r="58" ht="45.0" customHeight="true">
      <c r="A58" t="s" s="4">
        <v>547</v>
      </c>
      <c r="B58" t="s" s="4">
        <v>90</v>
      </c>
      <c r="C58" t="s" s="4">
        <v>91</v>
      </c>
      <c r="D58" t="s" s="4">
        <v>92</v>
      </c>
      <c r="E58" t="s" s="4">
        <v>141</v>
      </c>
      <c r="F58" t="s" s="4">
        <v>372</v>
      </c>
      <c r="G58" t="s" s="4">
        <v>373</v>
      </c>
      <c r="H58" t="s" s="4">
        <v>374</v>
      </c>
      <c r="I58" t="s" s="4">
        <v>355</v>
      </c>
      <c r="J58" t="s" s="4">
        <v>548</v>
      </c>
      <c r="K58" t="s" s="4">
        <v>376</v>
      </c>
      <c r="L58" t="s" s="4">
        <v>377</v>
      </c>
      <c r="M58" t="s" s="4">
        <v>131</v>
      </c>
      <c r="N58" t="s" s="4">
        <v>359</v>
      </c>
      <c r="O58" t="s" s="4">
        <v>150</v>
      </c>
      <c r="P58" t="s" s="4">
        <v>102</v>
      </c>
      <c r="Q58" t="s" s="4">
        <v>102</v>
      </c>
      <c r="R58" t="s" s="4">
        <v>360</v>
      </c>
      <c r="S58" t="s" s="4">
        <v>361</v>
      </c>
      <c r="T58" t="s" s="4">
        <v>361</v>
      </c>
      <c r="U58" t="s" s="4">
        <v>360</v>
      </c>
      <c r="V58" t="s" s="4">
        <v>549</v>
      </c>
      <c r="W58" t="s" s="4">
        <v>549</v>
      </c>
      <c r="X58" t="s" s="4">
        <v>550</v>
      </c>
      <c r="Y58" t="s" s="4">
        <v>551</v>
      </c>
      <c r="Z58" t="s" s="4">
        <v>551</v>
      </c>
      <c r="AA58" t="s" s="4">
        <v>552</v>
      </c>
      <c r="AB58" t="s" s="4">
        <v>553</v>
      </c>
      <c r="AC58" t="s" s="4">
        <v>102</v>
      </c>
      <c r="AD58" t="s" s="4">
        <v>112</v>
      </c>
      <c r="AE58" t="s" s="4">
        <v>112</v>
      </c>
      <c r="AF58" t="s" s="4">
        <v>552</v>
      </c>
      <c r="AG58" t="s" s="4">
        <v>113</v>
      </c>
      <c r="AH58" t="s" s="4">
        <v>355</v>
      </c>
      <c r="AI58" t="s" s="4">
        <v>115</v>
      </c>
      <c r="AJ58" t="s" s="4">
        <v>92</v>
      </c>
      <c r="AK58" t="s" s="4">
        <v>116</v>
      </c>
    </row>
    <row r="59" ht="45.0" customHeight="true">
      <c r="A59" t="s" s="4">
        <v>554</v>
      </c>
      <c r="B59" t="s" s="4">
        <v>90</v>
      </c>
      <c r="C59" t="s" s="4">
        <v>91</v>
      </c>
      <c r="D59" t="s" s="4">
        <v>92</v>
      </c>
      <c r="E59" t="s" s="4">
        <v>141</v>
      </c>
      <c r="F59" t="s" s="4">
        <v>372</v>
      </c>
      <c r="G59" t="s" s="4">
        <v>373</v>
      </c>
      <c r="H59" t="s" s="4">
        <v>374</v>
      </c>
      <c r="I59" t="s" s="4">
        <v>355</v>
      </c>
      <c r="J59" t="s" s="4">
        <v>548</v>
      </c>
      <c r="K59" t="s" s="4">
        <v>376</v>
      </c>
      <c r="L59" t="s" s="4">
        <v>377</v>
      </c>
      <c r="M59" t="s" s="4">
        <v>131</v>
      </c>
      <c r="N59" t="s" s="4">
        <v>359</v>
      </c>
      <c r="O59" t="s" s="4">
        <v>150</v>
      </c>
      <c r="P59" t="s" s="4">
        <v>102</v>
      </c>
      <c r="Q59" t="s" s="4">
        <v>102</v>
      </c>
      <c r="R59" t="s" s="4">
        <v>360</v>
      </c>
      <c r="S59" t="s" s="4">
        <v>361</v>
      </c>
      <c r="T59" t="s" s="4">
        <v>361</v>
      </c>
      <c r="U59" t="s" s="4">
        <v>360</v>
      </c>
      <c r="V59" t="s" s="4">
        <v>549</v>
      </c>
      <c r="W59" t="s" s="4">
        <v>549</v>
      </c>
      <c r="X59" t="s" s="4">
        <v>555</v>
      </c>
      <c r="Y59" t="s" s="4">
        <v>551</v>
      </c>
      <c r="Z59" t="s" s="4">
        <v>551</v>
      </c>
      <c r="AA59" t="s" s="4">
        <v>556</v>
      </c>
      <c r="AB59" t="s" s="4">
        <v>553</v>
      </c>
      <c r="AC59" t="s" s="4">
        <v>102</v>
      </c>
      <c r="AD59" t="s" s="4">
        <v>112</v>
      </c>
      <c r="AE59" t="s" s="4">
        <v>112</v>
      </c>
      <c r="AF59" t="s" s="4">
        <v>556</v>
      </c>
      <c r="AG59" t="s" s="4">
        <v>113</v>
      </c>
      <c r="AH59" t="s" s="4">
        <v>355</v>
      </c>
      <c r="AI59" t="s" s="4">
        <v>115</v>
      </c>
      <c r="AJ59" t="s" s="4">
        <v>92</v>
      </c>
      <c r="AK59" t="s" s="4">
        <v>116</v>
      </c>
    </row>
    <row r="60" ht="45.0" customHeight="true">
      <c r="A60" t="s" s="4">
        <v>557</v>
      </c>
      <c r="B60" t="s" s="4">
        <v>90</v>
      </c>
      <c r="C60" t="s" s="4">
        <v>91</v>
      </c>
      <c r="D60" t="s" s="4">
        <v>92</v>
      </c>
      <c r="E60" t="s" s="4">
        <v>371</v>
      </c>
      <c r="F60" t="s" s="4">
        <v>372</v>
      </c>
      <c r="G60" t="s" s="4">
        <v>373</v>
      </c>
      <c r="H60" t="s" s="4">
        <v>558</v>
      </c>
      <c r="I60" t="s" s="4">
        <v>355</v>
      </c>
      <c r="J60" t="s" s="4">
        <v>559</v>
      </c>
      <c r="K60" t="s" s="4">
        <v>560</v>
      </c>
      <c r="L60" t="s" s="4">
        <v>561</v>
      </c>
      <c r="M60" t="s" s="4">
        <v>131</v>
      </c>
      <c r="N60" t="s" s="4">
        <v>359</v>
      </c>
      <c r="O60" t="s" s="4">
        <v>150</v>
      </c>
      <c r="P60" t="s" s="4">
        <v>102</v>
      </c>
      <c r="Q60" t="s" s="4">
        <v>102</v>
      </c>
      <c r="R60" t="s" s="4">
        <v>360</v>
      </c>
      <c r="S60" t="s" s="4">
        <v>361</v>
      </c>
      <c r="T60" t="s" s="4">
        <v>361</v>
      </c>
      <c r="U60" t="s" s="4">
        <v>360</v>
      </c>
      <c r="V60" t="s" s="4">
        <v>549</v>
      </c>
      <c r="W60" t="s" s="4">
        <v>549</v>
      </c>
      <c r="X60" t="s" s="4">
        <v>562</v>
      </c>
      <c r="Y60" t="s" s="4">
        <v>551</v>
      </c>
      <c r="Z60" t="s" s="4">
        <v>551</v>
      </c>
      <c r="AA60" t="s" s="4">
        <v>563</v>
      </c>
      <c r="AB60" t="s" s="4">
        <v>564</v>
      </c>
      <c r="AC60" t="s" s="4">
        <v>102</v>
      </c>
      <c r="AD60" t="s" s="4">
        <v>112</v>
      </c>
      <c r="AE60" t="s" s="4">
        <v>112</v>
      </c>
      <c r="AF60" t="s" s="4">
        <v>563</v>
      </c>
      <c r="AG60" t="s" s="4">
        <v>113</v>
      </c>
      <c r="AH60" t="s" s="4">
        <v>355</v>
      </c>
      <c r="AI60" t="s" s="4">
        <v>115</v>
      </c>
      <c r="AJ60" t="s" s="4">
        <v>92</v>
      </c>
      <c r="AK60" t="s" s="4">
        <v>116</v>
      </c>
    </row>
    <row r="61" ht="45.0" customHeight="true">
      <c r="A61" t="s" s="4">
        <v>565</v>
      </c>
      <c r="B61" t="s" s="4">
        <v>90</v>
      </c>
      <c r="C61" t="s" s="4">
        <v>91</v>
      </c>
      <c r="D61" t="s" s="4">
        <v>92</v>
      </c>
      <c r="E61" t="s" s="4">
        <v>141</v>
      </c>
      <c r="F61" t="s" s="4">
        <v>352</v>
      </c>
      <c r="G61" t="s" s="4">
        <v>353</v>
      </c>
      <c r="H61" t="s" s="4">
        <v>354</v>
      </c>
      <c r="I61" t="s" s="4">
        <v>355</v>
      </c>
      <c r="J61" t="s" s="4">
        <v>566</v>
      </c>
      <c r="K61" t="s" s="4">
        <v>567</v>
      </c>
      <c r="L61" t="s" s="4">
        <v>568</v>
      </c>
      <c r="M61" t="s" s="4">
        <v>131</v>
      </c>
      <c r="N61" t="s" s="4">
        <v>359</v>
      </c>
      <c r="O61" t="s" s="4">
        <v>150</v>
      </c>
      <c r="P61" t="s" s="4">
        <v>102</v>
      </c>
      <c r="Q61" t="s" s="4">
        <v>102</v>
      </c>
      <c r="R61" t="s" s="4">
        <v>360</v>
      </c>
      <c r="S61" t="s" s="4">
        <v>361</v>
      </c>
      <c r="T61" t="s" s="4">
        <v>361</v>
      </c>
      <c r="U61" t="s" s="4">
        <v>360</v>
      </c>
      <c r="V61" t="s" s="4">
        <v>549</v>
      </c>
      <c r="W61" t="s" s="4">
        <v>549</v>
      </c>
      <c r="X61" t="s" s="4">
        <v>569</v>
      </c>
      <c r="Y61" t="s" s="4">
        <v>551</v>
      </c>
      <c r="Z61" t="s" s="4">
        <v>551</v>
      </c>
      <c r="AA61" t="s" s="4">
        <v>570</v>
      </c>
      <c r="AB61" t="s" s="4">
        <v>564</v>
      </c>
      <c r="AC61" t="s" s="4">
        <v>102</v>
      </c>
      <c r="AD61" t="s" s="4">
        <v>112</v>
      </c>
      <c r="AE61" t="s" s="4">
        <v>112</v>
      </c>
      <c r="AF61" t="s" s="4">
        <v>570</v>
      </c>
      <c r="AG61" t="s" s="4">
        <v>113</v>
      </c>
      <c r="AH61" t="s" s="4">
        <v>355</v>
      </c>
      <c r="AI61" t="s" s="4">
        <v>115</v>
      </c>
      <c r="AJ61" t="s" s="4">
        <v>92</v>
      </c>
      <c r="AK61" t="s" s="4">
        <v>116</v>
      </c>
    </row>
    <row r="62" ht="45.0" customHeight="true">
      <c r="A62" t="s" s="4">
        <v>571</v>
      </c>
      <c r="B62" t="s" s="4">
        <v>90</v>
      </c>
      <c r="C62" t="s" s="4">
        <v>91</v>
      </c>
      <c r="D62" t="s" s="4">
        <v>92</v>
      </c>
      <c r="E62" t="s" s="4">
        <v>141</v>
      </c>
      <c r="F62" t="s" s="4">
        <v>352</v>
      </c>
      <c r="G62" t="s" s="4">
        <v>353</v>
      </c>
      <c r="H62" t="s" s="4">
        <v>354</v>
      </c>
      <c r="I62" t="s" s="4">
        <v>355</v>
      </c>
      <c r="J62" t="s" s="4">
        <v>572</v>
      </c>
      <c r="K62" t="s" s="4">
        <v>357</v>
      </c>
      <c r="L62" t="s" s="4">
        <v>358</v>
      </c>
      <c r="M62" t="s" s="4">
        <v>131</v>
      </c>
      <c r="N62" t="s" s="4">
        <v>359</v>
      </c>
      <c r="O62" t="s" s="4">
        <v>150</v>
      </c>
      <c r="P62" t="s" s="4">
        <v>102</v>
      </c>
      <c r="Q62" t="s" s="4">
        <v>102</v>
      </c>
      <c r="R62" t="s" s="4">
        <v>360</v>
      </c>
      <c r="S62" t="s" s="4">
        <v>361</v>
      </c>
      <c r="T62" t="s" s="4">
        <v>361</v>
      </c>
      <c r="U62" t="s" s="4">
        <v>360</v>
      </c>
      <c r="V62" t="s" s="4">
        <v>573</v>
      </c>
      <c r="W62" t="s" s="4">
        <v>574</v>
      </c>
      <c r="X62" t="s" s="4">
        <v>575</v>
      </c>
      <c r="Y62" t="s" s="4">
        <v>252</v>
      </c>
      <c r="Z62" t="s" s="4">
        <v>198</v>
      </c>
      <c r="AA62" t="s" s="4">
        <v>576</v>
      </c>
      <c r="AB62" t="s" s="4">
        <v>577</v>
      </c>
      <c r="AC62" t="s" s="4">
        <v>102</v>
      </c>
      <c r="AD62" t="s" s="4">
        <v>112</v>
      </c>
      <c r="AE62" t="s" s="4">
        <v>112</v>
      </c>
      <c r="AF62" t="s" s="4">
        <v>576</v>
      </c>
      <c r="AG62" t="s" s="4">
        <v>113</v>
      </c>
      <c r="AH62" t="s" s="4">
        <v>355</v>
      </c>
      <c r="AI62" t="s" s="4">
        <v>115</v>
      </c>
      <c r="AJ62" t="s" s="4">
        <v>92</v>
      </c>
      <c r="AK62" t="s" s="4">
        <v>116</v>
      </c>
    </row>
    <row r="63" ht="45.0" customHeight="true">
      <c r="A63" t="s" s="4">
        <v>578</v>
      </c>
      <c r="B63" t="s" s="4">
        <v>90</v>
      </c>
      <c r="C63" t="s" s="4">
        <v>91</v>
      </c>
      <c r="D63" t="s" s="4">
        <v>92</v>
      </c>
      <c r="E63" t="s" s="4">
        <v>141</v>
      </c>
      <c r="F63" t="s" s="4">
        <v>579</v>
      </c>
      <c r="G63" t="s" s="4">
        <v>373</v>
      </c>
      <c r="H63" t="s" s="4">
        <v>354</v>
      </c>
      <c r="I63" t="s" s="4">
        <v>355</v>
      </c>
      <c r="J63" t="s" s="4">
        <v>580</v>
      </c>
      <c r="K63" t="s" s="4">
        <v>581</v>
      </c>
      <c r="L63" t="s" s="4">
        <v>582</v>
      </c>
      <c r="M63" t="s" s="4">
        <v>131</v>
      </c>
      <c r="N63" t="s" s="4">
        <v>359</v>
      </c>
      <c r="O63" t="s" s="4">
        <v>150</v>
      </c>
      <c r="P63" t="s" s="4">
        <v>102</v>
      </c>
      <c r="Q63" t="s" s="4">
        <v>102</v>
      </c>
      <c r="R63" t="s" s="4">
        <v>360</v>
      </c>
      <c r="S63" t="s" s="4">
        <v>361</v>
      </c>
      <c r="T63" t="s" s="4">
        <v>361</v>
      </c>
      <c r="U63" t="s" s="4">
        <v>360</v>
      </c>
      <c r="V63" t="s" s="4">
        <v>583</v>
      </c>
      <c r="W63" t="s" s="4">
        <v>584</v>
      </c>
      <c r="X63" t="s" s="4">
        <v>585</v>
      </c>
      <c r="Y63" t="s" s="4">
        <v>429</v>
      </c>
      <c r="Z63" t="s" s="4">
        <v>184</v>
      </c>
      <c r="AA63" t="s" s="4">
        <v>586</v>
      </c>
      <c r="AB63" t="s" s="4">
        <v>587</v>
      </c>
      <c r="AC63" t="s" s="4">
        <v>102</v>
      </c>
      <c r="AD63" t="s" s="4">
        <v>112</v>
      </c>
      <c r="AE63" t="s" s="4">
        <v>112</v>
      </c>
      <c r="AF63" t="s" s="4">
        <v>586</v>
      </c>
      <c r="AG63" t="s" s="4">
        <v>113</v>
      </c>
      <c r="AH63" t="s" s="4">
        <v>355</v>
      </c>
      <c r="AI63" t="s" s="4">
        <v>115</v>
      </c>
      <c r="AJ63" t="s" s="4">
        <v>92</v>
      </c>
      <c r="AK63" t="s" s="4">
        <v>116</v>
      </c>
    </row>
    <row r="64" ht="45.0" customHeight="true">
      <c r="A64" t="s" s="4">
        <v>588</v>
      </c>
      <c r="B64" t="s" s="4">
        <v>90</v>
      </c>
      <c r="C64" t="s" s="4">
        <v>91</v>
      </c>
      <c r="D64" t="s" s="4">
        <v>92</v>
      </c>
      <c r="E64" t="s" s="4">
        <v>371</v>
      </c>
      <c r="F64" t="s" s="4">
        <v>372</v>
      </c>
      <c r="G64" t="s" s="4">
        <v>373</v>
      </c>
      <c r="H64" t="s" s="4">
        <v>374</v>
      </c>
      <c r="I64" t="s" s="4">
        <v>355</v>
      </c>
      <c r="J64" t="s" s="4">
        <v>375</v>
      </c>
      <c r="K64" t="s" s="4">
        <v>376</v>
      </c>
      <c r="L64" t="s" s="4">
        <v>377</v>
      </c>
      <c r="M64" t="s" s="4">
        <v>131</v>
      </c>
      <c r="N64" t="s" s="4">
        <v>359</v>
      </c>
      <c r="O64" t="s" s="4">
        <v>150</v>
      </c>
      <c r="P64" t="s" s="4">
        <v>102</v>
      </c>
      <c r="Q64" t="s" s="4">
        <v>102</v>
      </c>
      <c r="R64" t="s" s="4">
        <v>360</v>
      </c>
      <c r="S64" t="s" s="4">
        <v>361</v>
      </c>
      <c r="T64" t="s" s="4">
        <v>361</v>
      </c>
      <c r="U64" t="s" s="4">
        <v>360</v>
      </c>
      <c r="V64" t="s" s="4">
        <v>510</v>
      </c>
      <c r="W64" t="s" s="4">
        <v>511</v>
      </c>
      <c r="X64" t="s" s="4">
        <v>589</v>
      </c>
      <c r="Y64" t="s" s="4">
        <v>380</v>
      </c>
      <c r="Z64" t="s" s="4">
        <v>380</v>
      </c>
      <c r="AA64" t="s" s="4">
        <v>590</v>
      </c>
      <c r="AB64" t="s" s="4">
        <v>383</v>
      </c>
      <c r="AC64" t="s" s="4">
        <v>102</v>
      </c>
      <c r="AD64" t="s" s="4">
        <v>112</v>
      </c>
      <c r="AE64" t="s" s="4">
        <v>112</v>
      </c>
      <c r="AF64" t="s" s="4">
        <v>590</v>
      </c>
      <c r="AG64" t="s" s="4">
        <v>113</v>
      </c>
      <c r="AH64" t="s" s="4">
        <v>355</v>
      </c>
      <c r="AI64" t="s" s="4">
        <v>115</v>
      </c>
      <c r="AJ64" t="s" s="4">
        <v>92</v>
      </c>
      <c r="AK64" t="s" s="4">
        <v>116</v>
      </c>
    </row>
    <row r="65" ht="45.0" customHeight="true">
      <c r="A65" t="s" s="4">
        <v>591</v>
      </c>
      <c r="B65" t="s" s="4">
        <v>90</v>
      </c>
      <c r="C65" t="s" s="4">
        <v>91</v>
      </c>
      <c r="D65" t="s" s="4">
        <v>92</v>
      </c>
      <c r="E65" t="s" s="4">
        <v>93</v>
      </c>
      <c r="F65" t="s" s="4">
        <v>592</v>
      </c>
      <c r="G65" t="s" s="4">
        <v>593</v>
      </c>
      <c r="H65" t="s" s="4">
        <v>594</v>
      </c>
      <c r="I65" t="s" s="4">
        <v>595</v>
      </c>
      <c r="J65" t="s" s="4">
        <v>596</v>
      </c>
      <c r="K65" t="s" s="4">
        <v>597</v>
      </c>
      <c r="L65" t="s" s="4">
        <v>598</v>
      </c>
      <c r="M65" t="s" s="4">
        <v>131</v>
      </c>
      <c r="N65" t="s" s="4">
        <v>599</v>
      </c>
      <c r="O65" t="s" s="4">
        <v>101</v>
      </c>
      <c r="P65" t="s" s="4">
        <v>102</v>
      </c>
      <c r="Q65" t="s" s="4">
        <v>102</v>
      </c>
      <c r="R65" t="s" s="4">
        <v>103</v>
      </c>
      <c r="S65" t="s" s="4">
        <v>169</v>
      </c>
      <c r="T65" t="s" s="4">
        <v>600</v>
      </c>
      <c r="U65" t="s" s="4">
        <v>103</v>
      </c>
      <c r="V65" t="s" s="4">
        <v>600</v>
      </c>
      <c r="W65" t="s" s="4">
        <v>601</v>
      </c>
      <c r="X65" t="s" s="4">
        <v>602</v>
      </c>
      <c r="Y65" t="s" s="4">
        <v>603</v>
      </c>
      <c r="Z65" t="s" s="4">
        <v>236</v>
      </c>
      <c r="AA65" t="s" s="4">
        <v>604</v>
      </c>
      <c r="AB65" t="s" s="4">
        <v>605</v>
      </c>
      <c r="AC65" t="s" s="4">
        <v>102</v>
      </c>
      <c r="AD65" t="s" s="4">
        <v>112</v>
      </c>
      <c r="AE65" t="s" s="4">
        <v>112</v>
      </c>
      <c r="AF65" t="s" s="4">
        <v>604</v>
      </c>
      <c r="AG65" t="s" s="4">
        <v>113</v>
      </c>
      <c r="AH65" t="s" s="4">
        <v>606</v>
      </c>
      <c r="AI65" t="s" s="4">
        <v>115</v>
      </c>
      <c r="AJ65" t="s" s="4">
        <v>92</v>
      </c>
      <c r="AK65" t="s" s="4">
        <v>116</v>
      </c>
    </row>
    <row r="66" ht="45.0" customHeight="true">
      <c r="A66" t="s" s="4">
        <v>607</v>
      </c>
      <c r="B66" t="s" s="4">
        <v>90</v>
      </c>
      <c r="C66" t="s" s="4">
        <v>91</v>
      </c>
      <c r="D66" t="s" s="4">
        <v>92</v>
      </c>
      <c r="E66" t="s" s="4">
        <v>93</v>
      </c>
      <c r="F66" t="s" s="4">
        <v>608</v>
      </c>
      <c r="G66" t="s" s="4">
        <v>608</v>
      </c>
      <c r="H66" t="s" s="4">
        <v>608</v>
      </c>
      <c r="I66" t="s" s="4">
        <v>608</v>
      </c>
      <c r="J66" t="s" s="4">
        <v>609</v>
      </c>
      <c r="K66" t="s" s="4">
        <v>610</v>
      </c>
      <c r="L66" t="s" s="4">
        <v>611</v>
      </c>
      <c r="M66" t="s" s="4">
        <v>99</v>
      </c>
      <c r="N66" t="s" s="4">
        <v>612</v>
      </c>
      <c r="O66" t="s" s="4">
        <v>101</v>
      </c>
      <c r="P66" t="s" s="4">
        <v>102</v>
      </c>
      <c r="Q66" t="s" s="4">
        <v>613</v>
      </c>
      <c r="R66" t="s" s="4">
        <v>336</v>
      </c>
      <c r="S66" t="s" s="4">
        <v>392</v>
      </c>
      <c r="T66" t="s" s="4">
        <v>392</v>
      </c>
      <c r="U66" t="s" s="4">
        <v>336</v>
      </c>
      <c r="V66" t="s" s="4">
        <v>573</v>
      </c>
      <c r="W66" t="s" s="4">
        <v>574</v>
      </c>
      <c r="X66" t="s" s="4">
        <v>614</v>
      </c>
      <c r="Y66" t="s" s="4">
        <v>408</v>
      </c>
      <c r="Z66" t="s" s="4">
        <v>409</v>
      </c>
      <c r="AA66" t="s" s="4">
        <v>615</v>
      </c>
      <c r="AB66" t="s" s="4">
        <v>613</v>
      </c>
      <c r="AC66" t="s" s="4">
        <v>102</v>
      </c>
      <c r="AD66" t="s" s="4">
        <v>112</v>
      </c>
      <c r="AE66" t="s" s="4">
        <v>112</v>
      </c>
      <c r="AF66" t="s" s="4">
        <v>615</v>
      </c>
      <c r="AG66" t="s" s="4">
        <v>113</v>
      </c>
      <c r="AH66" t="s" s="4">
        <v>616</v>
      </c>
      <c r="AI66" t="s" s="4">
        <v>115</v>
      </c>
      <c r="AJ66" t="s" s="4">
        <v>92</v>
      </c>
      <c r="AK66" t="s" s="4">
        <v>116</v>
      </c>
    </row>
    <row r="67" ht="45.0" customHeight="true">
      <c r="A67" t="s" s="4">
        <v>617</v>
      </c>
      <c r="B67" t="s" s="4">
        <v>90</v>
      </c>
      <c r="C67" t="s" s="4">
        <v>91</v>
      </c>
      <c r="D67" t="s" s="4">
        <v>92</v>
      </c>
      <c r="E67" t="s" s="4">
        <v>93</v>
      </c>
      <c r="F67" t="s" s="4">
        <v>608</v>
      </c>
      <c r="G67" t="s" s="4">
        <v>608</v>
      </c>
      <c r="H67" t="s" s="4">
        <v>608</v>
      </c>
      <c r="I67" t="s" s="4">
        <v>608</v>
      </c>
      <c r="J67" t="s" s="4">
        <v>609</v>
      </c>
      <c r="K67" t="s" s="4">
        <v>610</v>
      </c>
      <c r="L67" t="s" s="4">
        <v>611</v>
      </c>
      <c r="M67" t="s" s="4">
        <v>99</v>
      </c>
      <c r="N67" t="s" s="4">
        <v>612</v>
      </c>
      <c r="O67" t="s" s="4">
        <v>101</v>
      </c>
      <c r="P67" t="s" s="4">
        <v>102</v>
      </c>
      <c r="Q67" t="s" s="4">
        <v>613</v>
      </c>
      <c r="R67" t="s" s="4">
        <v>336</v>
      </c>
      <c r="S67" t="s" s="4">
        <v>392</v>
      </c>
      <c r="T67" t="s" s="4">
        <v>392</v>
      </c>
      <c r="U67" t="s" s="4">
        <v>336</v>
      </c>
      <c r="V67" t="s" s="4">
        <v>573</v>
      </c>
      <c r="W67" t="s" s="4">
        <v>574</v>
      </c>
      <c r="X67" t="s" s="4">
        <v>614</v>
      </c>
      <c r="Y67" t="s" s="4">
        <v>408</v>
      </c>
      <c r="Z67" t="s" s="4">
        <v>409</v>
      </c>
      <c r="AA67" t="s" s="4">
        <v>618</v>
      </c>
      <c r="AB67" t="s" s="4">
        <v>613</v>
      </c>
      <c r="AC67" t="s" s="4">
        <v>102</v>
      </c>
      <c r="AD67" t="s" s="4">
        <v>112</v>
      </c>
      <c r="AE67" t="s" s="4">
        <v>112</v>
      </c>
      <c r="AF67" t="s" s="4">
        <v>618</v>
      </c>
      <c r="AG67" t="s" s="4">
        <v>113</v>
      </c>
      <c r="AH67" t="s" s="4">
        <v>616</v>
      </c>
      <c r="AI67" t="s" s="4">
        <v>115</v>
      </c>
      <c r="AJ67" t="s" s="4">
        <v>92</v>
      </c>
      <c r="AK67" t="s" s="4">
        <v>116</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619</v>
      </c>
    </row>
    <row r="3">
      <c r="A3" t="s">
        <v>620</v>
      </c>
    </row>
    <row r="4">
      <c r="A4" t="s">
        <v>621</v>
      </c>
    </row>
    <row r="5">
      <c r="A5" t="s">
        <v>141</v>
      </c>
    </row>
    <row r="6">
      <c r="A6" t="s">
        <v>622</v>
      </c>
    </row>
    <row r="7">
      <c r="A7" t="s">
        <v>623</v>
      </c>
    </row>
    <row r="8">
      <c r="A8" t="s">
        <v>485</v>
      </c>
    </row>
    <row r="9">
      <c r="A9" t="s">
        <v>371</v>
      </c>
    </row>
    <row r="10">
      <c r="A10" t="s">
        <v>624</v>
      </c>
    </row>
    <row r="11">
      <c r="A11" t="s">
        <v>625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131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150</v>
      </c>
    </row>
  </sheetData>
  <pageMargins bottom="0.75" footer="0.3" header="0.3" left="0.7" right="0.7" top="0.75"/>
</worksheet>
</file>

<file path=xl/worksheets/sheet5.xml><?xml version="1.0" encoding="utf-8"?>
<worksheet xmlns="http://schemas.openxmlformats.org/spreadsheetml/2006/main">
  <dimension ref="A1:F63"/>
  <sheetViews>
    <sheetView workbookViewId="0"/>
  </sheetViews>
  <sheetFormatPr defaultRowHeight="15.0"/>
  <cols>
    <col min="3" max="3" width="70.5703125" customWidth="true" bestFit="true"/>
    <col min="4" max="4" width="79.609375" customWidth="true" bestFit="true"/>
    <col min="5" max="5" width="93.078125" customWidth="true" bestFit="true"/>
    <col min="1" max="1" width="11.55078125" customWidth="true" bestFit="true"/>
    <col min="2" max="2" width="35.9765625" customWidth="true" bestFit="true"/>
  </cols>
  <sheetData>
    <row r="1" hidden="true">
      <c r="B1"/>
      <c r="C1" t="s">
        <v>6</v>
      </c>
      <c r="D1" t="s">
        <v>9</v>
      </c>
      <c r="E1" t="s">
        <v>11</v>
      </c>
    </row>
    <row r="2" hidden="true">
      <c r="B2"/>
      <c r="C2" t="s">
        <v>626</v>
      </c>
      <c r="D2" t="s">
        <v>627</v>
      </c>
      <c r="E2" t="s">
        <v>628</v>
      </c>
    </row>
    <row r="3">
      <c r="A3" t="s" s="1">
        <v>629</v>
      </c>
      <c r="B3" s="1"/>
      <c r="C3" t="s" s="1">
        <v>630</v>
      </c>
      <c r="D3" t="s" s="1">
        <v>631</v>
      </c>
      <c r="E3" t="s" s="1">
        <v>632</v>
      </c>
    </row>
    <row r="4" ht="45.0" customHeight="true">
      <c r="A4" t="s" s="4">
        <v>110</v>
      </c>
      <c r="B4" t="s" s="4">
        <v>633</v>
      </c>
      <c r="C4" t="s" s="4">
        <v>634</v>
      </c>
      <c r="D4" t="s" s="4">
        <v>635</v>
      </c>
      <c r="E4" t="s" s="4">
        <v>111</v>
      </c>
    </row>
    <row r="5" ht="45.0" customHeight="true">
      <c r="A5" t="s" s="4">
        <v>118</v>
      </c>
      <c r="B5" t="s" s="4">
        <v>636</v>
      </c>
      <c r="C5" t="s" s="4">
        <v>634</v>
      </c>
      <c r="D5" t="s" s="4">
        <v>635</v>
      </c>
      <c r="E5" t="s" s="4">
        <v>119</v>
      </c>
    </row>
    <row r="6" ht="45.0" customHeight="true">
      <c r="A6" t="s" s="4">
        <v>128</v>
      </c>
      <c r="B6" t="s" s="4">
        <v>637</v>
      </c>
      <c r="C6" t="s" s="4">
        <v>634</v>
      </c>
      <c r="D6" t="s" s="4">
        <v>635</v>
      </c>
      <c r="E6" t="s" s="4">
        <v>129</v>
      </c>
    </row>
    <row r="7" ht="45.0" customHeight="true">
      <c r="A7" t="s" s="4">
        <v>134</v>
      </c>
      <c r="B7" t="s" s="4">
        <v>638</v>
      </c>
      <c r="C7" t="s" s="4">
        <v>639</v>
      </c>
      <c r="D7" t="s" s="4">
        <v>640</v>
      </c>
      <c r="E7" t="s" s="4">
        <v>135</v>
      </c>
    </row>
    <row r="8" ht="45.0" customHeight="true">
      <c r="A8" t="s" s="4">
        <v>138</v>
      </c>
      <c r="B8" t="s" s="4">
        <v>641</v>
      </c>
      <c r="C8" t="s" s="4">
        <v>639</v>
      </c>
      <c r="D8" t="s" s="4">
        <v>640</v>
      </c>
      <c r="E8" t="s" s="4">
        <v>139</v>
      </c>
    </row>
    <row r="9" ht="45.0" customHeight="true">
      <c r="A9" t="s" s="4">
        <v>156</v>
      </c>
      <c r="B9" t="s" s="4">
        <v>642</v>
      </c>
      <c r="C9" t="s" s="4">
        <v>643</v>
      </c>
      <c r="D9" t="s" s="4">
        <v>644</v>
      </c>
      <c r="E9" t="s" s="4">
        <v>157</v>
      </c>
    </row>
    <row r="10" ht="45.0" customHeight="true">
      <c r="A10" t="s" s="4">
        <v>172</v>
      </c>
      <c r="B10" t="s" s="4">
        <v>645</v>
      </c>
      <c r="C10" t="s" s="4">
        <v>634</v>
      </c>
      <c r="D10" t="s" s="4">
        <v>635</v>
      </c>
      <c r="E10" t="s" s="4">
        <v>646</v>
      </c>
    </row>
    <row r="11" ht="45.0" customHeight="true">
      <c r="A11" t="s" s="4">
        <v>185</v>
      </c>
      <c r="B11" t="s" s="4">
        <v>647</v>
      </c>
      <c r="C11" t="s" s="4">
        <v>634</v>
      </c>
      <c r="D11" t="s" s="4">
        <v>635</v>
      </c>
      <c r="E11" t="s" s="4">
        <v>186</v>
      </c>
    </row>
    <row r="12" ht="45.0" customHeight="true">
      <c r="A12" t="s" s="4">
        <v>199</v>
      </c>
      <c r="B12" t="s" s="4">
        <v>648</v>
      </c>
      <c r="C12" t="s" s="4">
        <v>634</v>
      </c>
      <c r="D12" t="s" s="4">
        <v>635</v>
      </c>
      <c r="E12" t="s" s="4">
        <v>200</v>
      </c>
    </row>
    <row r="13" ht="45.0" customHeight="true">
      <c r="A13" t="s" s="4">
        <v>209</v>
      </c>
      <c r="B13" t="s" s="4">
        <v>649</v>
      </c>
      <c r="C13" t="s" s="4">
        <v>643</v>
      </c>
      <c r="D13" t="s" s="4">
        <v>650</v>
      </c>
      <c r="E13" t="s" s="4">
        <v>210</v>
      </c>
    </row>
    <row r="14" ht="45.0" customHeight="true">
      <c r="A14" t="s" s="4">
        <v>214</v>
      </c>
      <c r="B14" t="s" s="4">
        <v>651</v>
      </c>
      <c r="C14" t="s" s="4">
        <v>643</v>
      </c>
      <c r="D14" t="s" s="4">
        <v>650</v>
      </c>
      <c r="E14" t="s" s="4">
        <v>215</v>
      </c>
    </row>
    <row r="15" ht="45.0" customHeight="true">
      <c r="A15" t="s" s="4">
        <v>226</v>
      </c>
      <c r="B15" t="s" s="4">
        <v>652</v>
      </c>
      <c r="C15" t="s" s="4">
        <v>634</v>
      </c>
      <c r="D15" t="s" s="4">
        <v>653</v>
      </c>
      <c r="E15" t="s" s="4">
        <v>227</v>
      </c>
    </row>
    <row r="16" ht="45.0" customHeight="true">
      <c r="A16" t="s" s="4">
        <v>238</v>
      </c>
      <c r="B16" t="s" s="4">
        <v>654</v>
      </c>
      <c r="C16" t="s" s="4">
        <v>634</v>
      </c>
      <c r="D16" t="s" s="4">
        <v>653</v>
      </c>
      <c r="E16" t="s" s="4">
        <v>239</v>
      </c>
    </row>
    <row r="17" ht="45.0" customHeight="true">
      <c r="A17" t="s" s="4">
        <v>244</v>
      </c>
      <c r="B17" t="s" s="4">
        <v>655</v>
      </c>
      <c r="C17" t="s" s="4">
        <v>634</v>
      </c>
      <c r="D17" t="s" s="4">
        <v>653</v>
      </c>
      <c r="E17" t="s" s="4">
        <v>239</v>
      </c>
    </row>
    <row r="18" ht="45.0" customHeight="true">
      <c r="A18" t="s" s="4">
        <v>254</v>
      </c>
      <c r="B18" t="s" s="4">
        <v>656</v>
      </c>
      <c r="C18" t="s" s="4">
        <v>643</v>
      </c>
      <c r="D18" t="s" s="4">
        <v>644</v>
      </c>
      <c r="E18" t="s" s="4">
        <v>255</v>
      </c>
    </row>
    <row r="19" ht="45.0" customHeight="true">
      <c r="A19" t="s" s="4">
        <v>262</v>
      </c>
      <c r="B19" t="s" s="4">
        <v>657</v>
      </c>
      <c r="C19" t="s" s="4">
        <v>634</v>
      </c>
      <c r="D19" t="s" s="4">
        <v>653</v>
      </c>
      <c r="E19" t="s" s="4">
        <v>227</v>
      </c>
    </row>
    <row r="20" ht="45.0" customHeight="true">
      <c r="A20" t="s" s="4">
        <v>269</v>
      </c>
      <c r="B20" t="s" s="4">
        <v>658</v>
      </c>
      <c r="C20" t="s" s="4">
        <v>634</v>
      </c>
      <c r="D20" t="s" s="4">
        <v>653</v>
      </c>
      <c r="E20" t="s" s="4">
        <v>227</v>
      </c>
    </row>
    <row r="21" ht="45.0" customHeight="true">
      <c r="A21" t="s" s="4">
        <v>283</v>
      </c>
      <c r="B21" t="s" s="4">
        <v>659</v>
      </c>
      <c r="C21" t="s" s="4">
        <v>643</v>
      </c>
      <c r="D21" t="s" s="4">
        <v>99</v>
      </c>
      <c r="E21" t="s" s="4">
        <v>284</v>
      </c>
    </row>
    <row r="22" ht="45.0" customHeight="true">
      <c r="A22" t="s" s="4">
        <v>292</v>
      </c>
      <c r="B22" t="s" s="4">
        <v>660</v>
      </c>
      <c r="C22" t="s" s="4">
        <v>634</v>
      </c>
      <c r="D22" t="s" s="4">
        <v>99</v>
      </c>
      <c r="E22" t="s" s="4">
        <v>293</v>
      </c>
    </row>
    <row r="23" ht="45.0" customHeight="true">
      <c r="A23" t="s" s="4">
        <v>304</v>
      </c>
      <c r="B23" t="s" s="4">
        <v>661</v>
      </c>
      <c r="C23" t="s" s="4">
        <v>634</v>
      </c>
      <c r="D23" t="s" s="4">
        <v>99</v>
      </c>
      <c r="E23" t="s" s="4">
        <v>305</v>
      </c>
    </row>
    <row r="24" ht="45.0" customHeight="true">
      <c r="A24" t="s" s="4">
        <v>318</v>
      </c>
      <c r="B24" t="s" s="4">
        <v>662</v>
      </c>
      <c r="C24" t="s" s="4">
        <v>634</v>
      </c>
      <c r="D24" t="s" s="4">
        <v>99</v>
      </c>
      <c r="E24" t="s" s="4">
        <v>319</v>
      </c>
    </row>
    <row r="25" ht="45.0" customHeight="true">
      <c r="A25" t="s" s="4">
        <v>328</v>
      </c>
      <c r="B25" t="s" s="4">
        <v>663</v>
      </c>
      <c r="C25" t="s" s="4">
        <v>634</v>
      </c>
      <c r="D25" t="s" s="4">
        <v>99</v>
      </c>
      <c r="E25" t="s" s="4">
        <v>329</v>
      </c>
    </row>
    <row r="26" ht="45.0" customHeight="true">
      <c r="A26" t="s" s="4">
        <v>338</v>
      </c>
      <c r="B26" t="s" s="4">
        <v>664</v>
      </c>
      <c r="C26" t="s" s="4">
        <v>639</v>
      </c>
      <c r="D26" t="s" s="4">
        <v>640</v>
      </c>
      <c r="E26" t="s" s="4">
        <v>339</v>
      </c>
    </row>
    <row r="27" ht="45.0" customHeight="true">
      <c r="A27" t="s" s="4">
        <v>342</v>
      </c>
      <c r="B27" t="s" s="4">
        <v>665</v>
      </c>
      <c r="C27" t="s" s="4">
        <v>639</v>
      </c>
      <c r="D27" t="s" s="4">
        <v>640</v>
      </c>
      <c r="E27" t="s" s="4">
        <v>343</v>
      </c>
    </row>
    <row r="28" ht="45.0" customHeight="true">
      <c r="A28" t="s" s="4">
        <v>348</v>
      </c>
      <c r="B28" t="s" s="4">
        <v>666</v>
      </c>
      <c r="C28" t="s" s="4">
        <v>634</v>
      </c>
      <c r="D28" t="s" s="4">
        <v>635</v>
      </c>
      <c r="E28" t="s" s="4">
        <v>349</v>
      </c>
    </row>
    <row r="29" ht="45.0" customHeight="true">
      <c r="A29" t="s" s="4">
        <v>368</v>
      </c>
      <c r="B29" t="s" s="4">
        <v>667</v>
      </c>
      <c r="C29" t="s" s="4">
        <v>668</v>
      </c>
      <c r="D29" t="s" s="4">
        <v>669</v>
      </c>
      <c r="E29" t="s" s="4">
        <v>369</v>
      </c>
    </row>
    <row r="30" ht="45.0" customHeight="true">
      <c r="A30" t="s" s="4">
        <v>382</v>
      </c>
      <c r="B30" t="s" s="4">
        <v>670</v>
      </c>
      <c r="C30" t="s" s="4">
        <v>668</v>
      </c>
      <c r="D30" t="s" s="4">
        <v>669</v>
      </c>
      <c r="E30" t="s" s="4">
        <v>383</v>
      </c>
    </row>
    <row r="31" ht="45.0" customHeight="true">
      <c r="A31" t="s" s="4">
        <v>396</v>
      </c>
      <c r="B31" t="s" s="4">
        <v>671</v>
      </c>
      <c r="C31" t="s" s="4">
        <v>668</v>
      </c>
      <c r="D31" t="s" s="4">
        <v>669</v>
      </c>
      <c r="E31" t="s" s="4">
        <v>397</v>
      </c>
    </row>
    <row r="32" ht="45.0" customHeight="true">
      <c r="A32" t="s" s="4">
        <v>410</v>
      </c>
      <c r="B32" t="s" s="4">
        <v>672</v>
      </c>
      <c r="C32" t="s" s="4">
        <v>668</v>
      </c>
      <c r="D32" t="s" s="4">
        <v>669</v>
      </c>
      <c r="E32" t="s" s="4">
        <v>411</v>
      </c>
    </row>
    <row r="33" ht="45.0" customHeight="true">
      <c r="A33" t="s" s="4">
        <v>420</v>
      </c>
      <c r="B33" t="s" s="4">
        <v>673</v>
      </c>
      <c r="C33" t="s" s="4">
        <v>668</v>
      </c>
      <c r="D33" t="s" s="4">
        <v>669</v>
      </c>
      <c r="E33" t="s" s="4">
        <v>421</v>
      </c>
    </row>
    <row r="34" ht="45.0" customHeight="true">
      <c r="A34" t="s" s="4">
        <v>430</v>
      </c>
      <c r="B34" t="s" s="4">
        <v>674</v>
      </c>
      <c r="C34" t="s" s="4">
        <v>668</v>
      </c>
      <c r="D34" t="s" s="4">
        <v>669</v>
      </c>
      <c r="E34" t="s" s="4">
        <v>431</v>
      </c>
    </row>
    <row r="35" ht="45.0" customHeight="true">
      <c r="A35" t="s" s="4">
        <v>435</v>
      </c>
      <c r="B35" t="s" s="4">
        <v>675</v>
      </c>
      <c r="C35" t="s" s="4">
        <v>668</v>
      </c>
      <c r="D35" t="s" s="4">
        <v>669</v>
      </c>
      <c r="E35" t="s" s="4">
        <v>431</v>
      </c>
    </row>
    <row r="36" ht="45.0" customHeight="true">
      <c r="A36" t="s" s="4">
        <v>438</v>
      </c>
      <c r="B36" t="s" s="4">
        <v>676</v>
      </c>
      <c r="C36" t="s" s="4">
        <v>668</v>
      </c>
      <c r="D36" t="s" s="4">
        <v>669</v>
      </c>
      <c r="E36" t="s" s="4">
        <v>431</v>
      </c>
    </row>
    <row r="37" ht="45.0" customHeight="true">
      <c r="A37" t="s" s="4">
        <v>445</v>
      </c>
      <c r="B37" t="s" s="4">
        <v>677</v>
      </c>
      <c r="C37" t="s" s="4">
        <v>668</v>
      </c>
      <c r="D37" t="s" s="4">
        <v>669</v>
      </c>
      <c r="E37" t="s" s="4">
        <v>446</v>
      </c>
    </row>
    <row r="38" ht="45.0" customHeight="true">
      <c r="A38" t="s" s="4">
        <v>449</v>
      </c>
      <c r="B38" t="s" s="4">
        <v>678</v>
      </c>
      <c r="C38" t="s" s="4">
        <v>668</v>
      </c>
      <c r="D38" t="s" s="4">
        <v>669</v>
      </c>
      <c r="E38" t="s" s="4">
        <v>431</v>
      </c>
    </row>
    <row r="39" ht="45.0" customHeight="true">
      <c r="A39" t="s" s="4">
        <v>452</v>
      </c>
      <c r="B39" t="s" s="4">
        <v>679</v>
      </c>
      <c r="C39" t="s" s="4">
        <v>668</v>
      </c>
      <c r="D39" t="s" s="4">
        <v>669</v>
      </c>
      <c r="E39" t="s" s="4">
        <v>431</v>
      </c>
    </row>
    <row r="40" ht="45.0" customHeight="true">
      <c r="A40" t="s" s="4">
        <v>458</v>
      </c>
      <c r="B40" t="s" s="4">
        <v>680</v>
      </c>
      <c r="C40" t="s" s="4">
        <v>668</v>
      </c>
      <c r="D40" t="s" s="4">
        <v>669</v>
      </c>
      <c r="E40" t="s" s="4">
        <v>459</v>
      </c>
    </row>
    <row r="41" ht="45.0" customHeight="true">
      <c r="A41" t="s" s="4">
        <v>466</v>
      </c>
      <c r="B41" t="s" s="4">
        <v>681</v>
      </c>
      <c r="C41" t="s" s="4">
        <v>668</v>
      </c>
      <c r="D41" t="s" s="4">
        <v>669</v>
      </c>
      <c r="E41" t="s" s="4">
        <v>467</v>
      </c>
    </row>
    <row r="42" ht="45.0" customHeight="true">
      <c r="A42" t="s" s="4">
        <v>474</v>
      </c>
      <c r="B42" t="s" s="4">
        <v>682</v>
      </c>
      <c r="C42" t="s" s="4">
        <v>668</v>
      </c>
      <c r="D42" t="s" s="4">
        <v>669</v>
      </c>
      <c r="E42" t="s" s="4">
        <v>475</v>
      </c>
    </row>
    <row r="43" ht="45.0" customHeight="true">
      <c r="A43" t="s" s="4">
        <v>481</v>
      </c>
      <c r="B43" t="s" s="4">
        <v>683</v>
      </c>
      <c r="C43" t="s" s="4">
        <v>668</v>
      </c>
      <c r="D43" t="s" s="4">
        <v>669</v>
      </c>
      <c r="E43" t="s" s="4">
        <v>482</v>
      </c>
    </row>
    <row r="44" ht="45.0" customHeight="true">
      <c r="A44" t="s" s="4">
        <v>491</v>
      </c>
      <c r="B44" t="s" s="4">
        <v>684</v>
      </c>
      <c r="C44" t="s" s="4">
        <v>668</v>
      </c>
      <c r="D44" t="s" s="4">
        <v>669</v>
      </c>
      <c r="E44" t="s" s="4">
        <v>492</v>
      </c>
    </row>
    <row r="45" ht="45.0" customHeight="true">
      <c r="A45" t="s" s="4">
        <v>497</v>
      </c>
      <c r="B45" t="s" s="4">
        <v>685</v>
      </c>
      <c r="C45" t="s" s="4">
        <v>668</v>
      </c>
      <c r="D45" t="s" s="4">
        <v>669</v>
      </c>
      <c r="E45" t="s" s="4">
        <v>492</v>
      </c>
    </row>
    <row r="46" ht="45.0" customHeight="true">
      <c r="A46" t="s" s="4">
        <v>502</v>
      </c>
      <c r="B46" t="s" s="4">
        <v>686</v>
      </c>
      <c r="C46" t="s" s="4">
        <v>668</v>
      </c>
      <c r="D46" t="s" s="4">
        <v>669</v>
      </c>
      <c r="E46" t="s" s="4">
        <v>492</v>
      </c>
    </row>
    <row r="47" ht="45.0" customHeight="true">
      <c r="A47" t="s" s="4">
        <v>507</v>
      </c>
      <c r="B47" t="s" s="4">
        <v>687</v>
      </c>
      <c r="C47" t="s" s="4">
        <v>668</v>
      </c>
      <c r="D47" t="s" s="4">
        <v>669</v>
      </c>
      <c r="E47" t="s" s="4">
        <v>508</v>
      </c>
    </row>
    <row r="48" ht="45.0" customHeight="true">
      <c r="A48" t="s" s="4">
        <v>513</v>
      </c>
      <c r="B48" t="s" s="4">
        <v>688</v>
      </c>
      <c r="C48" t="s" s="4">
        <v>668</v>
      </c>
      <c r="D48" t="s" s="4">
        <v>669</v>
      </c>
      <c r="E48" t="s" s="4">
        <v>383</v>
      </c>
    </row>
    <row r="49" ht="45.0" customHeight="true">
      <c r="A49" t="s" s="4">
        <v>515</v>
      </c>
      <c r="B49" t="s" s="4">
        <v>689</v>
      </c>
      <c r="C49" t="s" s="4">
        <v>668</v>
      </c>
      <c r="D49" t="s" s="4">
        <v>669</v>
      </c>
      <c r="E49" t="s" s="4">
        <v>383</v>
      </c>
    </row>
    <row r="50" ht="45.0" customHeight="true">
      <c r="A50" t="s" s="4">
        <v>520</v>
      </c>
      <c r="B50" t="s" s="4">
        <v>690</v>
      </c>
      <c r="C50" t="s" s="4">
        <v>668</v>
      </c>
      <c r="D50" t="s" s="4">
        <v>669</v>
      </c>
      <c r="E50" t="s" s="4">
        <v>383</v>
      </c>
    </row>
    <row r="51" ht="45.0" customHeight="true">
      <c r="A51" t="s" s="4">
        <v>529</v>
      </c>
      <c r="B51" t="s" s="4">
        <v>691</v>
      </c>
      <c r="C51" t="s" s="4">
        <v>668</v>
      </c>
      <c r="D51" t="s" s="4">
        <v>669</v>
      </c>
      <c r="E51" t="s" s="4">
        <v>530</v>
      </c>
    </row>
    <row r="52" ht="45.0" customHeight="true">
      <c r="A52" t="s" s="4">
        <v>536</v>
      </c>
      <c r="B52" t="s" s="4">
        <v>692</v>
      </c>
      <c r="C52" t="s" s="4">
        <v>668</v>
      </c>
      <c r="D52" t="s" s="4">
        <v>669</v>
      </c>
      <c r="E52" t="s" s="4">
        <v>537</v>
      </c>
    </row>
    <row r="53" ht="45.0" customHeight="true">
      <c r="A53" t="s" s="4">
        <v>545</v>
      </c>
      <c r="B53" t="s" s="4">
        <v>693</v>
      </c>
      <c r="C53" t="s" s="4">
        <v>668</v>
      </c>
      <c r="D53" t="s" s="4">
        <v>669</v>
      </c>
      <c r="E53" t="s" s="4">
        <v>546</v>
      </c>
    </row>
    <row r="54" ht="45.0" customHeight="true">
      <c r="A54" t="s" s="4">
        <v>552</v>
      </c>
      <c r="B54" t="s" s="4">
        <v>694</v>
      </c>
      <c r="C54" t="s" s="4">
        <v>668</v>
      </c>
      <c r="D54" t="s" s="4">
        <v>669</v>
      </c>
      <c r="E54" t="s" s="4">
        <v>553</v>
      </c>
    </row>
    <row r="55" ht="45.0" customHeight="true">
      <c r="A55" t="s" s="4">
        <v>556</v>
      </c>
      <c r="B55" t="s" s="4">
        <v>695</v>
      </c>
      <c r="C55" t="s" s="4">
        <v>668</v>
      </c>
      <c r="D55" t="s" s="4">
        <v>669</v>
      </c>
      <c r="E55" t="s" s="4">
        <v>553</v>
      </c>
    </row>
    <row r="56" ht="45.0" customHeight="true">
      <c r="A56" t="s" s="4">
        <v>563</v>
      </c>
      <c r="B56" t="s" s="4">
        <v>696</v>
      </c>
      <c r="C56" t="s" s="4">
        <v>668</v>
      </c>
      <c r="D56" t="s" s="4">
        <v>669</v>
      </c>
      <c r="E56" t="s" s="4">
        <v>564</v>
      </c>
    </row>
    <row r="57" ht="45.0" customHeight="true">
      <c r="A57" t="s" s="4">
        <v>570</v>
      </c>
      <c r="B57" t="s" s="4">
        <v>697</v>
      </c>
      <c r="C57" t="s" s="4">
        <v>668</v>
      </c>
      <c r="D57" t="s" s="4">
        <v>669</v>
      </c>
      <c r="E57" t="s" s="4">
        <v>564</v>
      </c>
    </row>
    <row r="58" ht="45.0" customHeight="true">
      <c r="A58" t="s" s="4">
        <v>576</v>
      </c>
      <c r="B58" t="s" s="4">
        <v>698</v>
      </c>
      <c r="C58" t="s" s="4">
        <v>668</v>
      </c>
      <c r="D58" t="s" s="4">
        <v>669</v>
      </c>
      <c r="E58" t="s" s="4">
        <v>577</v>
      </c>
    </row>
    <row r="59" ht="45.0" customHeight="true">
      <c r="A59" t="s" s="4">
        <v>586</v>
      </c>
      <c r="B59" t="s" s="4">
        <v>699</v>
      </c>
      <c r="C59" t="s" s="4">
        <v>668</v>
      </c>
      <c r="D59" t="s" s="4">
        <v>669</v>
      </c>
      <c r="E59" t="s" s="4">
        <v>587</v>
      </c>
    </row>
    <row r="60" ht="45.0" customHeight="true">
      <c r="A60" t="s" s="4">
        <v>590</v>
      </c>
      <c r="B60" t="s" s="4">
        <v>700</v>
      </c>
      <c r="C60" t="s" s="4">
        <v>668</v>
      </c>
      <c r="D60" t="s" s="4">
        <v>669</v>
      </c>
      <c r="E60" t="s" s="4">
        <v>383</v>
      </c>
    </row>
    <row r="61" ht="45.0" customHeight="true">
      <c r="A61" t="s" s="4">
        <v>604</v>
      </c>
      <c r="B61" t="s" s="4">
        <v>701</v>
      </c>
      <c r="C61" t="s" s="4">
        <v>639</v>
      </c>
      <c r="D61" t="s" s="4">
        <v>702</v>
      </c>
      <c r="E61" t="s" s="4">
        <v>605</v>
      </c>
    </row>
    <row r="62" ht="45.0" customHeight="true">
      <c r="A62" t="s" s="4">
        <v>615</v>
      </c>
      <c r="B62" t="s" s="4">
        <v>703</v>
      </c>
      <c r="C62" t="s" s="4">
        <v>634</v>
      </c>
      <c r="D62" t="s" s="4">
        <v>704</v>
      </c>
      <c r="E62" t="s" s="4">
        <v>613</v>
      </c>
    </row>
    <row r="63" ht="45.0" customHeight="true">
      <c r="A63" t="s" s="4">
        <v>618</v>
      </c>
      <c r="B63" t="s" s="4">
        <v>705</v>
      </c>
      <c r="C63" t="s" s="4">
        <v>634</v>
      </c>
      <c r="D63" t="s" s="4">
        <v>704</v>
      </c>
      <c r="E63" t="s" s="4">
        <v>613</v>
      </c>
    </row>
  </sheetData>
  <pageMargins bottom="0.75" footer="0.3" header="0.3" left="0.7" right="0.7" top="0.75"/>
</worksheet>
</file>

<file path=xl/worksheets/sheet6.xml><?xml version="1.0" encoding="utf-8"?>
<worksheet xmlns="http://schemas.openxmlformats.org/spreadsheetml/2006/main">
  <dimension ref="A1:D63"/>
  <sheetViews>
    <sheetView workbookViewId="0"/>
  </sheetViews>
  <sheetFormatPr defaultRowHeight="15.0"/>
  <cols>
    <col min="3" max="3" width="79.3046875" customWidth="true" bestFit="true"/>
    <col min="1" max="1" width="11.55078125" customWidth="true" bestFit="true"/>
    <col min="2" max="2" width="36.10546875" customWidth="true" bestFit="true"/>
  </cols>
  <sheetData>
    <row r="1" hidden="true">
      <c r="B1"/>
      <c r="C1" t="s">
        <v>13</v>
      </c>
    </row>
    <row r="2" hidden="true">
      <c r="B2"/>
      <c r="C2" t="s">
        <v>706</v>
      </c>
    </row>
    <row r="3">
      <c r="A3" t="s" s="1">
        <v>629</v>
      </c>
      <c r="B3" s="1"/>
      <c r="C3" t="s" s="1">
        <v>707</v>
      </c>
    </row>
    <row r="4" ht="45.0" customHeight="true">
      <c r="A4" t="s" s="4">
        <v>110</v>
      </c>
      <c r="B4" t="s" s="4">
        <v>708</v>
      </c>
      <c r="C4" t="s" s="4">
        <v>709</v>
      </c>
    </row>
    <row r="5" ht="45.0" customHeight="true">
      <c r="A5" t="s" s="4">
        <v>118</v>
      </c>
      <c r="B5" t="s" s="4">
        <v>710</v>
      </c>
      <c r="C5" t="s" s="4">
        <v>711</v>
      </c>
    </row>
    <row r="6" ht="45.0" customHeight="true">
      <c r="A6" t="s" s="4">
        <v>128</v>
      </c>
      <c r="B6" t="s" s="4">
        <v>712</v>
      </c>
      <c r="C6" t="s" s="4">
        <v>713</v>
      </c>
    </row>
    <row r="7" ht="45.0" customHeight="true">
      <c r="A7" t="s" s="4">
        <v>134</v>
      </c>
      <c r="B7" t="s" s="4">
        <v>714</v>
      </c>
      <c r="C7" t="s" s="4">
        <v>715</v>
      </c>
    </row>
    <row r="8" ht="45.0" customHeight="true">
      <c r="A8" t="s" s="4">
        <v>138</v>
      </c>
      <c r="B8" t="s" s="4">
        <v>716</v>
      </c>
      <c r="C8" t="s" s="4">
        <v>717</v>
      </c>
    </row>
    <row r="9" ht="45.0" customHeight="true">
      <c r="A9" t="s" s="4">
        <v>156</v>
      </c>
      <c r="B9" t="s" s="4">
        <v>718</v>
      </c>
      <c r="C9" t="s" s="4">
        <v>719</v>
      </c>
    </row>
    <row r="10" ht="45.0" customHeight="true">
      <c r="A10" t="s" s="4">
        <v>172</v>
      </c>
      <c r="B10" t="s" s="4">
        <v>720</v>
      </c>
      <c r="C10" t="s" s="4">
        <v>721</v>
      </c>
    </row>
    <row r="11" ht="45.0" customHeight="true">
      <c r="A11" t="s" s="4">
        <v>185</v>
      </c>
      <c r="B11" t="s" s="4">
        <v>722</v>
      </c>
      <c r="C11" t="s" s="4">
        <v>723</v>
      </c>
    </row>
    <row r="12" ht="45.0" customHeight="true">
      <c r="A12" t="s" s="4">
        <v>199</v>
      </c>
      <c r="B12" t="s" s="4">
        <v>724</v>
      </c>
      <c r="C12" t="s" s="4">
        <v>725</v>
      </c>
    </row>
    <row r="13" ht="45.0" customHeight="true">
      <c r="A13" t="s" s="4">
        <v>209</v>
      </c>
      <c r="B13" t="s" s="4">
        <v>726</v>
      </c>
      <c r="C13" t="s" s="4">
        <v>727</v>
      </c>
    </row>
    <row r="14" ht="45.0" customHeight="true">
      <c r="A14" t="s" s="4">
        <v>214</v>
      </c>
      <c r="B14" t="s" s="4">
        <v>728</v>
      </c>
      <c r="C14" t="s" s="4">
        <v>729</v>
      </c>
    </row>
    <row r="15" ht="45.0" customHeight="true">
      <c r="A15" t="s" s="4">
        <v>226</v>
      </c>
      <c r="B15" t="s" s="4">
        <v>730</v>
      </c>
      <c r="C15" t="s" s="4">
        <v>731</v>
      </c>
    </row>
    <row r="16" ht="45.0" customHeight="true">
      <c r="A16" t="s" s="4">
        <v>238</v>
      </c>
      <c r="B16" t="s" s="4">
        <v>732</v>
      </c>
      <c r="C16" t="s" s="4">
        <v>733</v>
      </c>
    </row>
    <row r="17" ht="45.0" customHeight="true">
      <c r="A17" t="s" s="4">
        <v>244</v>
      </c>
      <c r="B17" t="s" s="4">
        <v>734</v>
      </c>
      <c r="C17" t="s" s="4">
        <v>735</v>
      </c>
    </row>
    <row r="18" ht="45.0" customHeight="true">
      <c r="A18" t="s" s="4">
        <v>254</v>
      </c>
      <c r="B18" t="s" s="4">
        <v>736</v>
      </c>
      <c r="C18" t="s" s="4">
        <v>737</v>
      </c>
    </row>
    <row r="19" ht="45.0" customHeight="true">
      <c r="A19" t="s" s="4">
        <v>262</v>
      </c>
      <c r="B19" t="s" s="4">
        <v>738</v>
      </c>
      <c r="C19" t="s" s="4">
        <v>739</v>
      </c>
    </row>
    <row r="20" ht="45.0" customHeight="true">
      <c r="A20" t="s" s="4">
        <v>269</v>
      </c>
      <c r="B20" t="s" s="4">
        <v>740</v>
      </c>
      <c r="C20" t="s" s="4">
        <v>741</v>
      </c>
    </row>
    <row r="21" ht="45.0" customHeight="true">
      <c r="A21" t="s" s="4">
        <v>283</v>
      </c>
      <c r="B21" t="s" s="4">
        <v>742</v>
      </c>
      <c r="C21" t="s" s="4">
        <v>743</v>
      </c>
    </row>
    <row r="22" ht="45.0" customHeight="true">
      <c r="A22" t="s" s="4">
        <v>292</v>
      </c>
      <c r="B22" t="s" s="4">
        <v>744</v>
      </c>
      <c r="C22" t="s" s="4">
        <v>745</v>
      </c>
    </row>
    <row r="23" ht="45.0" customHeight="true">
      <c r="A23" t="s" s="4">
        <v>304</v>
      </c>
      <c r="B23" t="s" s="4">
        <v>746</v>
      </c>
      <c r="C23" t="s" s="4">
        <v>747</v>
      </c>
    </row>
    <row r="24" ht="45.0" customHeight="true">
      <c r="A24" t="s" s="4">
        <v>318</v>
      </c>
      <c r="B24" t="s" s="4">
        <v>748</v>
      </c>
      <c r="C24" t="s" s="4">
        <v>749</v>
      </c>
    </row>
    <row r="25" ht="45.0" customHeight="true">
      <c r="A25" t="s" s="4">
        <v>328</v>
      </c>
      <c r="B25" t="s" s="4">
        <v>750</v>
      </c>
      <c r="C25" t="s" s="4">
        <v>751</v>
      </c>
    </row>
    <row r="26" ht="45.0" customHeight="true">
      <c r="A26" t="s" s="4">
        <v>338</v>
      </c>
      <c r="B26" t="s" s="4">
        <v>752</v>
      </c>
      <c r="C26" t="s" s="4">
        <v>753</v>
      </c>
    </row>
    <row r="27" ht="45.0" customHeight="true">
      <c r="A27" t="s" s="4">
        <v>342</v>
      </c>
      <c r="B27" t="s" s="4">
        <v>754</v>
      </c>
      <c r="C27" t="s" s="4">
        <v>755</v>
      </c>
    </row>
    <row r="28" ht="45.0" customHeight="true">
      <c r="A28" t="s" s="4">
        <v>348</v>
      </c>
      <c r="B28" t="s" s="4">
        <v>756</v>
      </c>
      <c r="C28" t="s" s="4">
        <v>757</v>
      </c>
    </row>
    <row r="29" ht="45.0" customHeight="true">
      <c r="A29" t="s" s="4">
        <v>368</v>
      </c>
      <c r="B29" t="s" s="4">
        <v>758</v>
      </c>
      <c r="C29" t="s" s="4">
        <v>759</v>
      </c>
    </row>
    <row r="30" ht="45.0" customHeight="true">
      <c r="A30" t="s" s="4">
        <v>382</v>
      </c>
      <c r="B30" t="s" s="4">
        <v>760</v>
      </c>
      <c r="C30" t="s" s="4">
        <v>761</v>
      </c>
    </row>
    <row r="31" ht="45.0" customHeight="true">
      <c r="A31" t="s" s="4">
        <v>396</v>
      </c>
      <c r="B31" t="s" s="4">
        <v>762</v>
      </c>
      <c r="C31" t="s" s="4">
        <v>763</v>
      </c>
    </row>
    <row r="32" ht="45.0" customHeight="true">
      <c r="A32" t="s" s="4">
        <v>410</v>
      </c>
      <c r="B32" t="s" s="4">
        <v>764</v>
      </c>
      <c r="C32" t="s" s="4">
        <v>765</v>
      </c>
    </row>
    <row r="33" ht="45.0" customHeight="true">
      <c r="A33" t="s" s="4">
        <v>420</v>
      </c>
      <c r="B33" t="s" s="4">
        <v>766</v>
      </c>
      <c r="C33" t="s" s="4">
        <v>767</v>
      </c>
    </row>
    <row r="34" ht="45.0" customHeight="true">
      <c r="A34" t="s" s="4">
        <v>430</v>
      </c>
      <c r="B34" t="s" s="4">
        <v>768</v>
      </c>
      <c r="C34" t="s" s="4">
        <v>769</v>
      </c>
    </row>
    <row r="35" ht="45.0" customHeight="true">
      <c r="A35" t="s" s="4">
        <v>435</v>
      </c>
      <c r="B35" t="s" s="4">
        <v>770</v>
      </c>
      <c r="C35" t="s" s="4">
        <v>771</v>
      </c>
    </row>
    <row r="36" ht="45.0" customHeight="true">
      <c r="A36" t="s" s="4">
        <v>438</v>
      </c>
      <c r="B36" t="s" s="4">
        <v>772</v>
      </c>
      <c r="C36" t="s" s="4">
        <v>773</v>
      </c>
    </row>
    <row r="37" ht="45.0" customHeight="true">
      <c r="A37" t="s" s="4">
        <v>445</v>
      </c>
      <c r="B37" t="s" s="4">
        <v>774</v>
      </c>
      <c r="C37" t="s" s="4">
        <v>775</v>
      </c>
    </row>
    <row r="38" ht="45.0" customHeight="true">
      <c r="A38" t="s" s="4">
        <v>449</v>
      </c>
      <c r="B38" t="s" s="4">
        <v>776</v>
      </c>
      <c r="C38" t="s" s="4">
        <v>777</v>
      </c>
    </row>
    <row r="39" ht="45.0" customHeight="true">
      <c r="A39" t="s" s="4">
        <v>452</v>
      </c>
      <c r="B39" t="s" s="4">
        <v>778</v>
      </c>
      <c r="C39" t="s" s="4">
        <v>779</v>
      </c>
    </row>
    <row r="40" ht="45.0" customHeight="true">
      <c r="A40" t="s" s="4">
        <v>458</v>
      </c>
      <c r="B40" t="s" s="4">
        <v>780</v>
      </c>
      <c r="C40" t="s" s="4">
        <v>781</v>
      </c>
    </row>
    <row r="41" ht="45.0" customHeight="true">
      <c r="A41" t="s" s="4">
        <v>466</v>
      </c>
      <c r="B41" t="s" s="4">
        <v>782</v>
      </c>
      <c r="C41" t="s" s="4">
        <v>783</v>
      </c>
    </row>
    <row r="42" ht="45.0" customHeight="true">
      <c r="A42" t="s" s="4">
        <v>474</v>
      </c>
      <c r="B42" t="s" s="4">
        <v>784</v>
      </c>
      <c r="C42" t="s" s="4">
        <v>785</v>
      </c>
    </row>
    <row r="43" ht="45.0" customHeight="true">
      <c r="A43" t="s" s="4">
        <v>481</v>
      </c>
      <c r="B43" t="s" s="4">
        <v>786</v>
      </c>
      <c r="C43" t="s" s="4">
        <v>483</v>
      </c>
    </row>
    <row r="44" ht="45.0" customHeight="true">
      <c r="A44" t="s" s="4">
        <v>491</v>
      </c>
      <c r="B44" t="s" s="4">
        <v>787</v>
      </c>
      <c r="C44" t="s" s="4">
        <v>788</v>
      </c>
    </row>
    <row r="45" ht="45.0" customHeight="true">
      <c r="A45" t="s" s="4">
        <v>497</v>
      </c>
      <c r="B45" t="s" s="4">
        <v>789</v>
      </c>
      <c r="C45" t="s" s="4">
        <v>790</v>
      </c>
    </row>
    <row r="46" ht="45.0" customHeight="true">
      <c r="A46" t="s" s="4">
        <v>502</v>
      </c>
      <c r="B46" t="s" s="4">
        <v>791</v>
      </c>
      <c r="C46" t="s" s="4">
        <v>792</v>
      </c>
    </row>
    <row r="47" ht="45.0" customHeight="true">
      <c r="A47" t="s" s="4">
        <v>507</v>
      </c>
      <c r="B47" t="s" s="4">
        <v>793</v>
      </c>
      <c r="C47" t="s" s="4">
        <v>794</v>
      </c>
    </row>
    <row r="48" ht="45.0" customHeight="true">
      <c r="A48" t="s" s="4">
        <v>513</v>
      </c>
      <c r="B48" t="s" s="4">
        <v>795</v>
      </c>
      <c r="C48" t="s" s="4">
        <v>796</v>
      </c>
    </row>
    <row r="49" ht="45.0" customHeight="true">
      <c r="A49" t="s" s="4">
        <v>515</v>
      </c>
      <c r="B49" t="s" s="4">
        <v>797</v>
      </c>
      <c r="C49" t="s" s="4">
        <v>798</v>
      </c>
    </row>
    <row r="50" ht="45.0" customHeight="true">
      <c r="A50" t="s" s="4">
        <v>520</v>
      </c>
      <c r="B50" t="s" s="4">
        <v>799</v>
      </c>
      <c r="C50" t="s" s="4">
        <v>800</v>
      </c>
    </row>
    <row r="51" ht="45.0" customHeight="true">
      <c r="A51" t="s" s="4">
        <v>529</v>
      </c>
      <c r="B51" t="s" s="4">
        <v>801</v>
      </c>
      <c r="C51" t="s" s="4">
        <v>802</v>
      </c>
    </row>
    <row r="52" ht="45.0" customHeight="true">
      <c r="A52" t="s" s="4">
        <v>536</v>
      </c>
      <c r="B52" t="s" s="4">
        <v>803</v>
      </c>
      <c r="C52" t="s" s="4">
        <v>804</v>
      </c>
    </row>
    <row r="53" ht="45.0" customHeight="true">
      <c r="A53" t="s" s="4">
        <v>545</v>
      </c>
      <c r="B53" t="s" s="4">
        <v>805</v>
      </c>
      <c r="C53" t="s" s="4">
        <v>806</v>
      </c>
    </row>
    <row r="54" ht="45.0" customHeight="true">
      <c r="A54" t="s" s="4">
        <v>552</v>
      </c>
      <c r="B54" t="s" s="4">
        <v>807</v>
      </c>
      <c r="C54" t="s" s="4">
        <v>808</v>
      </c>
    </row>
    <row r="55" ht="45.0" customHeight="true">
      <c r="A55" t="s" s="4">
        <v>556</v>
      </c>
      <c r="B55" t="s" s="4">
        <v>809</v>
      </c>
      <c r="C55" t="s" s="4">
        <v>810</v>
      </c>
    </row>
    <row r="56" ht="45.0" customHeight="true">
      <c r="A56" t="s" s="4">
        <v>563</v>
      </c>
      <c r="B56" t="s" s="4">
        <v>811</v>
      </c>
      <c r="C56" t="s" s="4">
        <v>812</v>
      </c>
    </row>
    <row r="57" ht="45.0" customHeight="true">
      <c r="A57" t="s" s="4">
        <v>570</v>
      </c>
      <c r="B57" t="s" s="4">
        <v>813</v>
      </c>
      <c r="C57" t="s" s="4">
        <v>814</v>
      </c>
    </row>
    <row r="58" ht="45.0" customHeight="true">
      <c r="A58" t="s" s="4">
        <v>576</v>
      </c>
      <c r="B58" t="s" s="4">
        <v>815</v>
      </c>
      <c r="C58" t="s" s="4">
        <v>816</v>
      </c>
    </row>
    <row r="59" ht="45.0" customHeight="true">
      <c r="A59" t="s" s="4">
        <v>586</v>
      </c>
      <c r="B59" t="s" s="4">
        <v>817</v>
      </c>
      <c r="C59" t="s" s="4">
        <v>818</v>
      </c>
    </row>
    <row r="60" ht="45.0" customHeight="true">
      <c r="A60" t="s" s="4">
        <v>590</v>
      </c>
      <c r="B60" t="s" s="4">
        <v>819</v>
      </c>
      <c r="C60" t="s" s="4">
        <v>820</v>
      </c>
    </row>
    <row r="61" ht="45.0" customHeight="true">
      <c r="A61" t="s" s="4">
        <v>604</v>
      </c>
      <c r="B61" t="s" s="4">
        <v>821</v>
      </c>
      <c r="C61" t="s" s="4">
        <v>822</v>
      </c>
    </row>
    <row r="62" ht="45.0" customHeight="true">
      <c r="A62" t="s" s="4">
        <v>615</v>
      </c>
      <c r="B62" t="s" s="4">
        <v>823</v>
      </c>
      <c r="C62" t="s" s="4">
        <v>824</v>
      </c>
    </row>
    <row r="63" ht="45.0" customHeight="true">
      <c r="A63" t="s" s="4">
        <v>618</v>
      </c>
      <c r="B63" t="s" s="4">
        <v>825</v>
      </c>
      <c r="C63" t="s" s="4">
        <v>826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2022-03-03T18:57:43Z</dcterms:created>
  <dc:creator>Apache POI</dc:creator>
</cp:coreProperties>
</file>