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70 y 75 Obligaciones avance 4to trim 2024\"/>
    </mc:Choice>
  </mc:AlternateContent>
  <xr:revisionPtr revIDLastSave="0" documentId="13_ncr:1_{6559A529-E692-4EB8-8F4B-2F6F5FD6A55C}" xr6:coauthVersionLast="36" xr6:coauthVersionMax="36" xr10:uidLastSave="{00000000-0000-0000-0000-000000000000}"/>
  <bookViews>
    <workbookView xWindow="0" yWindow="0" windowWidth="28800" windowHeight="12225" activeTab="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<sst xmlns="http://schemas.openxmlformats.org/spreadsheetml/2006/main" count="5321" uniqueCount="1262">
  <si>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</si>
  <si>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</si>
  <si>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</si>
  <si>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</si>
  <si>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</si>
  <si>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</si>
  <si>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</si>
  <si>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</si>
  <si>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</si>
  <si>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</si>
  <si>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</si>
  <si>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</si>
  <si>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</si>
  <si>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</si>
  <si>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</si>
  <si>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</si>
  <si>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</si>
  <si>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</si>
  <si>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</si>
  <si>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</si>
  <si>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</si>
  <si>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</si>
  <si>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</si>
  <si>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</si>
  <si>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</si>
  <si>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</si>
  <si>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</si>
  <si>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</si>
  <si>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</si>
  <si>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</si>
  <si>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</si>
  <si>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</si>
  <si>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</si>
  <si>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</si>
  <si>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</si>
  <si>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</si>
  <si>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</si>
  <si>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</si>
  <si>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</si>
  <si>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</si>
  <si>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</si>
  <si>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</si>
  <si>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</si>
  <si>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</si>
  <si>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</si>
  <si>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</si>
  <si>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</si>
  <si>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</si>
  <si>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</si>
  <si>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</si>
  <si>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</si>
  <si>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</si>
  <si>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</si>
  <si>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</si>
  <si>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</si>
  <si>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</si>
  <si>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</si>
  <si>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</si>
  <si>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</si>
  <si>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</si>
  <si>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</si>
  <si>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</si>
  <si>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</si>
  <si>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</si>
  <si>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</si>
  <si>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</si>
  <si>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</si>
  <si>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</si>
  <si>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</si>
  <si>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</si>
  <si>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</si>
  <si>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</si>
  <si>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</si>
  <si>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</si>
  <si>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</si>
  <si>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</si>
  <si>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</si>
  <si>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</si>
  <si>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</si>
  <si>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</si>
  <si>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</si>
  <si>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</si>
  <si>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</si>
  <si>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</si>
  <si>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</si>
  <si>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</si>
  <si>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</si>
  <si>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</si>
  <si>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</si>
  <si>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4AE7389A67B67DF1A13D94044DCAFD44</t>
  </si>
  <si>
    <t>2024</t>
  </si>
  <si>
    <t>01/10/2024</t>
  </si>
  <si>
    <t>31/12/2024</t>
  </si>
  <si>
    <t>Empleado [a]</t>
  </si>
  <si>
    <t>Funcionario [a]</t>
  </si>
  <si>
    <t>J</t>
  </si>
  <si>
    <t>RECTOR DE UNIDAD</t>
  </si>
  <si>
    <t>OCTAVIO</t>
  </si>
  <si>
    <t>MERCADO</t>
  </si>
  <si>
    <t>GONZALEZ</t>
  </si>
  <si>
    <t>Hombre</t>
  </si>
  <si>
    <t>Viáticos</t>
  </si>
  <si>
    <t>FERIA INTERNACIONAL DEL LIBRO 2024 EN GUADALAJARA</t>
  </si>
  <si>
    <t>Nacional</t>
  </si>
  <si>
    <t>0</t>
  </si>
  <si>
    <t>MÉXICO</t>
  </si>
  <si>
    <t>CDMX</t>
  </si>
  <si>
    <t>JALISCO</t>
  </si>
  <si>
    <t>GUADALAJARA</t>
  </si>
  <si>
    <t>03/12/2024</t>
  </si>
  <si>
    <t>05/12/2024</t>
  </si>
  <si>
    <t>2398121434</t>
  </si>
  <si>
    <t>5577</t>
  </si>
  <si>
    <t>1923</t>
  </si>
  <si>
    <t>https://drive.google.com/drive/folders/1Atvwxu5lOrG-sOZc6HFQJDSAzhBkcpbN?usp=sharing</t>
  </si>
  <si>
    <t>https://www.uam.mx/institucional/procedimientos/procedimientos-enproceso/index.html</t>
  </si>
  <si>
    <t>Proyecto de Control de Gestión</t>
  </si>
  <si>
    <t>Para esta comisión no se requirió informe, por lo que los datos para las columnas Fecha de entrega del informe de la comisión o encargo, Hipervínculo al informe de la comisión o encargo encomendado, no aplican. En su caso y de ser procedente de acuerdo a nuestra legislación, se adjunta el documento comprobatorio que hace las veces del informe o la leyenda fundada y motivada para su excepción.
El ordenamiento normativo que contiene las reglas relacionadas con la elaboracion, formulacion, autorizacion, ejercicio, control y evaluacion  presupuestal se identifica con el nombre de "Reglamento del Presupuesto de la Universidad Autonoma Metropolitana"  http://www.uam.mx/legislacion/rpr/4/index.html.       https://www.uam.mx/institucional/procedimientos/procedimientos-enproceso/cgestion/(FIRMADO)PI-MCG-18.pdf</t>
  </si>
  <si>
    <t>6FE812440528C0A99D4F302C849F2826</t>
  </si>
  <si>
    <t>A</t>
  </si>
  <si>
    <t>Profesor de Tiempo Completo</t>
  </si>
  <si>
    <t>Titular</t>
  </si>
  <si>
    <t>Departamento de Teoría y Procesos del Diseño</t>
  </si>
  <si>
    <t>Alejandro</t>
  </si>
  <si>
    <t>Rodea</t>
  </si>
  <si>
    <t>Chávez</t>
  </si>
  <si>
    <t>Proyecto de Investigación</t>
  </si>
  <si>
    <t>Internacional</t>
  </si>
  <si>
    <t>México</t>
  </si>
  <si>
    <t>Ciudad de México</t>
  </si>
  <si>
    <t>España</t>
  </si>
  <si>
    <t>Madrid</t>
  </si>
  <si>
    <t>01/11/2024</t>
  </si>
  <si>
    <t>17/11/2024</t>
  </si>
  <si>
    <t>2398121528</t>
  </si>
  <si>
    <t>9999.92</t>
  </si>
  <si>
    <t>https://drive.google.com/file/d/1t4oxKGdJrFDwS-7oI3DMz4XOGkfRtDhL/view?usp=sharing</t>
  </si>
  <si>
    <t>https://www.uam.mx/institucional/procedimientos/procedimientos-enproceso/cgestion/(FIRMADO)MPI-SG-DCG-02.pdf</t>
  </si>
  <si>
    <t>Coordinación de Serivicios Administrativos, Unidad Cuajimalpa y Asistencia Administrativa del Departameto de Teoría y Procesos del Diseño</t>
  </si>
  <si>
    <t>6FE812440528C0A9B4848BD543AB4BFF</t>
  </si>
  <si>
    <t>C</t>
  </si>
  <si>
    <t>José Aarón</t>
  </si>
  <si>
    <t>Caballero</t>
  </si>
  <si>
    <t>Quiróz</t>
  </si>
  <si>
    <t>Participación en la FIL</t>
  </si>
  <si>
    <t>Jalisco</t>
  </si>
  <si>
    <t>Guadalajara</t>
  </si>
  <si>
    <t>Participación en FIL</t>
  </si>
  <si>
    <t>07/12/2024</t>
  </si>
  <si>
    <t>2398121527</t>
  </si>
  <si>
    <t>3300</t>
  </si>
  <si>
    <t>https://drive.google.com/file/d/1TqONTbtGWIkGGOTmvZOjIUFSZp3jXE__/view?usp=sharing</t>
  </si>
  <si>
    <t>4AE7389A67B67DF18294249446976F1B</t>
  </si>
  <si>
    <t>ACADEMICO</t>
  </si>
  <si>
    <t>ACADÉMICO</t>
  </si>
  <si>
    <t>TEORÍA Y ANÁLISIS</t>
  </si>
  <si>
    <t>JUANA</t>
  </si>
  <si>
    <t>MARTÍNEZ</t>
  </si>
  <si>
    <t>RESÉNDIZ</t>
  </si>
  <si>
    <t>Mujer</t>
  </si>
  <si>
    <t>CONFERENCIANTE INVITADO: O'LEARY ANNA MARIE, DÉCIMA PRIMERA FERIA DEL LIBRO Y LA CIUDAD</t>
  </si>
  <si>
    <t>EUA</t>
  </si>
  <si>
    <t>ARIZONA</t>
  </si>
  <si>
    <t>MEXICO</t>
  </si>
  <si>
    <t>04/11/2024</t>
  </si>
  <si>
    <t>06/11/2024</t>
  </si>
  <si>
    <t>2398121495</t>
  </si>
  <si>
    <t>3075</t>
  </si>
  <si>
    <t>2978.06</t>
  </si>
  <si>
    <t>https://drive.google.com/drive/folders/13u8QBUZeOyItXhp5IbTzLG3j0ImIqkev?usp=sharing</t>
  </si>
  <si>
    <t>Secretaría Xochimilco</t>
  </si>
  <si>
    <t>4AE7389A67B67DF1F299018ADB6DE199</t>
  </si>
  <si>
    <t>2398121496</t>
  </si>
  <si>
    <t>14908</t>
  </si>
  <si>
    <t>https://drive.google.com/drive/folders/1wGONpfOHDZgB0CE-Skb-y_xCg962jKLy?usp=sharing</t>
  </si>
  <si>
    <t>4AE7389A67B67DF18DBE5790FF14E4FA</t>
  </si>
  <si>
    <t>Profesora Investigadora Asociada D</t>
  </si>
  <si>
    <t>Julieta</t>
  </si>
  <si>
    <t>Martínez</t>
  </si>
  <si>
    <t>Cuero</t>
  </si>
  <si>
    <t>Participación en congreso</t>
  </si>
  <si>
    <t>Edo. Mex</t>
  </si>
  <si>
    <t>Lerma</t>
  </si>
  <si>
    <t>Costa Rica</t>
  </si>
  <si>
    <t>15/10/2024</t>
  </si>
  <si>
    <t>19/10/2024</t>
  </si>
  <si>
    <t>2398121464</t>
  </si>
  <si>
    <t>3383.99</t>
  </si>
  <si>
    <t>34</t>
  </si>
  <si>
    <t>https://drive.google.com/drive/folders/1bNikB1YVRt5llTs5XABz318pEUm102EQ?usp=sharing</t>
  </si>
  <si>
    <t>Secretaría Lerma</t>
  </si>
  <si>
    <t>4AE7389A67B67DF13EA6D6BCD80C6A49</t>
  </si>
  <si>
    <t>Profesor Investigador Asociado D</t>
  </si>
  <si>
    <t>Juan Carlos</t>
  </si>
  <si>
    <t>López</t>
  </si>
  <si>
    <t>García</t>
  </si>
  <si>
    <t>Brasil</t>
  </si>
  <si>
    <t>07/11/2024</t>
  </si>
  <si>
    <t>15/11/2025</t>
  </si>
  <si>
    <t>2398121463</t>
  </si>
  <si>
    <t>12500</t>
  </si>
  <si>
    <t>33</t>
  </si>
  <si>
    <t>https://drive.google.com/drive/folders/1zEgo1ivMmz1y_abvM-tN2aD7-mgYiiWO?usp=sharing</t>
  </si>
  <si>
    <t>4AE7389A67B67DF1A3DBBF41D7FE15F1</t>
  </si>
  <si>
    <t>221EB02</t>
  </si>
  <si>
    <t>Jefe de Departamento</t>
  </si>
  <si>
    <t>Jefe de Departamento de Seguridad de la Información</t>
  </si>
  <si>
    <t>Dirección de Tecnologías de la Información</t>
  </si>
  <si>
    <t>José Gabriel</t>
  </si>
  <si>
    <t>Aguilar</t>
  </si>
  <si>
    <t>Representación</t>
  </si>
  <si>
    <t>Representación de la Universidad</t>
  </si>
  <si>
    <t>Chihuahua</t>
  </si>
  <si>
    <t>Asistencia al evento Encuentro ANUIES-TIC</t>
  </si>
  <si>
    <t>23/10/2024</t>
  </si>
  <si>
    <t>2398121431</t>
  </si>
  <si>
    <t>45602</t>
  </si>
  <si>
    <t>https://drive.google.com/drive/folders/1XG7VFLIE-pkMiW0Mg9Bf0Bq465sJvKAS?usp=sharing</t>
  </si>
  <si>
    <t>https://www.uam.mx/institucional/procedimientos/procedimientos-enproceso/cgestion/(FIRMADO)PI-MCG-02.pdf</t>
  </si>
  <si>
    <t>Coordinación General de Información Institucional</t>
  </si>
  <si>
    <t>La factura TER-84318604 de Digital Solutions Américas, por transporte aeropuerto-casa por 86.07, se registró por un monto máximo de 12.23, para respetar el límite de viáticos autorizados</t>
  </si>
  <si>
    <t>4AE7389A67B67DF1537205FBD52A95AD</t>
  </si>
  <si>
    <t>42509</t>
  </si>
  <si>
    <t>Coordinadora</t>
  </si>
  <si>
    <t>Coordinación</t>
  </si>
  <si>
    <t>Rectoria de unidad</t>
  </si>
  <si>
    <t>María Dayanira Iouhaina</t>
  </si>
  <si>
    <t>30/11/2024</t>
  </si>
  <si>
    <t>2398121432</t>
  </si>
  <si>
    <t>3136.84</t>
  </si>
  <si>
    <t>https://drive.google.com/drive/folders/1SA6Z3_cB8AIKw8zkIhpfLTmDmGQw8eSu?usp=sharing</t>
  </si>
  <si>
    <t>Coordinación de Cultura</t>
  </si>
  <si>
    <t>6FE812440528C0A9EDC1629575E29BB8</t>
  </si>
  <si>
    <t>Profesora de Tiempo Completo</t>
  </si>
  <si>
    <t>Erika Cecilia</t>
  </si>
  <si>
    <t>Castañeda</t>
  </si>
  <si>
    <t>Arredondo</t>
  </si>
  <si>
    <t>29/11/2024</t>
  </si>
  <si>
    <t>02/12/2024</t>
  </si>
  <si>
    <t>2398121526</t>
  </si>
  <si>
    <t>https://drive.google.com/file/d/1YQZsMVrwtJHdT47p4TG0nAC5ROeBpleM/view?usp=sharing</t>
  </si>
  <si>
    <t>6FE812440528C0A90F5310B05D29FCD1</t>
  </si>
  <si>
    <t>D</t>
  </si>
  <si>
    <t>Profesor tiempo completo</t>
  </si>
  <si>
    <t>Asociado</t>
  </si>
  <si>
    <t>Departamento de Tecnologías de la Información</t>
  </si>
  <si>
    <t>Joaquín Sergio</t>
  </si>
  <si>
    <t>Zepeda</t>
  </si>
  <si>
    <t>Hernández</t>
  </si>
  <si>
    <t>Presentación de Artículo en  "3rd Asia Pacific Conference on Educational Research, Social Science anda Humanities(APCERSSH 2024)", la cual se llevó a cabo del 26 al 27 de septiembre de 2024 en Bangkok, Tailandia.</t>
  </si>
  <si>
    <t>Tailandia</t>
  </si>
  <si>
    <t>Bangkok</t>
  </si>
  <si>
    <t>22/09/2024</t>
  </si>
  <si>
    <t>29/09/2024</t>
  </si>
  <si>
    <t>2398121525</t>
  </si>
  <si>
    <t>10464.7</t>
  </si>
  <si>
    <t>4342.34</t>
  </si>
  <si>
    <t>Asistencia Administrativa del Departamento de Tecnologías de la Información, Coordinación de Servicios Administrativos.</t>
  </si>
  <si>
    <t>4AE7389A67B67DF1368525F1631E250A</t>
  </si>
  <si>
    <t>ALEJANDRO</t>
  </si>
  <si>
    <t>TAPIA</t>
  </si>
  <si>
    <t>MENDOZA</t>
  </si>
  <si>
    <t>PRESENTACIÓN DE PONENCIA "LA TRAVESÍA POR EL ESPACIO INSÓLITO EN EL SERTÓN DE GUIMARÃES ROSA", DENTRO DE LA MESA DENOMINADA "PAISAGENS, TERRITÓRIOS LITERÁRIOS E O SIGNIFICADO DO ESPAÇO PÚBLICO NOS SERTÕES DE GUIMARÃES ROSA E JUAN RULFO", EVENTO: ENANPARQ 8, UNIVERSIDAD FEDERAL FLUMINENSE</t>
  </si>
  <si>
    <t>BRASIL</t>
  </si>
  <si>
    <t>RIO DE JANEIRO</t>
  </si>
  <si>
    <t>26/10/2024</t>
  </si>
  <si>
    <t>2398121493</t>
  </si>
  <si>
    <t>20000</t>
  </si>
  <si>
    <t>13617.18</t>
  </si>
  <si>
    <t>https://drive.google.com/drive/folders/1wl5ZrOXsx1jx_506-Nw1tkz8L5_1pyHw?usp=sharing</t>
  </si>
  <si>
    <t>4AE7389A67B67DF19DAB7512F0A2F58D</t>
  </si>
  <si>
    <t>2398121494</t>
  </si>
  <si>
    <t>15700</t>
  </si>
  <si>
    <t>4AE7389A67B67DF12B55A5EB88731644</t>
  </si>
  <si>
    <t>Profesor Investigador Titular C</t>
  </si>
  <si>
    <t>Raul</t>
  </si>
  <si>
    <t>Hernandez</t>
  </si>
  <si>
    <t>Mar</t>
  </si>
  <si>
    <t>15/11/2024</t>
  </si>
  <si>
    <t>19/11/2024</t>
  </si>
  <si>
    <t>2398121461</t>
  </si>
  <si>
    <t>10000</t>
  </si>
  <si>
    <t>31</t>
  </si>
  <si>
    <t>https://drive.google.com/drive/folders/1jOHIhMd7tiP9f9o9Vj5pr-yS7Cae5gda?usp=sharing</t>
  </si>
  <si>
    <t>4AE7389A67B67DF192D9DDB70702AC75</t>
  </si>
  <si>
    <t>2398121462</t>
  </si>
  <si>
    <t>32</t>
  </si>
  <si>
    <t>https://drive.google.com/drive/folders/1uGIHrDBF265zNMdv-rZ8m3ifwydayT2V?usp=sharing</t>
  </si>
  <si>
    <t>4AE7389A67B67DF19DC0D3DE3E40BC98</t>
  </si>
  <si>
    <t>Coordinación General</t>
  </si>
  <si>
    <t>Alfonso Mauricio</t>
  </si>
  <si>
    <t>Sales</t>
  </si>
  <si>
    <t>Cruz</t>
  </si>
  <si>
    <t>Tuxtla Gutiérrez</t>
  </si>
  <si>
    <t>Chiapas</t>
  </si>
  <si>
    <t>Representación de la UAM en la X Conferencia Internacional ANUIES y Conferencia de la AMPEI</t>
  </si>
  <si>
    <t>12/11/2024</t>
  </si>
  <si>
    <t>2398121429</t>
  </si>
  <si>
    <t>12878.16</t>
  </si>
  <si>
    <t>https://drive.google.com/drive/folders/1razyrONiW8KnzkRrIJiuh1-Ax93rcLOl?usp=sharing</t>
  </si>
  <si>
    <t>4AE7389A67B67DF15FEB0F59D2D9793C</t>
  </si>
  <si>
    <t>221EA21</t>
  </si>
  <si>
    <t>Director Administrativo</t>
  </si>
  <si>
    <t>Director de Tecnologías de la Información</t>
  </si>
  <si>
    <t>Braulio Alberto</t>
  </si>
  <si>
    <t>Cusi</t>
  </si>
  <si>
    <t>Lara</t>
  </si>
  <si>
    <t>2398121430</t>
  </si>
  <si>
    <t>45601</t>
  </si>
  <si>
    <t>https://drive.google.com/drive/folders/1MJgzfxsiMaBeY3vTXcW_wC5bhZIjnfse?usp=sharing</t>
  </si>
  <si>
    <t>6FE812440528C0A92191D093D12436E0</t>
  </si>
  <si>
    <t>Francisco de Asís</t>
  </si>
  <si>
    <t>Fuentes</t>
  </si>
  <si>
    <t>Presentación de Artículo en  "2024 7th International Conference on Information, Networks and Communications (ICINC 2024)", la cual se llevó a cabo del 9 al 11 de octubre de 2024 en Huddersfield, Inglaterra.</t>
  </si>
  <si>
    <t>Inglaterra</t>
  </si>
  <si>
    <t> West Yorkshire</t>
  </si>
  <si>
    <t>Huddersfield</t>
  </si>
  <si>
    <t>06/10/2024</t>
  </si>
  <si>
    <t>13/10/2024</t>
  </si>
  <si>
    <t>2398121524</t>
  </si>
  <si>
    <t>22521.6</t>
  </si>
  <si>
    <t>6FE812440528C0A9D29D31A4F5A51BF3</t>
  </si>
  <si>
    <t>Wulfrano Arturo</t>
  </si>
  <si>
    <t>Luna</t>
  </si>
  <si>
    <t>Ramírez</t>
  </si>
  <si>
    <t>Presentación Libro "Inteligencia artificial y problemas sociales" en la Feria Internacional del Libro de Guadalajara, se presentó el día 6 de diciembre 2025 en la ciudad de Guadalajara Jalisco.</t>
  </si>
  <si>
    <t>08/12/2024</t>
  </si>
  <si>
    <t>2398121523</t>
  </si>
  <si>
    <t>4AE7389A67B67DF1F8B5A3555ACC8611</t>
  </si>
  <si>
    <t>MARÍA ISABEL</t>
  </si>
  <si>
    <t>ARBESÚ</t>
  </si>
  <si>
    <t>GARCÍA</t>
  </si>
  <si>
    <t>IMPARTICIÓN DE TALLER "EL SISTEMA MODULAR Y SU APLICACIÓN EN EL AULA" Y PRESENTACIÓN DE LIBRO "EVALUACIÓN DE LA DOCENCIA UNIVERSITARIA...",  UNIVERSIDAD AUTÓNOMA DE NAYARIT</t>
  </si>
  <si>
    <t>NAYARIT</t>
  </si>
  <si>
    <t>TEPIC</t>
  </si>
  <si>
    <t>16/10/2024</t>
  </si>
  <si>
    <t>2398121491</t>
  </si>
  <si>
    <t>https://drive.google.com/drive/folders/15dbx-_P0x33qmlIvD06L6mWUyq1c6caP?usp=sharing</t>
  </si>
  <si>
    <t>4AE7389A67B67DF180CA7E15DDAC7F11</t>
  </si>
  <si>
    <t>2398121492</t>
  </si>
  <si>
    <t>5219</t>
  </si>
  <si>
    <t>https://drive.google.com/drive/folders/1rSxfcnJTdotLeQzc6Y-zVxitLDeVwCoV?usp=sharing</t>
  </si>
  <si>
    <t>4AE7389A67B67DF18E2167894A2BC3C8</t>
  </si>
  <si>
    <t>Ryszard</t>
  </si>
  <si>
    <t>Rozga</t>
  </si>
  <si>
    <t/>
  </si>
  <si>
    <t>11/11/2024</t>
  </si>
  <si>
    <t>2398121460</t>
  </si>
  <si>
    <t>9573</t>
  </si>
  <si>
    <t>30</t>
  </si>
  <si>
    <t>https://drive.google.com/drive/folders/1fRfas_Rhkl3hurwOVxVMfrlwa1lN1Ab2?usp=sharing</t>
  </si>
  <si>
    <t>4AE7389A67B67DF1A141EBB3F7F7DC46</t>
  </si>
  <si>
    <t>Profesora Investigadora Titular C</t>
  </si>
  <si>
    <t>Gladys</t>
  </si>
  <si>
    <t>Ortiz</t>
  </si>
  <si>
    <t>Henderson</t>
  </si>
  <si>
    <t>08/10/2024</t>
  </si>
  <si>
    <t>10/10/2024</t>
  </si>
  <si>
    <t>2398121459</t>
  </si>
  <si>
    <t>5700</t>
  </si>
  <si>
    <t>29</t>
  </si>
  <si>
    <t>https://drive.google.com/drive/folders/1mTPz3hswQWvV7dWAKYSsVucKOKZOmCLH?usp=sharing</t>
  </si>
  <si>
    <t>4AE7389A67B67DF14DB508F736B5D560</t>
  </si>
  <si>
    <t>Monterrey</t>
  </si>
  <si>
    <t>Nuevo León</t>
  </si>
  <si>
    <t>Representación de la UAM en la Toma de Protesta del RG de la Universidad Autónoma de Nuevo León</t>
  </si>
  <si>
    <t>25/10/2024</t>
  </si>
  <si>
    <t>2398121428</t>
  </si>
  <si>
    <t>13880.96</t>
  </si>
  <si>
    <t>https://drive.google.com/drive/folders/1jppH7jKYYSmEL4uD5ef4NH5OazHF3AaM?usp=sharing</t>
  </si>
  <si>
    <t>4AE7389A67B67DF1190D8963D39DA022</t>
  </si>
  <si>
    <t>Representación en el Encuentro ANUIES-TIC  AUCH 2024</t>
  </si>
  <si>
    <t>21/10/2024</t>
  </si>
  <si>
    <t>24/10/2024</t>
  </si>
  <si>
    <t>2398121427</t>
  </si>
  <si>
    <t>17858.94</t>
  </si>
  <si>
    <t>1257.06</t>
  </si>
  <si>
    <t>https://drive.google.com/drive/folders/1Xpndcv0-kecqto8XH8oAlUJwyZt-QqN2?usp=sharing</t>
  </si>
  <si>
    <t>6FE812440528C0A972F09688461873EB</t>
  </si>
  <si>
    <t>Alfredo Piero</t>
  </si>
  <si>
    <t>Mateos</t>
  </si>
  <si>
    <t>Papis</t>
  </si>
  <si>
    <t>Presentación de Artículo y Ponencia en  "Taller de Inteligencia Artificial EUREKA ENC 2024", la cual se llevó a cabo los días  23 al 25 de septiembre  de 2024 en Ciudad Madero, Tamaulipas.</t>
  </si>
  <si>
    <t>Tamaulipas</t>
  </si>
  <si>
    <t>Ciudad Madero</t>
  </si>
  <si>
    <t>25/09/2024</t>
  </si>
  <si>
    <t>2398121522</t>
  </si>
  <si>
    <t>https://drive.google.com/file/d/1w-oV2yOj1DTJTIGORQIF5zbNPvNbfpHR/view?usp=sharing</t>
  </si>
  <si>
    <t>6FE812440528C0A95798C54C270E3E02</t>
  </si>
  <si>
    <t>Departamento de Ciencias de la Comunicación</t>
  </si>
  <si>
    <t>Vicente</t>
  </si>
  <si>
    <t>Castellanos</t>
  </si>
  <si>
    <t>Cerda</t>
  </si>
  <si>
    <t>I Congreso de Cine del siglo XXI Dossier 21</t>
  </si>
  <si>
    <t>Yucatán</t>
  </si>
  <si>
    <t>Mérida</t>
  </si>
  <si>
    <t>Ponencia</t>
  </si>
  <si>
    <t>08/11/2024</t>
  </si>
  <si>
    <t>2398121521</t>
  </si>
  <si>
    <t>Jefatura departamental de Ciencias de la Comunicación, Asistencia administrativa del Departamento de Ciencias de la Comunicación, Coordinación de Servicios Administrativos Unidad Cuajimalpa</t>
  </si>
  <si>
    <t>4AE7389A67B67DF1EA5B03BFA3DF9B46</t>
  </si>
  <si>
    <t>2398121489</t>
  </si>
  <si>
    <t>https://drive.google.com/drive/folders/125acHB6SF75opQIZInwYFDB4BIcGc9Qb?usp=sharing</t>
  </si>
  <si>
    <t>4AE7389A67B67DF16A5450A7DCD5737F</t>
  </si>
  <si>
    <t>2398121490</t>
  </si>
  <si>
    <t>https://drive.google.com/drive/folders/1RJMRXYoQ8k_e6tjCNfbEdBXjjYNXti2K?usp=sharing</t>
  </si>
  <si>
    <t>4AE7389A67B67DF19A53BAC5C3115C55</t>
  </si>
  <si>
    <t>Paz</t>
  </si>
  <si>
    <t>Sastre</t>
  </si>
  <si>
    <t>Domimguez</t>
  </si>
  <si>
    <t>Australia</t>
  </si>
  <si>
    <t>15/06/2024</t>
  </si>
  <si>
    <t>24/06/2024</t>
  </si>
  <si>
    <t>2398121457</t>
  </si>
  <si>
    <t>11000</t>
  </si>
  <si>
    <t>27</t>
  </si>
  <si>
    <t>https://drive.google.com/drive/folders/1B4SPTqUPdp7klKbrn8T2LifrgJVRN-31?usp=sharing</t>
  </si>
  <si>
    <t>4AE7389A67B67DF149BCE5985F2FD29C</t>
  </si>
  <si>
    <t>Gabriela</t>
  </si>
  <si>
    <t>Tiburcio</t>
  </si>
  <si>
    <t>2398121458</t>
  </si>
  <si>
    <t>3700</t>
  </si>
  <si>
    <t>28</t>
  </si>
  <si>
    <t>https://drive.google.com/drive/folders/1yyoT-zJUN8ZOeGOOhJpQUucU29V6ClWp?usp=sharing</t>
  </si>
  <si>
    <t>4AE7389A67B67DF168BAD712983E3EBD</t>
  </si>
  <si>
    <t>G</t>
  </si>
  <si>
    <t>Jefe de Proyecto</t>
  </si>
  <si>
    <t>Dirección de Publicaciones y Promoción Editorial</t>
  </si>
  <si>
    <t>Lucio Alejandro</t>
  </si>
  <si>
    <t>Herrera</t>
  </si>
  <si>
    <t>Arteaga</t>
  </si>
  <si>
    <t>Asistencia para la atención de presentaciones y actividades de la UAM en FIL Monterrey</t>
  </si>
  <si>
    <t>Asistencia para la atención de presentaciones y actividades de la UAM en FIL Monterrey 2024</t>
  </si>
  <si>
    <t>02/10/2024</t>
  </si>
  <si>
    <t>07/10/2024</t>
  </si>
  <si>
    <t>2398121425</t>
  </si>
  <si>
    <t>6600</t>
  </si>
  <si>
    <t>5673</t>
  </si>
  <si>
    <t>https://drive.google.com/file/d/1sjPDHXjoBw3CuGmjFxyq576ghMqAYZS9/view?usp=sharing</t>
  </si>
  <si>
    <t>4AE7389A67B67DF1872427091BF4C465</t>
  </si>
  <si>
    <t>Quintana Roo</t>
  </si>
  <si>
    <t>Chetumal</t>
  </si>
  <si>
    <t>Representación de la UAM en el 1° Coloquio Internacional Espacio común de Educación Superior a Distancia (ECOESAD 2024)</t>
  </si>
  <si>
    <t>09/10/2024</t>
  </si>
  <si>
    <t>2398121426</t>
  </si>
  <si>
    <t>13168.33</t>
  </si>
  <si>
    <t>9690</t>
  </si>
  <si>
    <t>https://drive.google.com/drive/folders/1CKPxEVrdmt7PJuT7b4jJyJhSTdC0hClp?usp=sharing</t>
  </si>
  <si>
    <t>6FE812440528C0A9454D9129674B2BC2</t>
  </si>
  <si>
    <t>-</t>
  </si>
  <si>
    <t>Profesor tiempo parcial</t>
  </si>
  <si>
    <t>Dirección de la División de Ciencias de la Comunicación</t>
  </si>
  <si>
    <t>José Jacinto</t>
  </si>
  <si>
    <t>Rodríguez</t>
  </si>
  <si>
    <t>Munguía</t>
  </si>
  <si>
    <t>Conferencia Latinoamericana de Periodismo de Investigación, COLPIN</t>
  </si>
  <si>
    <t>2398121520</t>
  </si>
  <si>
    <t>8000</t>
  </si>
  <si>
    <t>6FE812440528C0A9ED4E0B1ACB3258E7</t>
  </si>
  <si>
    <t>Profesora tiempo completo</t>
  </si>
  <si>
    <t>Inés María de los Ángeles</t>
  </si>
  <si>
    <t>Cornejo</t>
  </si>
  <si>
    <t>Portugal</t>
  </si>
  <si>
    <t>XXXV Encuentro Nacional e Internacional AMIC</t>
  </si>
  <si>
    <t>Puebla</t>
  </si>
  <si>
    <t>11/10/2024</t>
  </si>
  <si>
    <t>2398121519</t>
  </si>
  <si>
    <t>4AE7389A67B67DF143E66C5A46E1213C</t>
  </si>
  <si>
    <t>MARÍA PENÉLOPE</t>
  </si>
  <si>
    <t>VARGAS</t>
  </si>
  <si>
    <t>ESTRADA</t>
  </si>
  <si>
    <t>PRESENTACIÓN DE PONENCIA "APROPIACIÓN DEL ESPACIO PÚBLICO A TRAVÉS DEL ARTE URBANO…" XXIV CONGRESO DE LA ANPUD</t>
  </si>
  <si>
    <t>CHIHUAHUA</t>
  </si>
  <si>
    <t>CIUDAD JUÁREZ</t>
  </si>
  <si>
    <t>17/09/2024</t>
  </si>
  <si>
    <t>21/09/2024</t>
  </si>
  <si>
    <t>2398121488</t>
  </si>
  <si>
    <t>https://drive.google.com/drive/folders/16NVzAcg1mcW8lb_ZNQigbFv7Rsd6WtFl?usp=sharing</t>
  </si>
  <si>
    <t>4AE7389A67B67DF1680377402363ACE2</t>
  </si>
  <si>
    <t>2398121487</t>
  </si>
  <si>
    <t>5500</t>
  </si>
  <si>
    <t>https://drive.google.com/drive/folders/1r1ORzKLw2d_XE36XrPfuxnSzVlCAYC5C?usp=sharing</t>
  </si>
  <si>
    <t>4AE7389A67B67DF1C8F324021712271A</t>
  </si>
  <si>
    <t>Coordinador de la Lic de Educación y Tecnologías Digitales</t>
  </si>
  <si>
    <t>Santiago</t>
  </si>
  <si>
    <t>Palmas</t>
  </si>
  <si>
    <t>Pérez</t>
  </si>
  <si>
    <t>2398121455</t>
  </si>
  <si>
    <t>3200</t>
  </si>
  <si>
    <t>25</t>
  </si>
  <si>
    <t>https://drive.google.com/drive/folders/1XABiZlZ2Ic3jonRX7h-ksG2pI6ej4MuX?usp=sharing</t>
  </si>
  <si>
    <t>4AE7389A67B67DF148BBC38933451009</t>
  </si>
  <si>
    <t>Profesor Investigador Titular B</t>
  </si>
  <si>
    <t>Daniel</t>
  </si>
  <si>
    <t>Gutiérrez</t>
  </si>
  <si>
    <t>28/09/2024</t>
  </si>
  <si>
    <t>2398121456</t>
  </si>
  <si>
    <t>17000</t>
  </si>
  <si>
    <t>26</t>
  </si>
  <si>
    <t>https://drive.google.com/drive/folders/1MSxvVQv3s4hRffrIaPGbjLk0GU5rz9ya?usp=sharing</t>
  </si>
  <si>
    <t>4AE7389A67B67DF174E472CB51C5CEA2</t>
  </si>
  <si>
    <t>Subdirector</t>
  </si>
  <si>
    <t>Subdirector Administrativo 5 Admvo.</t>
  </si>
  <si>
    <t>Marco Antonio</t>
  </si>
  <si>
    <t>Moctezuma</t>
  </si>
  <si>
    <t>Zamarrón</t>
  </si>
  <si>
    <t>Asistencia para coordinar el montaje, desmontaje y atención de piso y punto de venta en FIL Monterrey</t>
  </si>
  <si>
    <t>Atender el Stand y las actividades de la UAM en la FIL Monterrey 2024</t>
  </si>
  <si>
    <t>26/09/2024</t>
  </si>
  <si>
    <t>2398121424</t>
  </si>
  <si>
    <t>30000</t>
  </si>
  <si>
    <t>11111.97</t>
  </si>
  <si>
    <t>https://drive.google.com/file/d/1IT_cIvJ2_L038tOvg2et52HB9bqD6vAK/view?usp=sharing</t>
  </si>
  <si>
    <t>4AE7389A67B67DF17B0355CC99FBF1B6</t>
  </si>
  <si>
    <t>Auxiliar de almacén</t>
  </si>
  <si>
    <t>Auxiliar de Almacén</t>
  </si>
  <si>
    <t>Lizbeth Guadalupe</t>
  </si>
  <si>
    <t>Moreno</t>
  </si>
  <si>
    <t>Asistencia para montaje, desmontaje y atención de piso y punto de venta en FIL Monterrey</t>
  </si>
  <si>
    <t>2398121423</t>
  </si>
  <si>
    <t>14300</t>
  </si>
  <si>
    <t>https://drive.google.com/file/d/1Nb5Qzyd83lZVyu95WWQSZ56EofkB6zZk/view?usp=sharing</t>
  </si>
  <si>
    <t>6FE812440528C0A945782AD8D3DE6874</t>
  </si>
  <si>
    <t>2398121517</t>
  </si>
  <si>
    <t>https://drive.google.com/file/d/1c3JuTEFLMrW5M4zA7fhhS2gzjUKfSgnI/view?usp=sharing</t>
  </si>
  <si>
    <t>6FE812440528C0A9FC27DBE9CC4B4F02</t>
  </si>
  <si>
    <t>Millán</t>
  </si>
  <si>
    <t>Campuzano</t>
  </si>
  <si>
    <t>Designación tribunal de tesis doctoral del Mtro. Marco A. Millán Campuzano y Ponencia en el 7º Curso de Verano M. Heidegger</t>
  </si>
  <si>
    <t>Sevilla</t>
  </si>
  <si>
    <t>14/10/2024</t>
  </si>
  <si>
    <t>18/10/2024</t>
  </si>
  <si>
    <t>2398121518</t>
  </si>
  <si>
    <t>https://drive.google.com/file/d/1MacyOa9aub1Znm2JZytxYhHszXTZCW6-/view?usp=sharing</t>
  </si>
  <si>
    <t>4AE7389A67B67DF11D0237D89670B633</t>
  </si>
  <si>
    <t>RICARDO ADALBERTO</t>
  </si>
  <si>
    <t>PINO</t>
  </si>
  <si>
    <t>HIDALGO</t>
  </si>
  <si>
    <t>PONENTE EN MESA 2 "TRANSFORMACIÓN METROPOLITANA: CAMBIOS FUNCIONALES Y MORFOLÓGICOS DE LAS GRANDES METRÓPOLIS EN MÉXICO, FORO METROPOLIZACIÓN Y SUSTENTABILIDAD: EL PAPEL DE LAS UNIVERSIDADES EN EL ANÁLISIS DE FENÓMENOS ACTUALES, FERIA DEL LIBRO DE MONTERREY</t>
  </si>
  <si>
    <t>NUEVO LEÓN</t>
  </si>
  <si>
    <t>MONTERREY</t>
  </si>
  <si>
    <t>03/10/2024</t>
  </si>
  <si>
    <t>04/10/2024</t>
  </si>
  <si>
    <t>2398121486</t>
  </si>
  <si>
    <t>6275</t>
  </si>
  <si>
    <t>https://drive.google.com/drive/folders/1CWFr3NLbiOuuOZ_n_k0pfdnJ393Xddz9?usp=sharing</t>
  </si>
  <si>
    <t>4AE7389A67B67DF1C2441180FDA0413F</t>
  </si>
  <si>
    <t>2398121485</t>
  </si>
  <si>
    <t>2050</t>
  </si>
  <si>
    <t>https://drive.google.com/drive/folders/1xlIUIlhJy3urmw1Szvapy0jBf08iOGgL?usp=sharing</t>
  </si>
  <si>
    <t>4AE7389A67B67DF13DAFA08D2254F242</t>
  </si>
  <si>
    <t>Chofer</t>
  </si>
  <si>
    <t>Francisco</t>
  </si>
  <si>
    <t>San Juan</t>
  </si>
  <si>
    <t>Velasco</t>
  </si>
  <si>
    <t>Transportar a asistentes al  IEEE International Symposium on Technology and Society (ISTAS 2024) 
Social Implications of Artificial Intelligence (AI)</t>
  </si>
  <si>
    <t>Estado de México</t>
  </si>
  <si>
    <t>Lerma de Villada</t>
  </si>
  <si>
    <t>20/09/2024</t>
  </si>
  <si>
    <t>2398121454</t>
  </si>
  <si>
    <t>4100</t>
  </si>
  <si>
    <t>https://drive.google.com/drive/folders/1K3zKC7hLxw3VJnyn89pHMOVSzz2CIM5R?usp=sharing</t>
  </si>
  <si>
    <t>4AE7389A67B67DF12351033521214B65</t>
  </si>
  <si>
    <t>Servidor(a) público(a)</t>
  </si>
  <si>
    <t>Coordinador Administrativo</t>
  </si>
  <si>
    <t>Coordinador de Servicios de Informacion y Comunicaciones</t>
  </si>
  <si>
    <t>Dario</t>
  </si>
  <si>
    <t>Solano</t>
  </si>
  <si>
    <t>Firma de documentación para licitación de compra de infraestructura de comunicaciones</t>
  </si>
  <si>
    <t>Mexico</t>
  </si>
  <si>
    <t>Estado de Mexico</t>
  </si>
  <si>
    <t>03/09/2024</t>
  </si>
  <si>
    <t>2398121453</t>
  </si>
  <si>
    <t>383</t>
  </si>
  <si>
    <t>https://drive.google.com/drive/folders/1rVZZiyXKc2NOzZlX7zyC0-lI9FU-tJ0g?usp=sharing</t>
  </si>
  <si>
    <t>4AE7389A67B67DF14BEEE9D0F17AF2D9</t>
  </si>
  <si>
    <t>Jefe de departamento administrativo</t>
  </si>
  <si>
    <t>Jefe de Depto. Administrativo</t>
  </si>
  <si>
    <t>Fernando</t>
  </si>
  <si>
    <t>Muñóz</t>
  </si>
  <si>
    <t>2398121421</t>
  </si>
  <si>
    <t>https://drive.google.com/file/d/1osvHmSQewsAD85UO1wooSNLiRp3RPaLl/view?usp=sharing</t>
  </si>
  <si>
    <t>4AE7389A67B67DF1AECA33DC0F1AB6C4</t>
  </si>
  <si>
    <t>Subdirector Administrativo 1 Admvo.</t>
  </si>
  <si>
    <t>Carlos Francisco</t>
  </si>
  <si>
    <t>Gallardo</t>
  </si>
  <si>
    <t>Sánchez</t>
  </si>
  <si>
    <t>2398121422</t>
  </si>
  <si>
    <t>786.76</t>
  </si>
  <si>
    <t>https://drive.google.com/file/d/1HFQsmqjNtONEQgfporFenAqHDrQnNeuW/view?usp=sharing</t>
  </si>
  <si>
    <t>6FE812440528C0A908836735E41246D7</t>
  </si>
  <si>
    <t>Rodrigo</t>
  </si>
  <si>
    <t>Plataforma para el Diálogo "La horizontalidad en la investigación social interdisciplinaria" desde el conocimiento generado por la Red CALAS</t>
  </si>
  <si>
    <t>Ecuador</t>
  </si>
  <si>
    <t>Quito</t>
  </si>
  <si>
    <t>23/09/2024</t>
  </si>
  <si>
    <t>2398121516</t>
  </si>
  <si>
    <t>https://drive.google.com/file/d/1bbfH7v5O4wGIxQLK_5cu0YHfsSSvg4Gx/view?usp=sharing</t>
  </si>
  <si>
    <t>6FE812440528C0A9B80F1A99F437DD47</t>
  </si>
  <si>
    <t>Rafael</t>
  </si>
  <si>
    <t>Ávila</t>
  </si>
  <si>
    <t>Gozález</t>
  </si>
  <si>
    <t>XXII Congreso Internacional de Análisis y Estudios Organizacionales (XXII CIAO</t>
  </si>
  <si>
    <t>Río Grande del Sur</t>
  </si>
  <si>
    <t>Porto Alegre</t>
  </si>
  <si>
    <t>02/09/2024</t>
  </si>
  <si>
    <t>06/09/2024</t>
  </si>
  <si>
    <t>2398121515</t>
  </si>
  <si>
    <t>https://drive.google.com/file/d/1oQtzrmDScfqNEtDH3OW-5dMBHAZTN8wX/view?usp=sharing</t>
  </si>
  <si>
    <t>4AE7389A67B67DF15E5EA69C6880DEDD</t>
  </si>
  <si>
    <t>PARTICIPACIÓN COMO MODERADORA DE LA MESA 1: CRECIMIENTO URBANO Y SUS EFECTOS EN LA SUSTENTABILIDAD…", FERIA INTERNACIONAL DEL LIBRO DE MONTERREY</t>
  </si>
  <si>
    <t>2398121484</t>
  </si>
  <si>
    <t>6890</t>
  </si>
  <si>
    <t>https://drive.google.com/drive/folders/1vgoDdwepQIgwHptDQKlcmWsG7fLpdacD?usp=sharing</t>
  </si>
  <si>
    <t>4AE7389A67B67DF131129E1F1F5421AB</t>
  </si>
  <si>
    <t>2398121483</t>
  </si>
  <si>
    <t>2200</t>
  </si>
  <si>
    <t>https://drive.google.com/drive/folders/1btyaY1S95yz_wt_vs7sA6cbgDstt43cI?usp=sharing</t>
  </si>
  <si>
    <t>4AE7389A67B67DF1E076B86437D48BA7</t>
  </si>
  <si>
    <t>Asistencia a presentación del DTI.</t>
  </si>
  <si>
    <t>11/07/2024</t>
  </si>
  <si>
    <t>2398121451</t>
  </si>
  <si>
    <t>348</t>
  </si>
  <si>
    <t>11</t>
  </si>
  <si>
    <t>https://drive.google.com/drive/folders/1egKIasan-z4FKnFSGeZO2q75dI4-kShD?usp=sharing</t>
  </si>
  <si>
    <t>4AE7389A67B67DF111E621F409342484</t>
  </si>
  <si>
    <t>Visita a oficinas de AWS para conocer sus productos en la nube.</t>
  </si>
  <si>
    <t>08/08/2024</t>
  </si>
  <si>
    <t>2398121452</t>
  </si>
  <si>
    <t>284.3</t>
  </si>
  <si>
    <t>12</t>
  </si>
  <si>
    <t>https://drive.google.com/drive/folders/1rJsJJjIQzV-evZ8ic3VvopS2nLNzZmRY?usp=sharing</t>
  </si>
  <si>
    <t>4AE7389A67B67DF1A9CFE5E7F49F6037</t>
  </si>
  <si>
    <t>H</t>
  </si>
  <si>
    <t>Jefa de departamento administrativo</t>
  </si>
  <si>
    <t>Jefa de Depto. Administrativo</t>
  </si>
  <si>
    <t>Reyna Yunuhen</t>
  </si>
  <si>
    <t>Ponce</t>
  </si>
  <si>
    <t>Navarrete</t>
  </si>
  <si>
    <t>Atender las actividades de la UAM en la FIL Monterrey 2024</t>
  </si>
  <si>
    <t>2398121420</t>
  </si>
  <si>
    <t>13200</t>
  </si>
  <si>
    <t>https://drive.google.com/file/d/1cDMTkPrBLS4cZFg8YXs8ssL9OJ4NdyP0/view?usp=sharing</t>
  </si>
  <si>
    <t>4AE7389A67B67DF1F809C8D8573754EF</t>
  </si>
  <si>
    <t>Jefa de sección/ Depto. Lab o Tall.</t>
  </si>
  <si>
    <t>Jefa de sección editorial</t>
  </si>
  <si>
    <t>Nohemí Gubisha</t>
  </si>
  <si>
    <t>Ruiz</t>
  </si>
  <si>
    <t>Morán</t>
  </si>
  <si>
    <t>Asistencia atención de presentaciones y actividades de la UAM en FIL Monterrey</t>
  </si>
  <si>
    <t>2398121419</t>
  </si>
  <si>
    <t>9900</t>
  </si>
  <si>
    <t>https://drive.google.com/file/d/1kEthCKZLnR1whCuPO5olWWmuDx9NjSYU/view?usp=sharing</t>
  </si>
  <si>
    <t>6FE812440528C0A94076F8488EDDE59E</t>
  </si>
  <si>
    <t>E</t>
  </si>
  <si>
    <t>Profesor de tiempo completo</t>
  </si>
  <si>
    <t>Técnico Académico Titular</t>
  </si>
  <si>
    <t>Carlos</t>
  </si>
  <si>
    <t>Saldaña</t>
  </si>
  <si>
    <t>Participación en Asamblea General Ordinaria del CONEICC</t>
  </si>
  <si>
    <t>Campeche</t>
  </si>
  <si>
    <t>San Francisco de Campeche</t>
  </si>
  <si>
    <t>2398121513</t>
  </si>
  <si>
    <t>https://drive.google.com/file/d/1z5_jQ_XrGMoYSOQHCHieAWCuQWJRRB_g/view?usp=sharing</t>
  </si>
  <si>
    <t>Asistencia Administrativa de la División de Ciencias de la Comunicación y Diseño, Coordinación de Servicios Administrativos Unidad Cuajimalpa</t>
  </si>
  <si>
    <t>6FE812440528C0A9C89868AA84B79F5C</t>
  </si>
  <si>
    <t>2398121514</t>
  </si>
  <si>
    <t>4AE7389A67B67DF176C0B917BD5C4DB4</t>
  </si>
  <si>
    <t>HOMERO</t>
  </si>
  <si>
    <t>SÁNCHEZ</t>
  </si>
  <si>
    <t>PRESENTACIÓN DE PONENCIA "¿CÓMO NOS APROPIAMOS Y USAMOS EL ESPACIO PÚBLICO…" XXIV CONGRESO NACIONAL ANPUD</t>
  </si>
  <si>
    <t>2398121482</t>
  </si>
  <si>
    <t>8700</t>
  </si>
  <si>
    <t>8697</t>
  </si>
  <si>
    <t>https://drive.google.com/drive/folders/1wnpEA3hgiIUS7Vnd_piQk6BMiHju-8qr?usp=sharing</t>
  </si>
  <si>
    <t>4AE7389A67B67DF1400014FC2DED0EC6</t>
  </si>
  <si>
    <t>2398121481</t>
  </si>
  <si>
    <t>5250</t>
  </si>
  <si>
    <t>https://drive.google.com/drive/folders/1k7WXqGILEX5-_1LlnHQnehn9R7Id7ArW?usp=sharing</t>
  </si>
  <si>
    <t>4AE7389A67B67DF103BD0E25C450408C</t>
  </si>
  <si>
    <t>Fernando Arturo </t>
  </si>
  <si>
    <t>Decelis</t>
  </si>
  <si>
    <t>Burguete</t>
  </si>
  <si>
    <t>Llevar alumnos a Villa de Carbon y a Temascaltepec</t>
  </si>
  <si>
    <t>12/12/2024</t>
  </si>
  <si>
    <t>2398121450</t>
  </si>
  <si>
    <t>800</t>
  </si>
  <si>
    <t>https://drive.google.com/drive/folders/1BU25MaYf3kolceNpZGWkhOp8qM3k2fKi?usp=sharing</t>
  </si>
  <si>
    <t>4AE7389A67B67DF14CE74DEC4E4D5522</t>
  </si>
  <si>
    <t>GABRIEL</t>
  </si>
  <si>
    <t>SOTO</t>
  </si>
  <si>
    <t>CORTES</t>
  </si>
  <si>
    <t>EVENTO DE LA FERIA AINTERNACIONAL DEL LIBRO (FIL MONTERREY)</t>
  </si>
  <si>
    <t>NUEVO LEON</t>
  </si>
  <si>
    <t>27/09/2024</t>
  </si>
  <si>
    <t>2398121449</t>
  </si>
  <si>
    <t>7173.28</t>
  </si>
  <si>
    <t>https://drive.google.com/drive/folders/1z6O0_5UvAPB7qRPflU7ed-kV4R_jCRsh?usp=sharing</t>
  </si>
  <si>
    <t>4AE7389A67B67DF1779AB0B232A70817</t>
  </si>
  <si>
    <t>Promotor y distribuidor de publicaciones</t>
  </si>
  <si>
    <t>Raymundo</t>
  </si>
  <si>
    <t>Salas</t>
  </si>
  <si>
    <t>2398121417</t>
  </si>
  <si>
    <t>https://drive.google.com/file/d/1S13SOmQJ6xCXcLItwWJUAwV_JO9dN1Du/view?usp=sharing</t>
  </si>
  <si>
    <t>4AE7389A67B67DF1CC4B9A8E9AFACB1A</t>
  </si>
  <si>
    <t>Administrativo</t>
  </si>
  <si>
    <t>Oficinista de librería y papelería</t>
  </si>
  <si>
    <t>Miguel José</t>
  </si>
  <si>
    <t>2398121418</t>
  </si>
  <si>
    <t>https://drive.google.com/file/d/18Tb6gJNJxfsBfe7kbAJvsqJPQHekDBNc/view?usp=sharing</t>
  </si>
  <si>
    <t>6FE812440528C0A9F9162CB7FAAAADDB</t>
  </si>
  <si>
    <t>LEYDA MILENA</t>
  </si>
  <si>
    <t>ZAMORA</t>
  </si>
  <si>
    <t>SARMIENTO</t>
  </si>
  <si>
    <t>PROYECTO  EA18, CONVOCATORIA PARA EL DESARROLLO ACADÉMICO 2024. ALUMNA INVITADA KELLY JOHANNA GOEZ ACONCHA.CO-DISEÑANDO. PRIMER ENCUENTRO DE DISEÑO INDUSTRIAL UNIBAC/UAMX</t>
  </si>
  <si>
    <t>COLOMBIA</t>
  </si>
  <si>
    <t>CARTAGENA</t>
  </si>
  <si>
    <t>27/10/2024</t>
  </si>
  <si>
    <t>02/11/2024</t>
  </si>
  <si>
    <t>2398121511</t>
  </si>
  <si>
    <t>9270</t>
  </si>
  <si>
    <t>https://drive.google.com/drive/folders/1pLpePQMtpQDZfQJmj52ElGx6WzguTMC6?usp=sharing</t>
  </si>
  <si>
    <t>6FE812440528C0A99510CFB4AC6327BD</t>
  </si>
  <si>
    <t>BRAULIO RODRIGO</t>
  </si>
  <si>
    <t>CÁRDENAS</t>
  </si>
  <si>
    <t>CANSINO</t>
  </si>
  <si>
    <t>PRESENTACIÓN DE PONENCIA: PONENCIA EL DISEÑO ESTRATÉGICO: UN ENFOQUE A PARIR DE LOS DISEÑADORES INDUSTRIALES, EN EL 5° CONGRESO INTERNACIONAL DE DISEÑO DI-INTEGRA</t>
  </si>
  <si>
    <t>GUANAJUATO</t>
  </si>
  <si>
    <t>LEÓN</t>
  </si>
  <si>
    <t>05/03/2024</t>
  </si>
  <si>
    <t>08/03/2024</t>
  </si>
  <si>
    <t>2398121512</t>
  </si>
  <si>
    <t>1980.03</t>
  </si>
  <si>
    <t>https://drive.google.com/drive/folders/1Atq5XRd58LZbT8gBfMI9hHo-cOqXN8Vj?usp=sharing</t>
  </si>
  <si>
    <t>4AE7389A67B67DF10D652DD36AA769AB</t>
  </si>
  <si>
    <t>LISETT</t>
  </si>
  <si>
    <t>MÁRQUEZ</t>
  </si>
  <si>
    <t>LÓPEZ</t>
  </si>
  <si>
    <t>PRESENTACIÓN DE LIBRO "ENCUENTROS DISCIPLINARIOS Y DEBATES METODOLÓGICOS…" FERIA INTERNACIONAL DEL LIBRO MONTERREY 2024</t>
  </si>
  <si>
    <t>2398121479</t>
  </si>
  <si>
    <t>https://drive.google.com/drive/folders/13u6AHlHhV7agE1E8AFj0qHPVP7gA0oje?usp=sharing</t>
  </si>
  <si>
    <t>4AE7389A67B67DF1D0B8151815DA46B8</t>
  </si>
  <si>
    <t>2398121480</t>
  </si>
  <si>
    <t>5171</t>
  </si>
  <si>
    <t>https://drive.google.com/drive/folders/1DLk0bXa1sh2mmaqzSWz5atXArf5o9NaH?usp=sharing</t>
  </si>
  <si>
    <t>4AE7389A67B67DF138AC646B494D3349</t>
  </si>
  <si>
    <t>REUNION DE TRABAJO DEL RECTOR DE UNIDAD CON EL RECTOR GENERAL</t>
  </si>
  <si>
    <t>ESTADO DE MEXICO</t>
  </si>
  <si>
    <t>TOLUCA</t>
  </si>
  <si>
    <t>2398121447</t>
  </si>
  <si>
    <t>993.6</t>
  </si>
  <si>
    <t>5</t>
  </si>
  <si>
    <t>https://drive.google.com/drive/folders/1UdsVVarFOepjlDHco3coHRZSpMrfk2SK?usp=sharing</t>
  </si>
  <si>
    <t>4AE7389A67B67DF16BEF7BE38AAC308C</t>
  </si>
  <si>
    <t>REUNION DE TRABAJO DE RECTORIA CON FUNIONARIOS DE LA UI DIGITAL DE COLOMBIA</t>
  </si>
  <si>
    <t>05/11/2024</t>
  </si>
  <si>
    <t>2398121448</t>
  </si>
  <si>
    <t>11772.55</t>
  </si>
  <si>
    <t>https://drive.google.com/drive/folders/150irPumuO47wEaAV4jI5fEyQZiFkcLe5?usp=sharing</t>
  </si>
  <si>
    <t>6FE812440528C0A9FB023C6CE3A1CB2D</t>
  </si>
  <si>
    <t>2398121510</t>
  </si>
  <si>
    <t>https://drive.google.com/drive/folders/1B6b2Tr4BDTsqh9qTpeRYxGKZko3A-nzv?usp=sharing</t>
  </si>
  <si>
    <t>6FE812440528C0A9776152F5A4AA878F</t>
  </si>
  <si>
    <t>PROYECTO  EA18, CONVOCATORIA PARA EL DESARROLLO ACADÉMICO 2024. ALUMNA INVITADA SILVANA LUCÍA ORTÍZ OROZCO.CO-DISEÑANDO. PRIMER ENCUENTRO DE DISEÑO INDUSTRIAL UNIBAC/UAMX</t>
  </si>
  <si>
    <t>2398121509</t>
  </si>
  <si>
    <t>https://drive.google.com/drive/folders/1znjv8cFT_VCMBkZd5K9fEYAfT5rjra71?usp=sharing</t>
  </si>
  <si>
    <t>4AE7389A67B67DF1F8EC3909CDE2C6EB</t>
  </si>
  <si>
    <t>PRESENTACIÓN DE PONENCIA: "EL PROGRAMA ESPECIAL DE REGENERACIÓN URBANA Y VIVIENDA INCLUYENTE COMO POLÍTICA DE LA CD. DE MÉXICO" XXIV CONGRESO NACIONAL ANPUD</t>
  </si>
  <si>
    <t>2398121478</t>
  </si>
  <si>
    <t>1800</t>
  </si>
  <si>
    <t>1500</t>
  </si>
  <si>
    <t>https://drive.google.com/drive/folders/129an0dEazO24O0l11dP0-kkv1WfzCdLH?usp=sharing</t>
  </si>
  <si>
    <t>4AE7389A67B67DF14085E67C851E57A3</t>
  </si>
  <si>
    <t>2398121477</t>
  </si>
  <si>
    <t>7983</t>
  </si>
  <si>
    <t>https://drive.google.com/drive/folders/1mkWVe4NapUFezeFN48Zs01DAY-r-Mxmq?usp=sharing</t>
  </si>
  <si>
    <t>4AE7389A67B67DF16907E7E29F85B700</t>
  </si>
  <si>
    <t>REUNION DE TRABAJO CON LA ABOGACIA GENERAL</t>
  </si>
  <si>
    <t>LERMA DE VILLADA</t>
  </si>
  <si>
    <t>2398121446</t>
  </si>
  <si>
    <t>2357</t>
  </si>
  <si>
    <t>https://drive.google.com/drive/folders/1BsTItCHif4fyaQ14xw9Pl_qb6Ikbez4J?usp=sharing</t>
  </si>
  <si>
    <t>4AE7389A67B67DF17A40668F47B0E85B</t>
  </si>
  <si>
    <t>CONSUMO DURANTE REUNION CON PERSONAL DE LA UAM Y ITESEM CON MOTIVO DE LAF ERIA DEL LIBRO DE MONTERREY</t>
  </si>
  <si>
    <t>2398121445</t>
  </si>
  <si>
    <t>3237</t>
  </si>
  <si>
    <t>https://drive.google.com/drive/folders/1FxVC3uxl4nlcg_K4TNBzE-cEEd4whuzM?usp=sharing</t>
  </si>
  <si>
    <t>6FE812440528C0A90417D50EC10B1112</t>
  </si>
  <si>
    <t>PROYECTO  EA18, CONVOCATORIA PARA EL DESARROLLO ACADÉMICO 2024. ALUMNA INVITADA MAURA ELENA MEDINA PESTANA.CO-DISEÑANDO. PRIMER ENCUENTRO DE DISEÑO INDUSTRIAL UNIBAC/UAMX</t>
  </si>
  <si>
    <t>2398121507</t>
  </si>
  <si>
    <t>https://drive.google.com/drive/folders/12mDm1sfySwVV7fFZXXtu_bhHtCpqQCS1?usp=sharing</t>
  </si>
  <si>
    <t>6FE812440528C0A96A7FFEBE92860F67</t>
  </si>
  <si>
    <t>2398121508</t>
  </si>
  <si>
    <t>3923.44</t>
  </si>
  <si>
    <t>https://drive.google.com/drive/folders/1R0eDChMs6L1k8AFi1jZ_oFU9wQRr8cbj?usp=sharing</t>
  </si>
  <si>
    <t>4AE7389A67B67DF1E36DED081D241A2F</t>
  </si>
  <si>
    <t>2398121476</t>
  </si>
  <si>
    <t>5027.2</t>
  </si>
  <si>
    <t>https://drive.google.com/drive/folders/12pb54Hnp8sJF-ubqKe-0I2HG0YNuyK-l?usp=sharing</t>
  </si>
  <si>
    <t>4AE7389A67B67DF1B856499F03539052</t>
  </si>
  <si>
    <t>BERNARDO</t>
  </si>
  <si>
    <t>NAVARRO</t>
  </si>
  <si>
    <t>BENÍTEZ</t>
  </si>
  <si>
    <t>PRESENTACIÓN DE PONENCIA: "CIUDAD DE MÉXICO: MIRADAS CRÍTICAS AL DISEÑO UNIVERSAL E INCLUSIVO COMO MARKETING EN EL PERÍODO RECIENTE" XXIV CONGRESO NACIONAL ANPUD</t>
  </si>
  <si>
    <t>2398121475</t>
  </si>
  <si>
    <t>https://drive.google.com/drive/folders/1IqveVoXnMlpgjyiDyRD0z4DXl61mSLME?usp=sharing</t>
  </si>
  <si>
    <t>4AE7389A67B67DF149A118C5DF3185F5</t>
  </si>
  <si>
    <t>REUNION DE TRABAJO CON INTEGRANTES DE LA JUNTA DIRECTIVA</t>
  </si>
  <si>
    <t>2398121443</t>
  </si>
  <si>
    <t>9172.4</t>
  </si>
  <si>
    <t>https://drive.google.com/drive/folders/1efbTk7xajaJCiqu9fB6iZfrw6XQdWFJq?usp=sharing</t>
  </si>
  <si>
    <t>4AE7389A67B67DF15F0696656BABE875</t>
  </si>
  <si>
    <t>JUNTA DE  COORDINACION PARA TEMAS DE VINCULACION, DIVISION DE CSH</t>
  </si>
  <si>
    <t>2398121444</t>
  </si>
  <si>
    <t>9546.15</t>
  </si>
  <si>
    <t>https://drive.google.com/drive/folders/10zigFzA2yiWi8RfLA7yATCdcwqAsZrbh?usp=sharing</t>
  </si>
  <si>
    <t>6FE812440528C0A94A475676CE6240F7</t>
  </si>
  <si>
    <t>CONFERENCIANTE INVITADO: COATZIN MORALES JOSE JAIME, DÉCIMA PRIMERA FERIA DEL LIBRO Y LA CIUDAD, IMPARTICIÓN DE TALLER</t>
  </si>
  <si>
    <t>ESTADO DE MÉXICO</t>
  </si>
  <si>
    <t>MALINALCO,TOLUCA</t>
  </si>
  <si>
    <t>2398121505</t>
  </si>
  <si>
    <t>2703</t>
  </si>
  <si>
    <t>https://drive.google.com/drive/folders/18v6b2xPnypcU2qIuCPy9p0w7D4lXHM9p?usp=sharing</t>
  </si>
  <si>
    <t>6FE812440528C0A9829C4B7D86CADB80</t>
  </si>
  <si>
    <t>2398121506</t>
  </si>
  <si>
    <t>https://drive.google.com/drive/folders/1wjlKlKSA1I-8WyDEjKfeNAwHaNreL-PJ?usp=sharing</t>
  </si>
  <si>
    <t>4AE7389A67B67DF188ED0175E5EE5EC8</t>
  </si>
  <si>
    <t>2398121474</t>
  </si>
  <si>
    <t>10183</t>
  </si>
  <si>
    <t>https://drive.google.com/drive/folders/1-xEwbsT5HIXAnk4Y6sVJFERjrsPbZ09L?usp=sharing</t>
  </si>
  <si>
    <t>4AE7389A67B67DF10775311AAD5CA3A4</t>
  </si>
  <si>
    <t>2398121473</t>
  </si>
  <si>
    <t>https://drive.google.com/drive/folders/1okVpmgex3kZDH4auT0cBXJkI_1ckX5yD?usp=sharing</t>
  </si>
  <si>
    <t>4AE7389A67B67DF1D0AB27B7948E87A0</t>
  </si>
  <si>
    <t>Funcionario</t>
  </si>
  <si>
    <t>Secretaria General</t>
  </si>
  <si>
    <t>Norma</t>
  </si>
  <si>
    <t>Rondero</t>
  </si>
  <si>
    <t>FERIA INTERNACIONAL DEL LIBRO MONTERREY 2024, LA UAM COMO INVITADA DE HONOR</t>
  </si>
  <si>
    <t>FERIA INTERNACIONAL DEL LIBRO MONTERREY 2024, LA UAM COMO INVITADA DE HONOR, 50 ANIVERSARIO</t>
  </si>
  <si>
    <t>05/10/2024</t>
  </si>
  <si>
    <t>2398121442</t>
  </si>
  <si>
    <t>4312.99</t>
  </si>
  <si>
    <t>https://drive.google.com/drive/folders/1uylz6x46rFtYqGKvmQJtax6XJ8myo9iJ?usp=sharing</t>
  </si>
  <si>
    <t>Secretaría General</t>
  </si>
  <si>
    <t>4AE7389A67B67DF1B2DFACB383AC15B5</t>
  </si>
  <si>
    <t>Rector General</t>
  </si>
  <si>
    <t>Oficinas Generales</t>
  </si>
  <si>
    <t>José Antonio</t>
  </si>
  <si>
    <t>De los Reyes</t>
  </si>
  <si>
    <t>Heredia</t>
  </si>
  <si>
    <t>No aplica</t>
  </si>
  <si>
    <t>2398121441</t>
  </si>
  <si>
    <t>https://drive.google.com/file/d/162i-SkcaDiN4AgnvILgokkPC6mSrJ3nI/view?usp=sharing</t>
  </si>
  <si>
    <t>Dirección de Control de Gestión</t>
  </si>
  <si>
    <t>6FE812440528C0A9D03EBAC943F39DD0</t>
  </si>
  <si>
    <t>PROYECTO  EA18, CONVOCATORIA PARA EL DESARROLLO ACADÉMICO 2024. CONFERENCIANTE INVITADO: MIRANDA MORENO JUVENAL JACOBO. CO-DISEÑANDO. PRIMER ENCUENTRO DE DISEÑO INDUSTRIAL UNIBAC/UAMX</t>
  </si>
  <si>
    <t>2398121503</t>
  </si>
  <si>
    <t>https://drive.google.com/drive/folders/1dW56idJXWXzHMNs--kCm5GDMBdutJhU_?usp=sharing</t>
  </si>
  <si>
    <t>6FE812440528C0A951843864FF39E9FE</t>
  </si>
  <si>
    <t>2398121504</t>
  </si>
  <si>
    <t>9277</t>
  </si>
  <si>
    <t>https://drive.google.com/drive/folders/1hqQ-_OW5ymXzVVoZhOI8a0k-M3npeFE9?usp=sharing</t>
  </si>
  <si>
    <t>4AE7389A67B67DF10B07237B69DFF870</t>
  </si>
  <si>
    <t>Raquel</t>
  </si>
  <si>
    <t>Güereca</t>
  </si>
  <si>
    <t>Torres</t>
  </si>
  <si>
    <t>2398121472</t>
  </si>
  <si>
    <t>12000</t>
  </si>
  <si>
    <t>42</t>
  </si>
  <si>
    <t>https://drive.google.com/drive/folders/1pV6rFs_9JRcO3CqQGbgG9Yuyptcz40C_?usp=sharing</t>
  </si>
  <si>
    <t>4AE7389A67B67DF1ADD1203D6A5733A9</t>
  </si>
  <si>
    <t>2398121471</t>
  </si>
  <si>
    <t>3000</t>
  </si>
  <si>
    <t>41</t>
  </si>
  <si>
    <t>https://drive.google.com/drive/folders/1i7Msqj6Yu6UIzNfdb41_iCt4wyED4xKX?usp=sharing</t>
  </si>
  <si>
    <t>4AE7389A67B67DF13FAAA6AE89D89EBC</t>
  </si>
  <si>
    <t>2398121439</t>
  </si>
  <si>
    <t>https://drive.google.com/file/d/1K6cpoaK2Wc-m3pJe7oEYBWxNprejnbS-/view?usp=sharing</t>
  </si>
  <si>
    <t>4AE7389A67B67DF1D35086C143A75F9D</t>
  </si>
  <si>
    <t>2398121440</t>
  </si>
  <si>
    <t>6FE812440528C0A9A0D2BFD02802E3A4</t>
  </si>
  <si>
    <t>ESTANCIA ACADÉMICA EN EL DEPTO. DE CONSTRUCCIONES ARQUITECTÓNICAS DE LA UNIVERSIDAD DE GRANADA, ESPAÑA</t>
  </si>
  <si>
    <t>ESPAÑA</t>
  </si>
  <si>
    <t>GRANADA</t>
  </si>
  <si>
    <t>23/11/2024</t>
  </si>
  <si>
    <t>2398121501</t>
  </si>
  <si>
    <t>19999</t>
  </si>
  <si>
    <t>https://drive.google.com/drive/folders/10VkSytkd7hwnszNclmogfvA7FR1xweu-?usp=sharing</t>
  </si>
  <si>
    <t>6FE812440528C0A96CD83790426BC381</t>
  </si>
  <si>
    <t>2398121502</t>
  </si>
  <si>
    <t>28897.17</t>
  </si>
  <si>
    <t>https://drive.google.com/drive/folders/1mm0qcx2MeTe47OQS19D36dilN8vv_UqP?usp=sharing</t>
  </si>
  <si>
    <t>4AE7389A67B67DF1CFFE7C8869013090</t>
  </si>
  <si>
    <t>Ignacio</t>
  </si>
  <si>
    <t>2398121470</t>
  </si>
  <si>
    <t>4439</t>
  </si>
  <si>
    <t>40</t>
  </si>
  <si>
    <t>https://drive.google.com/drive/folders/17Lsn2XmuANX5u5B60vrUSSJI7Ok2KUpD?usp=sharing</t>
  </si>
  <si>
    <t>4AE7389A67B67DF18FC85D35F4E66EA4</t>
  </si>
  <si>
    <t>Abigail</t>
  </si>
  <si>
    <t>Mendoza</t>
  </si>
  <si>
    <t>2398121469</t>
  </si>
  <si>
    <t>39</t>
  </si>
  <si>
    <t>https://drive.google.com/drive/folders/14QrcXfs-EC8cqOFbxIATSO1sY4oSLp56?usp=sharing</t>
  </si>
  <si>
    <t>4AE7389A67B67DF1A2810F7FC516F5EE</t>
  </si>
  <si>
    <t>SECRETARIO DE UNIDAD</t>
  </si>
  <si>
    <t>GERARDO FRANCISCO</t>
  </si>
  <si>
    <t>KLOSS</t>
  </si>
  <si>
    <t>FERNANDEZ DEL CASTILLO</t>
  </si>
  <si>
    <t>FERIA INTERNACIONAL DEL LIBRO 2024 EN MONTERREY</t>
  </si>
  <si>
    <t>2398121438</t>
  </si>
  <si>
    <t>6726</t>
  </si>
  <si>
    <t>774</t>
  </si>
  <si>
    <t>https://drive.google.com/drive/folders/18_4v7dDkf-zzn3ygXLAw9EI9X7nUS6Bx?usp=sharing</t>
  </si>
  <si>
    <t>4AE7389A67B67DF1C648A5D186B60806</t>
  </si>
  <si>
    <t>ASISTENCIA A LA IU DIGITAL DE ANTOQUIA PARA LA FIRMA DE UN VÍNCULO ENTRE UNIVERSIDADES</t>
  </si>
  <si>
    <t>ANTIOQUIA</t>
  </si>
  <si>
    <t>MEDELLIN</t>
  </si>
  <si>
    <t>25/08/2024</t>
  </si>
  <si>
    <t>30/08/2024</t>
  </si>
  <si>
    <t>2398121437</t>
  </si>
  <si>
    <t>18956.52</t>
  </si>
  <si>
    <t>2043.48</t>
  </si>
  <si>
    <t>6FE812440528C0A98177118B791D750E</t>
  </si>
  <si>
    <t>Brenda</t>
  </si>
  <si>
    <t>Parra</t>
  </si>
  <si>
    <t>Participación en Congreso</t>
  </si>
  <si>
    <t>Paticipación en Congreso</t>
  </si>
  <si>
    <t>2398121531</t>
  </si>
  <si>
    <t>https://drive.google.com/file/d/1wfGytL9Yuqw56euZUHgG7O4U_scaWk_Z/view?usp=sharing</t>
  </si>
  <si>
    <t>4AE7389A67B67DF1B0BEB7905AE6C067</t>
  </si>
  <si>
    <t>IMPARTICIÓN DE TALLER "MAS ALLA DE LOS DATOS EN LA INVESTIGACIÓN PARA EL DISEÑO"</t>
  </si>
  <si>
    <t>2398121499</t>
  </si>
  <si>
    <t>4693.32</t>
  </si>
  <si>
    <t>3739.49</t>
  </si>
  <si>
    <t>https://drive.google.com/drive/folders/1ci5GC5nIRD9CmqZJde7zOMFzCtfqJhav?usp=sharing</t>
  </si>
  <si>
    <t>4AE7389A67B67DF11D424B6FC31CD755</t>
  </si>
  <si>
    <t>2398121500</t>
  </si>
  <si>
    <t>9006.68</t>
  </si>
  <si>
    <t>https://drive.google.com/drive/folders/1lDNL4G2jwDm-x_OyHaIDaW8-3yamfhiB?usp=sharing</t>
  </si>
  <si>
    <t>4AE7389A67B67DF1BA9F4A48CA5ED2FB</t>
  </si>
  <si>
    <t>Omar</t>
  </si>
  <si>
    <t>Valencia</t>
  </si>
  <si>
    <t>2398121468</t>
  </si>
  <si>
    <t>9400</t>
  </si>
  <si>
    <t>38</t>
  </si>
  <si>
    <t>https://drive.google.com/drive/folders/1h8Z2XTH3p3r5tZyZm11lThuJmX9HJ7X8?usp=sharing</t>
  </si>
  <si>
    <t>4AE7389A67B67DF1C91BC1B5720E697C</t>
  </si>
  <si>
    <t>Mónica</t>
  </si>
  <si>
    <t>Sosa</t>
  </si>
  <si>
    <t>Juarico</t>
  </si>
  <si>
    <t>Conversatorio</t>
  </si>
  <si>
    <t>13/11/2024</t>
  </si>
  <si>
    <t>2398121467</t>
  </si>
  <si>
    <t>37</t>
  </si>
  <si>
    <t>https://drive.google.com/drive/folders/1Q0n6VqCSES0VbcSdfIEosmJPF75Glc58?usp=sharing</t>
  </si>
  <si>
    <t>4AE7389A67B67DF155350D83745C6A11</t>
  </si>
  <si>
    <t>2398121436</t>
  </si>
  <si>
    <t>7274</t>
  </si>
  <si>
    <t>226</t>
  </si>
  <si>
    <t>https://drive.google.com/drive/folders/1AKlKvKF--gvHp7wn9vnBuV615EVpt-Ki?usp=sharing</t>
  </si>
  <si>
    <t>4AE7389A67B67DF10170594D1660C5F0</t>
  </si>
  <si>
    <t>PROFESOR TITULAR C</t>
  </si>
  <si>
    <t>RODOLFO RENE</t>
  </si>
  <si>
    <t>SUAREZ</t>
  </si>
  <si>
    <t>MOLNAR</t>
  </si>
  <si>
    <t>2398121435</t>
  </si>
  <si>
    <t>4592</t>
  </si>
  <si>
    <t>https://drive.google.com/drive/folders/1YUK4Py3VXIXoEfmCWnNCUqiNps7W6YTS?usp=sharing</t>
  </si>
  <si>
    <t>6FE812440528C0A9DDD2BAA671B3D9D5</t>
  </si>
  <si>
    <t>Lucero Fabiola</t>
  </si>
  <si>
    <t>Franco</t>
  </si>
  <si>
    <t>2398121530</t>
  </si>
  <si>
    <t>https://drive.google.com/file/d/1ixZccB_mMcr054HHZsSA-m9u-yS7OywP/view?usp=sharing</t>
  </si>
  <si>
    <t>6FE812440528C0A9704563BE7E92AE33</t>
  </si>
  <si>
    <t>Sazcha Marcelo</t>
  </si>
  <si>
    <t>Olivera</t>
  </si>
  <si>
    <t>Villaroel</t>
  </si>
  <si>
    <t>10/11/2024</t>
  </si>
  <si>
    <t>2398121529</t>
  </si>
  <si>
    <t>8755.89</t>
  </si>
  <si>
    <t>1244.03</t>
  </si>
  <si>
    <t>https://drive.google.com/file/d/1A_9KPGNLmZeJqaqyraEH94g0xm_lYnY8/view?usp=sharing</t>
  </si>
  <si>
    <t>4AE7389A67B67DF15AF3FDBC9FA4C551</t>
  </si>
  <si>
    <t>CONFERENCIANTE INVITADO: ANGEL LARA HIRAM ABEL, DÉCIMA PRIMERA FERIA DEL LIBRO Y LA CIUDAD</t>
  </si>
  <si>
    <t>09/11/2024</t>
  </si>
  <si>
    <t>2398121497</t>
  </si>
  <si>
    <t>https://drive.google.com/drive/folders/1WJNxJwJCWKHwGTSPvT5GG-Zkz9iZn4R2?usp=sharing</t>
  </si>
  <si>
    <t>4AE7389A67B67DF15F4B5543DD008CC4</t>
  </si>
  <si>
    <t>2398121498</t>
  </si>
  <si>
    <t>5970</t>
  </si>
  <si>
    <t>https://drive.google.com/drive/folders/1AcN0o7HObtEKczolzwbQ7tpy-3PwCo6y?usp=sharing</t>
  </si>
  <si>
    <t>4AE7389A67B67DF1A439F042449F9332</t>
  </si>
  <si>
    <t>Lidia</t>
  </si>
  <si>
    <t>Blasquez</t>
  </si>
  <si>
    <t>Francia</t>
  </si>
  <si>
    <t>28/11/2024</t>
  </si>
  <si>
    <t>2398121465</t>
  </si>
  <si>
    <t>23871</t>
  </si>
  <si>
    <t>35</t>
  </si>
  <si>
    <t>https://drive.google.com/drive/folders/1mczk26UP7T1MxoSWVWijBtm04Jb4I5Om?usp=sharing</t>
  </si>
  <si>
    <t>4AE7389A67B67DF110922540BEAF755E</t>
  </si>
  <si>
    <t>2398121466</t>
  </si>
  <si>
    <t>36</t>
  </si>
  <si>
    <t>https://drive.google.com/drive/folders/1Y4M8c3ra9iYOaqwsNMk6rZT_Dk7mzLIf?usp=sharing</t>
  </si>
  <si>
    <t>4AE7389A67B67DF1FEADCFD120BFED6E</t>
  </si>
  <si>
    <t>32012</t>
  </si>
  <si>
    <t>Jefa</t>
  </si>
  <si>
    <t>Jefa de Sección</t>
  </si>
  <si>
    <t>Gabriela Eugenia</t>
  </si>
  <si>
    <t>Participiación en la presentacióin del libro La canción detrás de todas las cosas de Gabriela Damián Miravete en la FIL Guadalajara</t>
  </si>
  <si>
    <t>2398121433</t>
  </si>
  <si>
    <t>5632.7</t>
  </si>
  <si>
    <t>4400</t>
  </si>
  <si>
    <t>Personal de confianza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</si>
  <si>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</si>
  <si>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</si>
  <si>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</si>
  <si>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</si>
  <si>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</si>
  <si>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</si>
  <si>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</si>
  <si>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</si>
  <si>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</si>
  <si>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</si>
  <si>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</si>
  <si>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</si>
  <si>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</si>
  <si>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</si>
  <si>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0B35BFF61AF0E949E06CECC2AF3AAF29</t>
  </si>
  <si>
    <t>74C3DF09C8AF698E3CE22B8036DBC9C1</t>
  </si>
  <si>
    <t>74C3DF09C8AF698ECE4AC6A30B74B32F</t>
  </si>
  <si>
    <t>252043734929E97089FC1F13CC5030C4</t>
  </si>
  <si>
    <t>252043734929E970FFAA2466743FDABE</t>
  </si>
  <si>
    <t>252043734929E9700EB359C84A2FB3E8</t>
  </si>
  <si>
    <t>0B35BFF61AF0E94927DC9DB26D7E9080</t>
  </si>
  <si>
    <t>0B35BFF61AF0E94919F30CEC9F5BD781</t>
  </si>
  <si>
    <t>0B35BFF61AF0E949C8C8DEB14DE0115C</t>
  </si>
  <si>
    <t>74C3DF09C8AF698E2C73CA0EC500EC7A</t>
  </si>
  <si>
    <t>74C3DF09C8AF698ED88E2097EF33829C</t>
  </si>
  <si>
    <t>252043734929E9708EFB4D4824A67D78</t>
  </si>
  <si>
    <t>252043734929E970811AB77784CF9BAA</t>
  </si>
  <si>
    <t>0B35BFF61AF0E949AA9525376F8981C5</t>
  </si>
  <si>
    <t>0B35BFF61AF0E9492B72F948D5FC2D58</t>
  </si>
  <si>
    <t>0B35BFF61AF0E94912AAFFAAFCF9EF70</t>
  </si>
  <si>
    <t>0B35BFF61AF0E94918CB28D7CAA58BDD</t>
  </si>
  <si>
    <t>74C3DF09C8AF698E503437880972C3D8</t>
  </si>
  <si>
    <t>74C3DF09C8AF698E781ECFAB9F71E85A</t>
  </si>
  <si>
    <t>252043734929E970041BB9BD9B75F63C</t>
  </si>
  <si>
    <t>252043734929E9706CDB497C95496847</t>
  </si>
  <si>
    <t>0B35BFF61AF0E94929A5FCE77FB38F54</t>
  </si>
  <si>
    <t>0B35BFF61AF0E949745BED0413FFA372</t>
  </si>
  <si>
    <t>0B35BFF61AF0E949E5C3DED1997BF721</t>
  </si>
  <si>
    <t>0B35BFF61AF0E94980D85F91C25BF283</t>
  </si>
  <si>
    <t>74C3DF09C8AF698E152AB91378906B17</t>
  </si>
  <si>
    <t>74C3DF09C8AF698E689ED4E772DDEDEE</t>
  </si>
  <si>
    <t>252043734929E970F65014FAE7607B9C</t>
  </si>
  <si>
    <t>252043734929E9706F5BAA473E5A5B96</t>
  </si>
  <si>
    <t>0B35BFF61AF0E9493F373193E29F6972</t>
  </si>
  <si>
    <t>0B35BFF61AF0E9499B43DE31573A1B34</t>
  </si>
  <si>
    <t>0B35BFF61AF0E949BD1476DEA8FF620B</t>
  </si>
  <si>
    <t>0B35BFF61AF0E94901C46C69143EDB6B</t>
  </si>
  <si>
    <t>74C3DF09C8AF698EB34D06F1C71A98B1</t>
  </si>
  <si>
    <t>74C3DF09C8AF698ED765C260892F60F4</t>
  </si>
  <si>
    <t>252043734929E9701BE9B26389A80EF8</t>
  </si>
  <si>
    <t>252043734929E970F6B78EE3B2971C02</t>
  </si>
  <si>
    <t>0B35BFF61AF0E9498877642AE35A5906</t>
  </si>
  <si>
    <t>0B35BFF61AF0E949ABF9E1FA8D32B4C8</t>
  </si>
  <si>
    <t>0B35BFF61AF0E94927D23EADFB43FC93</t>
  </si>
  <si>
    <t>0B35BFF61AF0E949E1A2FFF1E7B32AF2</t>
  </si>
  <si>
    <t>74C3DF09C8AF698ED00343DA9BE5A112</t>
  </si>
  <si>
    <t>74C3DF09C8AF698E589656B7A8123B35</t>
  </si>
  <si>
    <t>252043734929E970744A3BCADC09D662</t>
  </si>
  <si>
    <t>252043734929E9708DAD4CF4C5E8C484</t>
  </si>
  <si>
    <t>0B35BFF61AF0E94950E4B2D0254401C8</t>
  </si>
  <si>
    <t>0B35BFF61AF0E949EB828244E5D34572</t>
  </si>
  <si>
    <t>0B35BFF61AF0E9496B0810EE09F91B0C</t>
  </si>
  <si>
    <t>0B35BFF61AF0E949C19E4D60038994BC</t>
  </si>
  <si>
    <t>74C3DF09C8AF698ED6E72745478D59D5</t>
  </si>
  <si>
    <t>74C3DF09C8AF698EC305F2F03BACD679</t>
  </si>
  <si>
    <t>252043734929E970A44F5D143097B795</t>
  </si>
  <si>
    <t>252043734929E970300ACB4A523B8CE0</t>
  </si>
  <si>
    <t>0B35BFF61AF0E949952012515180F708</t>
  </si>
  <si>
    <t>0B35BFF61AF0E949FB126BDC829E58F6</t>
  </si>
  <si>
    <t>0B35BFF61AF0E949381903EF0D8D1F26</t>
  </si>
  <si>
    <t>0B35BFF61AF0E949764A90F76CA9AE10</t>
  </si>
  <si>
    <t>252043734929E9700443C213C93934A3</t>
  </si>
  <si>
    <t>74C3DF09C8AF698E2D44E1EF802FAF1A</t>
  </si>
  <si>
    <t>252043734929E9708B03587F4C238D50</t>
  </si>
  <si>
    <t>252043734929E970EF7E6701983194CC</t>
  </si>
  <si>
    <t>0B35BFF61AF0E9490B399AEFBCDC7AEF</t>
  </si>
  <si>
    <t>0B35BFF61AF0E949D18A5CF435F70555</t>
  </si>
  <si>
    <t>0B35BFF61AF0E949A8C1D8EA2E123E49</t>
  </si>
  <si>
    <t>0B35BFF61AF0E9499E21B1CA61336B81</t>
  </si>
  <si>
    <t>252043734929E9709727B6091CDDF846</t>
  </si>
  <si>
    <t>252043734929E9703EEF33896C3AD647</t>
  </si>
  <si>
    <t>252043734929E970BF973CF9A2A1E2DE</t>
  </si>
  <si>
    <t>252043734929E9704E3565646496B690</t>
  </si>
  <si>
    <t>0B35BFF61AF0E9490C44A7BEA8640F1C</t>
  </si>
  <si>
    <t>0B35BFF61AF0E94991BBAD7C6F3B1EC3</t>
  </si>
  <si>
    <t>252043734929E970587D9793BA53A110</t>
  </si>
  <si>
    <t>252043734929E970CFB34240BBEF84C1</t>
  </si>
  <si>
    <t>252043734929E9703BDF11880547A0A3</t>
  </si>
  <si>
    <t>252043734929E97006433010F0512BE7</t>
  </si>
  <si>
    <t>0B35BFF61AF0E949A9C746EF9E6555CF</t>
  </si>
  <si>
    <t>0B35BFF61AF0E949532CB3029DAC84C2</t>
  </si>
  <si>
    <t>252043734929E9709F57258A6FEE8378</t>
  </si>
  <si>
    <t>252043734929E9700C24DD0BD6A9FD4E</t>
  </si>
  <si>
    <t>252043734929E9706C13DEB67D12D47F</t>
  </si>
  <si>
    <t>252043734929E9701483206F4B379A76</t>
  </si>
  <si>
    <t>0B35BFF61AF0E949E9256AC4E7EA87FC</t>
  </si>
  <si>
    <t>0B35BFF61AF0E949861D2A70C988C37F</t>
  </si>
  <si>
    <t>252043734929E970D1C64FDCBE395117</t>
  </si>
  <si>
    <t>252043734929E9702219FE950C22E618</t>
  </si>
  <si>
    <t>252043734929E9705D4BF47F5D48BCF8</t>
  </si>
  <si>
    <t>252043734929E9706887A3335B769196</t>
  </si>
  <si>
    <t>0B35BFF61AF0E949679A1E50DA7DBE1C</t>
  </si>
  <si>
    <t>0B35BFF61AF0E949A4EF7779FF54E3F2</t>
  </si>
  <si>
    <t>252043734929E97072324ED2AF035D95</t>
  </si>
  <si>
    <t>252043734929E970910FF2C7AE714860</t>
  </si>
  <si>
    <t>252043734929E970F21292C6D5F5A25E</t>
  </si>
  <si>
    <t>252043734929E970313E73AE48F5ED51</t>
  </si>
  <si>
    <t>0B35BFF61AF0E949058339A1CA76DC1A</t>
  </si>
  <si>
    <t>0B35BFF61AF0E949F5B3868DAE992B8E</t>
  </si>
  <si>
    <t>252043734929E9704656915666D00443</t>
  </si>
  <si>
    <t>252043734929E9706286A9BAAA527291</t>
  </si>
  <si>
    <t>252043734929E970894B93C9EC3D165A</t>
  </si>
  <si>
    <t>252043734929E970E8F08B4EA0F7799A</t>
  </si>
  <si>
    <t>0B35BFF61AF0E949FDCB94935D41ED7D</t>
  </si>
  <si>
    <t>0B35BFF61AF0E949B5522C10B56E247F</t>
  </si>
  <si>
    <t>74C3DF09C8AF698EB26F51A6078410D6</t>
  </si>
  <si>
    <t>252043734929E9701E7C3D0A7EAAFE88</t>
  </si>
  <si>
    <t>252043734929E970E7B0B42792968658</t>
  </si>
  <si>
    <t>252043734929E970DC05382C352EC874</t>
  </si>
  <si>
    <t>252043734929E970121E334712D83B1C</t>
  </si>
  <si>
    <t>0B35BFF61AF0E949D7D037C8557EAC02</t>
  </si>
  <si>
    <t>0B35BFF61AF0E949DD8CB470A540C949</t>
  </si>
  <si>
    <t>74C3DF09C8AF698E1D7C907686BE32FB</t>
  </si>
  <si>
    <t>74C3DF09C8AF698E1EF27CF8F45858FF</t>
  </si>
  <si>
    <t>252043734929E970297BD8FA318B942D</t>
  </si>
  <si>
    <t>252043734929E9702A39432188A18E47</t>
  </si>
  <si>
    <t>252043734929E9709149DCA048263C9B</t>
  </si>
  <si>
    <t>252043734929E97087B32D4F58D7DFA9</t>
  </si>
  <si>
    <t>0B35BFF61AF0E9498DFC3FC702D6CF91</t>
  </si>
  <si>
    <t>43252</t>
  </si>
  <si>
    <t>Hipervínculo a las facturas o comprobantes</t>
  </si>
  <si>
    <t>0B35BFF61AF0E949B3368B0C9247145C</t>
  </si>
  <si>
    <t>74C3DF09C8AF698EEFD5C82B57F76FFB</t>
  </si>
  <si>
    <t>74C3DF09C8AF698EAB1B3EE088045DD3</t>
  </si>
  <si>
    <t>252043734929E970EDFD148BD4BA14BA</t>
  </si>
  <si>
    <t>252043734929E970AEB6853E42160CD8</t>
  </si>
  <si>
    <t>252043734929E9704D4C4815523AA183</t>
  </si>
  <si>
    <t>0B35BFF61AF0E949C56781567C858F50</t>
  </si>
  <si>
    <t>0B35BFF61AF0E9490CBEABEADFFAB073</t>
  </si>
  <si>
    <t>0B35BFF61AF0E9496C504EABC7876D1E</t>
  </si>
  <si>
    <t>74C3DF09C8AF698EFC3EC0556E05C579</t>
  </si>
  <si>
    <t>74C3DF09C8AF698EF48CC7A2D19DAC87</t>
  </si>
  <si>
    <t>252043734929E970EC0BD407DCCF706D</t>
  </si>
  <si>
    <t>252043734929E97043C7A3ED0FCAB20E</t>
  </si>
  <si>
    <t>0B35BFF61AF0E949680D17F86EAA3FE4</t>
  </si>
  <si>
    <t>0B35BFF61AF0E94988BD1C74FD3E3D2A</t>
  </si>
  <si>
    <t>0B35BFF61AF0E9492153D0CBD6F8DED7</t>
  </si>
  <si>
    <t>0B35BFF61AF0E94951F2AB9C15822C67</t>
  </si>
  <si>
    <t>74C3DF09C8AF698E7A4993FA994BF9E1</t>
  </si>
  <si>
    <t>74C3DF09C8AF698E49C6A63D71E7EF5D</t>
  </si>
  <si>
    <t>252043734929E9702DAE5DFA5107527F</t>
  </si>
  <si>
    <t>252043734929E970B618F04866470F71</t>
  </si>
  <si>
    <t>0B35BFF61AF0E949356AF33E9A2311B0</t>
  </si>
  <si>
    <t>0B35BFF61AF0E9498AB3900DC8A0A12F</t>
  </si>
  <si>
    <t>0B35BFF61AF0E9496C39117BA3D3E369</t>
  </si>
  <si>
    <t>0B35BFF61AF0E949F5CD120B263D2E71</t>
  </si>
  <si>
    <t>74C3DF09C8AF698E2DD8F2DFD25520C9</t>
  </si>
  <si>
    <t>74C3DF09C8AF698E4D7F5AE2874693FC</t>
  </si>
  <si>
    <t>252043734929E9703EDEED0A466A76E8</t>
  </si>
  <si>
    <t>252043734929E970936628DC1141C480</t>
  </si>
  <si>
    <t>0B35BFF61AF0E949F24A48671E487244</t>
  </si>
  <si>
    <t>0B35BFF61AF0E9496ECB6A3EF1DA07E5</t>
  </si>
  <si>
    <t>0B35BFF61AF0E949FDD11648F3A48215</t>
  </si>
  <si>
    <t>0B35BFF61AF0E94922F8A128723EB9EE</t>
  </si>
  <si>
    <t>74C3DF09C8AF698EE4E209ED1EF2ECA2</t>
  </si>
  <si>
    <t>74C3DF09C8AF698E2351CA9CBB2122C9</t>
  </si>
  <si>
    <t>252043734929E970B586A64B62E6551B</t>
  </si>
  <si>
    <t>252043734929E970B0A5BA30FB1C3DF5</t>
  </si>
  <si>
    <t>0B35BFF61AF0E9493DDCD5B3255B4ADF</t>
  </si>
  <si>
    <t>0B35BFF61AF0E94931A6AFFC779A05BD</t>
  </si>
  <si>
    <t>0B35BFF61AF0E949EF40915A07078E2A</t>
  </si>
  <si>
    <t>0B35BFF61AF0E9492573577C862E45F2</t>
  </si>
  <si>
    <t>74C3DF09C8AF698E9CBA35264CF1B257</t>
  </si>
  <si>
    <t>74C3DF09C8AF698E671C7E8A161B8FF3</t>
  </si>
  <si>
    <t>252043734929E9702C70B8ED8A6B300F</t>
  </si>
  <si>
    <t>252043734929E9701C120A68A4AFE081</t>
  </si>
  <si>
    <t>0B35BFF61AF0E94902D08E43D3EF69D0</t>
  </si>
  <si>
    <t>0B35BFF61AF0E949BC7C5A2C75AC6EDA</t>
  </si>
  <si>
    <t>0B35BFF61AF0E949300F9E243C70A5AE</t>
  </si>
  <si>
    <t>0B35BFF61AF0E949CCA08DC75AA98FCA</t>
  </si>
  <si>
    <t>74C3DF09C8AF698E5DC423A6B299557A</t>
  </si>
  <si>
    <t>74C3DF09C8AF698EA539FFF6772A72E4</t>
  </si>
  <si>
    <t>252043734929E9701C36B0ED603512DE</t>
  </si>
  <si>
    <t>252043734929E9705CD954E70F9E890E</t>
  </si>
  <si>
    <t>0B35BFF61AF0E94967EF305531167024</t>
  </si>
  <si>
    <t>0B35BFF61AF0E9499D2636B5984D0A67</t>
  </si>
  <si>
    <t>0B35BFF61AF0E9491DFDEC0C2550D360</t>
  </si>
  <si>
    <t>0B35BFF61AF0E9495A5B1205AAC93193</t>
  </si>
  <si>
    <t>252043734929E97076A12C068380BC64</t>
  </si>
  <si>
    <t>74C3DF09C8AF698E6D27D4623F6951B9</t>
  </si>
  <si>
    <t>252043734929E970B12565A9C0109667</t>
  </si>
  <si>
    <t>252043734929E970E97C476A566E5756</t>
  </si>
  <si>
    <t>0B35BFF61AF0E9490702D167A39F9A65</t>
  </si>
  <si>
    <t>0B35BFF61AF0E9494886D2233FF548CC</t>
  </si>
  <si>
    <t>0B35BFF61AF0E9495801571D644B0F2A</t>
  </si>
  <si>
    <t>0B35BFF61AF0E94916868A0112A6D697</t>
  </si>
  <si>
    <t>252043734929E970361B85427D2BE19E</t>
  </si>
  <si>
    <t>252043734929E970077370CB2D12D4E6</t>
  </si>
  <si>
    <t>252043734929E97006D4B7E9522FEA36</t>
  </si>
  <si>
    <t>252043734929E9702CB5A580ACD6DAF3</t>
  </si>
  <si>
    <t>0B35BFF61AF0E949FCD28987D981DDE6</t>
  </si>
  <si>
    <t>0B35BFF61AF0E94982553EDE007469DD</t>
  </si>
  <si>
    <t>252043734929E970BBD617B4094B5997</t>
  </si>
  <si>
    <t>252043734929E970BE1CC0B751C0EC4B</t>
  </si>
  <si>
    <t>252043734929E97055FD4557FCDCB62C</t>
  </si>
  <si>
    <t>252043734929E9704A6C7EC241638266</t>
  </si>
  <si>
    <t>0B35BFF61AF0E94931A84502467E80C6</t>
  </si>
  <si>
    <t>0B35BFF61AF0E94975E2272F7E76DB7F</t>
  </si>
  <si>
    <t>252043734929E970379429A6D54C7D3A</t>
  </si>
  <si>
    <t>252043734929E97075EEB30BC9A389D8</t>
  </si>
  <si>
    <t>252043734929E970AD63D832128C2614</t>
  </si>
  <si>
    <t>252043734929E97014C0E7A5872CC9A8</t>
  </si>
  <si>
    <t>0B35BFF61AF0E9490781B44C8A02BB1B</t>
  </si>
  <si>
    <t>0B35BFF61AF0E949043C8F237A779221</t>
  </si>
  <si>
    <t>252043734929E9709A5BBBFEA256FA7C</t>
  </si>
  <si>
    <t>252043734929E970EEE25A2AB71D9753</t>
  </si>
  <si>
    <t>252043734929E970E3C0326DC01D1405</t>
  </si>
  <si>
    <t>252043734929E970DF360B776B92FD72</t>
  </si>
  <si>
    <t>0B35BFF61AF0E949AEBFC8C179F098C8</t>
  </si>
  <si>
    <t>0B35BFF61AF0E949DFDC419CF2B7B74D</t>
  </si>
  <si>
    <t>252043734929E97004513544BA95BB05</t>
  </si>
  <si>
    <t>252043734929E97078436EB80D5092B2</t>
  </si>
  <si>
    <t>252043734929E970FDCD2FA67D275A41</t>
  </si>
  <si>
    <t>252043734929E97056850FED46C32A34</t>
  </si>
  <si>
    <t>0B35BFF61AF0E949E277B9A0B6DC5417</t>
  </si>
  <si>
    <t>0B35BFF61AF0E9499A97A31B4D965A1A</t>
  </si>
  <si>
    <t>252043734929E970C274D5807F7A52E6</t>
  </si>
  <si>
    <t>252043734929E970ED743990D0A8B914</t>
  </si>
  <si>
    <t>252043734929E97077CC26EEE3156A9B</t>
  </si>
  <si>
    <t>252043734929E970DB7AA2D1A9279280</t>
  </si>
  <si>
    <t>0B35BFF61AF0E9496BB0FEF294D3F1CC</t>
  </si>
  <si>
    <t>0B35BFF61AF0E94953942E7A1D9AD345</t>
  </si>
  <si>
    <t>74C3DF09C8AF698E4A65C2924B236107</t>
  </si>
  <si>
    <t>252043734929E970663F4AADEF58B144</t>
  </si>
  <si>
    <t>252043734929E970C2F8DE8BF72BDF80</t>
  </si>
  <si>
    <t>252043734929E97061988FCE0EB0B09A</t>
  </si>
  <si>
    <t>252043734929E9706F728B0F9021A118</t>
  </si>
  <si>
    <t>0B35BFF61AF0E94929888313A816D4EE</t>
  </si>
  <si>
    <t>0B35BFF61AF0E949F9B434539CE64FCD</t>
  </si>
  <si>
    <t>74C3DF09C8AF698E5CEB3CBCAE73CF46</t>
  </si>
  <si>
    <t>74C3DF09C8AF698E9051365C51652C39</t>
  </si>
  <si>
    <t>252043734929E97066A10ADFE19CD3B8</t>
  </si>
  <si>
    <t>252043734929E970BE2DAA376803EC82</t>
  </si>
  <si>
    <t>252043734929E9704D26EF355E39D446</t>
  </si>
  <si>
    <t>252043734929E970F5BCB6F2176F9623</t>
  </si>
  <si>
    <t>0B35BFF61AF0E94984BD39F5460349D7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</si>
</sst>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Atvwxu5lOrG-sOZc6HFQJDSAzhBkcpbN?usp=sharing" TargetMode="External"/><Relationship Id="rId1" Type="http://schemas.openxmlformats.org/officeDocument/2006/relationships/hyperlink" Target="https://www.uam.mx/institucional/procedimientos/procedimientos-enproceso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2"/>
  <sheetViews>
    <sheetView topLeftCell="AE2" workbookViewId="0">
      <selection activeCell="AG8" sqref="AG8:AG12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51.28515625" bestFit="1" customWidth="1"/>
    <col min="9" max="9" width="50.5703125" bestFit="1" customWidth="1"/>
    <col min="10" max="10" width="22.140625" bestFit="1" customWidth="1"/>
    <col min="11" max="11" width="21.42578125" bestFit="1" customWidth="1"/>
    <col min="12" max="12" width="23.5703125" bestFit="1" customWidth="1"/>
    <col min="13" max="13" width="58.140625" bestFit="1" customWidth="1"/>
    <col min="14" max="14" width="21.5703125" bestFit="1" customWidth="1"/>
    <col min="15" max="15" width="25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41" bestFit="1" customWidth="1"/>
    <col min="25" max="25" width="25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82.42578125" bestFit="1" customWidth="1"/>
    <col min="33" max="33" width="38.28515625" bestFit="1" customWidth="1"/>
    <col min="34" max="34" width="98.85546875" bestFit="1" customWidth="1"/>
    <col min="35" max="35" width="164.8554687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106</v>
      </c>
      <c r="V8" s="3" t="s">
        <v>105</v>
      </c>
      <c r="W8" s="3" t="s">
        <v>107</v>
      </c>
      <c r="X8" s="3" t="s">
        <v>108</v>
      </c>
      <c r="Y8" s="3" t="s">
        <v>102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113</v>
      </c>
      <c r="AE8" s="3" t="s">
        <v>110</v>
      </c>
      <c r="AF8" s="7" t="s">
        <v>114</v>
      </c>
      <c r="AG8" s="3" t="s">
        <v>111</v>
      </c>
      <c r="AH8" s="7" t="s">
        <v>115</v>
      </c>
      <c r="AI8" s="3" t="s">
        <v>116</v>
      </c>
      <c r="AJ8" s="3" t="s">
        <v>92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119</v>
      </c>
      <c r="G9" s="3" t="s">
        <v>120</v>
      </c>
      <c r="H9" s="3" t="s">
        <v>121</v>
      </c>
      <c r="I9" s="3" t="s">
        <v>122</v>
      </c>
      <c r="J9" s="3" t="s">
        <v>123</v>
      </c>
      <c r="K9" s="3" t="s">
        <v>124</v>
      </c>
      <c r="L9" s="3" t="s">
        <v>125</v>
      </c>
      <c r="M9" s="3" t="s">
        <v>100</v>
      </c>
      <c r="N9" s="3" t="s">
        <v>101</v>
      </c>
      <c r="O9" s="3" t="s">
        <v>126</v>
      </c>
      <c r="P9" s="3" t="s">
        <v>127</v>
      </c>
      <c r="Q9" s="3" t="s">
        <v>104</v>
      </c>
      <c r="R9" s="3" t="s">
        <v>104</v>
      </c>
      <c r="S9" s="3" t="s">
        <v>128</v>
      </c>
      <c r="T9" s="3" t="s">
        <v>129</v>
      </c>
      <c r="U9" s="3" t="s">
        <v>129</v>
      </c>
      <c r="V9" s="3" t="s">
        <v>130</v>
      </c>
      <c r="W9" s="3" t="s">
        <v>131</v>
      </c>
      <c r="X9" s="3" t="s">
        <v>131</v>
      </c>
      <c r="Y9" s="3" t="s">
        <v>126</v>
      </c>
      <c r="Z9" s="3" t="s">
        <v>132</v>
      </c>
      <c r="AA9" s="3" t="s">
        <v>133</v>
      </c>
      <c r="AB9" s="3" t="s">
        <v>134</v>
      </c>
      <c r="AC9" s="3" t="s">
        <v>135</v>
      </c>
      <c r="AD9" s="3" t="s">
        <v>104</v>
      </c>
      <c r="AE9" s="3" t="s">
        <v>133</v>
      </c>
      <c r="AF9" s="3" t="s">
        <v>136</v>
      </c>
      <c r="AG9" s="3" t="s">
        <v>134</v>
      </c>
      <c r="AH9" s="3" t="s">
        <v>137</v>
      </c>
      <c r="AI9" s="3" t="s">
        <v>138</v>
      </c>
      <c r="AJ9" s="3" t="s">
        <v>92</v>
      </c>
      <c r="AK9" s="3" t="s">
        <v>117</v>
      </c>
    </row>
    <row r="10" spans="1:37" ht="45" customHeight="1" x14ac:dyDescent="0.25">
      <c r="A10" s="3" t="s">
        <v>139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140</v>
      </c>
      <c r="G10" s="3" t="s">
        <v>120</v>
      </c>
      <c r="H10" s="3" t="s">
        <v>121</v>
      </c>
      <c r="I10" s="3" t="s">
        <v>122</v>
      </c>
      <c r="J10" s="3" t="s">
        <v>141</v>
      </c>
      <c r="K10" s="3" t="s">
        <v>142</v>
      </c>
      <c r="L10" s="3" t="s">
        <v>143</v>
      </c>
      <c r="M10" s="3" t="s">
        <v>100</v>
      </c>
      <c r="N10" s="3" t="s">
        <v>101</v>
      </c>
      <c r="O10" s="3" t="s">
        <v>144</v>
      </c>
      <c r="P10" s="3" t="s">
        <v>103</v>
      </c>
      <c r="Q10" s="3" t="s">
        <v>104</v>
      </c>
      <c r="R10" s="3" t="s">
        <v>104</v>
      </c>
      <c r="S10" s="3" t="s">
        <v>128</v>
      </c>
      <c r="T10" s="3" t="s">
        <v>129</v>
      </c>
      <c r="U10" s="3" t="s">
        <v>129</v>
      </c>
      <c r="V10" s="3" t="s">
        <v>128</v>
      </c>
      <c r="W10" s="3" t="s">
        <v>145</v>
      </c>
      <c r="X10" s="3" t="s">
        <v>146</v>
      </c>
      <c r="Y10" s="3" t="s">
        <v>147</v>
      </c>
      <c r="Z10" s="3" t="s">
        <v>110</v>
      </c>
      <c r="AA10" s="3" t="s">
        <v>148</v>
      </c>
      <c r="AB10" s="3" t="s">
        <v>149</v>
      </c>
      <c r="AC10" s="3" t="s">
        <v>150</v>
      </c>
      <c r="AD10" s="3" t="s">
        <v>104</v>
      </c>
      <c r="AE10" s="3" t="s">
        <v>148</v>
      </c>
      <c r="AF10" s="3" t="s">
        <v>151</v>
      </c>
      <c r="AG10" s="3" t="s">
        <v>149</v>
      </c>
      <c r="AH10" s="3" t="s">
        <v>137</v>
      </c>
      <c r="AI10" s="3" t="s">
        <v>138</v>
      </c>
      <c r="AJ10" s="3" t="s">
        <v>92</v>
      </c>
      <c r="AK10" s="3" t="s">
        <v>117</v>
      </c>
    </row>
    <row r="11" spans="1:37" ht="45" customHeight="1" x14ac:dyDescent="0.25">
      <c r="A11" s="3" t="s">
        <v>152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153</v>
      </c>
      <c r="G11" s="3" t="s">
        <v>154</v>
      </c>
      <c r="H11" s="3" t="s">
        <v>154</v>
      </c>
      <c r="I11" s="3" t="s">
        <v>155</v>
      </c>
      <c r="J11" s="3" t="s">
        <v>156</v>
      </c>
      <c r="K11" s="3" t="s">
        <v>157</v>
      </c>
      <c r="L11" s="3" t="s">
        <v>158</v>
      </c>
      <c r="M11" s="3" t="s">
        <v>159</v>
      </c>
      <c r="N11" s="3" t="s">
        <v>101</v>
      </c>
      <c r="O11" s="3" t="s">
        <v>160</v>
      </c>
      <c r="P11" s="3" t="s">
        <v>127</v>
      </c>
      <c r="Q11" s="3" t="s">
        <v>104</v>
      </c>
      <c r="R11" s="3" t="s">
        <v>104</v>
      </c>
      <c r="S11" s="3" t="s">
        <v>161</v>
      </c>
      <c r="T11" s="3" t="s">
        <v>162</v>
      </c>
      <c r="U11" s="3" t="s">
        <v>162</v>
      </c>
      <c r="V11" s="3" t="s">
        <v>163</v>
      </c>
      <c r="W11" s="3" t="s">
        <v>106</v>
      </c>
      <c r="X11" s="3" t="s">
        <v>106</v>
      </c>
      <c r="Y11" s="3" t="s">
        <v>160</v>
      </c>
      <c r="Z11" s="3" t="s">
        <v>164</v>
      </c>
      <c r="AA11" s="3" t="s">
        <v>165</v>
      </c>
      <c r="AB11" s="3" t="s">
        <v>166</v>
      </c>
      <c r="AC11" s="3" t="s">
        <v>167</v>
      </c>
      <c r="AD11" s="3" t="s">
        <v>168</v>
      </c>
      <c r="AE11" s="3" t="s">
        <v>165</v>
      </c>
      <c r="AF11" s="3" t="s">
        <v>169</v>
      </c>
      <c r="AG11" s="3" t="s">
        <v>166</v>
      </c>
      <c r="AH11" s="3" t="s">
        <v>137</v>
      </c>
      <c r="AI11" s="3" t="s">
        <v>170</v>
      </c>
      <c r="AJ11" s="3" t="s">
        <v>92</v>
      </c>
      <c r="AK11" s="3" t="s">
        <v>117</v>
      </c>
    </row>
    <row r="12" spans="1:37" ht="45" customHeight="1" x14ac:dyDescent="0.25">
      <c r="A12" s="3" t="s">
        <v>171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153</v>
      </c>
      <c r="G12" s="3" t="s">
        <v>154</v>
      </c>
      <c r="H12" s="3" t="s">
        <v>154</v>
      </c>
      <c r="I12" s="3" t="s">
        <v>155</v>
      </c>
      <c r="J12" s="3" t="s">
        <v>156</v>
      </c>
      <c r="K12" s="3" t="s">
        <v>157</v>
      </c>
      <c r="L12" s="3" t="s">
        <v>158</v>
      </c>
      <c r="M12" s="3" t="s">
        <v>159</v>
      </c>
      <c r="N12" s="3" t="s">
        <v>101</v>
      </c>
      <c r="O12" s="3" t="s">
        <v>160</v>
      </c>
      <c r="P12" s="3" t="s">
        <v>127</v>
      </c>
      <c r="Q12" s="3" t="s">
        <v>104</v>
      </c>
      <c r="R12" s="3" t="s">
        <v>104</v>
      </c>
      <c r="S12" s="3" t="s">
        <v>161</v>
      </c>
      <c r="T12" s="3" t="s">
        <v>162</v>
      </c>
      <c r="U12" s="3" t="s">
        <v>162</v>
      </c>
      <c r="V12" s="3" t="s">
        <v>163</v>
      </c>
      <c r="W12" s="3" t="s">
        <v>106</v>
      </c>
      <c r="X12" s="3" t="s">
        <v>106</v>
      </c>
      <c r="Y12" s="3" t="s">
        <v>160</v>
      </c>
      <c r="Z12" s="3" t="s">
        <v>164</v>
      </c>
      <c r="AA12" s="3" t="s">
        <v>165</v>
      </c>
      <c r="AB12" s="3" t="s">
        <v>172</v>
      </c>
      <c r="AC12" s="3" t="s">
        <v>173</v>
      </c>
      <c r="AD12" s="3" t="s">
        <v>173</v>
      </c>
      <c r="AE12" s="3" t="s">
        <v>165</v>
      </c>
      <c r="AF12" s="3" t="s">
        <v>174</v>
      </c>
      <c r="AG12" s="3" t="s">
        <v>172</v>
      </c>
      <c r="AH12" s="3" t="s">
        <v>137</v>
      </c>
      <c r="AI12" s="3" t="s">
        <v>170</v>
      </c>
      <c r="AJ12" s="3" t="s">
        <v>92</v>
      </c>
      <c r="AK12" s="3" t="s">
        <v>117</v>
      </c>
    </row>
    <row r="13" spans="1:37" ht="45" customHeight="1" x14ac:dyDescent="0.25">
      <c r="A13" s="3" t="s">
        <v>175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93</v>
      </c>
      <c r="G13" s="3" t="s">
        <v>176</v>
      </c>
      <c r="H13" s="3" t="s">
        <v>176</v>
      </c>
      <c r="I13" s="3" t="s">
        <v>176</v>
      </c>
      <c r="J13" s="3" t="s">
        <v>177</v>
      </c>
      <c r="K13" s="3" t="s">
        <v>178</v>
      </c>
      <c r="L13" s="3" t="s">
        <v>179</v>
      </c>
      <c r="M13" s="3" t="s">
        <v>159</v>
      </c>
      <c r="N13" s="3" t="s">
        <v>101</v>
      </c>
      <c r="O13" s="3" t="s">
        <v>180</v>
      </c>
      <c r="P13" s="3" t="s">
        <v>127</v>
      </c>
      <c r="Q13" s="3" t="s">
        <v>104</v>
      </c>
      <c r="R13" s="3" t="s">
        <v>104</v>
      </c>
      <c r="S13" s="3" t="s">
        <v>128</v>
      </c>
      <c r="T13" s="3" t="s">
        <v>128</v>
      </c>
      <c r="U13" s="3" t="s">
        <v>181</v>
      </c>
      <c r="V13" s="3" t="s">
        <v>182</v>
      </c>
      <c r="W13" s="3" t="s">
        <v>183</v>
      </c>
      <c r="X13" s="3" t="s">
        <v>182</v>
      </c>
      <c r="Y13" s="3" t="s">
        <v>180</v>
      </c>
      <c r="Z13" s="3" t="s">
        <v>184</v>
      </c>
      <c r="AA13" s="3" t="s">
        <v>185</v>
      </c>
      <c r="AB13" s="3" t="s">
        <v>186</v>
      </c>
      <c r="AC13" s="3" t="s">
        <v>187</v>
      </c>
      <c r="AD13" s="3" t="s">
        <v>188</v>
      </c>
      <c r="AE13" s="3" t="s">
        <v>185</v>
      </c>
      <c r="AF13" s="3" t="s">
        <v>189</v>
      </c>
      <c r="AG13" s="3" t="s">
        <v>186</v>
      </c>
      <c r="AH13" s="3" t="s">
        <v>137</v>
      </c>
      <c r="AI13" s="3" t="s">
        <v>190</v>
      </c>
      <c r="AJ13" s="3" t="s">
        <v>92</v>
      </c>
      <c r="AK13" s="3" t="s">
        <v>117</v>
      </c>
    </row>
    <row r="14" spans="1:37" ht="45" customHeight="1" x14ac:dyDescent="0.25">
      <c r="A14" s="3" t="s">
        <v>191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93</v>
      </c>
      <c r="G14" s="3" t="s">
        <v>192</v>
      </c>
      <c r="H14" s="3" t="s">
        <v>192</v>
      </c>
      <c r="I14" s="3" t="s">
        <v>192</v>
      </c>
      <c r="J14" s="3" t="s">
        <v>193</v>
      </c>
      <c r="K14" s="3" t="s">
        <v>194</v>
      </c>
      <c r="L14" s="3" t="s">
        <v>195</v>
      </c>
      <c r="M14" s="3" t="s">
        <v>100</v>
      </c>
      <c r="N14" s="3" t="s">
        <v>101</v>
      </c>
      <c r="O14" s="3" t="s">
        <v>180</v>
      </c>
      <c r="P14" s="3" t="s">
        <v>127</v>
      </c>
      <c r="Q14" s="3" t="s">
        <v>104</v>
      </c>
      <c r="R14" s="3" t="s">
        <v>104</v>
      </c>
      <c r="S14" s="3" t="s">
        <v>128</v>
      </c>
      <c r="T14" s="3" t="s">
        <v>128</v>
      </c>
      <c r="U14" s="3" t="s">
        <v>181</v>
      </c>
      <c r="V14" s="3" t="s">
        <v>182</v>
      </c>
      <c r="W14" s="3" t="s">
        <v>196</v>
      </c>
      <c r="X14" s="3" t="s">
        <v>182</v>
      </c>
      <c r="Y14" s="3" t="s">
        <v>180</v>
      </c>
      <c r="Z14" s="3" t="s">
        <v>197</v>
      </c>
      <c r="AA14" s="3" t="s">
        <v>198</v>
      </c>
      <c r="AB14" s="3" t="s">
        <v>199</v>
      </c>
      <c r="AC14" s="3" t="s">
        <v>200</v>
      </c>
      <c r="AD14" s="3" t="s">
        <v>201</v>
      </c>
      <c r="AE14" s="3" t="s">
        <v>198</v>
      </c>
      <c r="AF14" s="3" t="s">
        <v>202</v>
      </c>
      <c r="AG14" s="3" t="s">
        <v>199</v>
      </c>
      <c r="AH14" s="3" t="s">
        <v>137</v>
      </c>
      <c r="AI14" s="3" t="s">
        <v>190</v>
      </c>
      <c r="AJ14" s="3" t="s">
        <v>92</v>
      </c>
      <c r="AK14" s="3" t="s">
        <v>117</v>
      </c>
    </row>
    <row r="15" spans="1:37" ht="45" customHeight="1" x14ac:dyDescent="0.25">
      <c r="A15" s="3" t="s">
        <v>203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204</v>
      </c>
      <c r="G15" s="3" t="s">
        <v>205</v>
      </c>
      <c r="H15" s="3" t="s">
        <v>206</v>
      </c>
      <c r="I15" s="3" t="s">
        <v>207</v>
      </c>
      <c r="J15" s="3" t="s">
        <v>208</v>
      </c>
      <c r="K15" s="3" t="s">
        <v>209</v>
      </c>
      <c r="L15" s="3" t="s">
        <v>178</v>
      </c>
      <c r="M15" s="3" t="s">
        <v>100</v>
      </c>
      <c r="N15" s="3" t="s">
        <v>210</v>
      </c>
      <c r="O15" s="3" t="s">
        <v>211</v>
      </c>
      <c r="P15" s="3" t="s">
        <v>103</v>
      </c>
      <c r="Q15" s="3" t="s">
        <v>104</v>
      </c>
      <c r="R15" s="3" t="s">
        <v>104</v>
      </c>
      <c r="S15" s="3" t="s">
        <v>106</v>
      </c>
      <c r="T15" s="3" t="s">
        <v>106</v>
      </c>
      <c r="U15" s="3" t="s">
        <v>128</v>
      </c>
      <c r="V15" s="3" t="s">
        <v>212</v>
      </c>
      <c r="W15" s="3" t="s">
        <v>212</v>
      </c>
      <c r="X15" s="3" t="s">
        <v>212</v>
      </c>
      <c r="Y15" s="3" t="s">
        <v>213</v>
      </c>
      <c r="Z15" s="3" t="s">
        <v>214</v>
      </c>
      <c r="AA15" s="3" t="s">
        <v>214</v>
      </c>
      <c r="AB15" s="3" t="s">
        <v>215</v>
      </c>
      <c r="AC15" s="3" t="s">
        <v>104</v>
      </c>
      <c r="AD15" s="3" t="s">
        <v>216</v>
      </c>
      <c r="AE15" s="3" t="s">
        <v>214</v>
      </c>
      <c r="AF15" s="3" t="s">
        <v>217</v>
      </c>
      <c r="AG15" s="3" t="s">
        <v>215</v>
      </c>
      <c r="AH15" s="3" t="s">
        <v>218</v>
      </c>
      <c r="AI15" s="3" t="s">
        <v>219</v>
      </c>
      <c r="AJ15" s="3" t="s">
        <v>92</v>
      </c>
      <c r="AK15" s="3" t="s">
        <v>220</v>
      </c>
    </row>
    <row r="16" spans="1:37" ht="45" customHeight="1" x14ac:dyDescent="0.25">
      <c r="A16" s="3" t="s">
        <v>221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93</v>
      </c>
      <c r="G16" s="3" t="s">
        <v>222</v>
      </c>
      <c r="H16" s="3" t="s">
        <v>223</v>
      </c>
      <c r="I16" s="3" t="s">
        <v>224</v>
      </c>
      <c r="J16" s="3" t="s">
        <v>225</v>
      </c>
      <c r="K16" s="3" t="s">
        <v>226</v>
      </c>
      <c r="L16" s="3" t="s">
        <v>195</v>
      </c>
      <c r="M16" s="3" t="s">
        <v>159</v>
      </c>
      <c r="N16" s="3" t="s">
        <v>101</v>
      </c>
      <c r="O16" s="3" t="s">
        <v>104</v>
      </c>
      <c r="P16" s="3" t="s">
        <v>103</v>
      </c>
      <c r="Q16" s="3" t="s">
        <v>104</v>
      </c>
      <c r="R16" s="3" t="s">
        <v>104</v>
      </c>
      <c r="S16" s="3" t="s">
        <v>104</v>
      </c>
      <c r="T16" s="3" t="s">
        <v>128</v>
      </c>
      <c r="U16" s="3" t="s">
        <v>146</v>
      </c>
      <c r="V16" s="3" t="s">
        <v>146</v>
      </c>
      <c r="W16" s="3" t="s">
        <v>128</v>
      </c>
      <c r="X16" s="3" t="s">
        <v>146</v>
      </c>
      <c r="Y16" s="3" t="s">
        <v>146</v>
      </c>
      <c r="Z16" s="3" t="s">
        <v>214</v>
      </c>
      <c r="AA16" s="3" t="s">
        <v>227</v>
      </c>
      <c r="AB16" s="3" t="s">
        <v>228</v>
      </c>
      <c r="AC16" s="3" t="s">
        <v>6</v>
      </c>
      <c r="AD16" s="3" t="s">
        <v>229</v>
      </c>
      <c r="AE16" s="3" t="s">
        <v>227</v>
      </c>
      <c r="AF16" s="3" t="s">
        <v>230</v>
      </c>
      <c r="AG16" s="3" t="s">
        <v>228</v>
      </c>
      <c r="AH16" s="3" t="s">
        <v>115</v>
      </c>
      <c r="AI16" s="3" t="s">
        <v>231</v>
      </c>
      <c r="AJ16" s="3" t="s">
        <v>92</v>
      </c>
      <c r="AK16" s="3" t="s">
        <v>117</v>
      </c>
    </row>
    <row r="17" spans="1:37" ht="45" customHeight="1" x14ac:dyDescent="0.25">
      <c r="A17" s="3" t="s">
        <v>232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140</v>
      </c>
      <c r="G17" s="3" t="s">
        <v>233</v>
      </c>
      <c r="H17" s="3" t="s">
        <v>121</v>
      </c>
      <c r="I17" s="3" t="s">
        <v>122</v>
      </c>
      <c r="J17" s="3" t="s">
        <v>234</v>
      </c>
      <c r="K17" s="3" t="s">
        <v>235</v>
      </c>
      <c r="L17" s="3" t="s">
        <v>236</v>
      </c>
      <c r="M17" s="3" t="s">
        <v>159</v>
      </c>
      <c r="N17" s="3" t="s">
        <v>101</v>
      </c>
      <c r="O17" s="3" t="s">
        <v>144</v>
      </c>
      <c r="P17" s="3" t="s">
        <v>103</v>
      </c>
      <c r="Q17" s="3" t="s">
        <v>104</v>
      </c>
      <c r="R17" s="3" t="s">
        <v>104</v>
      </c>
      <c r="S17" s="3" t="s">
        <v>128</v>
      </c>
      <c r="T17" s="3" t="s">
        <v>129</v>
      </c>
      <c r="U17" s="3" t="s">
        <v>129</v>
      </c>
      <c r="V17" s="3" t="s">
        <v>128</v>
      </c>
      <c r="W17" s="3" t="s">
        <v>145</v>
      </c>
      <c r="X17" s="3" t="s">
        <v>146</v>
      </c>
      <c r="Y17" s="3" t="s">
        <v>147</v>
      </c>
      <c r="Z17" s="3" t="s">
        <v>237</v>
      </c>
      <c r="AA17" s="3" t="s">
        <v>238</v>
      </c>
      <c r="AB17" s="3" t="s">
        <v>239</v>
      </c>
      <c r="AC17" s="3" t="s">
        <v>150</v>
      </c>
      <c r="AD17" s="3" t="s">
        <v>104</v>
      </c>
      <c r="AE17" s="3" t="s">
        <v>238</v>
      </c>
      <c r="AF17" s="3" t="s">
        <v>240</v>
      </c>
      <c r="AG17" s="3" t="s">
        <v>239</v>
      </c>
      <c r="AH17" s="3" t="s">
        <v>137</v>
      </c>
      <c r="AI17" s="3" t="s">
        <v>138</v>
      </c>
      <c r="AJ17" s="3" t="s">
        <v>92</v>
      </c>
      <c r="AK17" s="3" t="s">
        <v>117</v>
      </c>
    </row>
    <row r="18" spans="1:37" ht="45" customHeight="1" x14ac:dyDescent="0.25">
      <c r="A18" s="3" t="s">
        <v>241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242</v>
      </c>
      <c r="G18" s="3" t="s">
        <v>243</v>
      </c>
      <c r="H18" s="3" t="s">
        <v>244</v>
      </c>
      <c r="I18" s="3" t="s">
        <v>245</v>
      </c>
      <c r="J18" s="3" t="s">
        <v>246</v>
      </c>
      <c r="K18" s="3" t="s">
        <v>247</v>
      </c>
      <c r="L18" s="3" t="s">
        <v>248</v>
      </c>
      <c r="M18" s="3" t="s">
        <v>100</v>
      </c>
      <c r="N18" s="3" t="s">
        <v>101</v>
      </c>
      <c r="O18" s="3" t="s">
        <v>249</v>
      </c>
      <c r="P18" s="3" t="s">
        <v>127</v>
      </c>
      <c r="Q18" s="3" t="s">
        <v>104</v>
      </c>
      <c r="R18" s="3" t="s">
        <v>104</v>
      </c>
      <c r="S18" s="3" t="s">
        <v>128</v>
      </c>
      <c r="T18" s="3" t="s">
        <v>129</v>
      </c>
      <c r="U18" s="3" t="s">
        <v>129</v>
      </c>
      <c r="V18" s="3" t="s">
        <v>250</v>
      </c>
      <c r="W18" s="3" t="s">
        <v>251</v>
      </c>
      <c r="X18" s="3" t="s">
        <v>251</v>
      </c>
      <c r="Y18" s="3" t="s">
        <v>249</v>
      </c>
      <c r="Z18" s="3" t="s">
        <v>252</v>
      </c>
      <c r="AA18" s="3" t="s">
        <v>253</v>
      </c>
      <c r="AB18" s="3" t="s">
        <v>254</v>
      </c>
      <c r="AC18" s="3" t="s">
        <v>255</v>
      </c>
      <c r="AD18" s="3" t="s">
        <v>256</v>
      </c>
      <c r="AE18" s="3" t="s">
        <v>253</v>
      </c>
      <c r="AF18" s="3" t="s">
        <v>240</v>
      </c>
      <c r="AG18" s="3" t="s">
        <v>254</v>
      </c>
      <c r="AH18" s="3" t="s">
        <v>137</v>
      </c>
      <c r="AI18" s="3" t="s">
        <v>257</v>
      </c>
      <c r="AJ18" s="3" t="s">
        <v>92</v>
      </c>
      <c r="AK18" s="3" t="s">
        <v>117</v>
      </c>
    </row>
    <row r="19" spans="1:37" ht="45" customHeight="1" x14ac:dyDescent="0.25">
      <c r="A19" s="3" t="s">
        <v>258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153</v>
      </c>
      <c r="G19" s="3" t="s">
        <v>154</v>
      </c>
      <c r="H19" s="3" t="s">
        <v>154</v>
      </c>
      <c r="I19" s="3" t="s">
        <v>155</v>
      </c>
      <c r="J19" s="3" t="s">
        <v>259</v>
      </c>
      <c r="K19" s="3" t="s">
        <v>260</v>
      </c>
      <c r="L19" s="3" t="s">
        <v>261</v>
      </c>
      <c r="M19" s="3" t="s">
        <v>100</v>
      </c>
      <c r="N19" s="3" t="s">
        <v>101</v>
      </c>
      <c r="O19" s="3" t="s">
        <v>262</v>
      </c>
      <c r="P19" s="3" t="s">
        <v>127</v>
      </c>
      <c r="Q19" s="3" t="s">
        <v>104</v>
      </c>
      <c r="R19" s="3" t="s">
        <v>104</v>
      </c>
      <c r="S19" s="3" t="s">
        <v>105</v>
      </c>
      <c r="T19" s="3" t="s">
        <v>106</v>
      </c>
      <c r="U19" s="3" t="s">
        <v>106</v>
      </c>
      <c r="V19" s="3" t="s">
        <v>263</v>
      </c>
      <c r="W19" s="3" t="s">
        <v>264</v>
      </c>
      <c r="X19" s="3" t="s">
        <v>264</v>
      </c>
      <c r="Y19" s="3" t="s">
        <v>262</v>
      </c>
      <c r="Z19" s="3" t="s">
        <v>185</v>
      </c>
      <c r="AA19" s="3" t="s">
        <v>265</v>
      </c>
      <c r="AB19" s="3" t="s">
        <v>266</v>
      </c>
      <c r="AC19" s="3" t="s">
        <v>267</v>
      </c>
      <c r="AD19" s="3" t="s">
        <v>268</v>
      </c>
      <c r="AE19" s="3" t="s">
        <v>265</v>
      </c>
      <c r="AF19" s="3" t="s">
        <v>269</v>
      </c>
      <c r="AG19" s="3" t="s">
        <v>266</v>
      </c>
      <c r="AH19" s="3" t="s">
        <v>137</v>
      </c>
      <c r="AI19" s="3" t="s">
        <v>170</v>
      </c>
      <c r="AJ19" s="3" t="s">
        <v>92</v>
      </c>
      <c r="AK19" s="3" t="s">
        <v>117</v>
      </c>
    </row>
    <row r="20" spans="1:37" ht="45" customHeight="1" x14ac:dyDescent="0.25">
      <c r="A20" s="3" t="s">
        <v>270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153</v>
      </c>
      <c r="G20" s="3" t="s">
        <v>154</v>
      </c>
      <c r="H20" s="3" t="s">
        <v>154</v>
      </c>
      <c r="I20" s="3" t="s">
        <v>155</v>
      </c>
      <c r="J20" s="3" t="s">
        <v>259</v>
      </c>
      <c r="K20" s="3" t="s">
        <v>260</v>
      </c>
      <c r="L20" s="3" t="s">
        <v>261</v>
      </c>
      <c r="M20" s="3" t="s">
        <v>100</v>
      </c>
      <c r="N20" s="3" t="s">
        <v>101</v>
      </c>
      <c r="O20" s="3" t="s">
        <v>262</v>
      </c>
      <c r="P20" s="3" t="s">
        <v>127</v>
      </c>
      <c r="Q20" s="3" t="s">
        <v>104</v>
      </c>
      <c r="R20" s="3" t="s">
        <v>104</v>
      </c>
      <c r="S20" s="3" t="s">
        <v>105</v>
      </c>
      <c r="T20" s="3" t="s">
        <v>106</v>
      </c>
      <c r="U20" s="3" t="s">
        <v>106</v>
      </c>
      <c r="V20" s="3" t="s">
        <v>263</v>
      </c>
      <c r="W20" s="3" t="s">
        <v>264</v>
      </c>
      <c r="X20" s="3" t="s">
        <v>264</v>
      </c>
      <c r="Y20" s="3" t="s">
        <v>262</v>
      </c>
      <c r="Z20" s="3" t="s">
        <v>185</v>
      </c>
      <c r="AA20" s="3" t="s">
        <v>265</v>
      </c>
      <c r="AB20" s="3" t="s">
        <v>271</v>
      </c>
      <c r="AC20" s="3" t="s">
        <v>272</v>
      </c>
      <c r="AD20" s="3" t="s">
        <v>272</v>
      </c>
      <c r="AE20" s="3" t="s">
        <v>265</v>
      </c>
      <c r="AF20" s="3" t="s">
        <v>269</v>
      </c>
      <c r="AG20" s="3" t="s">
        <v>271</v>
      </c>
      <c r="AH20" s="3" t="s">
        <v>137</v>
      </c>
      <c r="AI20" s="3" t="s">
        <v>170</v>
      </c>
      <c r="AJ20" s="3" t="s">
        <v>92</v>
      </c>
      <c r="AK20" s="3" t="s">
        <v>117</v>
      </c>
    </row>
    <row r="21" spans="1:37" ht="45" customHeight="1" x14ac:dyDescent="0.25">
      <c r="A21" s="3" t="s">
        <v>273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93</v>
      </c>
      <c r="G21" s="3" t="s">
        <v>274</v>
      </c>
      <c r="H21" s="3" t="s">
        <v>274</v>
      </c>
      <c r="I21" s="3" t="s">
        <v>274</v>
      </c>
      <c r="J21" s="3" t="s">
        <v>275</v>
      </c>
      <c r="K21" s="3" t="s">
        <v>276</v>
      </c>
      <c r="L21" s="3" t="s">
        <v>277</v>
      </c>
      <c r="M21" s="3" t="s">
        <v>100</v>
      </c>
      <c r="N21" s="3" t="s">
        <v>101</v>
      </c>
      <c r="O21" s="3" t="s">
        <v>180</v>
      </c>
      <c r="P21" s="3" t="s">
        <v>103</v>
      </c>
      <c r="Q21" s="3" t="s">
        <v>104</v>
      </c>
      <c r="R21" s="3" t="s">
        <v>104</v>
      </c>
      <c r="S21" s="3" t="s">
        <v>128</v>
      </c>
      <c r="T21" s="3" t="s">
        <v>128</v>
      </c>
      <c r="U21" s="3" t="s">
        <v>181</v>
      </c>
      <c r="V21" s="3" t="s">
        <v>182</v>
      </c>
      <c r="W21" s="3" t="s">
        <v>128</v>
      </c>
      <c r="X21" s="3" t="s">
        <v>182</v>
      </c>
      <c r="Y21" s="3" t="s">
        <v>180</v>
      </c>
      <c r="Z21" s="3" t="s">
        <v>278</v>
      </c>
      <c r="AA21" s="3" t="s">
        <v>279</v>
      </c>
      <c r="AB21" s="3" t="s">
        <v>280</v>
      </c>
      <c r="AC21" s="3" t="s">
        <v>281</v>
      </c>
      <c r="AD21" s="3" t="s">
        <v>282</v>
      </c>
      <c r="AE21" s="3" t="s">
        <v>279</v>
      </c>
      <c r="AF21" s="3" t="s">
        <v>283</v>
      </c>
      <c r="AG21" s="3" t="s">
        <v>280</v>
      </c>
      <c r="AH21" s="3" t="s">
        <v>137</v>
      </c>
      <c r="AI21" s="3" t="s">
        <v>190</v>
      </c>
      <c r="AJ21" s="3" t="s">
        <v>92</v>
      </c>
      <c r="AK21" s="3" t="s">
        <v>117</v>
      </c>
    </row>
    <row r="22" spans="1:37" ht="45" customHeight="1" x14ac:dyDescent="0.25">
      <c r="A22" s="3" t="s">
        <v>284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93</v>
      </c>
      <c r="G22" s="3" t="s">
        <v>176</v>
      </c>
      <c r="H22" s="3" t="s">
        <v>176</v>
      </c>
      <c r="I22" s="3" t="s">
        <v>176</v>
      </c>
      <c r="J22" s="3" t="s">
        <v>177</v>
      </c>
      <c r="K22" s="3" t="s">
        <v>178</v>
      </c>
      <c r="L22" s="3" t="s">
        <v>179</v>
      </c>
      <c r="M22" s="3" t="s">
        <v>159</v>
      </c>
      <c r="N22" s="3" t="s">
        <v>101</v>
      </c>
      <c r="O22" s="3" t="s">
        <v>180</v>
      </c>
      <c r="P22" s="3" t="s">
        <v>127</v>
      </c>
      <c r="Q22" s="3" t="s">
        <v>104</v>
      </c>
      <c r="R22" s="3" t="s">
        <v>104</v>
      </c>
      <c r="S22" s="3" t="s">
        <v>128</v>
      </c>
      <c r="T22" s="3" t="s">
        <v>128</v>
      </c>
      <c r="U22" s="3" t="s">
        <v>181</v>
      </c>
      <c r="V22" s="3" t="s">
        <v>182</v>
      </c>
      <c r="W22" s="3" t="s">
        <v>196</v>
      </c>
      <c r="X22" s="3" t="s">
        <v>182</v>
      </c>
      <c r="Y22" s="3" t="s">
        <v>180</v>
      </c>
      <c r="Z22" s="3" t="s">
        <v>197</v>
      </c>
      <c r="AA22" s="3" t="s">
        <v>278</v>
      </c>
      <c r="AB22" s="3" t="s">
        <v>285</v>
      </c>
      <c r="AC22" s="3" t="s">
        <v>200</v>
      </c>
      <c r="AD22" s="3" t="s">
        <v>286</v>
      </c>
      <c r="AE22" s="3" t="s">
        <v>278</v>
      </c>
      <c r="AF22" s="3" t="s">
        <v>287</v>
      </c>
      <c r="AG22" s="3" t="s">
        <v>285</v>
      </c>
      <c r="AH22" s="3" t="s">
        <v>137</v>
      </c>
      <c r="AI22" s="3" t="s">
        <v>190</v>
      </c>
      <c r="AJ22" s="3" t="s">
        <v>92</v>
      </c>
      <c r="AK22" s="3" t="s">
        <v>117</v>
      </c>
    </row>
    <row r="23" spans="1:37" ht="45" customHeight="1" x14ac:dyDescent="0.25">
      <c r="A23" s="3" t="s">
        <v>288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289</v>
      </c>
      <c r="G23" s="3" t="s">
        <v>289</v>
      </c>
      <c r="H23" s="3" t="s">
        <v>219</v>
      </c>
      <c r="I23" s="3" t="s">
        <v>219</v>
      </c>
      <c r="J23" s="3" t="s">
        <v>290</v>
      </c>
      <c r="K23" s="3" t="s">
        <v>291</v>
      </c>
      <c r="L23" s="3" t="s">
        <v>292</v>
      </c>
      <c r="M23" s="3" t="s">
        <v>100</v>
      </c>
      <c r="N23" s="3" t="s">
        <v>210</v>
      </c>
      <c r="O23" s="3" t="s">
        <v>211</v>
      </c>
      <c r="P23" s="3" t="s">
        <v>103</v>
      </c>
      <c r="Q23" s="3" t="s">
        <v>104</v>
      </c>
      <c r="R23" s="3" t="s">
        <v>104</v>
      </c>
      <c r="S23" s="3" t="s">
        <v>128</v>
      </c>
      <c r="T23" s="3" t="s">
        <v>129</v>
      </c>
      <c r="U23" s="3" t="s">
        <v>129</v>
      </c>
      <c r="V23" s="3" t="s">
        <v>128</v>
      </c>
      <c r="W23" s="3" t="s">
        <v>293</v>
      </c>
      <c r="X23" s="3" t="s">
        <v>294</v>
      </c>
      <c r="Y23" s="3" t="s">
        <v>295</v>
      </c>
      <c r="Z23" s="3" t="s">
        <v>296</v>
      </c>
      <c r="AA23" s="3" t="s">
        <v>278</v>
      </c>
      <c r="AB23" s="3" t="s">
        <v>297</v>
      </c>
      <c r="AC23" s="3" t="s">
        <v>298</v>
      </c>
      <c r="AD23" s="3" t="s">
        <v>104</v>
      </c>
      <c r="AE23" s="3" t="s">
        <v>278</v>
      </c>
      <c r="AF23" s="3" t="s">
        <v>299</v>
      </c>
      <c r="AG23" s="3" t="s">
        <v>297</v>
      </c>
      <c r="AH23" s="3" t="s">
        <v>218</v>
      </c>
      <c r="AI23" s="3" t="s">
        <v>219</v>
      </c>
      <c r="AJ23" s="3" t="s">
        <v>92</v>
      </c>
      <c r="AK23" s="3" t="s">
        <v>117</v>
      </c>
    </row>
    <row r="24" spans="1:37" ht="45" customHeight="1" x14ac:dyDescent="0.25">
      <c r="A24" s="3" t="s">
        <v>300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301</v>
      </c>
      <c r="G24" s="3" t="s">
        <v>302</v>
      </c>
      <c r="H24" s="3" t="s">
        <v>303</v>
      </c>
      <c r="I24" s="3" t="s">
        <v>207</v>
      </c>
      <c r="J24" s="3" t="s">
        <v>304</v>
      </c>
      <c r="K24" s="3" t="s">
        <v>305</v>
      </c>
      <c r="L24" s="3" t="s">
        <v>306</v>
      </c>
      <c r="M24" s="3" t="s">
        <v>100</v>
      </c>
      <c r="N24" s="3" t="s">
        <v>210</v>
      </c>
      <c r="O24" s="3" t="s">
        <v>211</v>
      </c>
      <c r="P24" s="3" t="s">
        <v>103</v>
      </c>
      <c r="Q24" s="3" t="s">
        <v>104</v>
      </c>
      <c r="R24" s="3" t="s">
        <v>104</v>
      </c>
      <c r="S24" s="3" t="s">
        <v>106</v>
      </c>
      <c r="T24" s="3" t="s">
        <v>106</v>
      </c>
      <c r="U24" s="3" t="s">
        <v>128</v>
      </c>
      <c r="V24" s="3" t="s">
        <v>212</v>
      </c>
      <c r="W24" s="3" t="s">
        <v>212</v>
      </c>
      <c r="X24" s="3" t="s">
        <v>212</v>
      </c>
      <c r="Y24" s="3" t="s">
        <v>213</v>
      </c>
      <c r="Z24" s="3" t="s">
        <v>214</v>
      </c>
      <c r="AA24" s="3" t="s">
        <v>214</v>
      </c>
      <c r="AB24" s="3" t="s">
        <v>307</v>
      </c>
      <c r="AC24" s="3" t="s">
        <v>104</v>
      </c>
      <c r="AD24" s="3" t="s">
        <v>308</v>
      </c>
      <c r="AE24" s="3" t="s">
        <v>214</v>
      </c>
      <c r="AF24" s="3" t="s">
        <v>309</v>
      </c>
      <c r="AG24" s="3" t="s">
        <v>307</v>
      </c>
      <c r="AH24" s="3" t="s">
        <v>218</v>
      </c>
      <c r="AI24" s="3" t="s">
        <v>219</v>
      </c>
      <c r="AJ24" s="3" t="s">
        <v>92</v>
      </c>
      <c r="AK24" s="3" t="s">
        <v>117</v>
      </c>
    </row>
    <row r="25" spans="1:37" ht="45" customHeight="1" x14ac:dyDescent="0.25">
      <c r="A25" s="3" t="s">
        <v>310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140</v>
      </c>
      <c r="G25" s="3" t="s">
        <v>243</v>
      </c>
      <c r="H25" s="3" t="s">
        <v>121</v>
      </c>
      <c r="I25" s="3" t="s">
        <v>245</v>
      </c>
      <c r="J25" s="3" t="s">
        <v>311</v>
      </c>
      <c r="K25" s="3" t="s">
        <v>194</v>
      </c>
      <c r="L25" s="3" t="s">
        <v>312</v>
      </c>
      <c r="M25" s="3" t="s">
        <v>100</v>
      </c>
      <c r="N25" s="3" t="s">
        <v>101</v>
      </c>
      <c r="O25" s="3" t="s">
        <v>313</v>
      </c>
      <c r="P25" s="3" t="s">
        <v>127</v>
      </c>
      <c r="Q25" s="3" t="s">
        <v>104</v>
      </c>
      <c r="R25" s="3" t="s">
        <v>104</v>
      </c>
      <c r="S25" s="3" t="s">
        <v>128</v>
      </c>
      <c r="T25" s="3" t="s">
        <v>129</v>
      </c>
      <c r="U25" s="3" t="s">
        <v>129</v>
      </c>
      <c r="V25" s="3" t="s">
        <v>314</v>
      </c>
      <c r="W25" s="3" t="s">
        <v>315</v>
      </c>
      <c r="X25" s="3" t="s">
        <v>316</v>
      </c>
      <c r="Y25" s="3" t="s">
        <v>313</v>
      </c>
      <c r="Z25" s="3" t="s">
        <v>317</v>
      </c>
      <c r="AA25" s="3" t="s">
        <v>318</v>
      </c>
      <c r="AB25" s="3" t="s">
        <v>319</v>
      </c>
      <c r="AC25" s="3" t="s">
        <v>320</v>
      </c>
      <c r="AD25" s="3" t="s">
        <v>104</v>
      </c>
      <c r="AE25" s="3" t="s">
        <v>318</v>
      </c>
      <c r="AF25" s="3" t="s">
        <v>240</v>
      </c>
      <c r="AG25" s="3" t="s">
        <v>319</v>
      </c>
      <c r="AH25" s="3" t="s">
        <v>137</v>
      </c>
      <c r="AI25" s="3" t="s">
        <v>257</v>
      </c>
      <c r="AJ25" s="3" t="s">
        <v>92</v>
      </c>
      <c r="AK25" s="3" t="s">
        <v>117</v>
      </c>
    </row>
    <row r="26" spans="1:37" ht="45" customHeight="1" x14ac:dyDescent="0.25">
      <c r="A26" s="3" t="s">
        <v>321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242</v>
      </c>
      <c r="G26" s="3" t="s">
        <v>243</v>
      </c>
      <c r="H26" s="3" t="s">
        <v>244</v>
      </c>
      <c r="I26" s="3" t="s">
        <v>245</v>
      </c>
      <c r="J26" s="3" t="s">
        <v>322</v>
      </c>
      <c r="K26" s="3" t="s">
        <v>323</v>
      </c>
      <c r="L26" s="3" t="s">
        <v>324</v>
      </c>
      <c r="M26" s="3" t="s">
        <v>100</v>
      </c>
      <c r="N26" s="3" t="s">
        <v>101</v>
      </c>
      <c r="O26" s="3" t="s">
        <v>325</v>
      </c>
      <c r="P26" s="3" t="s">
        <v>103</v>
      </c>
      <c r="Q26" s="3" t="s">
        <v>104</v>
      </c>
      <c r="R26" s="3" t="s">
        <v>104</v>
      </c>
      <c r="S26" s="3" t="s">
        <v>128</v>
      </c>
      <c r="T26" s="3" t="s">
        <v>129</v>
      </c>
      <c r="U26" s="3" t="s">
        <v>129</v>
      </c>
      <c r="V26" s="3" t="s">
        <v>128</v>
      </c>
      <c r="W26" s="3" t="s">
        <v>145</v>
      </c>
      <c r="X26" s="3" t="s">
        <v>146</v>
      </c>
      <c r="Y26" s="3" t="s">
        <v>325</v>
      </c>
      <c r="Z26" s="3" t="s">
        <v>110</v>
      </c>
      <c r="AA26" s="3" t="s">
        <v>326</v>
      </c>
      <c r="AB26" s="3" t="s">
        <v>327</v>
      </c>
      <c r="AC26" s="3" t="s">
        <v>150</v>
      </c>
      <c r="AD26" s="3" t="s">
        <v>104</v>
      </c>
      <c r="AE26" s="3" t="s">
        <v>326</v>
      </c>
      <c r="AF26" s="3" t="s">
        <v>240</v>
      </c>
      <c r="AG26" s="3" t="s">
        <v>327</v>
      </c>
      <c r="AH26" s="3" t="s">
        <v>137</v>
      </c>
      <c r="AI26" s="3" t="s">
        <v>257</v>
      </c>
      <c r="AJ26" s="3" t="s">
        <v>92</v>
      </c>
      <c r="AK26" s="3" t="s">
        <v>117</v>
      </c>
    </row>
    <row r="27" spans="1:37" ht="45" customHeight="1" x14ac:dyDescent="0.25">
      <c r="A27" s="3" t="s">
        <v>328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153</v>
      </c>
      <c r="G27" s="3" t="s">
        <v>154</v>
      </c>
      <c r="H27" s="3" t="s">
        <v>154</v>
      </c>
      <c r="I27" s="3" t="s">
        <v>155</v>
      </c>
      <c r="J27" s="3" t="s">
        <v>329</v>
      </c>
      <c r="K27" s="3" t="s">
        <v>330</v>
      </c>
      <c r="L27" s="3" t="s">
        <v>331</v>
      </c>
      <c r="M27" s="3" t="s">
        <v>159</v>
      </c>
      <c r="N27" s="3" t="s">
        <v>101</v>
      </c>
      <c r="O27" s="3" t="s">
        <v>332</v>
      </c>
      <c r="P27" s="3" t="s">
        <v>103</v>
      </c>
      <c r="Q27" s="3" t="s">
        <v>104</v>
      </c>
      <c r="R27" s="3" t="s">
        <v>104</v>
      </c>
      <c r="S27" s="3" t="s">
        <v>105</v>
      </c>
      <c r="T27" s="3" t="s">
        <v>106</v>
      </c>
      <c r="U27" s="3" t="s">
        <v>106</v>
      </c>
      <c r="V27" s="3" t="s">
        <v>163</v>
      </c>
      <c r="W27" s="3" t="s">
        <v>333</v>
      </c>
      <c r="X27" s="3" t="s">
        <v>334</v>
      </c>
      <c r="Y27" s="3" t="s">
        <v>332</v>
      </c>
      <c r="Z27" s="3" t="s">
        <v>335</v>
      </c>
      <c r="AA27" s="3" t="s">
        <v>185</v>
      </c>
      <c r="AB27" s="3" t="s">
        <v>336</v>
      </c>
      <c r="AC27" s="3" t="s">
        <v>167</v>
      </c>
      <c r="AD27" s="3" t="s">
        <v>167</v>
      </c>
      <c r="AE27" s="3" t="s">
        <v>185</v>
      </c>
      <c r="AF27" s="3" t="s">
        <v>337</v>
      </c>
      <c r="AG27" s="3" t="s">
        <v>336</v>
      </c>
      <c r="AH27" s="3" t="s">
        <v>137</v>
      </c>
      <c r="AI27" s="3" t="s">
        <v>170</v>
      </c>
      <c r="AJ27" s="3" t="s">
        <v>92</v>
      </c>
      <c r="AK27" s="3" t="s">
        <v>117</v>
      </c>
    </row>
    <row r="28" spans="1:37" ht="45" customHeight="1" x14ac:dyDescent="0.25">
      <c r="A28" s="3" t="s">
        <v>338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153</v>
      </c>
      <c r="G28" s="3" t="s">
        <v>154</v>
      </c>
      <c r="H28" s="3" t="s">
        <v>154</v>
      </c>
      <c r="I28" s="3" t="s">
        <v>155</v>
      </c>
      <c r="J28" s="3" t="s">
        <v>329</v>
      </c>
      <c r="K28" s="3" t="s">
        <v>330</v>
      </c>
      <c r="L28" s="3" t="s">
        <v>331</v>
      </c>
      <c r="M28" s="3" t="s">
        <v>159</v>
      </c>
      <c r="N28" s="3" t="s">
        <v>101</v>
      </c>
      <c r="O28" s="3" t="s">
        <v>332</v>
      </c>
      <c r="P28" s="3" t="s">
        <v>103</v>
      </c>
      <c r="Q28" s="3" t="s">
        <v>104</v>
      </c>
      <c r="R28" s="3" t="s">
        <v>104</v>
      </c>
      <c r="S28" s="3" t="s">
        <v>105</v>
      </c>
      <c r="T28" s="3" t="s">
        <v>106</v>
      </c>
      <c r="U28" s="3" t="s">
        <v>106</v>
      </c>
      <c r="V28" s="3" t="s">
        <v>163</v>
      </c>
      <c r="W28" s="3" t="s">
        <v>333</v>
      </c>
      <c r="X28" s="3" t="s">
        <v>334</v>
      </c>
      <c r="Y28" s="3" t="s">
        <v>332</v>
      </c>
      <c r="Z28" s="3" t="s">
        <v>335</v>
      </c>
      <c r="AA28" s="3" t="s">
        <v>185</v>
      </c>
      <c r="AB28" s="3" t="s">
        <v>339</v>
      </c>
      <c r="AC28" s="3" t="s">
        <v>340</v>
      </c>
      <c r="AD28" s="3" t="s">
        <v>340</v>
      </c>
      <c r="AE28" s="3" t="s">
        <v>185</v>
      </c>
      <c r="AF28" s="3" t="s">
        <v>341</v>
      </c>
      <c r="AG28" s="3" t="s">
        <v>339</v>
      </c>
      <c r="AH28" s="3" t="s">
        <v>137</v>
      </c>
      <c r="AI28" s="3" t="s">
        <v>170</v>
      </c>
      <c r="AJ28" s="3" t="s">
        <v>92</v>
      </c>
      <c r="AK28" s="3" t="s">
        <v>117</v>
      </c>
    </row>
    <row r="29" spans="1:37" ht="45" customHeight="1" x14ac:dyDescent="0.25">
      <c r="A29" s="3" t="s">
        <v>342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93</v>
      </c>
      <c r="G29" s="3" t="s">
        <v>274</v>
      </c>
      <c r="H29" s="3" t="s">
        <v>274</v>
      </c>
      <c r="I29" s="3" t="s">
        <v>274</v>
      </c>
      <c r="J29" s="3" t="s">
        <v>343</v>
      </c>
      <c r="K29" s="3" t="s">
        <v>344</v>
      </c>
      <c r="L29" s="3" t="s">
        <v>345</v>
      </c>
      <c r="M29" s="3" t="s">
        <v>100</v>
      </c>
      <c r="N29" s="3" t="s">
        <v>101</v>
      </c>
      <c r="O29" s="3" t="s">
        <v>180</v>
      </c>
      <c r="P29" s="3" t="s">
        <v>103</v>
      </c>
      <c r="Q29" s="3" t="s">
        <v>104</v>
      </c>
      <c r="R29" s="3" t="s">
        <v>104</v>
      </c>
      <c r="S29" s="3" t="s">
        <v>128</v>
      </c>
      <c r="T29" s="3" t="s">
        <v>128</v>
      </c>
      <c r="U29" s="3" t="s">
        <v>181</v>
      </c>
      <c r="V29" s="3" t="s">
        <v>182</v>
      </c>
      <c r="W29" s="3" t="s">
        <v>128</v>
      </c>
      <c r="X29" s="3" t="s">
        <v>182</v>
      </c>
      <c r="Y29" s="3" t="s">
        <v>180</v>
      </c>
      <c r="Z29" s="3" t="s">
        <v>346</v>
      </c>
      <c r="AA29" s="3" t="s">
        <v>278</v>
      </c>
      <c r="AB29" s="3" t="s">
        <v>347</v>
      </c>
      <c r="AC29" s="3" t="s">
        <v>348</v>
      </c>
      <c r="AD29" s="3" t="s">
        <v>349</v>
      </c>
      <c r="AE29" s="3" t="s">
        <v>278</v>
      </c>
      <c r="AF29" s="3" t="s">
        <v>350</v>
      </c>
      <c r="AG29" s="3" t="s">
        <v>347</v>
      </c>
      <c r="AH29" s="3" t="s">
        <v>137</v>
      </c>
      <c r="AI29" s="3" t="s">
        <v>190</v>
      </c>
      <c r="AJ29" s="3" t="s">
        <v>92</v>
      </c>
      <c r="AK29" s="3" t="s">
        <v>117</v>
      </c>
    </row>
    <row r="30" spans="1:37" ht="45" customHeight="1" x14ac:dyDescent="0.25">
      <c r="A30" s="3" t="s">
        <v>351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93</v>
      </c>
      <c r="G30" s="3" t="s">
        <v>352</v>
      </c>
      <c r="H30" s="3" t="s">
        <v>352</v>
      </c>
      <c r="I30" s="3" t="s">
        <v>352</v>
      </c>
      <c r="J30" s="3" t="s">
        <v>353</v>
      </c>
      <c r="K30" s="3" t="s">
        <v>354</v>
      </c>
      <c r="L30" s="3" t="s">
        <v>355</v>
      </c>
      <c r="M30" s="3" t="s">
        <v>159</v>
      </c>
      <c r="N30" s="3" t="s">
        <v>101</v>
      </c>
      <c r="O30" s="3" t="s">
        <v>180</v>
      </c>
      <c r="P30" s="3" t="s">
        <v>103</v>
      </c>
      <c r="Q30" s="3" t="s">
        <v>104</v>
      </c>
      <c r="R30" s="3" t="s">
        <v>104</v>
      </c>
      <c r="S30" s="3" t="s">
        <v>128</v>
      </c>
      <c r="T30" s="3" t="s">
        <v>128</v>
      </c>
      <c r="U30" s="3" t="s">
        <v>181</v>
      </c>
      <c r="V30" s="3" t="s">
        <v>182</v>
      </c>
      <c r="W30" s="3" t="s">
        <v>128</v>
      </c>
      <c r="X30" s="3" t="s">
        <v>182</v>
      </c>
      <c r="Y30" s="3" t="s">
        <v>180</v>
      </c>
      <c r="Z30" s="3" t="s">
        <v>356</v>
      </c>
      <c r="AA30" s="3" t="s">
        <v>357</v>
      </c>
      <c r="AB30" s="3" t="s">
        <v>358</v>
      </c>
      <c r="AC30" s="3" t="s">
        <v>359</v>
      </c>
      <c r="AD30" s="3" t="s">
        <v>360</v>
      </c>
      <c r="AE30" s="3" t="s">
        <v>357</v>
      </c>
      <c r="AF30" s="3" t="s">
        <v>361</v>
      </c>
      <c r="AG30" s="3" t="s">
        <v>358</v>
      </c>
      <c r="AH30" s="3" t="s">
        <v>137</v>
      </c>
      <c r="AI30" s="3" t="s">
        <v>190</v>
      </c>
      <c r="AJ30" s="3" t="s">
        <v>92</v>
      </c>
      <c r="AK30" s="3" t="s">
        <v>117</v>
      </c>
    </row>
    <row r="31" spans="1:37" ht="45" customHeight="1" x14ac:dyDescent="0.25">
      <c r="A31" s="3" t="s">
        <v>362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289</v>
      </c>
      <c r="G31" s="3" t="s">
        <v>289</v>
      </c>
      <c r="H31" s="3" t="s">
        <v>219</v>
      </c>
      <c r="I31" s="3" t="s">
        <v>219</v>
      </c>
      <c r="J31" s="3" t="s">
        <v>290</v>
      </c>
      <c r="K31" s="3" t="s">
        <v>291</v>
      </c>
      <c r="L31" s="3" t="s">
        <v>292</v>
      </c>
      <c r="M31" s="3" t="s">
        <v>100</v>
      </c>
      <c r="N31" s="3" t="s">
        <v>210</v>
      </c>
      <c r="O31" s="3" t="s">
        <v>211</v>
      </c>
      <c r="P31" s="3" t="s">
        <v>103</v>
      </c>
      <c r="Q31" s="3" t="s">
        <v>104</v>
      </c>
      <c r="R31" s="3" t="s">
        <v>104</v>
      </c>
      <c r="S31" s="3" t="s">
        <v>128</v>
      </c>
      <c r="T31" s="3" t="s">
        <v>129</v>
      </c>
      <c r="U31" s="3" t="s">
        <v>129</v>
      </c>
      <c r="V31" s="3" t="s">
        <v>128</v>
      </c>
      <c r="W31" s="3" t="s">
        <v>363</v>
      </c>
      <c r="X31" s="3" t="s">
        <v>364</v>
      </c>
      <c r="Y31" s="3" t="s">
        <v>365</v>
      </c>
      <c r="Z31" s="3" t="s">
        <v>366</v>
      </c>
      <c r="AA31" s="3" t="s">
        <v>366</v>
      </c>
      <c r="AB31" s="3" t="s">
        <v>367</v>
      </c>
      <c r="AC31" s="3" t="s">
        <v>368</v>
      </c>
      <c r="AD31" s="3" t="s">
        <v>104</v>
      </c>
      <c r="AE31" s="3" t="s">
        <v>366</v>
      </c>
      <c r="AF31" s="3" t="s">
        <v>369</v>
      </c>
      <c r="AG31" s="3" t="s">
        <v>367</v>
      </c>
      <c r="AH31" s="3" t="s">
        <v>218</v>
      </c>
      <c r="AI31" s="3" t="s">
        <v>219</v>
      </c>
      <c r="AJ31" s="3" t="s">
        <v>92</v>
      </c>
      <c r="AK31" s="3" t="s">
        <v>117</v>
      </c>
    </row>
    <row r="32" spans="1:37" ht="45" customHeight="1" x14ac:dyDescent="0.25">
      <c r="A32" s="3" t="s">
        <v>370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289</v>
      </c>
      <c r="G32" s="3" t="s">
        <v>289</v>
      </c>
      <c r="H32" s="3" t="s">
        <v>219</v>
      </c>
      <c r="I32" s="3" t="s">
        <v>219</v>
      </c>
      <c r="J32" s="3" t="s">
        <v>290</v>
      </c>
      <c r="K32" s="3" t="s">
        <v>291</v>
      </c>
      <c r="L32" s="3" t="s">
        <v>292</v>
      </c>
      <c r="M32" s="3" t="s">
        <v>100</v>
      </c>
      <c r="N32" s="3" t="s">
        <v>210</v>
      </c>
      <c r="O32" s="3" t="s">
        <v>211</v>
      </c>
      <c r="P32" s="3" t="s">
        <v>103</v>
      </c>
      <c r="Q32" s="3" t="s">
        <v>104</v>
      </c>
      <c r="R32" s="3" t="s">
        <v>104</v>
      </c>
      <c r="S32" s="3" t="s">
        <v>128</v>
      </c>
      <c r="T32" s="3" t="s">
        <v>129</v>
      </c>
      <c r="U32" s="3" t="s">
        <v>129</v>
      </c>
      <c r="V32" s="3" t="s">
        <v>128</v>
      </c>
      <c r="W32" s="3" t="s">
        <v>212</v>
      </c>
      <c r="X32" s="3" t="s">
        <v>212</v>
      </c>
      <c r="Y32" s="3" t="s">
        <v>371</v>
      </c>
      <c r="Z32" s="3" t="s">
        <v>372</v>
      </c>
      <c r="AA32" s="3" t="s">
        <v>373</v>
      </c>
      <c r="AB32" s="3" t="s">
        <v>374</v>
      </c>
      <c r="AC32" s="3" t="s">
        <v>375</v>
      </c>
      <c r="AD32" s="3" t="s">
        <v>376</v>
      </c>
      <c r="AE32" s="3" t="s">
        <v>373</v>
      </c>
      <c r="AF32" s="3" t="s">
        <v>377</v>
      </c>
      <c r="AG32" s="3" t="s">
        <v>374</v>
      </c>
      <c r="AH32" s="3" t="s">
        <v>218</v>
      </c>
      <c r="AI32" s="3" t="s">
        <v>219</v>
      </c>
      <c r="AJ32" s="3" t="s">
        <v>92</v>
      </c>
      <c r="AK32" s="3" t="s">
        <v>117</v>
      </c>
    </row>
    <row r="33" spans="1:37" ht="45" customHeight="1" x14ac:dyDescent="0.25">
      <c r="A33" s="3" t="s">
        <v>378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242</v>
      </c>
      <c r="G33" s="3" t="s">
        <v>243</v>
      </c>
      <c r="H33" s="3" t="s">
        <v>244</v>
      </c>
      <c r="I33" s="3" t="s">
        <v>245</v>
      </c>
      <c r="J33" s="3" t="s">
        <v>379</v>
      </c>
      <c r="K33" s="3" t="s">
        <v>380</v>
      </c>
      <c r="L33" s="3" t="s">
        <v>381</v>
      </c>
      <c r="M33" s="3" t="s">
        <v>100</v>
      </c>
      <c r="N33" s="3" t="s">
        <v>101</v>
      </c>
      <c r="O33" s="3" t="s">
        <v>382</v>
      </c>
      <c r="P33" s="3" t="s">
        <v>103</v>
      </c>
      <c r="Q33" s="3" t="s">
        <v>104</v>
      </c>
      <c r="R33" s="3" t="s">
        <v>104</v>
      </c>
      <c r="S33" s="3" t="s">
        <v>128</v>
      </c>
      <c r="T33" s="3" t="s">
        <v>129</v>
      </c>
      <c r="U33" s="3" t="s">
        <v>129</v>
      </c>
      <c r="V33" s="3" t="s">
        <v>128</v>
      </c>
      <c r="W33" s="3" t="s">
        <v>383</v>
      </c>
      <c r="X33" s="3" t="s">
        <v>384</v>
      </c>
      <c r="Y33" s="3" t="s">
        <v>382</v>
      </c>
      <c r="Z33" s="3" t="s">
        <v>252</v>
      </c>
      <c r="AA33" s="3" t="s">
        <v>385</v>
      </c>
      <c r="AB33" s="3" t="s">
        <v>386</v>
      </c>
      <c r="AC33" s="3" t="s">
        <v>150</v>
      </c>
      <c r="AD33" s="3" t="s">
        <v>104</v>
      </c>
      <c r="AE33" s="3" t="s">
        <v>385</v>
      </c>
      <c r="AF33" s="3" t="s">
        <v>387</v>
      </c>
      <c r="AG33" s="3" t="s">
        <v>386</v>
      </c>
      <c r="AH33" s="3" t="s">
        <v>137</v>
      </c>
      <c r="AI33" s="3" t="s">
        <v>257</v>
      </c>
      <c r="AJ33" s="3" t="s">
        <v>92</v>
      </c>
      <c r="AK33" s="3" t="s">
        <v>117</v>
      </c>
    </row>
    <row r="34" spans="1:37" ht="45" customHeight="1" x14ac:dyDescent="0.25">
      <c r="A34" s="3" t="s">
        <v>388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140</v>
      </c>
      <c r="G34" s="3" t="s">
        <v>243</v>
      </c>
      <c r="H34" s="3" t="s">
        <v>121</v>
      </c>
      <c r="I34" s="3" t="s">
        <v>389</v>
      </c>
      <c r="J34" s="3" t="s">
        <v>390</v>
      </c>
      <c r="K34" s="3" t="s">
        <v>391</v>
      </c>
      <c r="L34" s="3" t="s">
        <v>392</v>
      </c>
      <c r="M34" s="3" t="s">
        <v>100</v>
      </c>
      <c r="N34" s="3" t="s">
        <v>101</v>
      </c>
      <c r="O34" s="3" t="s">
        <v>393</v>
      </c>
      <c r="P34" s="3" t="s">
        <v>103</v>
      </c>
      <c r="Q34" s="3" t="s">
        <v>104</v>
      </c>
      <c r="R34" s="3" t="s">
        <v>104</v>
      </c>
      <c r="S34" s="3" t="s">
        <v>128</v>
      </c>
      <c r="T34" s="3" t="s">
        <v>129</v>
      </c>
      <c r="U34" s="3" t="s">
        <v>129</v>
      </c>
      <c r="V34" s="3" t="s">
        <v>128</v>
      </c>
      <c r="W34" s="3" t="s">
        <v>394</v>
      </c>
      <c r="X34" s="3" t="s">
        <v>395</v>
      </c>
      <c r="Y34" s="3" t="s">
        <v>396</v>
      </c>
      <c r="Z34" s="3" t="s">
        <v>165</v>
      </c>
      <c r="AA34" s="3" t="s">
        <v>397</v>
      </c>
      <c r="AB34" s="3" t="s">
        <v>398</v>
      </c>
      <c r="AC34" s="3" t="s">
        <v>167</v>
      </c>
      <c r="AD34" s="3" t="s">
        <v>104</v>
      </c>
      <c r="AE34" s="3" t="s">
        <v>397</v>
      </c>
      <c r="AF34" s="3" t="s">
        <v>387</v>
      </c>
      <c r="AG34" s="3" t="s">
        <v>398</v>
      </c>
      <c r="AH34" s="3" t="s">
        <v>137</v>
      </c>
      <c r="AI34" s="3" t="s">
        <v>399</v>
      </c>
      <c r="AJ34" s="3" t="s">
        <v>92</v>
      </c>
      <c r="AK34" s="3" t="s">
        <v>117</v>
      </c>
    </row>
    <row r="35" spans="1:37" ht="45" customHeight="1" x14ac:dyDescent="0.25">
      <c r="A35" s="3" t="s">
        <v>400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153</v>
      </c>
      <c r="G35" s="3" t="s">
        <v>154</v>
      </c>
      <c r="H35" s="3" t="s">
        <v>154</v>
      </c>
      <c r="I35" s="3" t="s">
        <v>155</v>
      </c>
      <c r="J35" s="3" t="s">
        <v>156</v>
      </c>
      <c r="K35" s="3" t="s">
        <v>157</v>
      </c>
      <c r="L35" s="3" t="s">
        <v>158</v>
      </c>
      <c r="M35" s="3" t="s">
        <v>159</v>
      </c>
      <c r="N35" s="3" t="s">
        <v>101</v>
      </c>
      <c r="O35" s="3" t="s">
        <v>332</v>
      </c>
      <c r="P35" s="3" t="s">
        <v>103</v>
      </c>
      <c r="Q35" s="3" t="s">
        <v>104</v>
      </c>
      <c r="R35" s="3" t="s">
        <v>104</v>
      </c>
      <c r="S35" s="3" t="s">
        <v>105</v>
      </c>
      <c r="T35" s="3" t="s">
        <v>106</v>
      </c>
      <c r="U35" s="3" t="s">
        <v>106</v>
      </c>
      <c r="V35" s="3" t="s">
        <v>163</v>
      </c>
      <c r="W35" s="3" t="s">
        <v>333</v>
      </c>
      <c r="X35" s="3" t="s">
        <v>334</v>
      </c>
      <c r="Y35" s="3" t="s">
        <v>332</v>
      </c>
      <c r="Z35" s="3" t="s">
        <v>335</v>
      </c>
      <c r="AA35" s="3" t="s">
        <v>185</v>
      </c>
      <c r="AB35" s="3" t="s">
        <v>401</v>
      </c>
      <c r="AC35" s="3" t="s">
        <v>167</v>
      </c>
      <c r="AD35" s="3" t="s">
        <v>167</v>
      </c>
      <c r="AE35" s="3" t="s">
        <v>185</v>
      </c>
      <c r="AF35" s="3" t="s">
        <v>402</v>
      </c>
      <c r="AG35" s="3" t="s">
        <v>401</v>
      </c>
      <c r="AH35" s="3" t="s">
        <v>137</v>
      </c>
      <c r="AI35" s="3" t="s">
        <v>170</v>
      </c>
      <c r="AJ35" s="3" t="s">
        <v>92</v>
      </c>
      <c r="AK35" s="3" t="s">
        <v>117</v>
      </c>
    </row>
    <row r="36" spans="1:37" ht="45" customHeight="1" x14ac:dyDescent="0.25">
      <c r="A36" s="3" t="s">
        <v>403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153</v>
      </c>
      <c r="G36" s="3" t="s">
        <v>154</v>
      </c>
      <c r="H36" s="3" t="s">
        <v>154</v>
      </c>
      <c r="I36" s="3" t="s">
        <v>155</v>
      </c>
      <c r="J36" s="3" t="s">
        <v>156</v>
      </c>
      <c r="K36" s="3" t="s">
        <v>157</v>
      </c>
      <c r="L36" s="3" t="s">
        <v>158</v>
      </c>
      <c r="M36" s="3" t="s">
        <v>159</v>
      </c>
      <c r="N36" s="3" t="s">
        <v>101</v>
      </c>
      <c r="O36" s="3" t="s">
        <v>332</v>
      </c>
      <c r="P36" s="3" t="s">
        <v>103</v>
      </c>
      <c r="Q36" s="3" t="s">
        <v>104</v>
      </c>
      <c r="R36" s="3" t="s">
        <v>104</v>
      </c>
      <c r="S36" s="3" t="s">
        <v>105</v>
      </c>
      <c r="T36" s="3" t="s">
        <v>106</v>
      </c>
      <c r="U36" s="3" t="s">
        <v>106</v>
      </c>
      <c r="V36" s="3" t="s">
        <v>163</v>
      </c>
      <c r="W36" s="3" t="s">
        <v>333</v>
      </c>
      <c r="X36" s="3" t="s">
        <v>334</v>
      </c>
      <c r="Y36" s="3" t="s">
        <v>332</v>
      </c>
      <c r="Z36" s="3" t="s">
        <v>335</v>
      </c>
      <c r="AA36" s="3" t="s">
        <v>185</v>
      </c>
      <c r="AB36" s="3" t="s">
        <v>404</v>
      </c>
      <c r="AC36" s="3" t="s">
        <v>340</v>
      </c>
      <c r="AD36" s="3" t="s">
        <v>340</v>
      </c>
      <c r="AE36" s="3" t="s">
        <v>185</v>
      </c>
      <c r="AF36" s="3" t="s">
        <v>405</v>
      </c>
      <c r="AG36" s="3" t="s">
        <v>404</v>
      </c>
      <c r="AH36" s="3" t="s">
        <v>137</v>
      </c>
      <c r="AI36" s="3" t="s">
        <v>170</v>
      </c>
      <c r="AJ36" s="3" t="s">
        <v>92</v>
      </c>
      <c r="AK36" s="3" t="s">
        <v>117</v>
      </c>
    </row>
    <row r="37" spans="1:37" ht="45" customHeight="1" x14ac:dyDescent="0.25">
      <c r="A37" s="3" t="s">
        <v>406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93</v>
      </c>
      <c r="G37" s="3" t="s">
        <v>352</v>
      </c>
      <c r="H37" s="3" t="s">
        <v>352</v>
      </c>
      <c r="I37" s="3" t="s">
        <v>352</v>
      </c>
      <c r="J37" s="3" t="s">
        <v>407</v>
      </c>
      <c r="K37" s="3" t="s">
        <v>408</v>
      </c>
      <c r="L37" s="3" t="s">
        <v>409</v>
      </c>
      <c r="M37" s="3" t="s">
        <v>159</v>
      </c>
      <c r="N37" s="3" t="s">
        <v>101</v>
      </c>
      <c r="O37" s="3" t="s">
        <v>180</v>
      </c>
      <c r="P37" s="3" t="s">
        <v>127</v>
      </c>
      <c r="Q37" s="3" t="s">
        <v>104</v>
      </c>
      <c r="R37" s="3" t="s">
        <v>104</v>
      </c>
      <c r="S37" s="3" t="s">
        <v>128</v>
      </c>
      <c r="T37" s="3" t="s">
        <v>128</v>
      </c>
      <c r="U37" s="3" t="s">
        <v>181</v>
      </c>
      <c r="V37" s="3" t="s">
        <v>182</v>
      </c>
      <c r="W37" s="3" t="s">
        <v>410</v>
      </c>
      <c r="X37" s="3" t="s">
        <v>182</v>
      </c>
      <c r="Y37" s="3" t="s">
        <v>180</v>
      </c>
      <c r="Z37" s="3" t="s">
        <v>411</v>
      </c>
      <c r="AA37" s="3" t="s">
        <v>412</v>
      </c>
      <c r="AB37" s="3" t="s">
        <v>413</v>
      </c>
      <c r="AC37" s="3" t="s">
        <v>414</v>
      </c>
      <c r="AD37" s="3" t="s">
        <v>415</v>
      </c>
      <c r="AE37" s="3" t="s">
        <v>412</v>
      </c>
      <c r="AF37" s="3" t="s">
        <v>416</v>
      </c>
      <c r="AG37" s="3" t="s">
        <v>413</v>
      </c>
      <c r="AH37" s="3" t="s">
        <v>137</v>
      </c>
      <c r="AI37" s="3" t="s">
        <v>190</v>
      </c>
      <c r="AJ37" s="3" t="s">
        <v>92</v>
      </c>
      <c r="AK37" s="3" t="s">
        <v>117</v>
      </c>
    </row>
    <row r="38" spans="1:37" ht="45" customHeight="1" x14ac:dyDescent="0.25">
      <c r="A38" s="3" t="s">
        <v>417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93</v>
      </c>
      <c r="G38" s="3" t="s">
        <v>352</v>
      </c>
      <c r="H38" s="3" t="s">
        <v>352</v>
      </c>
      <c r="I38" s="3" t="s">
        <v>352</v>
      </c>
      <c r="J38" s="3" t="s">
        <v>418</v>
      </c>
      <c r="K38" s="3" t="s">
        <v>178</v>
      </c>
      <c r="L38" s="3" t="s">
        <v>419</v>
      </c>
      <c r="M38" s="3" t="s">
        <v>159</v>
      </c>
      <c r="N38" s="3" t="s">
        <v>101</v>
      </c>
      <c r="O38" s="3" t="s">
        <v>180</v>
      </c>
      <c r="P38" s="3" t="s">
        <v>103</v>
      </c>
      <c r="Q38" s="3" t="s">
        <v>104</v>
      </c>
      <c r="R38" s="3" t="s">
        <v>104</v>
      </c>
      <c r="S38" s="3" t="s">
        <v>128</v>
      </c>
      <c r="T38" s="3" t="s">
        <v>128</v>
      </c>
      <c r="U38" s="3" t="s">
        <v>181</v>
      </c>
      <c r="V38" s="3" t="s">
        <v>182</v>
      </c>
      <c r="W38" s="3" t="s">
        <v>128</v>
      </c>
      <c r="X38" s="3" t="s">
        <v>182</v>
      </c>
      <c r="Y38" s="3" t="s">
        <v>180</v>
      </c>
      <c r="Z38" s="3" t="s">
        <v>197</v>
      </c>
      <c r="AA38" s="3" t="s">
        <v>278</v>
      </c>
      <c r="AB38" s="3" t="s">
        <v>420</v>
      </c>
      <c r="AC38" s="3" t="s">
        <v>421</v>
      </c>
      <c r="AD38" s="3" t="s">
        <v>422</v>
      </c>
      <c r="AE38" s="3" t="s">
        <v>278</v>
      </c>
      <c r="AF38" s="3" t="s">
        <v>423</v>
      </c>
      <c r="AG38" s="3" t="s">
        <v>420</v>
      </c>
      <c r="AH38" s="3" t="s">
        <v>137</v>
      </c>
      <c r="AI38" s="3" t="s">
        <v>190</v>
      </c>
      <c r="AJ38" s="3" t="s">
        <v>92</v>
      </c>
      <c r="AK38" s="3" t="s">
        <v>117</v>
      </c>
    </row>
    <row r="39" spans="1:37" ht="45" customHeight="1" x14ac:dyDescent="0.25">
      <c r="A39" s="3" t="s">
        <v>424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425</v>
      </c>
      <c r="G39" s="3" t="s">
        <v>426</v>
      </c>
      <c r="H39" s="3" t="s">
        <v>426</v>
      </c>
      <c r="I39" s="3" t="s">
        <v>427</v>
      </c>
      <c r="J39" s="3" t="s">
        <v>428</v>
      </c>
      <c r="K39" s="3" t="s">
        <v>429</v>
      </c>
      <c r="L39" s="3" t="s">
        <v>430</v>
      </c>
      <c r="M39" s="3" t="s">
        <v>100</v>
      </c>
      <c r="N39" s="3" t="s">
        <v>101</v>
      </c>
      <c r="O39" s="3" t="s">
        <v>431</v>
      </c>
      <c r="P39" s="3" t="s">
        <v>103</v>
      </c>
      <c r="Q39" s="3" t="s">
        <v>104</v>
      </c>
      <c r="R39" s="3" t="s">
        <v>104</v>
      </c>
      <c r="S39" s="3" t="s">
        <v>128</v>
      </c>
      <c r="T39" s="3" t="s">
        <v>129</v>
      </c>
      <c r="U39" s="3" t="s">
        <v>129</v>
      </c>
      <c r="V39" s="3" t="s">
        <v>128</v>
      </c>
      <c r="W39" s="3" t="s">
        <v>364</v>
      </c>
      <c r="X39" s="3" t="s">
        <v>363</v>
      </c>
      <c r="Y39" s="3" t="s">
        <v>432</v>
      </c>
      <c r="Z39" s="3" t="s">
        <v>433</v>
      </c>
      <c r="AA39" s="3" t="s">
        <v>434</v>
      </c>
      <c r="AB39" s="3" t="s">
        <v>435</v>
      </c>
      <c r="AC39" s="3" t="s">
        <v>436</v>
      </c>
      <c r="AD39" s="3" t="s">
        <v>437</v>
      </c>
      <c r="AE39" s="3" t="s">
        <v>434</v>
      </c>
      <c r="AF39" s="3" t="s">
        <v>438</v>
      </c>
      <c r="AG39" s="3" t="s">
        <v>435</v>
      </c>
      <c r="AH39" s="3" t="s">
        <v>137</v>
      </c>
      <c r="AI39" s="3" t="s">
        <v>427</v>
      </c>
      <c r="AJ39" s="3" t="s">
        <v>92</v>
      </c>
      <c r="AK39" s="3" t="s">
        <v>117</v>
      </c>
    </row>
    <row r="40" spans="1:37" ht="45" customHeight="1" x14ac:dyDescent="0.25">
      <c r="A40" s="3" t="s">
        <v>439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289</v>
      </c>
      <c r="G40" s="3" t="s">
        <v>289</v>
      </c>
      <c r="H40" s="3" t="s">
        <v>219</v>
      </c>
      <c r="I40" s="3" t="s">
        <v>219</v>
      </c>
      <c r="J40" s="3" t="s">
        <v>290</v>
      </c>
      <c r="K40" s="3" t="s">
        <v>291</v>
      </c>
      <c r="L40" s="3" t="s">
        <v>292</v>
      </c>
      <c r="M40" s="3" t="s">
        <v>100</v>
      </c>
      <c r="N40" s="3" t="s">
        <v>210</v>
      </c>
      <c r="O40" s="3" t="s">
        <v>211</v>
      </c>
      <c r="P40" s="3" t="s">
        <v>103</v>
      </c>
      <c r="Q40" s="3" t="s">
        <v>104</v>
      </c>
      <c r="R40" s="3" t="s">
        <v>104</v>
      </c>
      <c r="S40" s="3" t="s">
        <v>128</v>
      </c>
      <c r="T40" s="3" t="s">
        <v>129</v>
      </c>
      <c r="U40" s="3" t="s">
        <v>129</v>
      </c>
      <c r="V40" s="3" t="s">
        <v>128</v>
      </c>
      <c r="W40" s="3" t="s">
        <v>440</v>
      </c>
      <c r="X40" s="3" t="s">
        <v>441</v>
      </c>
      <c r="Y40" s="3" t="s">
        <v>442</v>
      </c>
      <c r="Z40" s="3" t="s">
        <v>317</v>
      </c>
      <c r="AA40" s="3" t="s">
        <v>443</v>
      </c>
      <c r="AB40" s="3" t="s">
        <v>444</v>
      </c>
      <c r="AC40" s="3" t="s">
        <v>445</v>
      </c>
      <c r="AD40" s="3" t="s">
        <v>446</v>
      </c>
      <c r="AE40" s="3" t="s">
        <v>443</v>
      </c>
      <c r="AF40" s="3" t="s">
        <v>447</v>
      </c>
      <c r="AG40" s="3" t="s">
        <v>444</v>
      </c>
      <c r="AH40" s="3" t="s">
        <v>218</v>
      </c>
      <c r="AI40" s="3" t="s">
        <v>219</v>
      </c>
      <c r="AJ40" s="3" t="s">
        <v>92</v>
      </c>
      <c r="AK40" s="3" t="s">
        <v>117</v>
      </c>
    </row>
    <row r="41" spans="1:37" ht="45" customHeight="1" x14ac:dyDescent="0.25">
      <c r="A41" s="3" t="s">
        <v>448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449</v>
      </c>
      <c r="G41" s="3" t="s">
        <v>450</v>
      </c>
      <c r="H41" s="3" t="s">
        <v>121</v>
      </c>
      <c r="I41" s="3" t="s">
        <v>451</v>
      </c>
      <c r="J41" s="3" t="s">
        <v>452</v>
      </c>
      <c r="K41" s="3" t="s">
        <v>453</v>
      </c>
      <c r="L41" s="3" t="s">
        <v>454</v>
      </c>
      <c r="M41" s="3" t="s">
        <v>100</v>
      </c>
      <c r="N41" s="3" t="s">
        <v>101</v>
      </c>
      <c r="O41" s="3" t="s">
        <v>455</v>
      </c>
      <c r="P41" s="3" t="s">
        <v>127</v>
      </c>
      <c r="Q41" s="3" t="s">
        <v>104</v>
      </c>
      <c r="R41" s="3" t="s">
        <v>104</v>
      </c>
      <c r="S41" s="3" t="s">
        <v>128</v>
      </c>
      <c r="T41" s="3" t="s">
        <v>129</v>
      </c>
      <c r="U41" s="3" t="s">
        <v>129</v>
      </c>
      <c r="V41" s="3" t="s">
        <v>130</v>
      </c>
      <c r="W41" s="3" t="s">
        <v>131</v>
      </c>
      <c r="X41" s="3" t="s">
        <v>131</v>
      </c>
      <c r="Y41" s="3" t="s">
        <v>396</v>
      </c>
      <c r="Z41" s="3" t="s">
        <v>214</v>
      </c>
      <c r="AA41" s="3" t="s">
        <v>265</v>
      </c>
      <c r="AB41" s="3" t="s">
        <v>456</v>
      </c>
      <c r="AC41" s="3" t="s">
        <v>457</v>
      </c>
      <c r="AD41" s="3" t="s">
        <v>104</v>
      </c>
      <c r="AE41" s="3" t="s">
        <v>265</v>
      </c>
      <c r="AF41" s="3" t="s">
        <v>387</v>
      </c>
      <c r="AG41" s="3" t="s">
        <v>456</v>
      </c>
      <c r="AH41" s="3" t="s">
        <v>137</v>
      </c>
      <c r="AI41" s="3" t="s">
        <v>399</v>
      </c>
      <c r="AJ41" s="3" t="s">
        <v>92</v>
      </c>
      <c r="AK41" s="3" t="s">
        <v>117</v>
      </c>
    </row>
    <row r="42" spans="1:37" ht="45" customHeight="1" x14ac:dyDescent="0.25">
      <c r="A42" s="3" t="s">
        <v>458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140</v>
      </c>
      <c r="G42" s="3" t="s">
        <v>459</v>
      </c>
      <c r="H42" s="3" t="s">
        <v>121</v>
      </c>
      <c r="I42" s="3" t="s">
        <v>389</v>
      </c>
      <c r="J42" s="3" t="s">
        <v>460</v>
      </c>
      <c r="K42" s="3" t="s">
        <v>461</v>
      </c>
      <c r="L42" s="3" t="s">
        <v>462</v>
      </c>
      <c r="M42" s="3" t="s">
        <v>159</v>
      </c>
      <c r="N42" s="3" t="s">
        <v>101</v>
      </c>
      <c r="O42" s="3" t="s">
        <v>463</v>
      </c>
      <c r="P42" s="3" t="s">
        <v>103</v>
      </c>
      <c r="Q42" s="3" t="s">
        <v>104</v>
      </c>
      <c r="R42" s="3" t="s">
        <v>104</v>
      </c>
      <c r="S42" s="3" t="s">
        <v>128</v>
      </c>
      <c r="T42" s="3" t="s">
        <v>129</v>
      </c>
      <c r="U42" s="3" t="s">
        <v>129</v>
      </c>
      <c r="V42" s="3" t="s">
        <v>128</v>
      </c>
      <c r="W42" s="3" t="s">
        <v>464</v>
      </c>
      <c r="X42" s="3" t="s">
        <v>464</v>
      </c>
      <c r="Y42" s="3" t="s">
        <v>396</v>
      </c>
      <c r="Z42" s="3" t="s">
        <v>443</v>
      </c>
      <c r="AA42" s="3" t="s">
        <v>465</v>
      </c>
      <c r="AB42" s="3" t="s">
        <v>466</v>
      </c>
      <c r="AC42" s="3" t="s">
        <v>167</v>
      </c>
      <c r="AD42" s="3" t="s">
        <v>104</v>
      </c>
      <c r="AE42" s="3" t="s">
        <v>465</v>
      </c>
      <c r="AF42" s="3" t="s">
        <v>387</v>
      </c>
      <c r="AG42" s="3" t="s">
        <v>466</v>
      </c>
      <c r="AH42" s="3" t="s">
        <v>137</v>
      </c>
      <c r="AI42" s="3" t="s">
        <v>399</v>
      </c>
      <c r="AJ42" s="3" t="s">
        <v>92</v>
      </c>
      <c r="AK42" s="3" t="s">
        <v>117</v>
      </c>
    </row>
    <row r="43" spans="1:37" ht="45" customHeight="1" x14ac:dyDescent="0.25">
      <c r="A43" s="3" t="s">
        <v>467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153</v>
      </c>
      <c r="G43" s="3" t="s">
        <v>154</v>
      </c>
      <c r="H43" s="3" t="s">
        <v>154</v>
      </c>
      <c r="I43" s="3" t="s">
        <v>155</v>
      </c>
      <c r="J43" s="3" t="s">
        <v>468</v>
      </c>
      <c r="K43" s="3" t="s">
        <v>469</v>
      </c>
      <c r="L43" s="3" t="s">
        <v>470</v>
      </c>
      <c r="M43" s="3" t="s">
        <v>159</v>
      </c>
      <c r="N43" s="3" t="s">
        <v>101</v>
      </c>
      <c r="O43" s="3" t="s">
        <v>471</v>
      </c>
      <c r="P43" s="3" t="s">
        <v>103</v>
      </c>
      <c r="Q43" s="3" t="s">
        <v>104</v>
      </c>
      <c r="R43" s="3" t="s">
        <v>104</v>
      </c>
      <c r="S43" s="3" t="s">
        <v>105</v>
      </c>
      <c r="T43" s="3" t="s">
        <v>106</v>
      </c>
      <c r="U43" s="3" t="s">
        <v>106</v>
      </c>
      <c r="V43" s="3" t="s">
        <v>163</v>
      </c>
      <c r="W43" s="3" t="s">
        <v>472</v>
      </c>
      <c r="X43" s="3" t="s">
        <v>473</v>
      </c>
      <c r="Y43" s="3" t="s">
        <v>471</v>
      </c>
      <c r="Z43" s="3" t="s">
        <v>474</v>
      </c>
      <c r="AA43" s="3" t="s">
        <v>475</v>
      </c>
      <c r="AB43" s="3" t="s">
        <v>476</v>
      </c>
      <c r="AC43" s="3" t="s">
        <v>457</v>
      </c>
      <c r="AD43" s="3" t="s">
        <v>457</v>
      </c>
      <c r="AE43" s="3" t="s">
        <v>475</v>
      </c>
      <c r="AF43" s="3" t="s">
        <v>477</v>
      </c>
      <c r="AG43" s="3" t="s">
        <v>476</v>
      </c>
      <c r="AH43" s="3" t="s">
        <v>137</v>
      </c>
      <c r="AI43" s="3" t="s">
        <v>170</v>
      </c>
      <c r="AJ43" s="3" t="s">
        <v>92</v>
      </c>
      <c r="AK43" s="3" t="s">
        <v>117</v>
      </c>
    </row>
    <row r="44" spans="1:37" ht="45" customHeight="1" x14ac:dyDescent="0.25">
      <c r="A44" s="3" t="s">
        <v>478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153</v>
      </c>
      <c r="G44" s="3" t="s">
        <v>154</v>
      </c>
      <c r="H44" s="3" t="s">
        <v>154</v>
      </c>
      <c r="I44" s="3" t="s">
        <v>155</v>
      </c>
      <c r="J44" s="3" t="s">
        <v>468</v>
      </c>
      <c r="K44" s="3" t="s">
        <v>469</v>
      </c>
      <c r="L44" s="3" t="s">
        <v>470</v>
      </c>
      <c r="M44" s="3" t="s">
        <v>159</v>
      </c>
      <c r="N44" s="3" t="s">
        <v>101</v>
      </c>
      <c r="O44" s="3" t="s">
        <v>471</v>
      </c>
      <c r="P44" s="3" t="s">
        <v>103</v>
      </c>
      <c r="Q44" s="3" t="s">
        <v>104</v>
      </c>
      <c r="R44" s="3" t="s">
        <v>104</v>
      </c>
      <c r="S44" s="3" t="s">
        <v>105</v>
      </c>
      <c r="T44" s="3" t="s">
        <v>106</v>
      </c>
      <c r="U44" s="3" t="s">
        <v>106</v>
      </c>
      <c r="V44" s="3" t="s">
        <v>163</v>
      </c>
      <c r="W44" s="3" t="s">
        <v>472</v>
      </c>
      <c r="X44" s="3" t="s">
        <v>473</v>
      </c>
      <c r="Y44" s="3" t="s">
        <v>471</v>
      </c>
      <c r="Z44" s="3" t="s">
        <v>474</v>
      </c>
      <c r="AA44" s="3" t="s">
        <v>475</v>
      </c>
      <c r="AB44" s="3" t="s">
        <v>479</v>
      </c>
      <c r="AC44" s="3" t="s">
        <v>480</v>
      </c>
      <c r="AD44" s="3" t="s">
        <v>480</v>
      </c>
      <c r="AE44" s="3" t="s">
        <v>475</v>
      </c>
      <c r="AF44" s="3" t="s">
        <v>481</v>
      </c>
      <c r="AG44" s="3" t="s">
        <v>479</v>
      </c>
      <c r="AH44" s="3" t="s">
        <v>137</v>
      </c>
      <c r="AI44" s="3" t="s">
        <v>170</v>
      </c>
      <c r="AJ44" s="3" t="s">
        <v>92</v>
      </c>
      <c r="AK44" s="3" t="s">
        <v>117</v>
      </c>
    </row>
    <row r="45" spans="1:37" ht="45" customHeight="1" x14ac:dyDescent="0.25">
      <c r="A45" s="3" t="s">
        <v>482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93</v>
      </c>
      <c r="G45" s="3" t="s">
        <v>483</v>
      </c>
      <c r="H45" s="3" t="s">
        <v>483</v>
      </c>
      <c r="I45" s="3" t="s">
        <v>483</v>
      </c>
      <c r="J45" s="3" t="s">
        <v>484</v>
      </c>
      <c r="K45" s="3" t="s">
        <v>485</v>
      </c>
      <c r="L45" s="3" t="s">
        <v>486</v>
      </c>
      <c r="M45" s="3" t="s">
        <v>100</v>
      </c>
      <c r="N45" s="3" t="s">
        <v>101</v>
      </c>
      <c r="O45" s="3" t="s">
        <v>180</v>
      </c>
      <c r="P45" s="3" t="s">
        <v>103</v>
      </c>
      <c r="Q45" s="3" t="s">
        <v>104</v>
      </c>
      <c r="R45" s="3" t="s">
        <v>104</v>
      </c>
      <c r="S45" s="3" t="s">
        <v>128</v>
      </c>
      <c r="T45" s="3" t="s">
        <v>128</v>
      </c>
      <c r="U45" s="3" t="s">
        <v>181</v>
      </c>
      <c r="V45" s="3" t="s">
        <v>182</v>
      </c>
      <c r="W45" s="3" t="s">
        <v>128</v>
      </c>
      <c r="X45" s="3" t="s">
        <v>182</v>
      </c>
      <c r="Y45" s="3" t="s">
        <v>180</v>
      </c>
      <c r="Z45" s="3" t="s">
        <v>184</v>
      </c>
      <c r="AA45" s="3" t="s">
        <v>372</v>
      </c>
      <c r="AB45" s="3" t="s">
        <v>487</v>
      </c>
      <c r="AC45" s="3" t="s">
        <v>488</v>
      </c>
      <c r="AD45" s="3" t="s">
        <v>489</v>
      </c>
      <c r="AE45" s="3" t="s">
        <v>372</v>
      </c>
      <c r="AF45" s="3" t="s">
        <v>490</v>
      </c>
      <c r="AG45" s="3" t="s">
        <v>487</v>
      </c>
      <c r="AH45" s="3" t="s">
        <v>137</v>
      </c>
      <c r="AI45" s="3" t="s">
        <v>190</v>
      </c>
      <c r="AJ45" s="3" t="s">
        <v>92</v>
      </c>
      <c r="AK45" s="3" t="s">
        <v>117</v>
      </c>
    </row>
    <row r="46" spans="1:37" ht="45" customHeight="1" x14ac:dyDescent="0.25">
      <c r="A46" s="3" t="s">
        <v>491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93</v>
      </c>
      <c r="G46" s="3" t="s">
        <v>492</v>
      </c>
      <c r="H46" s="3" t="s">
        <v>492</v>
      </c>
      <c r="I46" s="3" t="s">
        <v>492</v>
      </c>
      <c r="J46" s="3" t="s">
        <v>493</v>
      </c>
      <c r="K46" s="3" t="s">
        <v>248</v>
      </c>
      <c r="L46" s="3" t="s">
        <v>494</v>
      </c>
      <c r="M46" s="3" t="s">
        <v>100</v>
      </c>
      <c r="N46" s="3" t="s">
        <v>101</v>
      </c>
      <c r="O46" s="3" t="s">
        <v>180</v>
      </c>
      <c r="P46" s="3" t="s">
        <v>127</v>
      </c>
      <c r="Q46" s="3" t="s">
        <v>104</v>
      </c>
      <c r="R46" s="3" t="s">
        <v>104</v>
      </c>
      <c r="S46" s="3" t="s">
        <v>128</v>
      </c>
      <c r="T46" s="3" t="s">
        <v>128</v>
      </c>
      <c r="U46" s="3" t="s">
        <v>181</v>
      </c>
      <c r="V46" s="3" t="s">
        <v>182</v>
      </c>
      <c r="W46" s="3" t="s">
        <v>130</v>
      </c>
      <c r="X46" s="3" t="s">
        <v>182</v>
      </c>
      <c r="Y46" s="3" t="s">
        <v>180</v>
      </c>
      <c r="Z46" s="3" t="s">
        <v>495</v>
      </c>
      <c r="AA46" s="3" t="s">
        <v>434</v>
      </c>
      <c r="AB46" s="3" t="s">
        <v>496</v>
      </c>
      <c r="AC46" s="3" t="s">
        <v>497</v>
      </c>
      <c r="AD46" s="3" t="s">
        <v>498</v>
      </c>
      <c r="AE46" s="3" t="s">
        <v>434</v>
      </c>
      <c r="AF46" s="3" t="s">
        <v>499</v>
      </c>
      <c r="AG46" s="3" t="s">
        <v>496</v>
      </c>
      <c r="AH46" s="3" t="s">
        <v>137</v>
      </c>
      <c r="AI46" s="3" t="s">
        <v>190</v>
      </c>
      <c r="AJ46" s="3" t="s">
        <v>92</v>
      </c>
      <c r="AK46" s="3" t="s">
        <v>117</v>
      </c>
    </row>
    <row r="47" spans="1:37" ht="45" customHeight="1" x14ac:dyDescent="0.25">
      <c r="A47" s="3" t="s">
        <v>500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119</v>
      </c>
      <c r="G47" s="3" t="s">
        <v>501</v>
      </c>
      <c r="H47" s="3" t="s">
        <v>502</v>
      </c>
      <c r="I47" s="3" t="s">
        <v>427</v>
      </c>
      <c r="J47" s="3" t="s">
        <v>503</v>
      </c>
      <c r="K47" s="3" t="s">
        <v>504</v>
      </c>
      <c r="L47" s="3" t="s">
        <v>505</v>
      </c>
      <c r="M47" s="3" t="s">
        <v>100</v>
      </c>
      <c r="N47" s="3" t="s">
        <v>101</v>
      </c>
      <c r="O47" s="3" t="s">
        <v>506</v>
      </c>
      <c r="P47" s="3" t="s">
        <v>103</v>
      </c>
      <c r="Q47" s="3" t="s">
        <v>104</v>
      </c>
      <c r="R47" s="3" t="s">
        <v>104</v>
      </c>
      <c r="S47" s="3" t="s">
        <v>128</v>
      </c>
      <c r="T47" s="3" t="s">
        <v>129</v>
      </c>
      <c r="U47" s="3" t="s">
        <v>129</v>
      </c>
      <c r="V47" s="3" t="s">
        <v>128</v>
      </c>
      <c r="W47" s="3" t="s">
        <v>364</v>
      </c>
      <c r="X47" s="3" t="s">
        <v>363</v>
      </c>
      <c r="Y47" s="3" t="s">
        <v>507</v>
      </c>
      <c r="Z47" s="3" t="s">
        <v>508</v>
      </c>
      <c r="AA47" s="3" t="s">
        <v>434</v>
      </c>
      <c r="AB47" s="3" t="s">
        <v>509</v>
      </c>
      <c r="AC47" s="3" t="s">
        <v>510</v>
      </c>
      <c r="AD47" s="3" t="s">
        <v>511</v>
      </c>
      <c r="AE47" s="3" t="s">
        <v>434</v>
      </c>
      <c r="AF47" s="3" t="s">
        <v>512</v>
      </c>
      <c r="AG47" s="3" t="s">
        <v>509</v>
      </c>
      <c r="AH47" s="3" t="s">
        <v>137</v>
      </c>
      <c r="AI47" s="3" t="s">
        <v>427</v>
      </c>
      <c r="AJ47" s="3" t="s">
        <v>92</v>
      </c>
      <c r="AK47" s="3" t="s">
        <v>117</v>
      </c>
    </row>
    <row r="48" spans="1:37" ht="45" customHeight="1" x14ac:dyDescent="0.25">
      <c r="A48" s="3" t="s">
        <v>513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140</v>
      </c>
      <c r="G48" s="3" t="s">
        <v>514</v>
      </c>
      <c r="H48" s="3" t="s">
        <v>515</v>
      </c>
      <c r="I48" s="3" t="s">
        <v>427</v>
      </c>
      <c r="J48" s="3" t="s">
        <v>516</v>
      </c>
      <c r="K48" s="3" t="s">
        <v>429</v>
      </c>
      <c r="L48" s="3" t="s">
        <v>517</v>
      </c>
      <c r="M48" s="3" t="s">
        <v>159</v>
      </c>
      <c r="N48" s="3" t="s">
        <v>101</v>
      </c>
      <c r="O48" s="3" t="s">
        <v>518</v>
      </c>
      <c r="P48" s="3" t="s">
        <v>103</v>
      </c>
      <c r="Q48" s="3" t="s">
        <v>104</v>
      </c>
      <c r="R48" s="3" t="s">
        <v>104</v>
      </c>
      <c r="S48" s="3" t="s">
        <v>128</v>
      </c>
      <c r="T48" s="3" t="s">
        <v>129</v>
      </c>
      <c r="U48" s="3" t="s">
        <v>129</v>
      </c>
      <c r="V48" s="3" t="s">
        <v>128</v>
      </c>
      <c r="W48" s="3" t="s">
        <v>364</v>
      </c>
      <c r="X48" s="3" t="s">
        <v>363</v>
      </c>
      <c r="Y48" s="3" t="s">
        <v>507</v>
      </c>
      <c r="Z48" s="3" t="s">
        <v>385</v>
      </c>
      <c r="AA48" s="3" t="s">
        <v>434</v>
      </c>
      <c r="AB48" s="3" t="s">
        <v>519</v>
      </c>
      <c r="AC48" s="3" t="s">
        <v>520</v>
      </c>
      <c r="AD48" s="3" t="s">
        <v>104</v>
      </c>
      <c r="AE48" s="3" t="s">
        <v>434</v>
      </c>
      <c r="AF48" s="3" t="s">
        <v>521</v>
      </c>
      <c r="AG48" s="3" t="s">
        <v>519</v>
      </c>
      <c r="AH48" s="3" t="s">
        <v>137</v>
      </c>
      <c r="AI48" s="3" t="s">
        <v>427</v>
      </c>
      <c r="AJ48" s="3" t="s">
        <v>92</v>
      </c>
      <c r="AK48" s="3" t="s">
        <v>117</v>
      </c>
    </row>
    <row r="49" spans="1:37" ht="45" customHeight="1" x14ac:dyDescent="0.25">
      <c r="A49" s="3" t="s">
        <v>522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140</v>
      </c>
      <c r="G49" s="3" t="s">
        <v>243</v>
      </c>
      <c r="H49" s="3" t="s">
        <v>121</v>
      </c>
      <c r="I49" s="3" t="s">
        <v>389</v>
      </c>
      <c r="J49" s="3" t="s">
        <v>390</v>
      </c>
      <c r="K49" s="3" t="s">
        <v>391</v>
      </c>
      <c r="L49" s="3" t="s">
        <v>392</v>
      </c>
      <c r="M49" s="3" t="s">
        <v>100</v>
      </c>
      <c r="N49" s="3" t="s">
        <v>101</v>
      </c>
      <c r="O49" s="3" t="s">
        <v>463</v>
      </c>
      <c r="P49" s="3" t="s">
        <v>103</v>
      </c>
      <c r="Q49" s="3" t="s">
        <v>104</v>
      </c>
      <c r="R49" s="3" t="s">
        <v>104</v>
      </c>
      <c r="S49" s="3" t="s">
        <v>128</v>
      </c>
      <c r="T49" s="3" t="s">
        <v>129</v>
      </c>
      <c r="U49" s="3" t="s">
        <v>129</v>
      </c>
      <c r="V49" s="3" t="s">
        <v>128</v>
      </c>
      <c r="W49" s="3" t="s">
        <v>464</v>
      </c>
      <c r="X49" s="3" t="s">
        <v>464</v>
      </c>
      <c r="Y49" s="3" t="s">
        <v>396</v>
      </c>
      <c r="Z49" s="3" t="s">
        <v>443</v>
      </c>
      <c r="AA49" s="3" t="s">
        <v>465</v>
      </c>
      <c r="AB49" s="3" t="s">
        <v>523</v>
      </c>
      <c r="AC49" s="3" t="s">
        <v>167</v>
      </c>
      <c r="AD49" s="3" t="s">
        <v>104</v>
      </c>
      <c r="AE49" s="3" t="s">
        <v>465</v>
      </c>
      <c r="AF49" s="3" t="s">
        <v>524</v>
      </c>
      <c r="AG49" s="3" t="s">
        <v>523</v>
      </c>
      <c r="AH49" s="3" t="s">
        <v>137</v>
      </c>
      <c r="AI49" s="3" t="s">
        <v>399</v>
      </c>
      <c r="AJ49" s="3" t="s">
        <v>92</v>
      </c>
      <c r="AK49" s="3" t="s">
        <v>117</v>
      </c>
    </row>
    <row r="50" spans="1:37" ht="45" customHeight="1" x14ac:dyDescent="0.25">
      <c r="A50" s="3" t="s">
        <v>525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140</v>
      </c>
      <c r="G50" s="3" t="s">
        <v>243</v>
      </c>
      <c r="H50" s="3" t="s">
        <v>121</v>
      </c>
      <c r="I50" s="3" t="s">
        <v>389</v>
      </c>
      <c r="J50" s="3" t="s">
        <v>503</v>
      </c>
      <c r="K50" s="3" t="s">
        <v>526</v>
      </c>
      <c r="L50" s="3" t="s">
        <v>527</v>
      </c>
      <c r="M50" s="3" t="s">
        <v>100</v>
      </c>
      <c r="N50" s="3" t="s">
        <v>101</v>
      </c>
      <c r="O50" s="3" t="s">
        <v>528</v>
      </c>
      <c r="P50" s="3" t="s">
        <v>127</v>
      </c>
      <c r="Q50" s="3" t="s">
        <v>104</v>
      </c>
      <c r="R50" s="3" t="s">
        <v>104</v>
      </c>
      <c r="S50" s="3" t="s">
        <v>128</v>
      </c>
      <c r="T50" s="3" t="s">
        <v>129</v>
      </c>
      <c r="U50" s="3" t="s">
        <v>129</v>
      </c>
      <c r="V50" s="3" t="s">
        <v>130</v>
      </c>
      <c r="W50" s="3" t="s">
        <v>529</v>
      </c>
      <c r="X50" s="3" t="s">
        <v>529</v>
      </c>
      <c r="Y50" s="3" t="s">
        <v>396</v>
      </c>
      <c r="Z50" s="3" t="s">
        <v>530</v>
      </c>
      <c r="AA50" s="3" t="s">
        <v>531</v>
      </c>
      <c r="AB50" s="3" t="s">
        <v>532</v>
      </c>
      <c r="AC50" s="3" t="s">
        <v>457</v>
      </c>
      <c r="AD50" s="3" t="s">
        <v>104</v>
      </c>
      <c r="AE50" s="3" t="s">
        <v>531</v>
      </c>
      <c r="AF50" s="3" t="s">
        <v>533</v>
      </c>
      <c r="AG50" s="3" t="s">
        <v>532</v>
      </c>
      <c r="AH50" s="3" t="s">
        <v>137</v>
      </c>
      <c r="AI50" s="3" t="s">
        <v>399</v>
      </c>
      <c r="AJ50" s="3" t="s">
        <v>92</v>
      </c>
      <c r="AK50" s="3" t="s">
        <v>117</v>
      </c>
    </row>
    <row r="51" spans="1:37" ht="45" customHeight="1" x14ac:dyDescent="0.25">
      <c r="A51" s="3" t="s">
        <v>534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153</v>
      </c>
      <c r="G51" s="3" t="s">
        <v>154</v>
      </c>
      <c r="H51" s="3" t="s">
        <v>154</v>
      </c>
      <c r="I51" s="3" t="s">
        <v>155</v>
      </c>
      <c r="J51" s="3" t="s">
        <v>535</v>
      </c>
      <c r="K51" s="3" t="s">
        <v>536</v>
      </c>
      <c r="L51" s="3" t="s">
        <v>537</v>
      </c>
      <c r="M51" s="3" t="s">
        <v>100</v>
      </c>
      <c r="N51" s="3" t="s">
        <v>101</v>
      </c>
      <c r="O51" s="3" t="s">
        <v>538</v>
      </c>
      <c r="P51" s="3" t="s">
        <v>103</v>
      </c>
      <c r="Q51" s="3" t="s">
        <v>104</v>
      </c>
      <c r="R51" s="3" t="s">
        <v>104</v>
      </c>
      <c r="S51" s="3" t="s">
        <v>105</v>
      </c>
      <c r="T51" s="3" t="s">
        <v>106</v>
      </c>
      <c r="U51" s="3" t="s">
        <v>106</v>
      </c>
      <c r="V51" s="3" t="s">
        <v>163</v>
      </c>
      <c r="W51" s="3" t="s">
        <v>539</v>
      </c>
      <c r="X51" s="3" t="s">
        <v>540</v>
      </c>
      <c r="Y51" s="3" t="s">
        <v>538</v>
      </c>
      <c r="Z51" s="3" t="s">
        <v>541</v>
      </c>
      <c r="AA51" s="3" t="s">
        <v>542</v>
      </c>
      <c r="AB51" s="3" t="s">
        <v>543</v>
      </c>
      <c r="AC51" s="3" t="s">
        <v>544</v>
      </c>
      <c r="AD51" s="3" t="s">
        <v>544</v>
      </c>
      <c r="AE51" s="3" t="s">
        <v>542</v>
      </c>
      <c r="AF51" s="3" t="s">
        <v>545</v>
      </c>
      <c r="AG51" s="3" t="s">
        <v>543</v>
      </c>
      <c r="AH51" s="3" t="s">
        <v>137</v>
      </c>
      <c r="AI51" s="3" t="s">
        <v>170</v>
      </c>
      <c r="AJ51" s="3" t="s">
        <v>92</v>
      </c>
      <c r="AK51" s="3" t="s">
        <v>117</v>
      </c>
    </row>
    <row r="52" spans="1:37" ht="45" customHeight="1" x14ac:dyDescent="0.25">
      <c r="A52" s="3" t="s">
        <v>546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153</v>
      </c>
      <c r="G52" s="3" t="s">
        <v>154</v>
      </c>
      <c r="H52" s="3" t="s">
        <v>154</v>
      </c>
      <c r="I52" s="3" t="s">
        <v>155</v>
      </c>
      <c r="J52" s="3" t="s">
        <v>535</v>
      </c>
      <c r="K52" s="3" t="s">
        <v>536</v>
      </c>
      <c r="L52" s="3" t="s">
        <v>537</v>
      </c>
      <c r="M52" s="3" t="s">
        <v>100</v>
      </c>
      <c r="N52" s="3" t="s">
        <v>101</v>
      </c>
      <c r="O52" s="3" t="s">
        <v>538</v>
      </c>
      <c r="P52" s="3" t="s">
        <v>103</v>
      </c>
      <c r="Q52" s="3" t="s">
        <v>104</v>
      </c>
      <c r="R52" s="3" t="s">
        <v>104</v>
      </c>
      <c r="S52" s="3" t="s">
        <v>105</v>
      </c>
      <c r="T52" s="3" t="s">
        <v>106</v>
      </c>
      <c r="U52" s="3" t="s">
        <v>106</v>
      </c>
      <c r="V52" s="3" t="s">
        <v>163</v>
      </c>
      <c r="W52" s="3" t="s">
        <v>539</v>
      </c>
      <c r="X52" s="3" t="s">
        <v>540</v>
      </c>
      <c r="Y52" s="3" t="s">
        <v>538</v>
      </c>
      <c r="Z52" s="3" t="s">
        <v>541</v>
      </c>
      <c r="AA52" s="3" t="s">
        <v>542</v>
      </c>
      <c r="AB52" s="3" t="s">
        <v>547</v>
      </c>
      <c r="AC52" s="3" t="s">
        <v>548</v>
      </c>
      <c r="AD52" s="3" t="s">
        <v>548</v>
      </c>
      <c r="AE52" s="3" t="s">
        <v>542</v>
      </c>
      <c r="AF52" s="3" t="s">
        <v>549</v>
      </c>
      <c r="AG52" s="3" t="s">
        <v>547</v>
      </c>
      <c r="AH52" s="3" t="s">
        <v>137</v>
      </c>
      <c r="AI52" s="3" t="s">
        <v>170</v>
      </c>
      <c r="AJ52" s="3" t="s">
        <v>92</v>
      </c>
      <c r="AK52" s="3" t="s">
        <v>117</v>
      </c>
    </row>
    <row r="53" spans="1:37" ht="45" customHeight="1" x14ac:dyDescent="0.25">
      <c r="A53" s="3" t="s">
        <v>550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93</v>
      </c>
      <c r="G53" s="3" t="s">
        <v>551</v>
      </c>
      <c r="H53" s="3" t="s">
        <v>551</v>
      </c>
      <c r="I53" s="3" t="s">
        <v>551</v>
      </c>
      <c r="J53" s="3" t="s">
        <v>552</v>
      </c>
      <c r="K53" s="3" t="s">
        <v>553</v>
      </c>
      <c r="L53" s="3" t="s">
        <v>554</v>
      </c>
      <c r="M53" s="3" t="s">
        <v>100</v>
      </c>
      <c r="N53" s="3" t="s">
        <v>101</v>
      </c>
      <c r="O53" s="3" t="s">
        <v>555</v>
      </c>
      <c r="P53" s="3" t="s">
        <v>103</v>
      </c>
      <c r="Q53" s="3" t="s">
        <v>104</v>
      </c>
      <c r="R53" s="3" t="s">
        <v>104</v>
      </c>
      <c r="S53" s="3" t="s">
        <v>128</v>
      </c>
      <c r="T53" s="3" t="s">
        <v>128</v>
      </c>
      <c r="U53" s="3" t="s">
        <v>556</v>
      </c>
      <c r="V53" s="3" t="s">
        <v>557</v>
      </c>
      <c r="W53" s="3" t="s">
        <v>128</v>
      </c>
      <c r="X53" s="3" t="s">
        <v>557</v>
      </c>
      <c r="Y53" s="3" t="s">
        <v>555</v>
      </c>
      <c r="Z53" s="3" t="s">
        <v>474</v>
      </c>
      <c r="AA53" s="3" t="s">
        <v>558</v>
      </c>
      <c r="AB53" s="3" t="s">
        <v>559</v>
      </c>
      <c r="AC53" s="3" t="s">
        <v>560</v>
      </c>
      <c r="AD53" s="3" t="s">
        <v>15</v>
      </c>
      <c r="AE53" s="3" t="s">
        <v>558</v>
      </c>
      <c r="AF53" s="3" t="s">
        <v>561</v>
      </c>
      <c r="AG53" s="3" t="s">
        <v>559</v>
      </c>
      <c r="AH53" s="3" t="s">
        <v>137</v>
      </c>
      <c r="AI53" s="3" t="s">
        <v>190</v>
      </c>
      <c r="AJ53" s="3" t="s">
        <v>92</v>
      </c>
      <c r="AK53" s="3" t="s">
        <v>117</v>
      </c>
    </row>
    <row r="54" spans="1:37" ht="45" customHeight="1" x14ac:dyDescent="0.25">
      <c r="A54" s="3" t="s">
        <v>562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563</v>
      </c>
      <c r="G54" s="3" t="s">
        <v>564</v>
      </c>
      <c r="H54" s="3" t="s">
        <v>564</v>
      </c>
      <c r="I54" s="3" t="s">
        <v>565</v>
      </c>
      <c r="J54" s="3" t="s">
        <v>566</v>
      </c>
      <c r="K54" s="3" t="s">
        <v>567</v>
      </c>
      <c r="L54" s="3" t="s">
        <v>323</v>
      </c>
      <c r="M54" s="3" t="s">
        <v>100</v>
      </c>
      <c r="N54" s="3" t="s">
        <v>101</v>
      </c>
      <c r="O54" s="3" t="s">
        <v>568</v>
      </c>
      <c r="P54" s="3" t="s">
        <v>103</v>
      </c>
      <c r="Q54" s="3" t="s">
        <v>104</v>
      </c>
      <c r="R54" s="3" t="s">
        <v>104</v>
      </c>
      <c r="S54" s="3" t="s">
        <v>569</v>
      </c>
      <c r="T54" s="3" t="s">
        <v>569</v>
      </c>
      <c r="U54" s="3" t="s">
        <v>570</v>
      </c>
      <c r="V54" s="3" t="s">
        <v>570</v>
      </c>
      <c r="W54" s="3" t="s">
        <v>569</v>
      </c>
      <c r="X54" s="3" t="s">
        <v>570</v>
      </c>
      <c r="Y54" s="3" t="s">
        <v>568</v>
      </c>
      <c r="Z54" s="3" t="s">
        <v>571</v>
      </c>
      <c r="AA54" s="3" t="s">
        <v>571</v>
      </c>
      <c r="AB54" s="3" t="s">
        <v>572</v>
      </c>
      <c r="AC54" s="3" t="s">
        <v>573</v>
      </c>
      <c r="AD54" s="3" t="s">
        <v>14</v>
      </c>
      <c r="AE54" s="3" t="s">
        <v>571</v>
      </c>
      <c r="AF54" s="3" t="s">
        <v>574</v>
      </c>
      <c r="AG54" s="3" t="s">
        <v>572</v>
      </c>
      <c r="AH54" s="3" t="s">
        <v>137</v>
      </c>
      <c r="AI54" s="3" t="s">
        <v>190</v>
      </c>
      <c r="AJ54" s="3" t="s">
        <v>92</v>
      </c>
      <c r="AK54" s="3" t="s">
        <v>117</v>
      </c>
    </row>
    <row r="55" spans="1:37" ht="45" customHeight="1" x14ac:dyDescent="0.25">
      <c r="A55" s="3" t="s">
        <v>575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140</v>
      </c>
      <c r="G55" s="3" t="s">
        <v>576</v>
      </c>
      <c r="H55" s="3" t="s">
        <v>577</v>
      </c>
      <c r="I55" s="3" t="s">
        <v>427</v>
      </c>
      <c r="J55" s="3" t="s">
        <v>578</v>
      </c>
      <c r="K55" s="3" t="s">
        <v>579</v>
      </c>
      <c r="L55" s="3" t="s">
        <v>178</v>
      </c>
      <c r="M55" s="3" t="s">
        <v>100</v>
      </c>
      <c r="N55" s="3" t="s">
        <v>101</v>
      </c>
      <c r="O55" s="3" t="s">
        <v>518</v>
      </c>
      <c r="P55" s="3" t="s">
        <v>103</v>
      </c>
      <c r="Q55" s="3" t="s">
        <v>104</v>
      </c>
      <c r="R55" s="3" t="s">
        <v>104</v>
      </c>
      <c r="S55" s="3" t="s">
        <v>128</v>
      </c>
      <c r="T55" s="3" t="s">
        <v>129</v>
      </c>
      <c r="U55" s="3" t="s">
        <v>129</v>
      </c>
      <c r="V55" s="3" t="s">
        <v>128</v>
      </c>
      <c r="W55" s="3" t="s">
        <v>364</v>
      </c>
      <c r="X55" s="3" t="s">
        <v>363</v>
      </c>
      <c r="Y55" s="3" t="s">
        <v>507</v>
      </c>
      <c r="Z55" s="3" t="s">
        <v>385</v>
      </c>
      <c r="AA55" s="3" t="s">
        <v>434</v>
      </c>
      <c r="AB55" s="3" t="s">
        <v>580</v>
      </c>
      <c r="AC55" s="3" t="s">
        <v>520</v>
      </c>
      <c r="AD55" s="3" t="s">
        <v>104</v>
      </c>
      <c r="AE55" s="3" t="s">
        <v>434</v>
      </c>
      <c r="AF55" s="3" t="s">
        <v>581</v>
      </c>
      <c r="AG55" s="3" t="s">
        <v>580</v>
      </c>
      <c r="AH55" s="3" t="s">
        <v>137</v>
      </c>
      <c r="AI55" s="3" t="s">
        <v>427</v>
      </c>
      <c r="AJ55" s="3" t="s">
        <v>92</v>
      </c>
      <c r="AK55" s="3" t="s">
        <v>117</v>
      </c>
    </row>
    <row r="56" spans="1:37" ht="45" customHeight="1" x14ac:dyDescent="0.25">
      <c r="A56" s="3" t="s">
        <v>582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119</v>
      </c>
      <c r="G56" s="3" t="s">
        <v>501</v>
      </c>
      <c r="H56" s="3" t="s">
        <v>583</v>
      </c>
      <c r="I56" s="3" t="s">
        <v>427</v>
      </c>
      <c r="J56" s="3" t="s">
        <v>584</v>
      </c>
      <c r="K56" s="3" t="s">
        <v>585</v>
      </c>
      <c r="L56" s="3" t="s">
        <v>586</v>
      </c>
      <c r="M56" s="3" t="s">
        <v>100</v>
      </c>
      <c r="N56" s="3" t="s">
        <v>101</v>
      </c>
      <c r="O56" s="3" t="s">
        <v>431</v>
      </c>
      <c r="P56" s="3" t="s">
        <v>103</v>
      </c>
      <c r="Q56" s="3" t="s">
        <v>104</v>
      </c>
      <c r="R56" s="3" t="s">
        <v>104</v>
      </c>
      <c r="S56" s="3" t="s">
        <v>128</v>
      </c>
      <c r="T56" s="3" t="s">
        <v>129</v>
      </c>
      <c r="U56" s="3" t="s">
        <v>129</v>
      </c>
      <c r="V56" s="3" t="s">
        <v>128</v>
      </c>
      <c r="W56" s="3" t="s">
        <v>364</v>
      </c>
      <c r="X56" s="3" t="s">
        <v>363</v>
      </c>
      <c r="Y56" s="3" t="s">
        <v>432</v>
      </c>
      <c r="Z56" s="3" t="s">
        <v>508</v>
      </c>
      <c r="AA56" s="3" t="s">
        <v>434</v>
      </c>
      <c r="AB56" s="3" t="s">
        <v>587</v>
      </c>
      <c r="AC56" s="3" t="s">
        <v>510</v>
      </c>
      <c r="AD56" s="3" t="s">
        <v>588</v>
      </c>
      <c r="AE56" s="3" t="s">
        <v>434</v>
      </c>
      <c r="AF56" s="3" t="s">
        <v>589</v>
      </c>
      <c r="AG56" s="3" t="s">
        <v>587</v>
      </c>
      <c r="AH56" s="3" t="s">
        <v>137</v>
      </c>
      <c r="AI56" s="3" t="s">
        <v>427</v>
      </c>
      <c r="AJ56" s="3" t="s">
        <v>92</v>
      </c>
      <c r="AK56" s="3" t="s">
        <v>117</v>
      </c>
    </row>
    <row r="57" spans="1:37" ht="45" customHeight="1" x14ac:dyDescent="0.25">
      <c r="A57" s="3" t="s">
        <v>590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140</v>
      </c>
      <c r="G57" s="3" t="s">
        <v>243</v>
      </c>
      <c r="H57" s="3" t="s">
        <v>121</v>
      </c>
      <c r="I57" s="3" t="s">
        <v>389</v>
      </c>
      <c r="J57" s="3" t="s">
        <v>591</v>
      </c>
      <c r="K57" s="3" t="s">
        <v>178</v>
      </c>
      <c r="L57" s="3" t="s">
        <v>178</v>
      </c>
      <c r="M57" s="3" t="s">
        <v>100</v>
      </c>
      <c r="N57" s="3" t="s">
        <v>101</v>
      </c>
      <c r="O57" s="3" t="s">
        <v>592</v>
      </c>
      <c r="P57" s="3" t="s">
        <v>127</v>
      </c>
      <c r="Q57" s="3" t="s">
        <v>104</v>
      </c>
      <c r="R57" s="3" t="s">
        <v>104</v>
      </c>
      <c r="S57" s="3" t="s">
        <v>128</v>
      </c>
      <c r="T57" s="3" t="s">
        <v>129</v>
      </c>
      <c r="U57" s="3" t="s">
        <v>129</v>
      </c>
      <c r="V57" s="3" t="s">
        <v>593</v>
      </c>
      <c r="W57" s="3" t="s">
        <v>594</v>
      </c>
      <c r="X57" s="3" t="s">
        <v>594</v>
      </c>
      <c r="Y57" s="3" t="s">
        <v>396</v>
      </c>
      <c r="Z57" s="3" t="s">
        <v>595</v>
      </c>
      <c r="AA57" s="3" t="s">
        <v>385</v>
      </c>
      <c r="AB57" s="3" t="s">
        <v>596</v>
      </c>
      <c r="AC57" s="3" t="s">
        <v>457</v>
      </c>
      <c r="AD57" s="3" t="s">
        <v>104</v>
      </c>
      <c r="AE57" s="3" t="s">
        <v>385</v>
      </c>
      <c r="AF57" s="3" t="s">
        <v>597</v>
      </c>
      <c r="AG57" s="3" t="s">
        <v>596</v>
      </c>
      <c r="AH57" s="3" t="s">
        <v>137</v>
      </c>
      <c r="AI57" s="3" t="s">
        <v>399</v>
      </c>
      <c r="AJ57" s="3" t="s">
        <v>92</v>
      </c>
      <c r="AK57" s="3" t="s">
        <v>117</v>
      </c>
    </row>
    <row r="58" spans="1:37" ht="45" customHeight="1" x14ac:dyDescent="0.25">
      <c r="A58" s="3" t="s">
        <v>598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140</v>
      </c>
      <c r="G58" s="3" t="s">
        <v>243</v>
      </c>
      <c r="H58" s="3" t="s">
        <v>121</v>
      </c>
      <c r="I58" s="3" t="s">
        <v>389</v>
      </c>
      <c r="J58" s="3" t="s">
        <v>599</v>
      </c>
      <c r="K58" s="3" t="s">
        <v>600</v>
      </c>
      <c r="L58" s="3" t="s">
        <v>601</v>
      </c>
      <c r="M58" s="3" t="s">
        <v>100</v>
      </c>
      <c r="N58" s="3" t="s">
        <v>101</v>
      </c>
      <c r="O58" s="3" t="s">
        <v>602</v>
      </c>
      <c r="P58" s="3" t="s">
        <v>127</v>
      </c>
      <c r="Q58" s="3" t="s">
        <v>104</v>
      </c>
      <c r="R58" s="3" t="s">
        <v>104</v>
      </c>
      <c r="S58" s="3" t="s">
        <v>128</v>
      </c>
      <c r="T58" s="3" t="s">
        <v>129</v>
      </c>
      <c r="U58" s="3" t="s">
        <v>129</v>
      </c>
      <c r="V58" s="3" t="s">
        <v>196</v>
      </c>
      <c r="W58" s="3" t="s">
        <v>603</v>
      </c>
      <c r="X58" s="3" t="s">
        <v>604</v>
      </c>
      <c r="Y58" s="3" t="s">
        <v>396</v>
      </c>
      <c r="Z58" s="3" t="s">
        <v>605</v>
      </c>
      <c r="AA58" s="3" t="s">
        <v>606</v>
      </c>
      <c r="AB58" s="3" t="s">
        <v>607</v>
      </c>
      <c r="AC58" s="3" t="s">
        <v>457</v>
      </c>
      <c r="AD58" s="3" t="s">
        <v>104</v>
      </c>
      <c r="AE58" s="3" t="s">
        <v>606</v>
      </c>
      <c r="AF58" s="3" t="s">
        <v>608</v>
      </c>
      <c r="AG58" s="3" t="s">
        <v>607</v>
      </c>
      <c r="AH58" s="3" t="s">
        <v>137</v>
      </c>
      <c r="AI58" s="3" t="s">
        <v>399</v>
      </c>
      <c r="AJ58" s="3" t="s">
        <v>92</v>
      </c>
      <c r="AK58" s="3" t="s">
        <v>117</v>
      </c>
    </row>
    <row r="59" spans="1:37" ht="45" customHeight="1" x14ac:dyDescent="0.25">
      <c r="A59" s="3" t="s">
        <v>609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153</v>
      </c>
      <c r="G59" s="3" t="s">
        <v>154</v>
      </c>
      <c r="H59" s="3" t="s">
        <v>154</v>
      </c>
      <c r="I59" s="3" t="s">
        <v>155</v>
      </c>
      <c r="J59" s="3" t="s">
        <v>156</v>
      </c>
      <c r="K59" s="3" t="s">
        <v>157</v>
      </c>
      <c r="L59" s="3" t="s">
        <v>158</v>
      </c>
      <c r="M59" s="3" t="s">
        <v>159</v>
      </c>
      <c r="N59" s="3" t="s">
        <v>101</v>
      </c>
      <c r="O59" s="3" t="s">
        <v>610</v>
      </c>
      <c r="P59" s="3" t="s">
        <v>103</v>
      </c>
      <c r="Q59" s="3" t="s">
        <v>104</v>
      </c>
      <c r="R59" s="3" t="s">
        <v>104</v>
      </c>
      <c r="S59" s="3" t="s">
        <v>105</v>
      </c>
      <c r="T59" s="3" t="s">
        <v>106</v>
      </c>
      <c r="U59" s="3" t="s">
        <v>106</v>
      </c>
      <c r="V59" s="3" t="s">
        <v>163</v>
      </c>
      <c r="W59" s="3" t="s">
        <v>539</v>
      </c>
      <c r="X59" s="3" t="s">
        <v>540</v>
      </c>
      <c r="Y59" s="3" t="s">
        <v>610</v>
      </c>
      <c r="Z59" s="3" t="s">
        <v>433</v>
      </c>
      <c r="AA59" s="3" t="s">
        <v>541</v>
      </c>
      <c r="AB59" s="3" t="s">
        <v>611</v>
      </c>
      <c r="AC59" s="3" t="s">
        <v>612</v>
      </c>
      <c r="AD59" s="3" t="s">
        <v>612</v>
      </c>
      <c r="AE59" s="3" t="s">
        <v>541</v>
      </c>
      <c r="AF59" s="3" t="s">
        <v>613</v>
      </c>
      <c r="AG59" s="3" t="s">
        <v>611</v>
      </c>
      <c r="AH59" s="3" t="s">
        <v>137</v>
      </c>
      <c r="AI59" s="3" t="s">
        <v>170</v>
      </c>
      <c r="AJ59" s="3" t="s">
        <v>92</v>
      </c>
      <c r="AK59" s="3" t="s">
        <v>117</v>
      </c>
    </row>
    <row r="60" spans="1:37" ht="45" customHeight="1" x14ac:dyDescent="0.25">
      <c r="A60" s="3" t="s">
        <v>614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153</v>
      </c>
      <c r="G60" s="3" t="s">
        <v>154</v>
      </c>
      <c r="H60" s="3" t="s">
        <v>154</v>
      </c>
      <c r="I60" s="3" t="s">
        <v>155</v>
      </c>
      <c r="J60" s="3" t="s">
        <v>156</v>
      </c>
      <c r="K60" s="3" t="s">
        <v>157</v>
      </c>
      <c r="L60" s="3" t="s">
        <v>158</v>
      </c>
      <c r="M60" s="3" t="s">
        <v>159</v>
      </c>
      <c r="N60" s="3" t="s">
        <v>101</v>
      </c>
      <c r="O60" s="3" t="s">
        <v>610</v>
      </c>
      <c r="P60" s="3" t="s">
        <v>103</v>
      </c>
      <c r="Q60" s="3" t="s">
        <v>104</v>
      </c>
      <c r="R60" s="3" t="s">
        <v>104</v>
      </c>
      <c r="S60" s="3" t="s">
        <v>105</v>
      </c>
      <c r="T60" s="3" t="s">
        <v>106</v>
      </c>
      <c r="U60" s="3" t="s">
        <v>106</v>
      </c>
      <c r="V60" s="3" t="s">
        <v>163</v>
      </c>
      <c r="W60" s="3" t="s">
        <v>539</v>
      </c>
      <c r="X60" s="3" t="s">
        <v>540</v>
      </c>
      <c r="Y60" s="3" t="s">
        <v>610</v>
      </c>
      <c r="Z60" s="3" t="s">
        <v>433</v>
      </c>
      <c r="AA60" s="3" t="s">
        <v>541</v>
      </c>
      <c r="AB60" s="3" t="s">
        <v>615</v>
      </c>
      <c r="AC60" s="3" t="s">
        <v>616</v>
      </c>
      <c r="AD60" s="3" t="s">
        <v>616</v>
      </c>
      <c r="AE60" s="3" t="s">
        <v>541</v>
      </c>
      <c r="AF60" s="3" t="s">
        <v>617</v>
      </c>
      <c r="AG60" s="3" t="s">
        <v>615</v>
      </c>
      <c r="AH60" s="3" t="s">
        <v>137</v>
      </c>
      <c r="AI60" s="3" t="s">
        <v>170</v>
      </c>
      <c r="AJ60" s="3" t="s">
        <v>92</v>
      </c>
      <c r="AK60" s="3" t="s">
        <v>117</v>
      </c>
    </row>
    <row r="61" spans="1:37" ht="45" customHeight="1" x14ac:dyDescent="0.25">
      <c r="A61" s="3" t="s">
        <v>618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563</v>
      </c>
      <c r="G61" s="3" t="s">
        <v>564</v>
      </c>
      <c r="H61" s="3" t="s">
        <v>564</v>
      </c>
      <c r="I61" s="3" t="s">
        <v>565</v>
      </c>
      <c r="J61" s="3" t="s">
        <v>566</v>
      </c>
      <c r="K61" s="3" t="s">
        <v>567</v>
      </c>
      <c r="L61" s="3" t="s">
        <v>323</v>
      </c>
      <c r="M61" s="3" t="s">
        <v>100</v>
      </c>
      <c r="N61" s="3" t="s">
        <v>101</v>
      </c>
      <c r="O61" s="3" t="s">
        <v>619</v>
      </c>
      <c r="P61" s="3" t="s">
        <v>103</v>
      </c>
      <c r="Q61" s="3" t="s">
        <v>104</v>
      </c>
      <c r="R61" s="3" t="s">
        <v>104</v>
      </c>
      <c r="S61" s="3" t="s">
        <v>569</v>
      </c>
      <c r="T61" s="3" t="s">
        <v>569</v>
      </c>
      <c r="U61" s="3" t="s">
        <v>570</v>
      </c>
      <c r="V61" s="3" t="s">
        <v>570</v>
      </c>
      <c r="W61" s="3" t="s">
        <v>569</v>
      </c>
      <c r="X61" s="3" t="s">
        <v>570</v>
      </c>
      <c r="Y61" s="3" t="s">
        <v>619</v>
      </c>
      <c r="Z61" s="3" t="s">
        <v>620</v>
      </c>
      <c r="AA61" s="3" t="s">
        <v>620</v>
      </c>
      <c r="AB61" s="3" t="s">
        <v>621</v>
      </c>
      <c r="AC61" s="3" t="s">
        <v>622</v>
      </c>
      <c r="AD61" s="3" t="s">
        <v>623</v>
      </c>
      <c r="AE61" s="3" t="s">
        <v>620</v>
      </c>
      <c r="AF61" s="3" t="s">
        <v>624</v>
      </c>
      <c r="AG61" s="3" t="s">
        <v>621</v>
      </c>
      <c r="AH61" s="3" t="s">
        <v>137</v>
      </c>
      <c r="AI61" s="3" t="s">
        <v>190</v>
      </c>
      <c r="AJ61" s="3" t="s">
        <v>92</v>
      </c>
      <c r="AK61" s="3" t="s">
        <v>117</v>
      </c>
    </row>
    <row r="62" spans="1:37" ht="45" customHeight="1" x14ac:dyDescent="0.25">
      <c r="A62" s="3" t="s">
        <v>625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563</v>
      </c>
      <c r="G62" s="3" t="s">
        <v>564</v>
      </c>
      <c r="H62" s="3" t="s">
        <v>564</v>
      </c>
      <c r="I62" s="3" t="s">
        <v>565</v>
      </c>
      <c r="J62" s="3" t="s">
        <v>566</v>
      </c>
      <c r="K62" s="3" t="s">
        <v>567</v>
      </c>
      <c r="L62" s="3" t="s">
        <v>323</v>
      </c>
      <c r="M62" s="3" t="s">
        <v>100</v>
      </c>
      <c r="N62" s="3" t="s">
        <v>101</v>
      </c>
      <c r="O62" s="3" t="s">
        <v>626</v>
      </c>
      <c r="P62" s="3" t="s">
        <v>103</v>
      </c>
      <c r="Q62" s="3" t="s">
        <v>104</v>
      </c>
      <c r="R62" s="3" t="s">
        <v>104</v>
      </c>
      <c r="S62" s="3" t="s">
        <v>569</v>
      </c>
      <c r="T62" s="3" t="s">
        <v>569</v>
      </c>
      <c r="U62" s="3" t="s">
        <v>570</v>
      </c>
      <c r="V62" s="3" t="s">
        <v>570</v>
      </c>
      <c r="W62" s="3" t="s">
        <v>569</v>
      </c>
      <c r="X62" s="3" t="s">
        <v>570</v>
      </c>
      <c r="Y62" s="3" t="s">
        <v>626</v>
      </c>
      <c r="Z62" s="3" t="s">
        <v>627</v>
      </c>
      <c r="AA62" s="3" t="s">
        <v>627</v>
      </c>
      <c r="AB62" s="3" t="s">
        <v>628</v>
      </c>
      <c r="AC62" s="3" t="s">
        <v>629</v>
      </c>
      <c r="AD62" s="3" t="s">
        <v>630</v>
      </c>
      <c r="AE62" s="3" t="s">
        <v>627</v>
      </c>
      <c r="AF62" s="3" t="s">
        <v>631</v>
      </c>
      <c r="AG62" s="3" t="s">
        <v>628</v>
      </c>
      <c r="AH62" s="3" t="s">
        <v>137</v>
      </c>
      <c r="AI62" s="3" t="s">
        <v>190</v>
      </c>
      <c r="AJ62" s="3" t="s">
        <v>92</v>
      </c>
      <c r="AK62" s="3" t="s">
        <v>117</v>
      </c>
    </row>
    <row r="63" spans="1:37" ht="45" customHeight="1" x14ac:dyDescent="0.25">
      <c r="A63" s="3" t="s">
        <v>632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633</v>
      </c>
      <c r="G63" s="3" t="s">
        <v>634</v>
      </c>
      <c r="H63" s="3" t="s">
        <v>635</v>
      </c>
      <c r="I63" s="3" t="s">
        <v>427</v>
      </c>
      <c r="J63" s="3" t="s">
        <v>636</v>
      </c>
      <c r="K63" s="3" t="s">
        <v>637</v>
      </c>
      <c r="L63" s="3" t="s">
        <v>638</v>
      </c>
      <c r="M63" s="3" t="s">
        <v>159</v>
      </c>
      <c r="N63" s="3" t="s">
        <v>101</v>
      </c>
      <c r="O63" s="3" t="s">
        <v>518</v>
      </c>
      <c r="P63" s="3" t="s">
        <v>103</v>
      </c>
      <c r="Q63" s="3" t="s">
        <v>104</v>
      </c>
      <c r="R63" s="3" t="s">
        <v>104</v>
      </c>
      <c r="S63" s="3" t="s">
        <v>128</v>
      </c>
      <c r="T63" s="3" t="s">
        <v>129</v>
      </c>
      <c r="U63" s="3" t="s">
        <v>129</v>
      </c>
      <c r="V63" s="3" t="s">
        <v>128</v>
      </c>
      <c r="W63" s="3" t="s">
        <v>364</v>
      </c>
      <c r="X63" s="3" t="s">
        <v>363</v>
      </c>
      <c r="Y63" s="3" t="s">
        <v>639</v>
      </c>
      <c r="Z63" s="3" t="s">
        <v>508</v>
      </c>
      <c r="AA63" s="3" t="s">
        <v>434</v>
      </c>
      <c r="AB63" s="3" t="s">
        <v>640</v>
      </c>
      <c r="AC63" s="3" t="s">
        <v>641</v>
      </c>
      <c r="AD63" s="3" t="s">
        <v>104</v>
      </c>
      <c r="AE63" s="3" t="s">
        <v>434</v>
      </c>
      <c r="AF63" s="3" t="s">
        <v>642</v>
      </c>
      <c r="AG63" s="3" t="s">
        <v>640</v>
      </c>
      <c r="AH63" s="3" t="s">
        <v>137</v>
      </c>
      <c r="AI63" s="3" t="s">
        <v>427</v>
      </c>
      <c r="AJ63" s="3" t="s">
        <v>92</v>
      </c>
      <c r="AK63" s="3" t="s">
        <v>117</v>
      </c>
    </row>
    <row r="64" spans="1:37" ht="45" customHeight="1" x14ac:dyDescent="0.25">
      <c r="A64" s="3" t="s">
        <v>643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119</v>
      </c>
      <c r="G64" s="3" t="s">
        <v>644</v>
      </c>
      <c r="H64" s="3" t="s">
        <v>645</v>
      </c>
      <c r="I64" s="3" t="s">
        <v>427</v>
      </c>
      <c r="J64" s="3" t="s">
        <v>646</v>
      </c>
      <c r="K64" s="3" t="s">
        <v>647</v>
      </c>
      <c r="L64" s="3" t="s">
        <v>648</v>
      </c>
      <c r="M64" s="3" t="s">
        <v>159</v>
      </c>
      <c r="N64" s="3" t="s">
        <v>101</v>
      </c>
      <c r="O64" s="3" t="s">
        <v>649</v>
      </c>
      <c r="P64" s="3" t="s">
        <v>103</v>
      </c>
      <c r="Q64" s="3" t="s">
        <v>104</v>
      </c>
      <c r="R64" s="3" t="s">
        <v>104</v>
      </c>
      <c r="S64" s="3" t="s">
        <v>128</v>
      </c>
      <c r="T64" s="3" t="s">
        <v>129</v>
      </c>
      <c r="U64" s="3" t="s">
        <v>129</v>
      </c>
      <c r="V64" s="3" t="s">
        <v>128</v>
      </c>
      <c r="W64" s="3" t="s">
        <v>364</v>
      </c>
      <c r="X64" s="3" t="s">
        <v>363</v>
      </c>
      <c r="Y64" s="3" t="s">
        <v>432</v>
      </c>
      <c r="Z64" s="3" t="s">
        <v>508</v>
      </c>
      <c r="AA64" s="3" t="s">
        <v>542</v>
      </c>
      <c r="AB64" s="3" t="s">
        <v>650</v>
      </c>
      <c r="AC64" s="3" t="s">
        <v>651</v>
      </c>
      <c r="AD64" s="3" t="s">
        <v>104</v>
      </c>
      <c r="AE64" s="3" t="s">
        <v>542</v>
      </c>
      <c r="AF64" s="3" t="s">
        <v>652</v>
      </c>
      <c r="AG64" s="3" t="s">
        <v>650</v>
      </c>
      <c r="AH64" s="3" t="s">
        <v>137</v>
      </c>
      <c r="AI64" s="3" t="s">
        <v>427</v>
      </c>
      <c r="AJ64" s="3" t="s">
        <v>92</v>
      </c>
      <c r="AK64" s="3" t="s">
        <v>117</v>
      </c>
    </row>
    <row r="65" spans="1:37" ht="45" customHeight="1" x14ac:dyDescent="0.25">
      <c r="A65" s="3" t="s">
        <v>653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654</v>
      </c>
      <c r="G65" s="3" t="s">
        <v>655</v>
      </c>
      <c r="H65" s="3" t="s">
        <v>656</v>
      </c>
      <c r="I65" s="3" t="s">
        <v>389</v>
      </c>
      <c r="J65" s="3" t="s">
        <v>657</v>
      </c>
      <c r="K65" s="3" t="s">
        <v>658</v>
      </c>
      <c r="L65" s="3" t="s">
        <v>324</v>
      </c>
      <c r="M65" s="3" t="s">
        <v>100</v>
      </c>
      <c r="N65" s="3" t="s">
        <v>101</v>
      </c>
      <c r="O65" s="3" t="s">
        <v>659</v>
      </c>
      <c r="P65" s="3" t="s">
        <v>103</v>
      </c>
      <c r="Q65" s="3" t="s">
        <v>104</v>
      </c>
      <c r="R65" s="3" t="s">
        <v>104</v>
      </c>
      <c r="S65" s="3" t="s">
        <v>128</v>
      </c>
      <c r="T65" s="3" t="s">
        <v>129</v>
      </c>
      <c r="U65" s="3" t="s">
        <v>129</v>
      </c>
      <c r="V65" s="3" t="s">
        <v>128</v>
      </c>
      <c r="W65" s="3" t="s">
        <v>660</v>
      </c>
      <c r="X65" s="3" t="s">
        <v>661</v>
      </c>
      <c r="Y65" s="3" t="s">
        <v>659</v>
      </c>
      <c r="Z65" s="3" t="s">
        <v>433</v>
      </c>
      <c r="AA65" s="3" t="s">
        <v>542</v>
      </c>
      <c r="AB65" s="3" t="s">
        <v>662</v>
      </c>
      <c r="AC65" s="3" t="s">
        <v>167</v>
      </c>
      <c r="AD65" s="3" t="s">
        <v>104</v>
      </c>
      <c r="AE65" s="3" t="s">
        <v>542</v>
      </c>
      <c r="AF65" s="3" t="s">
        <v>663</v>
      </c>
      <c r="AG65" s="3" t="s">
        <v>662</v>
      </c>
      <c r="AH65" s="3" t="s">
        <v>137</v>
      </c>
      <c r="AI65" s="3" t="s">
        <v>664</v>
      </c>
      <c r="AJ65" s="3" t="s">
        <v>92</v>
      </c>
      <c r="AK65" s="3" t="s">
        <v>117</v>
      </c>
    </row>
    <row r="66" spans="1:37" ht="45" customHeight="1" x14ac:dyDescent="0.25">
      <c r="A66" s="3" t="s">
        <v>665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140</v>
      </c>
      <c r="G66" s="3" t="s">
        <v>243</v>
      </c>
      <c r="H66" s="3" t="s">
        <v>121</v>
      </c>
      <c r="I66" s="3" t="s">
        <v>389</v>
      </c>
      <c r="J66" s="3" t="s">
        <v>390</v>
      </c>
      <c r="K66" s="3" t="s">
        <v>391</v>
      </c>
      <c r="L66" s="3" t="s">
        <v>392</v>
      </c>
      <c r="M66" s="3" t="s">
        <v>100</v>
      </c>
      <c r="N66" s="3" t="s">
        <v>101</v>
      </c>
      <c r="O66" s="3" t="s">
        <v>659</v>
      </c>
      <c r="P66" s="3" t="s">
        <v>103</v>
      </c>
      <c r="Q66" s="3" t="s">
        <v>104</v>
      </c>
      <c r="R66" s="3" t="s">
        <v>104</v>
      </c>
      <c r="S66" s="3" t="s">
        <v>128</v>
      </c>
      <c r="T66" s="3" t="s">
        <v>129</v>
      </c>
      <c r="U66" s="3" t="s">
        <v>129</v>
      </c>
      <c r="V66" s="3" t="s">
        <v>128</v>
      </c>
      <c r="W66" s="3" t="s">
        <v>660</v>
      </c>
      <c r="X66" s="3" t="s">
        <v>661</v>
      </c>
      <c r="Y66" s="3" t="s">
        <v>659</v>
      </c>
      <c r="Z66" s="3" t="s">
        <v>541</v>
      </c>
      <c r="AA66" s="3" t="s">
        <v>542</v>
      </c>
      <c r="AB66" s="3" t="s">
        <v>666</v>
      </c>
      <c r="AC66" s="3" t="s">
        <v>548</v>
      </c>
      <c r="AD66" s="3" t="s">
        <v>104</v>
      </c>
      <c r="AE66" s="3" t="s">
        <v>542</v>
      </c>
      <c r="AF66" s="3" t="s">
        <v>608</v>
      </c>
      <c r="AG66" s="3" t="s">
        <v>666</v>
      </c>
      <c r="AH66" s="3" t="s">
        <v>137</v>
      </c>
      <c r="AI66" s="3" t="s">
        <v>664</v>
      </c>
      <c r="AJ66" s="3" t="s">
        <v>92</v>
      </c>
      <c r="AK66" s="3" t="s">
        <v>117</v>
      </c>
    </row>
    <row r="67" spans="1:37" ht="45" customHeight="1" x14ac:dyDescent="0.25">
      <c r="A67" s="3" t="s">
        <v>667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153</v>
      </c>
      <c r="G67" s="3" t="s">
        <v>154</v>
      </c>
      <c r="H67" s="3" t="s">
        <v>154</v>
      </c>
      <c r="I67" s="3" t="s">
        <v>155</v>
      </c>
      <c r="J67" s="3" t="s">
        <v>668</v>
      </c>
      <c r="K67" s="3" t="s">
        <v>261</v>
      </c>
      <c r="L67" s="3" t="s">
        <v>669</v>
      </c>
      <c r="M67" s="3" t="s">
        <v>100</v>
      </c>
      <c r="N67" s="3" t="s">
        <v>101</v>
      </c>
      <c r="O67" s="3" t="s">
        <v>670</v>
      </c>
      <c r="P67" s="3" t="s">
        <v>103</v>
      </c>
      <c r="Q67" s="3" t="s">
        <v>104</v>
      </c>
      <c r="R67" s="3" t="s">
        <v>104</v>
      </c>
      <c r="S67" s="3" t="s">
        <v>105</v>
      </c>
      <c r="T67" s="3" t="s">
        <v>106</v>
      </c>
      <c r="U67" s="3" t="s">
        <v>106</v>
      </c>
      <c r="V67" s="3" t="s">
        <v>163</v>
      </c>
      <c r="W67" s="3" t="s">
        <v>539</v>
      </c>
      <c r="X67" s="3" t="s">
        <v>540</v>
      </c>
      <c r="Y67" s="3" t="s">
        <v>670</v>
      </c>
      <c r="Z67" s="3" t="s">
        <v>474</v>
      </c>
      <c r="AA67" s="3" t="s">
        <v>475</v>
      </c>
      <c r="AB67" s="3" t="s">
        <v>671</v>
      </c>
      <c r="AC67" s="3" t="s">
        <v>672</v>
      </c>
      <c r="AD67" s="3" t="s">
        <v>673</v>
      </c>
      <c r="AE67" s="3" t="s">
        <v>475</v>
      </c>
      <c r="AF67" s="3" t="s">
        <v>674</v>
      </c>
      <c r="AG67" s="3" t="s">
        <v>671</v>
      </c>
      <c r="AH67" s="3" t="s">
        <v>137</v>
      </c>
      <c r="AI67" s="3" t="s">
        <v>170</v>
      </c>
      <c r="AJ67" s="3" t="s">
        <v>92</v>
      </c>
      <c r="AK67" s="3" t="s">
        <v>117</v>
      </c>
    </row>
    <row r="68" spans="1:37" ht="45" customHeight="1" x14ac:dyDescent="0.25">
      <c r="A68" s="3" t="s">
        <v>675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153</v>
      </c>
      <c r="G68" s="3" t="s">
        <v>154</v>
      </c>
      <c r="H68" s="3" t="s">
        <v>154</v>
      </c>
      <c r="I68" s="3" t="s">
        <v>155</v>
      </c>
      <c r="J68" s="3" t="s">
        <v>668</v>
      </c>
      <c r="K68" s="3" t="s">
        <v>261</v>
      </c>
      <c r="L68" s="3" t="s">
        <v>669</v>
      </c>
      <c r="M68" s="3" t="s">
        <v>100</v>
      </c>
      <c r="N68" s="3" t="s">
        <v>101</v>
      </c>
      <c r="O68" s="3" t="s">
        <v>670</v>
      </c>
      <c r="P68" s="3" t="s">
        <v>103</v>
      </c>
      <c r="Q68" s="3" t="s">
        <v>104</v>
      </c>
      <c r="R68" s="3" t="s">
        <v>104</v>
      </c>
      <c r="S68" s="3" t="s">
        <v>105</v>
      </c>
      <c r="T68" s="3" t="s">
        <v>106</v>
      </c>
      <c r="U68" s="3" t="s">
        <v>106</v>
      </c>
      <c r="V68" s="3" t="s">
        <v>163</v>
      </c>
      <c r="W68" s="3" t="s">
        <v>539</v>
      </c>
      <c r="X68" s="3" t="s">
        <v>540</v>
      </c>
      <c r="Y68" s="3" t="s">
        <v>670</v>
      </c>
      <c r="Z68" s="3" t="s">
        <v>474</v>
      </c>
      <c r="AA68" s="3" t="s">
        <v>475</v>
      </c>
      <c r="AB68" s="3" t="s">
        <v>676</v>
      </c>
      <c r="AC68" s="3" t="s">
        <v>677</v>
      </c>
      <c r="AD68" s="3" t="s">
        <v>677</v>
      </c>
      <c r="AE68" s="3" t="s">
        <v>475</v>
      </c>
      <c r="AF68" s="3" t="s">
        <v>678</v>
      </c>
      <c r="AG68" s="3" t="s">
        <v>676</v>
      </c>
      <c r="AH68" s="3" t="s">
        <v>137</v>
      </c>
      <c r="AI68" s="3" t="s">
        <v>170</v>
      </c>
      <c r="AJ68" s="3" t="s">
        <v>92</v>
      </c>
      <c r="AK68" s="3" t="s">
        <v>117</v>
      </c>
    </row>
    <row r="69" spans="1:37" ht="45" customHeight="1" x14ac:dyDescent="0.25">
      <c r="A69" s="3" t="s">
        <v>679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563</v>
      </c>
      <c r="G69" s="3" t="s">
        <v>564</v>
      </c>
      <c r="H69" s="3" t="s">
        <v>564</v>
      </c>
      <c r="I69" s="3" t="s">
        <v>565</v>
      </c>
      <c r="J69" s="3" t="s">
        <v>680</v>
      </c>
      <c r="K69" s="3" t="s">
        <v>681</v>
      </c>
      <c r="L69" s="3" t="s">
        <v>682</v>
      </c>
      <c r="M69" s="3" t="s">
        <v>100</v>
      </c>
      <c r="N69" s="3" t="s">
        <v>101</v>
      </c>
      <c r="O69" s="3" t="s">
        <v>683</v>
      </c>
      <c r="P69" s="3" t="s">
        <v>103</v>
      </c>
      <c r="Q69" s="3" t="s">
        <v>104</v>
      </c>
      <c r="R69" s="3" t="s">
        <v>104</v>
      </c>
      <c r="S69" s="3" t="s">
        <v>569</v>
      </c>
      <c r="T69" s="3" t="s">
        <v>569</v>
      </c>
      <c r="U69" s="3" t="s">
        <v>570</v>
      </c>
      <c r="V69" s="3" t="s">
        <v>570</v>
      </c>
      <c r="W69" s="3" t="s">
        <v>569</v>
      </c>
      <c r="X69" s="3" t="s">
        <v>570</v>
      </c>
      <c r="Y69" s="3" t="s">
        <v>683</v>
      </c>
      <c r="Z69" s="3" t="s">
        <v>684</v>
      </c>
      <c r="AA69" s="3" t="s">
        <v>684</v>
      </c>
      <c r="AB69" s="3" t="s">
        <v>685</v>
      </c>
      <c r="AC69" s="3" t="s">
        <v>686</v>
      </c>
      <c r="AD69" s="3" t="s">
        <v>12</v>
      </c>
      <c r="AE69" s="3" t="s">
        <v>684</v>
      </c>
      <c r="AF69" s="3" t="s">
        <v>687</v>
      </c>
      <c r="AG69" s="3" t="s">
        <v>685</v>
      </c>
      <c r="AH69" s="3" t="s">
        <v>137</v>
      </c>
      <c r="AI69" s="3" t="s">
        <v>190</v>
      </c>
      <c r="AJ69" s="3" t="s">
        <v>92</v>
      </c>
      <c r="AK69" s="3" t="s">
        <v>117</v>
      </c>
    </row>
    <row r="70" spans="1:37" ht="45" customHeight="1" x14ac:dyDescent="0.25">
      <c r="A70" s="3" t="s">
        <v>688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94</v>
      </c>
      <c r="G70" s="3" t="s">
        <v>96</v>
      </c>
      <c r="H70" s="3" t="s">
        <v>96</v>
      </c>
      <c r="I70" s="3" t="s">
        <v>96</v>
      </c>
      <c r="J70" s="3" t="s">
        <v>689</v>
      </c>
      <c r="K70" s="3" t="s">
        <v>690</v>
      </c>
      <c r="L70" s="3" t="s">
        <v>691</v>
      </c>
      <c r="M70" s="3" t="s">
        <v>100</v>
      </c>
      <c r="N70" s="3" t="s">
        <v>101</v>
      </c>
      <c r="O70" s="3" t="s">
        <v>692</v>
      </c>
      <c r="P70" s="3" t="s">
        <v>103</v>
      </c>
      <c r="Q70" s="3" t="s">
        <v>104</v>
      </c>
      <c r="R70" s="3" t="s">
        <v>104</v>
      </c>
      <c r="S70" s="3" t="s">
        <v>163</v>
      </c>
      <c r="T70" s="3" t="s">
        <v>163</v>
      </c>
      <c r="U70" s="3" t="s">
        <v>693</v>
      </c>
      <c r="V70" s="3" t="s">
        <v>540</v>
      </c>
      <c r="W70" s="3" t="s">
        <v>163</v>
      </c>
      <c r="X70" s="3" t="s">
        <v>540</v>
      </c>
      <c r="Y70" s="3" t="s">
        <v>692</v>
      </c>
      <c r="Z70" s="3" t="s">
        <v>694</v>
      </c>
      <c r="AA70" s="3" t="s">
        <v>253</v>
      </c>
      <c r="AB70" s="3" t="s">
        <v>695</v>
      </c>
      <c r="AC70" s="3" t="s">
        <v>696</v>
      </c>
      <c r="AD70" s="3" t="s">
        <v>13</v>
      </c>
      <c r="AE70" s="3" t="s">
        <v>253</v>
      </c>
      <c r="AF70" s="3" t="s">
        <v>697</v>
      </c>
      <c r="AG70" s="3" t="s">
        <v>695</v>
      </c>
      <c r="AH70" s="3" t="s">
        <v>137</v>
      </c>
      <c r="AI70" s="3" t="s">
        <v>190</v>
      </c>
      <c r="AJ70" s="3" t="s">
        <v>92</v>
      </c>
      <c r="AK70" s="3" t="s">
        <v>117</v>
      </c>
    </row>
    <row r="71" spans="1:37" ht="45" customHeight="1" x14ac:dyDescent="0.25">
      <c r="A71" s="3" t="s">
        <v>698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140</v>
      </c>
      <c r="G71" s="3" t="s">
        <v>699</v>
      </c>
      <c r="H71" s="3" t="s">
        <v>699</v>
      </c>
      <c r="I71" s="3" t="s">
        <v>427</v>
      </c>
      <c r="J71" s="3" t="s">
        <v>700</v>
      </c>
      <c r="K71" s="3" t="s">
        <v>701</v>
      </c>
      <c r="L71" s="3" t="s">
        <v>194</v>
      </c>
      <c r="M71" s="3" t="s">
        <v>100</v>
      </c>
      <c r="N71" s="3" t="s">
        <v>101</v>
      </c>
      <c r="O71" s="3" t="s">
        <v>518</v>
      </c>
      <c r="P71" s="3" t="s">
        <v>103</v>
      </c>
      <c r="Q71" s="3" t="s">
        <v>104</v>
      </c>
      <c r="R71" s="3" t="s">
        <v>104</v>
      </c>
      <c r="S71" s="3" t="s">
        <v>128</v>
      </c>
      <c r="T71" s="3" t="s">
        <v>129</v>
      </c>
      <c r="U71" s="3" t="s">
        <v>129</v>
      </c>
      <c r="V71" s="3" t="s">
        <v>364</v>
      </c>
      <c r="W71" s="3" t="s">
        <v>364</v>
      </c>
      <c r="X71" s="3" t="s">
        <v>363</v>
      </c>
      <c r="Y71" s="3" t="s">
        <v>507</v>
      </c>
      <c r="Z71" s="3" t="s">
        <v>385</v>
      </c>
      <c r="AA71" s="3" t="s">
        <v>434</v>
      </c>
      <c r="AB71" s="3" t="s">
        <v>702</v>
      </c>
      <c r="AC71" s="3" t="s">
        <v>520</v>
      </c>
      <c r="AD71" s="3" t="s">
        <v>104</v>
      </c>
      <c r="AE71" s="3" t="s">
        <v>434</v>
      </c>
      <c r="AF71" s="3" t="s">
        <v>703</v>
      </c>
      <c r="AG71" s="3" t="s">
        <v>702</v>
      </c>
      <c r="AH71" s="3" t="s">
        <v>137</v>
      </c>
      <c r="AI71" s="3" t="s">
        <v>427</v>
      </c>
      <c r="AJ71" s="3" t="s">
        <v>92</v>
      </c>
      <c r="AK71" s="3" t="s">
        <v>117</v>
      </c>
    </row>
    <row r="72" spans="1:37" ht="45" customHeight="1" x14ac:dyDescent="0.25">
      <c r="A72" s="3" t="s">
        <v>704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140</v>
      </c>
      <c r="G72" s="3" t="s">
        <v>705</v>
      </c>
      <c r="H72" s="3" t="s">
        <v>706</v>
      </c>
      <c r="I72" s="3" t="s">
        <v>427</v>
      </c>
      <c r="J72" s="3" t="s">
        <v>707</v>
      </c>
      <c r="K72" s="3" t="s">
        <v>554</v>
      </c>
      <c r="L72" s="3" t="s">
        <v>195</v>
      </c>
      <c r="M72" s="3" t="s">
        <v>100</v>
      </c>
      <c r="N72" s="3" t="s">
        <v>101</v>
      </c>
      <c r="O72" s="3" t="s">
        <v>518</v>
      </c>
      <c r="P72" s="3" t="s">
        <v>103</v>
      </c>
      <c r="Q72" s="3" t="s">
        <v>104</v>
      </c>
      <c r="R72" s="3" t="s">
        <v>104</v>
      </c>
      <c r="S72" s="3" t="s">
        <v>128</v>
      </c>
      <c r="T72" s="3" t="s">
        <v>129</v>
      </c>
      <c r="U72" s="3" t="s">
        <v>129</v>
      </c>
      <c r="V72" s="3" t="s">
        <v>128</v>
      </c>
      <c r="W72" s="3" t="s">
        <v>364</v>
      </c>
      <c r="X72" s="3" t="s">
        <v>363</v>
      </c>
      <c r="Y72" s="3" t="s">
        <v>507</v>
      </c>
      <c r="Z72" s="3" t="s">
        <v>385</v>
      </c>
      <c r="AA72" s="3" t="s">
        <v>434</v>
      </c>
      <c r="AB72" s="3" t="s">
        <v>708</v>
      </c>
      <c r="AC72" s="3" t="s">
        <v>520</v>
      </c>
      <c r="AD72" s="3" t="s">
        <v>104</v>
      </c>
      <c r="AE72" s="3" t="s">
        <v>434</v>
      </c>
      <c r="AF72" s="3" t="s">
        <v>709</v>
      </c>
      <c r="AG72" s="3" t="s">
        <v>708</v>
      </c>
      <c r="AH72" s="3" t="s">
        <v>137</v>
      </c>
      <c r="AI72" s="3" t="s">
        <v>427</v>
      </c>
      <c r="AJ72" s="3" t="s">
        <v>92</v>
      </c>
      <c r="AK72" s="3" t="s">
        <v>117</v>
      </c>
    </row>
    <row r="73" spans="1:37" ht="45" customHeight="1" x14ac:dyDescent="0.25">
      <c r="A73" s="3" t="s">
        <v>710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153</v>
      </c>
      <c r="G73" s="3" t="s">
        <v>154</v>
      </c>
      <c r="H73" s="3" t="s">
        <v>154</v>
      </c>
      <c r="I73" s="3" t="s">
        <v>155</v>
      </c>
      <c r="J73" s="3" t="s">
        <v>711</v>
      </c>
      <c r="K73" s="3" t="s">
        <v>712</v>
      </c>
      <c r="L73" s="3" t="s">
        <v>713</v>
      </c>
      <c r="M73" s="3" t="s">
        <v>159</v>
      </c>
      <c r="N73" s="3" t="s">
        <v>101</v>
      </c>
      <c r="O73" s="3" t="s">
        <v>714</v>
      </c>
      <c r="P73" s="3" t="s">
        <v>127</v>
      </c>
      <c r="Q73" s="3" t="s">
        <v>104</v>
      </c>
      <c r="R73" s="3" t="s">
        <v>104</v>
      </c>
      <c r="S73" s="3" t="s">
        <v>715</v>
      </c>
      <c r="T73" s="3" t="s">
        <v>716</v>
      </c>
      <c r="U73" s="3" t="s">
        <v>716</v>
      </c>
      <c r="V73" s="3" t="s">
        <v>163</v>
      </c>
      <c r="W73" s="3" t="s">
        <v>106</v>
      </c>
      <c r="X73" s="3" t="s">
        <v>106</v>
      </c>
      <c r="Y73" s="3" t="s">
        <v>714</v>
      </c>
      <c r="Z73" s="3" t="s">
        <v>717</v>
      </c>
      <c r="AA73" s="3" t="s">
        <v>718</v>
      </c>
      <c r="AB73" s="3" t="s">
        <v>719</v>
      </c>
      <c r="AC73" s="3" t="s">
        <v>720</v>
      </c>
      <c r="AD73" s="3" t="s">
        <v>720</v>
      </c>
      <c r="AE73" s="3" t="s">
        <v>718</v>
      </c>
      <c r="AF73" s="3" t="s">
        <v>721</v>
      </c>
      <c r="AG73" s="3" t="s">
        <v>719</v>
      </c>
      <c r="AH73" s="3" t="s">
        <v>137</v>
      </c>
      <c r="AI73" s="3" t="s">
        <v>170</v>
      </c>
      <c r="AJ73" s="3" t="s">
        <v>92</v>
      </c>
      <c r="AK73" s="3" t="s">
        <v>117</v>
      </c>
    </row>
    <row r="74" spans="1:37" ht="45" customHeight="1" x14ac:dyDescent="0.25">
      <c r="A74" s="3" t="s">
        <v>722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153</v>
      </c>
      <c r="G74" s="3" t="s">
        <v>154</v>
      </c>
      <c r="H74" s="3" t="s">
        <v>154</v>
      </c>
      <c r="I74" s="3" t="s">
        <v>155</v>
      </c>
      <c r="J74" s="3" t="s">
        <v>723</v>
      </c>
      <c r="K74" s="3" t="s">
        <v>724</v>
      </c>
      <c r="L74" s="3" t="s">
        <v>725</v>
      </c>
      <c r="M74" s="3" t="s">
        <v>100</v>
      </c>
      <c r="N74" s="3" t="s">
        <v>101</v>
      </c>
      <c r="O74" s="3" t="s">
        <v>726</v>
      </c>
      <c r="P74" s="3" t="s">
        <v>345</v>
      </c>
      <c r="Q74" s="3" t="s">
        <v>104</v>
      </c>
      <c r="R74" s="3" t="s">
        <v>104</v>
      </c>
      <c r="S74" s="3" t="s">
        <v>105</v>
      </c>
      <c r="T74" s="3" t="s">
        <v>106</v>
      </c>
      <c r="U74" s="3" t="s">
        <v>106</v>
      </c>
      <c r="V74" s="3" t="s">
        <v>163</v>
      </c>
      <c r="W74" s="3" t="s">
        <v>727</v>
      </c>
      <c r="X74" s="3" t="s">
        <v>728</v>
      </c>
      <c r="Y74" s="3" t="s">
        <v>726</v>
      </c>
      <c r="Z74" s="3" t="s">
        <v>729</v>
      </c>
      <c r="AA74" s="3" t="s">
        <v>730</v>
      </c>
      <c r="AB74" s="3" t="s">
        <v>731</v>
      </c>
      <c r="AC74" s="3" t="s">
        <v>560</v>
      </c>
      <c r="AD74" s="3" t="s">
        <v>732</v>
      </c>
      <c r="AE74" s="3" t="s">
        <v>730</v>
      </c>
      <c r="AF74" s="3" t="s">
        <v>733</v>
      </c>
      <c r="AG74" s="3" t="s">
        <v>731</v>
      </c>
      <c r="AH74" s="3" t="s">
        <v>137</v>
      </c>
      <c r="AI74" s="3" t="s">
        <v>170</v>
      </c>
      <c r="AJ74" s="3" t="s">
        <v>92</v>
      </c>
      <c r="AK74" s="3" t="s">
        <v>117</v>
      </c>
    </row>
    <row r="75" spans="1:37" ht="45" customHeight="1" x14ac:dyDescent="0.25">
      <c r="A75" s="3" t="s">
        <v>734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153</v>
      </c>
      <c r="G75" s="3" t="s">
        <v>154</v>
      </c>
      <c r="H75" s="3" t="s">
        <v>154</v>
      </c>
      <c r="I75" s="3" t="s">
        <v>155</v>
      </c>
      <c r="J75" s="3" t="s">
        <v>735</v>
      </c>
      <c r="K75" s="3" t="s">
        <v>736</v>
      </c>
      <c r="L75" s="3" t="s">
        <v>737</v>
      </c>
      <c r="M75" s="3" t="s">
        <v>159</v>
      </c>
      <c r="N75" s="3" t="s">
        <v>101</v>
      </c>
      <c r="O75" s="3" t="s">
        <v>738</v>
      </c>
      <c r="P75" s="3" t="s">
        <v>103</v>
      </c>
      <c r="Q75" s="3" t="s">
        <v>104</v>
      </c>
      <c r="R75" s="3" t="s">
        <v>104</v>
      </c>
      <c r="S75" s="3" t="s">
        <v>105</v>
      </c>
      <c r="T75" s="3" t="s">
        <v>106</v>
      </c>
      <c r="U75" s="3" t="s">
        <v>106</v>
      </c>
      <c r="V75" s="3" t="s">
        <v>163</v>
      </c>
      <c r="W75" s="3" t="s">
        <v>539</v>
      </c>
      <c r="X75" s="3" t="s">
        <v>540</v>
      </c>
      <c r="Y75" s="3" t="s">
        <v>738</v>
      </c>
      <c r="Z75" s="3" t="s">
        <v>253</v>
      </c>
      <c r="AA75" s="3" t="s">
        <v>91</v>
      </c>
      <c r="AB75" s="3" t="s">
        <v>739</v>
      </c>
      <c r="AC75" s="3" t="s">
        <v>167</v>
      </c>
      <c r="AD75" s="3" t="s">
        <v>167</v>
      </c>
      <c r="AE75" s="3" t="s">
        <v>91</v>
      </c>
      <c r="AF75" s="3" t="s">
        <v>740</v>
      </c>
      <c r="AG75" s="3" t="s">
        <v>739</v>
      </c>
      <c r="AH75" s="3" t="s">
        <v>137</v>
      </c>
      <c r="AI75" s="3" t="s">
        <v>170</v>
      </c>
      <c r="AJ75" s="3" t="s">
        <v>92</v>
      </c>
      <c r="AK75" s="3" t="s">
        <v>117</v>
      </c>
    </row>
    <row r="76" spans="1:37" ht="45" customHeight="1" x14ac:dyDescent="0.25">
      <c r="A76" s="3" t="s">
        <v>741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153</v>
      </c>
      <c r="G76" s="3" t="s">
        <v>154</v>
      </c>
      <c r="H76" s="3" t="s">
        <v>154</v>
      </c>
      <c r="I76" s="3" t="s">
        <v>155</v>
      </c>
      <c r="J76" s="3" t="s">
        <v>735</v>
      </c>
      <c r="K76" s="3" t="s">
        <v>736</v>
      </c>
      <c r="L76" s="3" t="s">
        <v>737</v>
      </c>
      <c r="M76" s="3" t="s">
        <v>159</v>
      </c>
      <c r="N76" s="3" t="s">
        <v>101</v>
      </c>
      <c r="O76" s="3" t="s">
        <v>738</v>
      </c>
      <c r="P76" s="3" t="s">
        <v>103</v>
      </c>
      <c r="Q76" s="3" t="s">
        <v>104</v>
      </c>
      <c r="R76" s="3" t="s">
        <v>104</v>
      </c>
      <c r="S76" s="3" t="s">
        <v>105</v>
      </c>
      <c r="T76" s="3" t="s">
        <v>106</v>
      </c>
      <c r="U76" s="3" t="s">
        <v>106</v>
      </c>
      <c r="V76" s="3" t="s">
        <v>163</v>
      </c>
      <c r="W76" s="3" t="s">
        <v>539</v>
      </c>
      <c r="X76" s="3" t="s">
        <v>540</v>
      </c>
      <c r="Y76" s="3" t="s">
        <v>738</v>
      </c>
      <c r="Z76" s="3" t="s">
        <v>253</v>
      </c>
      <c r="AA76" s="3" t="s">
        <v>91</v>
      </c>
      <c r="AB76" s="3" t="s">
        <v>742</v>
      </c>
      <c r="AC76" s="3" t="s">
        <v>743</v>
      </c>
      <c r="AD76" s="3" t="s">
        <v>743</v>
      </c>
      <c r="AE76" s="3" t="s">
        <v>91</v>
      </c>
      <c r="AF76" s="3" t="s">
        <v>744</v>
      </c>
      <c r="AG76" s="3" t="s">
        <v>742</v>
      </c>
      <c r="AH76" s="3" t="s">
        <v>137</v>
      </c>
      <c r="AI76" s="3" t="s">
        <v>170</v>
      </c>
      <c r="AJ76" s="3" t="s">
        <v>92</v>
      </c>
      <c r="AK76" s="3" t="s">
        <v>117</v>
      </c>
    </row>
    <row r="77" spans="1:37" ht="45" customHeight="1" x14ac:dyDescent="0.25">
      <c r="A77" s="3" t="s">
        <v>745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94</v>
      </c>
      <c r="G77" s="3" t="s">
        <v>96</v>
      </c>
      <c r="H77" s="3" t="s">
        <v>96</v>
      </c>
      <c r="I77" s="3" t="s">
        <v>96</v>
      </c>
      <c r="J77" s="3" t="s">
        <v>689</v>
      </c>
      <c r="K77" s="3" t="s">
        <v>690</v>
      </c>
      <c r="L77" s="3" t="s">
        <v>691</v>
      </c>
      <c r="M77" s="3" t="s">
        <v>100</v>
      </c>
      <c r="N77" s="3" t="s">
        <v>210</v>
      </c>
      <c r="O77" s="3" t="s">
        <v>746</v>
      </c>
      <c r="P77" s="3" t="s">
        <v>103</v>
      </c>
      <c r="Q77" s="3" t="s">
        <v>104</v>
      </c>
      <c r="R77" s="3" t="s">
        <v>104</v>
      </c>
      <c r="S77" s="3" t="s">
        <v>163</v>
      </c>
      <c r="T77" s="3" t="s">
        <v>163</v>
      </c>
      <c r="U77" s="3" t="s">
        <v>747</v>
      </c>
      <c r="V77" s="3" t="s">
        <v>748</v>
      </c>
      <c r="W77" s="3" t="s">
        <v>163</v>
      </c>
      <c r="X77" s="3" t="s">
        <v>748</v>
      </c>
      <c r="Y77" s="3" t="s">
        <v>746</v>
      </c>
      <c r="Z77" s="3" t="s">
        <v>366</v>
      </c>
      <c r="AA77" s="3" t="s">
        <v>366</v>
      </c>
      <c r="AB77" s="3" t="s">
        <v>749</v>
      </c>
      <c r="AC77" s="3" t="s">
        <v>750</v>
      </c>
      <c r="AD77" s="3" t="s">
        <v>751</v>
      </c>
      <c r="AE77" s="3" t="s">
        <v>366</v>
      </c>
      <c r="AF77" s="3" t="s">
        <v>752</v>
      </c>
      <c r="AG77" s="3" t="s">
        <v>749</v>
      </c>
      <c r="AH77" s="3" t="s">
        <v>137</v>
      </c>
      <c r="AI77" s="3" t="s">
        <v>190</v>
      </c>
      <c r="AJ77" s="3" t="s">
        <v>92</v>
      </c>
      <c r="AK77" s="3" t="s">
        <v>117</v>
      </c>
    </row>
    <row r="78" spans="1:37" ht="45" customHeight="1" x14ac:dyDescent="0.25">
      <c r="A78" s="3" t="s">
        <v>753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94</v>
      </c>
      <c r="G78" s="3" t="s">
        <v>96</v>
      </c>
      <c r="H78" s="3" t="s">
        <v>96</v>
      </c>
      <c r="I78" s="3" t="s">
        <v>96</v>
      </c>
      <c r="J78" s="3" t="s">
        <v>689</v>
      </c>
      <c r="K78" s="3" t="s">
        <v>690</v>
      </c>
      <c r="L78" s="3" t="s">
        <v>691</v>
      </c>
      <c r="M78" s="3" t="s">
        <v>100</v>
      </c>
      <c r="N78" s="3" t="s">
        <v>210</v>
      </c>
      <c r="O78" s="3" t="s">
        <v>754</v>
      </c>
      <c r="P78" s="3" t="s">
        <v>103</v>
      </c>
      <c r="Q78" s="3" t="s">
        <v>104</v>
      </c>
      <c r="R78" s="3" t="s">
        <v>104</v>
      </c>
      <c r="S78" s="3" t="s">
        <v>163</v>
      </c>
      <c r="T78" s="3" t="s">
        <v>163</v>
      </c>
      <c r="U78" s="3" t="s">
        <v>747</v>
      </c>
      <c r="V78" s="3" t="s">
        <v>748</v>
      </c>
      <c r="W78" s="3" t="s">
        <v>163</v>
      </c>
      <c r="X78" s="3" t="s">
        <v>748</v>
      </c>
      <c r="Y78" s="3" t="s">
        <v>754</v>
      </c>
      <c r="Z78" s="3" t="s">
        <v>755</v>
      </c>
      <c r="AA78" s="3" t="s">
        <v>755</v>
      </c>
      <c r="AB78" s="3" t="s">
        <v>756</v>
      </c>
      <c r="AC78" s="3" t="s">
        <v>757</v>
      </c>
      <c r="AD78" s="3" t="s">
        <v>11</v>
      </c>
      <c r="AE78" s="3" t="s">
        <v>755</v>
      </c>
      <c r="AF78" s="3" t="s">
        <v>758</v>
      </c>
      <c r="AG78" s="3" t="s">
        <v>756</v>
      </c>
      <c r="AH78" s="3" t="s">
        <v>137</v>
      </c>
      <c r="AI78" s="3" t="s">
        <v>190</v>
      </c>
      <c r="AJ78" s="3" t="s">
        <v>92</v>
      </c>
      <c r="AK78" s="3" t="s">
        <v>117</v>
      </c>
    </row>
    <row r="79" spans="1:37" ht="45" customHeight="1" x14ac:dyDescent="0.25">
      <c r="A79" s="3" t="s">
        <v>759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153</v>
      </c>
      <c r="G79" s="3" t="s">
        <v>154</v>
      </c>
      <c r="H79" s="3" t="s">
        <v>154</v>
      </c>
      <c r="I79" s="3" t="s">
        <v>155</v>
      </c>
      <c r="J79" s="3" t="s">
        <v>711</v>
      </c>
      <c r="K79" s="3" t="s">
        <v>712</v>
      </c>
      <c r="L79" s="3" t="s">
        <v>713</v>
      </c>
      <c r="M79" s="3" t="s">
        <v>159</v>
      </c>
      <c r="N79" s="3" t="s">
        <v>101</v>
      </c>
      <c r="O79" s="3" t="s">
        <v>714</v>
      </c>
      <c r="P79" s="3" t="s">
        <v>127</v>
      </c>
      <c r="Q79" s="3" t="s">
        <v>104</v>
      </c>
      <c r="R79" s="3" t="s">
        <v>104</v>
      </c>
      <c r="S79" s="3" t="s">
        <v>715</v>
      </c>
      <c r="T79" s="3" t="s">
        <v>716</v>
      </c>
      <c r="U79" s="3" t="s">
        <v>716</v>
      </c>
      <c r="V79" s="3" t="s">
        <v>163</v>
      </c>
      <c r="W79" s="3" t="s">
        <v>106</v>
      </c>
      <c r="X79" s="3" t="s">
        <v>106</v>
      </c>
      <c r="Y79" s="3" t="s">
        <v>714</v>
      </c>
      <c r="Z79" s="3" t="s">
        <v>717</v>
      </c>
      <c r="AA79" s="3" t="s">
        <v>718</v>
      </c>
      <c r="AB79" s="3" t="s">
        <v>760</v>
      </c>
      <c r="AC79" s="3" t="s">
        <v>560</v>
      </c>
      <c r="AD79" s="3" t="s">
        <v>560</v>
      </c>
      <c r="AE79" s="3" t="s">
        <v>718</v>
      </c>
      <c r="AF79" s="3" t="s">
        <v>761</v>
      </c>
      <c r="AG79" s="3" t="s">
        <v>760</v>
      </c>
      <c r="AH79" s="3" t="s">
        <v>137</v>
      </c>
      <c r="AI79" s="3" t="s">
        <v>170</v>
      </c>
      <c r="AJ79" s="3" t="s">
        <v>92</v>
      </c>
      <c r="AK79" s="3" t="s">
        <v>117</v>
      </c>
    </row>
    <row r="80" spans="1:37" ht="45" customHeight="1" x14ac:dyDescent="0.25">
      <c r="A80" s="3" t="s">
        <v>762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153</v>
      </c>
      <c r="G80" s="3" t="s">
        <v>154</v>
      </c>
      <c r="H80" s="3" t="s">
        <v>154</v>
      </c>
      <c r="I80" s="3" t="s">
        <v>155</v>
      </c>
      <c r="J80" s="3" t="s">
        <v>711</v>
      </c>
      <c r="K80" s="3" t="s">
        <v>712</v>
      </c>
      <c r="L80" s="3" t="s">
        <v>713</v>
      </c>
      <c r="M80" s="3" t="s">
        <v>159</v>
      </c>
      <c r="N80" s="3" t="s">
        <v>101</v>
      </c>
      <c r="O80" s="3" t="s">
        <v>763</v>
      </c>
      <c r="P80" s="3" t="s">
        <v>127</v>
      </c>
      <c r="Q80" s="3" t="s">
        <v>104</v>
      </c>
      <c r="R80" s="3" t="s">
        <v>104</v>
      </c>
      <c r="S80" s="3" t="s">
        <v>715</v>
      </c>
      <c r="T80" s="3" t="s">
        <v>716</v>
      </c>
      <c r="U80" s="3" t="s">
        <v>716</v>
      </c>
      <c r="V80" s="3" t="s">
        <v>163</v>
      </c>
      <c r="W80" s="3" t="s">
        <v>106</v>
      </c>
      <c r="X80" s="3" t="s">
        <v>106</v>
      </c>
      <c r="Y80" s="3" t="s">
        <v>763</v>
      </c>
      <c r="Z80" s="3" t="s">
        <v>717</v>
      </c>
      <c r="AA80" s="3" t="s">
        <v>718</v>
      </c>
      <c r="AB80" s="3" t="s">
        <v>764</v>
      </c>
      <c r="AC80" s="3" t="s">
        <v>720</v>
      </c>
      <c r="AD80" s="3" t="s">
        <v>720</v>
      </c>
      <c r="AE80" s="3" t="s">
        <v>718</v>
      </c>
      <c r="AF80" s="3" t="s">
        <v>765</v>
      </c>
      <c r="AG80" s="3" t="s">
        <v>764</v>
      </c>
      <c r="AH80" s="3" t="s">
        <v>137</v>
      </c>
      <c r="AI80" s="3" t="s">
        <v>170</v>
      </c>
      <c r="AJ80" s="3" t="s">
        <v>92</v>
      </c>
      <c r="AK80" s="3" t="s">
        <v>117</v>
      </c>
    </row>
    <row r="81" spans="1:37" ht="45" customHeight="1" x14ac:dyDescent="0.25">
      <c r="A81" s="3" t="s">
        <v>766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153</v>
      </c>
      <c r="G81" s="3" t="s">
        <v>154</v>
      </c>
      <c r="H81" s="3" t="s">
        <v>154</v>
      </c>
      <c r="I81" s="3" t="s">
        <v>155</v>
      </c>
      <c r="J81" s="3" t="s">
        <v>735</v>
      </c>
      <c r="K81" s="3" t="s">
        <v>736</v>
      </c>
      <c r="L81" s="3" t="s">
        <v>737</v>
      </c>
      <c r="M81" s="3" t="s">
        <v>159</v>
      </c>
      <c r="N81" s="3" t="s">
        <v>101</v>
      </c>
      <c r="O81" s="3" t="s">
        <v>767</v>
      </c>
      <c r="P81" s="3" t="s">
        <v>103</v>
      </c>
      <c r="Q81" s="3" t="s">
        <v>104</v>
      </c>
      <c r="R81" s="3" t="s">
        <v>104</v>
      </c>
      <c r="S81" s="3" t="s">
        <v>105</v>
      </c>
      <c r="T81" s="3" t="s">
        <v>106</v>
      </c>
      <c r="U81" s="3" t="s">
        <v>106</v>
      </c>
      <c r="V81" s="3" t="s">
        <v>163</v>
      </c>
      <c r="W81" s="3" t="s">
        <v>472</v>
      </c>
      <c r="X81" s="3" t="s">
        <v>473</v>
      </c>
      <c r="Y81" s="3" t="s">
        <v>767</v>
      </c>
      <c r="Z81" s="3" t="s">
        <v>474</v>
      </c>
      <c r="AA81" s="3" t="s">
        <v>475</v>
      </c>
      <c r="AB81" s="3" t="s">
        <v>768</v>
      </c>
      <c r="AC81" s="3" t="s">
        <v>769</v>
      </c>
      <c r="AD81" s="3" t="s">
        <v>770</v>
      </c>
      <c r="AE81" s="3" t="s">
        <v>475</v>
      </c>
      <c r="AF81" s="3" t="s">
        <v>771</v>
      </c>
      <c r="AG81" s="3" t="s">
        <v>768</v>
      </c>
      <c r="AH81" s="3" t="s">
        <v>137</v>
      </c>
      <c r="AI81" s="3" t="s">
        <v>170</v>
      </c>
      <c r="AJ81" s="3" t="s">
        <v>92</v>
      </c>
      <c r="AK81" s="3" t="s">
        <v>117</v>
      </c>
    </row>
    <row r="82" spans="1:37" ht="45" customHeight="1" x14ac:dyDescent="0.25">
      <c r="A82" s="3" t="s">
        <v>772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153</v>
      </c>
      <c r="G82" s="3" t="s">
        <v>154</v>
      </c>
      <c r="H82" s="3" t="s">
        <v>154</v>
      </c>
      <c r="I82" s="3" t="s">
        <v>155</v>
      </c>
      <c r="J82" s="3" t="s">
        <v>735</v>
      </c>
      <c r="K82" s="3" t="s">
        <v>736</v>
      </c>
      <c r="L82" s="3" t="s">
        <v>737</v>
      </c>
      <c r="M82" s="3" t="s">
        <v>159</v>
      </c>
      <c r="N82" s="3" t="s">
        <v>101</v>
      </c>
      <c r="O82" s="3" t="s">
        <v>767</v>
      </c>
      <c r="P82" s="3" t="s">
        <v>103</v>
      </c>
      <c r="Q82" s="3" t="s">
        <v>104</v>
      </c>
      <c r="R82" s="3" t="s">
        <v>104</v>
      </c>
      <c r="S82" s="3" t="s">
        <v>105</v>
      </c>
      <c r="T82" s="3" t="s">
        <v>106</v>
      </c>
      <c r="U82" s="3" t="s">
        <v>106</v>
      </c>
      <c r="V82" s="3" t="s">
        <v>163</v>
      </c>
      <c r="W82" s="3" t="s">
        <v>472</v>
      </c>
      <c r="X82" s="3" t="s">
        <v>473</v>
      </c>
      <c r="Y82" s="3" t="s">
        <v>767</v>
      </c>
      <c r="Z82" s="3" t="s">
        <v>474</v>
      </c>
      <c r="AA82" s="3" t="s">
        <v>475</v>
      </c>
      <c r="AB82" s="3" t="s">
        <v>773</v>
      </c>
      <c r="AC82" s="3" t="s">
        <v>774</v>
      </c>
      <c r="AD82" s="3" t="s">
        <v>774</v>
      </c>
      <c r="AE82" s="3" t="s">
        <v>475</v>
      </c>
      <c r="AF82" s="3" t="s">
        <v>775</v>
      </c>
      <c r="AG82" s="3" t="s">
        <v>773</v>
      </c>
      <c r="AH82" s="3" t="s">
        <v>137</v>
      </c>
      <c r="AI82" s="3" t="s">
        <v>170</v>
      </c>
      <c r="AJ82" s="3" t="s">
        <v>92</v>
      </c>
      <c r="AK82" s="3" t="s">
        <v>117</v>
      </c>
    </row>
    <row r="83" spans="1:37" ht="45" customHeight="1" x14ac:dyDescent="0.25">
      <c r="A83" s="3" t="s">
        <v>776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94</v>
      </c>
      <c r="G83" s="3" t="s">
        <v>96</v>
      </c>
      <c r="H83" s="3" t="s">
        <v>96</v>
      </c>
      <c r="I83" s="3" t="s">
        <v>96</v>
      </c>
      <c r="J83" s="3" t="s">
        <v>689</v>
      </c>
      <c r="K83" s="3" t="s">
        <v>690</v>
      </c>
      <c r="L83" s="3" t="s">
        <v>691</v>
      </c>
      <c r="M83" s="3" t="s">
        <v>100</v>
      </c>
      <c r="N83" s="3" t="s">
        <v>210</v>
      </c>
      <c r="O83" s="3" t="s">
        <v>777</v>
      </c>
      <c r="P83" s="3" t="s">
        <v>103</v>
      </c>
      <c r="Q83" s="3" t="s">
        <v>104</v>
      </c>
      <c r="R83" s="3" t="s">
        <v>104</v>
      </c>
      <c r="S83" s="3" t="s">
        <v>163</v>
      </c>
      <c r="T83" s="3" t="s">
        <v>163</v>
      </c>
      <c r="U83" s="3" t="s">
        <v>747</v>
      </c>
      <c r="V83" s="3" t="s">
        <v>778</v>
      </c>
      <c r="W83" s="3" t="s">
        <v>163</v>
      </c>
      <c r="X83" s="3" t="s">
        <v>778</v>
      </c>
      <c r="Y83" s="3" t="s">
        <v>777</v>
      </c>
      <c r="Z83" s="3" t="s">
        <v>373</v>
      </c>
      <c r="AA83" s="3" t="s">
        <v>373</v>
      </c>
      <c r="AB83" s="3" t="s">
        <v>779</v>
      </c>
      <c r="AC83" s="3" t="s">
        <v>780</v>
      </c>
      <c r="AD83" s="3" t="s">
        <v>7</v>
      </c>
      <c r="AE83" s="3" t="s">
        <v>373</v>
      </c>
      <c r="AF83" s="3" t="s">
        <v>781</v>
      </c>
      <c r="AG83" s="3" t="s">
        <v>779</v>
      </c>
      <c r="AH83" s="3" t="s">
        <v>137</v>
      </c>
      <c r="AI83" s="3" t="s">
        <v>190</v>
      </c>
      <c r="AJ83" s="3" t="s">
        <v>92</v>
      </c>
      <c r="AK83" s="3" t="s">
        <v>117</v>
      </c>
    </row>
    <row r="84" spans="1:37" ht="45" customHeight="1" x14ac:dyDescent="0.25">
      <c r="A84" s="3" t="s">
        <v>782</v>
      </c>
      <c r="B84" s="3" t="s">
        <v>90</v>
      </c>
      <c r="C84" s="3" t="s">
        <v>91</v>
      </c>
      <c r="D84" s="3" t="s">
        <v>92</v>
      </c>
      <c r="E84" s="3" t="s">
        <v>93</v>
      </c>
      <c r="F84" s="3" t="s">
        <v>94</v>
      </c>
      <c r="G84" s="3" t="s">
        <v>96</v>
      </c>
      <c r="H84" s="3" t="s">
        <v>96</v>
      </c>
      <c r="I84" s="3" t="s">
        <v>96</v>
      </c>
      <c r="J84" s="3" t="s">
        <v>689</v>
      </c>
      <c r="K84" s="3" t="s">
        <v>690</v>
      </c>
      <c r="L84" s="3" t="s">
        <v>691</v>
      </c>
      <c r="M84" s="3" t="s">
        <v>100</v>
      </c>
      <c r="N84" s="3" t="s">
        <v>210</v>
      </c>
      <c r="O84" s="3" t="s">
        <v>783</v>
      </c>
      <c r="P84" s="3" t="s">
        <v>103</v>
      </c>
      <c r="Q84" s="3" t="s">
        <v>104</v>
      </c>
      <c r="R84" s="3" t="s">
        <v>104</v>
      </c>
      <c r="S84" s="3" t="s">
        <v>163</v>
      </c>
      <c r="T84" s="3" t="s">
        <v>163</v>
      </c>
      <c r="U84" s="3" t="s">
        <v>693</v>
      </c>
      <c r="V84" s="3" t="s">
        <v>540</v>
      </c>
      <c r="W84" s="3" t="s">
        <v>163</v>
      </c>
      <c r="X84" s="3" t="s">
        <v>540</v>
      </c>
      <c r="Y84" s="3" t="s">
        <v>783</v>
      </c>
      <c r="Z84" s="3" t="s">
        <v>694</v>
      </c>
      <c r="AA84" s="3" t="s">
        <v>694</v>
      </c>
      <c r="AB84" s="3" t="s">
        <v>784</v>
      </c>
      <c r="AC84" s="3" t="s">
        <v>785</v>
      </c>
      <c r="AD84" s="3" t="s">
        <v>10</v>
      </c>
      <c r="AE84" s="3" t="s">
        <v>694</v>
      </c>
      <c r="AF84" s="3" t="s">
        <v>786</v>
      </c>
      <c r="AG84" s="3" t="s">
        <v>784</v>
      </c>
      <c r="AH84" s="3" t="s">
        <v>137</v>
      </c>
      <c r="AI84" s="3" t="s">
        <v>190</v>
      </c>
      <c r="AJ84" s="3" t="s">
        <v>92</v>
      </c>
      <c r="AK84" s="3" t="s">
        <v>117</v>
      </c>
    </row>
    <row r="85" spans="1:37" ht="45" customHeight="1" x14ac:dyDescent="0.25">
      <c r="A85" s="3" t="s">
        <v>787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153</v>
      </c>
      <c r="G85" s="3" t="s">
        <v>154</v>
      </c>
      <c r="H85" s="3" t="s">
        <v>154</v>
      </c>
      <c r="I85" s="3" t="s">
        <v>155</v>
      </c>
      <c r="J85" s="3" t="s">
        <v>711</v>
      </c>
      <c r="K85" s="3" t="s">
        <v>712</v>
      </c>
      <c r="L85" s="3" t="s">
        <v>713</v>
      </c>
      <c r="M85" s="3" t="s">
        <v>159</v>
      </c>
      <c r="N85" s="3" t="s">
        <v>101</v>
      </c>
      <c r="O85" s="3" t="s">
        <v>788</v>
      </c>
      <c r="P85" s="3" t="s">
        <v>127</v>
      </c>
      <c r="Q85" s="3" t="s">
        <v>104</v>
      </c>
      <c r="R85" s="3" t="s">
        <v>104</v>
      </c>
      <c r="S85" s="3" t="s">
        <v>715</v>
      </c>
      <c r="T85" s="3" t="s">
        <v>716</v>
      </c>
      <c r="U85" s="3" t="s">
        <v>716</v>
      </c>
      <c r="V85" s="3" t="s">
        <v>163</v>
      </c>
      <c r="W85" s="3" t="s">
        <v>106</v>
      </c>
      <c r="X85" s="3" t="s">
        <v>106</v>
      </c>
      <c r="Y85" s="3" t="s">
        <v>788</v>
      </c>
      <c r="Z85" s="3" t="s">
        <v>717</v>
      </c>
      <c r="AA85" s="3" t="s">
        <v>718</v>
      </c>
      <c r="AB85" s="3" t="s">
        <v>789</v>
      </c>
      <c r="AC85" s="3" t="s">
        <v>720</v>
      </c>
      <c r="AD85" s="3" t="s">
        <v>720</v>
      </c>
      <c r="AE85" s="3" t="s">
        <v>718</v>
      </c>
      <c r="AF85" s="3" t="s">
        <v>790</v>
      </c>
      <c r="AG85" s="3" t="s">
        <v>789</v>
      </c>
      <c r="AH85" s="3" t="s">
        <v>137</v>
      </c>
      <c r="AI85" s="3" t="s">
        <v>170</v>
      </c>
      <c r="AJ85" s="3" t="s">
        <v>92</v>
      </c>
      <c r="AK85" s="3" t="s">
        <v>117</v>
      </c>
    </row>
    <row r="86" spans="1:37" ht="45" customHeight="1" x14ac:dyDescent="0.25">
      <c r="A86" s="3" t="s">
        <v>791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153</v>
      </c>
      <c r="G86" s="3" t="s">
        <v>154</v>
      </c>
      <c r="H86" s="3" t="s">
        <v>154</v>
      </c>
      <c r="I86" s="3" t="s">
        <v>155</v>
      </c>
      <c r="J86" s="3" t="s">
        <v>711</v>
      </c>
      <c r="K86" s="3" t="s">
        <v>712</v>
      </c>
      <c r="L86" s="3" t="s">
        <v>713</v>
      </c>
      <c r="M86" s="3" t="s">
        <v>159</v>
      </c>
      <c r="N86" s="3" t="s">
        <v>101</v>
      </c>
      <c r="O86" s="3" t="s">
        <v>763</v>
      </c>
      <c r="P86" s="3" t="s">
        <v>127</v>
      </c>
      <c r="Q86" s="3" t="s">
        <v>104</v>
      </c>
      <c r="R86" s="3" t="s">
        <v>104</v>
      </c>
      <c r="S86" s="3" t="s">
        <v>715</v>
      </c>
      <c r="T86" s="3" t="s">
        <v>716</v>
      </c>
      <c r="U86" s="3" t="s">
        <v>716</v>
      </c>
      <c r="V86" s="3" t="s">
        <v>163</v>
      </c>
      <c r="W86" s="3" t="s">
        <v>106</v>
      </c>
      <c r="X86" s="3" t="s">
        <v>106</v>
      </c>
      <c r="Y86" s="3" t="s">
        <v>763</v>
      </c>
      <c r="Z86" s="3" t="s">
        <v>717</v>
      </c>
      <c r="AA86" s="3" t="s">
        <v>718</v>
      </c>
      <c r="AB86" s="3" t="s">
        <v>792</v>
      </c>
      <c r="AC86" s="3" t="s">
        <v>560</v>
      </c>
      <c r="AD86" s="3" t="s">
        <v>793</v>
      </c>
      <c r="AE86" s="3" t="s">
        <v>718</v>
      </c>
      <c r="AF86" s="3" t="s">
        <v>794</v>
      </c>
      <c r="AG86" s="3" t="s">
        <v>792</v>
      </c>
      <c r="AH86" s="3" t="s">
        <v>137</v>
      </c>
      <c r="AI86" s="3" t="s">
        <v>170</v>
      </c>
      <c r="AJ86" s="3" t="s">
        <v>92</v>
      </c>
      <c r="AK86" s="3" t="s">
        <v>117</v>
      </c>
    </row>
    <row r="87" spans="1:37" ht="45" customHeight="1" x14ac:dyDescent="0.25">
      <c r="A87" s="3" t="s">
        <v>795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153</v>
      </c>
      <c r="G87" s="3" t="s">
        <v>154</v>
      </c>
      <c r="H87" s="3" t="s">
        <v>154</v>
      </c>
      <c r="I87" s="3" t="s">
        <v>155</v>
      </c>
      <c r="J87" s="3" t="s">
        <v>735</v>
      </c>
      <c r="K87" s="3" t="s">
        <v>736</v>
      </c>
      <c r="L87" s="3" t="s">
        <v>737</v>
      </c>
      <c r="M87" s="3" t="s">
        <v>159</v>
      </c>
      <c r="N87" s="3" t="s">
        <v>101</v>
      </c>
      <c r="O87" s="3" t="s">
        <v>767</v>
      </c>
      <c r="P87" s="3" t="s">
        <v>103</v>
      </c>
      <c r="Q87" s="3" t="s">
        <v>104</v>
      </c>
      <c r="R87" s="3" t="s">
        <v>104</v>
      </c>
      <c r="S87" s="3" t="s">
        <v>105</v>
      </c>
      <c r="T87" s="3" t="s">
        <v>106</v>
      </c>
      <c r="U87" s="3" t="s">
        <v>106</v>
      </c>
      <c r="V87" s="3" t="s">
        <v>163</v>
      </c>
      <c r="W87" s="3" t="s">
        <v>472</v>
      </c>
      <c r="X87" s="3" t="s">
        <v>473</v>
      </c>
      <c r="Y87" s="3" t="s">
        <v>767</v>
      </c>
      <c r="Z87" s="3" t="s">
        <v>474</v>
      </c>
      <c r="AA87" s="3" t="s">
        <v>475</v>
      </c>
      <c r="AB87" s="3" t="s">
        <v>796</v>
      </c>
      <c r="AC87" s="3" t="s">
        <v>480</v>
      </c>
      <c r="AD87" s="3" t="s">
        <v>797</v>
      </c>
      <c r="AE87" s="3" t="s">
        <v>475</v>
      </c>
      <c r="AF87" s="3" t="s">
        <v>798</v>
      </c>
      <c r="AG87" s="3" t="s">
        <v>796</v>
      </c>
      <c r="AH87" s="3" t="s">
        <v>137</v>
      </c>
      <c r="AI87" s="3" t="s">
        <v>170</v>
      </c>
      <c r="AJ87" s="3" t="s">
        <v>92</v>
      </c>
      <c r="AK87" s="3" t="s">
        <v>117</v>
      </c>
    </row>
    <row r="88" spans="1:37" ht="45" customHeight="1" x14ac:dyDescent="0.25">
      <c r="A88" s="3" t="s">
        <v>799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153</v>
      </c>
      <c r="G88" s="3" t="s">
        <v>154</v>
      </c>
      <c r="H88" s="3" t="s">
        <v>154</v>
      </c>
      <c r="I88" s="3" t="s">
        <v>155</v>
      </c>
      <c r="J88" s="3" t="s">
        <v>800</v>
      </c>
      <c r="K88" s="3" t="s">
        <v>801</v>
      </c>
      <c r="L88" s="3" t="s">
        <v>802</v>
      </c>
      <c r="M88" s="3" t="s">
        <v>100</v>
      </c>
      <c r="N88" s="3" t="s">
        <v>101</v>
      </c>
      <c r="O88" s="3" t="s">
        <v>803</v>
      </c>
      <c r="P88" s="3" t="s">
        <v>103</v>
      </c>
      <c r="Q88" s="3" t="s">
        <v>104</v>
      </c>
      <c r="R88" s="3" t="s">
        <v>104</v>
      </c>
      <c r="S88" s="3" t="s">
        <v>105</v>
      </c>
      <c r="T88" s="3" t="s">
        <v>106</v>
      </c>
      <c r="U88" s="3" t="s">
        <v>106</v>
      </c>
      <c r="V88" s="3" t="s">
        <v>163</v>
      </c>
      <c r="W88" s="3" t="s">
        <v>472</v>
      </c>
      <c r="X88" s="3" t="s">
        <v>473</v>
      </c>
      <c r="Y88" s="3" t="s">
        <v>803</v>
      </c>
      <c r="Z88" s="3" t="s">
        <v>474</v>
      </c>
      <c r="AA88" s="3" t="s">
        <v>475</v>
      </c>
      <c r="AB88" s="3" t="s">
        <v>804</v>
      </c>
      <c r="AC88" s="3" t="s">
        <v>770</v>
      </c>
      <c r="AD88" s="3" t="s">
        <v>770</v>
      </c>
      <c r="AE88" s="3" t="s">
        <v>475</v>
      </c>
      <c r="AF88" s="3" t="s">
        <v>805</v>
      </c>
      <c r="AG88" s="3" t="s">
        <v>804</v>
      </c>
      <c r="AH88" s="3" t="s">
        <v>137</v>
      </c>
      <c r="AI88" s="3" t="s">
        <v>170</v>
      </c>
      <c r="AJ88" s="3" t="s">
        <v>92</v>
      </c>
      <c r="AK88" s="3" t="s">
        <v>117</v>
      </c>
    </row>
    <row r="89" spans="1:37" ht="45" customHeight="1" x14ac:dyDescent="0.25">
      <c r="A89" s="3" t="s">
        <v>806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94</v>
      </c>
      <c r="G89" s="3" t="s">
        <v>96</v>
      </c>
      <c r="H89" s="3" t="s">
        <v>96</v>
      </c>
      <c r="I89" s="3" t="s">
        <v>96</v>
      </c>
      <c r="J89" s="3" t="s">
        <v>689</v>
      </c>
      <c r="K89" s="3" t="s">
        <v>690</v>
      </c>
      <c r="L89" s="3" t="s">
        <v>691</v>
      </c>
      <c r="M89" s="3" t="s">
        <v>100</v>
      </c>
      <c r="N89" s="3" t="s">
        <v>210</v>
      </c>
      <c r="O89" s="3" t="s">
        <v>807</v>
      </c>
      <c r="P89" s="3" t="s">
        <v>103</v>
      </c>
      <c r="Q89" s="3" t="s">
        <v>104</v>
      </c>
      <c r="R89" s="3" t="s">
        <v>104</v>
      </c>
      <c r="S89" s="3" t="s">
        <v>163</v>
      </c>
      <c r="T89" s="3" t="s">
        <v>163</v>
      </c>
      <c r="U89" s="3" t="s">
        <v>747</v>
      </c>
      <c r="V89" s="3" t="s">
        <v>778</v>
      </c>
      <c r="W89" s="3" t="s">
        <v>163</v>
      </c>
      <c r="X89" s="3" t="s">
        <v>778</v>
      </c>
      <c r="Y89" s="3" t="s">
        <v>807</v>
      </c>
      <c r="Z89" s="3" t="s">
        <v>474</v>
      </c>
      <c r="AA89" s="3" t="s">
        <v>474</v>
      </c>
      <c r="AB89" s="3" t="s">
        <v>808</v>
      </c>
      <c r="AC89" s="3" t="s">
        <v>809</v>
      </c>
      <c r="AD89" s="3" t="s">
        <v>6</v>
      </c>
      <c r="AE89" s="3" t="s">
        <v>474</v>
      </c>
      <c r="AF89" s="3" t="s">
        <v>810</v>
      </c>
      <c r="AG89" s="3" t="s">
        <v>808</v>
      </c>
      <c r="AH89" s="3" t="s">
        <v>137</v>
      </c>
      <c r="AI89" s="3" t="s">
        <v>190</v>
      </c>
      <c r="AJ89" s="3" t="s">
        <v>92</v>
      </c>
      <c r="AK89" s="3" t="s">
        <v>117</v>
      </c>
    </row>
    <row r="90" spans="1:37" ht="45" customHeight="1" x14ac:dyDescent="0.25">
      <c r="A90" s="3" t="s">
        <v>811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94</v>
      </c>
      <c r="G90" s="3" t="s">
        <v>96</v>
      </c>
      <c r="H90" s="3" t="s">
        <v>96</v>
      </c>
      <c r="I90" s="3" t="s">
        <v>96</v>
      </c>
      <c r="J90" s="3" t="s">
        <v>689</v>
      </c>
      <c r="K90" s="3" t="s">
        <v>690</v>
      </c>
      <c r="L90" s="3" t="s">
        <v>691</v>
      </c>
      <c r="M90" s="3" t="s">
        <v>100</v>
      </c>
      <c r="N90" s="3" t="s">
        <v>210</v>
      </c>
      <c r="O90" s="3" t="s">
        <v>812</v>
      </c>
      <c r="P90" s="3" t="s">
        <v>103</v>
      </c>
      <c r="Q90" s="3" t="s">
        <v>104</v>
      </c>
      <c r="R90" s="3" t="s">
        <v>104</v>
      </c>
      <c r="S90" s="3" t="s">
        <v>163</v>
      </c>
      <c r="T90" s="3" t="s">
        <v>163</v>
      </c>
      <c r="U90" s="3" t="s">
        <v>747</v>
      </c>
      <c r="V90" s="3" t="s">
        <v>778</v>
      </c>
      <c r="W90" s="3" t="s">
        <v>163</v>
      </c>
      <c r="X90" s="3" t="s">
        <v>778</v>
      </c>
      <c r="Y90" s="3" t="s">
        <v>812</v>
      </c>
      <c r="Z90" s="3" t="s">
        <v>558</v>
      </c>
      <c r="AA90" s="3" t="s">
        <v>558</v>
      </c>
      <c r="AB90" s="3" t="s">
        <v>813</v>
      </c>
      <c r="AC90" s="3" t="s">
        <v>814</v>
      </c>
      <c r="AD90" s="3" t="s">
        <v>9</v>
      </c>
      <c r="AE90" s="3" t="s">
        <v>558</v>
      </c>
      <c r="AF90" s="3" t="s">
        <v>815</v>
      </c>
      <c r="AG90" s="3" t="s">
        <v>813</v>
      </c>
      <c r="AH90" s="3" t="s">
        <v>137</v>
      </c>
      <c r="AI90" s="3" t="s">
        <v>190</v>
      </c>
      <c r="AJ90" s="3" t="s">
        <v>92</v>
      </c>
      <c r="AK90" s="3" t="s">
        <v>117</v>
      </c>
    </row>
    <row r="91" spans="1:37" ht="45" customHeight="1" x14ac:dyDescent="0.25">
      <c r="A91" s="3" t="s">
        <v>816</v>
      </c>
      <c r="B91" s="3" t="s">
        <v>90</v>
      </c>
      <c r="C91" s="3" t="s">
        <v>91</v>
      </c>
      <c r="D91" s="3" t="s">
        <v>92</v>
      </c>
      <c r="E91" s="3" t="s">
        <v>93</v>
      </c>
      <c r="F91" s="3" t="s">
        <v>153</v>
      </c>
      <c r="G91" s="3" t="s">
        <v>154</v>
      </c>
      <c r="H91" s="3" t="s">
        <v>154</v>
      </c>
      <c r="I91" s="3" t="s">
        <v>155</v>
      </c>
      <c r="J91" s="3" t="s">
        <v>156</v>
      </c>
      <c r="K91" s="3" t="s">
        <v>157</v>
      </c>
      <c r="L91" s="3" t="s">
        <v>158</v>
      </c>
      <c r="M91" s="3" t="s">
        <v>159</v>
      </c>
      <c r="N91" s="3" t="s">
        <v>101</v>
      </c>
      <c r="O91" s="3" t="s">
        <v>817</v>
      </c>
      <c r="P91" s="3" t="s">
        <v>345</v>
      </c>
      <c r="Q91" s="3" t="s">
        <v>104</v>
      </c>
      <c r="R91" s="3" t="s">
        <v>104</v>
      </c>
      <c r="S91" s="3" t="s">
        <v>105</v>
      </c>
      <c r="T91" s="3" t="s">
        <v>818</v>
      </c>
      <c r="U91" s="3" t="s">
        <v>819</v>
      </c>
      <c r="V91" s="3" t="s">
        <v>163</v>
      </c>
      <c r="W91" s="3" t="s">
        <v>106</v>
      </c>
      <c r="X91" s="3" t="s">
        <v>106</v>
      </c>
      <c r="Y91" s="3" t="s">
        <v>817</v>
      </c>
      <c r="Z91" s="3" t="s">
        <v>165</v>
      </c>
      <c r="AA91" s="3" t="s">
        <v>397</v>
      </c>
      <c r="AB91" s="3" t="s">
        <v>820</v>
      </c>
      <c r="AC91" s="3" t="s">
        <v>167</v>
      </c>
      <c r="AD91" s="3" t="s">
        <v>821</v>
      </c>
      <c r="AE91" s="3" t="s">
        <v>397</v>
      </c>
      <c r="AF91" s="3" t="s">
        <v>822</v>
      </c>
      <c r="AG91" s="3" t="s">
        <v>820</v>
      </c>
      <c r="AH91" s="3" t="s">
        <v>137</v>
      </c>
      <c r="AI91" s="3" t="s">
        <v>170</v>
      </c>
      <c r="AJ91" s="3" t="s">
        <v>92</v>
      </c>
      <c r="AK91" s="3" t="s">
        <v>117</v>
      </c>
    </row>
    <row r="92" spans="1:37" ht="45" customHeight="1" x14ac:dyDescent="0.25">
      <c r="A92" s="3" t="s">
        <v>823</v>
      </c>
      <c r="B92" s="3" t="s">
        <v>90</v>
      </c>
      <c r="C92" s="3" t="s">
        <v>91</v>
      </c>
      <c r="D92" s="3" t="s">
        <v>92</v>
      </c>
      <c r="E92" s="3" t="s">
        <v>93</v>
      </c>
      <c r="F92" s="3" t="s">
        <v>153</v>
      </c>
      <c r="G92" s="3" t="s">
        <v>154</v>
      </c>
      <c r="H92" s="3" t="s">
        <v>154</v>
      </c>
      <c r="I92" s="3" t="s">
        <v>155</v>
      </c>
      <c r="J92" s="3" t="s">
        <v>711</v>
      </c>
      <c r="K92" s="3" t="s">
        <v>712</v>
      </c>
      <c r="L92" s="3" t="s">
        <v>713</v>
      </c>
      <c r="M92" s="3" t="s">
        <v>159</v>
      </c>
      <c r="N92" s="3" t="s">
        <v>101</v>
      </c>
      <c r="O92" s="3" t="s">
        <v>788</v>
      </c>
      <c r="P92" s="3" t="s">
        <v>127</v>
      </c>
      <c r="Q92" s="3" t="s">
        <v>104</v>
      </c>
      <c r="R92" s="3" t="s">
        <v>104</v>
      </c>
      <c r="S92" s="3" t="s">
        <v>715</v>
      </c>
      <c r="T92" s="3" t="s">
        <v>716</v>
      </c>
      <c r="U92" s="3" t="s">
        <v>716</v>
      </c>
      <c r="V92" s="3" t="s">
        <v>163</v>
      </c>
      <c r="W92" s="3" t="s">
        <v>106</v>
      </c>
      <c r="X92" s="3" t="s">
        <v>106</v>
      </c>
      <c r="Y92" s="3" t="s">
        <v>788</v>
      </c>
      <c r="Z92" s="3" t="s">
        <v>717</v>
      </c>
      <c r="AA92" s="3" t="s">
        <v>718</v>
      </c>
      <c r="AB92" s="3" t="s">
        <v>824</v>
      </c>
      <c r="AC92" s="3" t="s">
        <v>560</v>
      </c>
      <c r="AD92" s="3" t="s">
        <v>560</v>
      </c>
      <c r="AE92" s="3" t="s">
        <v>718</v>
      </c>
      <c r="AF92" s="3" t="s">
        <v>825</v>
      </c>
      <c r="AG92" s="3" t="s">
        <v>824</v>
      </c>
      <c r="AH92" s="3" t="s">
        <v>137</v>
      </c>
      <c r="AI92" s="3" t="s">
        <v>170</v>
      </c>
      <c r="AJ92" s="3" t="s">
        <v>92</v>
      </c>
      <c r="AK92" s="3" t="s">
        <v>117</v>
      </c>
    </row>
    <row r="93" spans="1:37" ht="45" customHeight="1" x14ac:dyDescent="0.25">
      <c r="A93" s="3" t="s">
        <v>826</v>
      </c>
      <c r="B93" s="3" t="s">
        <v>90</v>
      </c>
      <c r="C93" s="3" t="s">
        <v>91</v>
      </c>
      <c r="D93" s="3" t="s">
        <v>92</v>
      </c>
      <c r="E93" s="3" t="s">
        <v>93</v>
      </c>
      <c r="F93" s="3" t="s">
        <v>153</v>
      </c>
      <c r="G93" s="3" t="s">
        <v>154</v>
      </c>
      <c r="H93" s="3" t="s">
        <v>154</v>
      </c>
      <c r="I93" s="3" t="s">
        <v>155</v>
      </c>
      <c r="J93" s="3" t="s">
        <v>800</v>
      </c>
      <c r="K93" s="3" t="s">
        <v>801</v>
      </c>
      <c r="L93" s="3" t="s">
        <v>802</v>
      </c>
      <c r="M93" s="3" t="s">
        <v>100</v>
      </c>
      <c r="N93" s="3" t="s">
        <v>101</v>
      </c>
      <c r="O93" s="3" t="s">
        <v>803</v>
      </c>
      <c r="P93" s="3" t="s">
        <v>103</v>
      </c>
      <c r="Q93" s="3" t="s">
        <v>104</v>
      </c>
      <c r="R93" s="3" t="s">
        <v>104</v>
      </c>
      <c r="S93" s="3" t="s">
        <v>105</v>
      </c>
      <c r="T93" s="3" t="s">
        <v>106</v>
      </c>
      <c r="U93" s="3" t="s">
        <v>106</v>
      </c>
      <c r="V93" s="3" t="s">
        <v>163</v>
      </c>
      <c r="W93" s="3" t="s">
        <v>472</v>
      </c>
      <c r="X93" s="3" t="s">
        <v>473</v>
      </c>
      <c r="Y93" s="3" t="s">
        <v>803</v>
      </c>
      <c r="Z93" s="3" t="s">
        <v>474</v>
      </c>
      <c r="AA93" s="3" t="s">
        <v>475</v>
      </c>
      <c r="AB93" s="3" t="s">
        <v>827</v>
      </c>
      <c r="AC93" s="3" t="s">
        <v>828</v>
      </c>
      <c r="AD93" s="3" t="s">
        <v>828</v>
      </c>
      <c r="AE93" s="3" t="s">
        <v>475</v>
      </c>
      <c r="AF93" s="3" t="s">
        <v>829</v>
      </c>
      <c r="AG93" s="3" t="s">
        <v>827</v>
      </c>
      <c r="AH93" s="3" t="s">
        <v>137</v>
      </c>
      <c r="AI93" s="3" t="s">
        <v>170</v>
      </c>
      <c r="AJ93" s="3" t="s">
        <v>92</v>
      </c>
      <c r="AK93" s="3" t="s">
        <v>117</v>
      </c>
    </row>
    <row r="94" spans="1:37" ht="45" customHeight="1" x14ac:dyDescent="0.25">
      <c r="A94" s="3" t="s">
        <v>830</v>
      </c>
      <c r="B94" s="3" t="s">
        <v>90</v>
      </c>
      <c r="C94" s="3" t="s">
        <v>91</v>
      </c>
      <c r="D94" s="3" t="s">
        <v>92</v>
      </c>
      <c r="E94" s="3" t="s">
        <v>93</v>
      </c>
      <c r="F94" s="3" t="s">
        <v>153</v>
      </c>
      <c r="G94" s="3" t="s">
        <v>154</v>
      </c>
      <c r="H94" s="3" t="s">
        <v>154</v>
      </c>
      <c r="I94" s="3" t="s">
        <v>155</v>
      </c>
      <c r="J94" s="3" t="s">
        <v>800</v>
      </c>
      <c r="K94" s="3" t="s">
        <v>801</v>
      </c>
      <c r="L94" s="3" t="s">
        <v>802</v>
      </c>
      <c r="M94" s="3" t="s">
        <v>100</v>
      </c>
      <c r="N94" s="3" t="s">
        <v>101</v>
      </c>
      <c r="O94" s="3" t="s">
        <v>803</v>
      </c>
      <c r="P94" s="3" t="s">
        <v>103</v>
      </c>
      <c r="Q94" s="3" t="s">
        <v>104</v>
      </c>
      <c r="R94" s="3" t="s">
        <v>104</v>
      </c>
      <c r="S94" s="3" t="s">
        <v>105</v>
      </c>
      <c r="T94" s="3" t="s">
        <v>106</v>
      </c>
      <c r="U94" s="3" t="s">
        <v>106</v>
      </c>
      <c r="V94" s="3" t="s">
        <v>163</v>
      </c>
      <c r="W94" s="3" t="s">
        <v>472</v>
      </c>
      <c r="X94" s="3" t="s">
        <v>473</v>
      </c>
      <c r="Y94" s="3" t="s">
        <v>803</v>
      </c>
      <c r="Z94" s="3" t="s">
        <v>474</v>
      </c>
      <c r="AA94" s="3" t="s">
        <v>475</v>
      </c>
      <c r="AB94" s="3" t="s">
        <v>831</v>
      </c>
      <c r="AC94" s="3" t="s">
        <v>480</v>
      </c>
      <c r="AD94" s="3" t="s">
        <v>480</v>
      </c>
      <c r="AE94" s="3" t="s">
        <v>475</v>
      </c>
      <c r="AF94" s="3" t="s">
        <v>832</v>
      </c>
      <c r="AG94" s="3" t="s">
        <v>831</v>
      </c>
      <c r="AH94" s="3" t="s">
        <v>137</v>
      </c>
      <c r="AI94" s="3" t="s">
        <v>170</v>
      </c>
      <c r="AJ94" s="3" t="s">
        <v>92</v>
      </c>
      <c r="AK94" s="3" t="s">
        <v>117</v>
      </c>
    </row>
    <row r="95" spans="1:37" ht="45" customHeight="1" x14ac:dyDescent="0.25">
      <c r="A95" s="3" t="s">
        <v>833</v>
      </c>
      <c r="B95" s="3" t="s">
        <v>90</v>
      </c>
      <c r="C95" s="3" t="s">
        <v>91</v>
      </c>
      <c r="D95" s="3" t="s">
        <v>92</v>
      </c>
      <c r="E95" s="3" t="s">
        <v>93</v>
      </c>
      <c r="F95" s="3" t="s">
        <v>834</v>
      </c>
      <c r="G95" s="3" t="s">
        <v>835</v>
      </c>
      <c r="H95" s="3" t="s">
        <v>835</v>
      </c>
      <c r="I95" s="3" t="s">
        <v>835</v>
      </c>
      <c r="J95" s="3" t="s">
        <v>836</v>
      </c>
      <c r="K95" s="3" t="s">
        <v>837</v>
      </c>
      <c r="L95" s="3" t="s">
        <v>194</v>
      </c>
      <c r="M95" s="3" t="s">
        <v>159</v>
      </c>
      <c r="N95" s="3" t="s">
        <v>210</v>
      </c>
      <c r="O95" s="3" t="s">
        <v>838</v>
      </c>
      <c r="P95" s="3" t="s">
        <v>103</v>
      </c>
      <c r="Q95" s="3" t="s">
        <v>104</v>
      </c>
      <c r="R95" s="3" t="s">
        <v>104</v>
      </c>
      <c r="S95" s="3" t="s">
        <v>106</v>
      </c>
      <c r="T95" s="3" t="s">
        <v>163</v>
      </c>
      <c r="U95" s="3" t="s">
        <v>106</v>
      </c>
      <c r="V95" s="3" t="s">
        <v>539</v>
      </c>
      <c r="W95" s="3" t="s">
        <v>539</v>
      </c>
      <c r="X95" s="3" t="s">
        <v>540</v>
      </c>
      <c r="Y95" s="3" t="s">
        <v>839</v>
      </c>
      <c r="Z95" s="3" t="s">
        <v>91</v>
      </c>
      <c r="AA95" s="3" t="s">
        <v>840</v>
      </c>
      <c r="AB95" s="3" t="s">
        <v>841</v>
      </c>
      <c r="AC95" s="3" t="s">
        <v>200</v>
      </c>
      <c r="AD95" s="3" t="s">
        <v>842</v>
      </c>
      <c r="AE95" s="3" t="s">
        <v>840</v>
      </c>
      <c r="AF95" s="3" t="s">
        <v>843</v>
      </c>
      <c r="AG95" s="3" t="s">
        <v>841</v>
      </c>
      <c r="AH95" s="3" t="s">
        <v>137</v>
      </c>
      <c r="AI95" s="3" t="s">
        <v>844</v>
      </c>
      <c r="AJ95" s="3" t="s">
        <v>92</v>
      </c>
      <c r="AK95" s="3" t="s">
        <v>117</v>
      </c>
    </row>
    <row r="96" spans="1:37" ht="45" customHeight="1" x14ac:dyDescent="0.25">
      <c r="A96" s="3" t="s">
        <v>845</v>
      </c>
      <c r="B96" s="3" t="s">
        <v>90</v>
      </c>
      <c r="C96" s="3" t="s">
        <v>91</v>
      </c>
      <c r="D96" s="3" t="s">
        <v>92</v>
      </c>
      <c r="E96" s="3" t="s">
        <v>93</v>
      </c>
      <c r="F96" s="3" t="s">
        <v>846</v>
      </c>
      <c r="G96" s="3" t="s">
        <v>846</v>
      </c>
      <c r="H96" s="3" t="s">
        <v>846</v>
      </c>
      <c r="I96" s="3" t="s">
        <v>847</v>
      </c>
      <c r="J96" s="3" t="s">
        <v>848</v>
      </c>
      <c r="K96" s="3" t="s">
        <v>849</v>
      </c>
      <c r="L96" s="3" t="s">
        <v>850</v>
      </c>
      <c r="M96" s="3" t="s">
        <v>100</v>
      </c>
      <c r="N96" s="3" t="s">
        <v>210</v>
      </c>
      <c r="O96" s="3" t="s">
        <v>104</v>
      </c>
      <c r="P96" s="3" t="s">
        <v>103</v>
      </c>
      <c r="Q96" s="3" t="s">
        <v>104</v>
      </c>
      <c r="R96" s="3" t="s">
        <v>104</v>
      </c>
      <c r="S96" s="3" t="s">
        <v>851</v>
      </c>
      <c r="T96" s="3" t="s">
        <v>851</v>
      </c>
      <c r="U96" s="3" t="s">
        <v>851</v>
      </c>
      <c r="V96" s="3" t="s">
        <v>851</v>
      </c>
      <c r="W96" s="3" t="s">
        <v>851</v>
      </c>
      <c r="X96" s="3" t="s">
        <v>851</v>
      </c>
      <c r="Y96" s="3" t="s">
        <v>851</v>
      </c>
      <c r="Z96" s="3" t="s">
        <v>214</v>
      </c>
      <c r="AA96" s="3" t="s">
        <v>214</v>
      </c>
      <c r="AB96" s="3" t="s">
        <v>852</v>
      </c>
      <c r="AC96" s="3" t="s">
        <v>104</v>
      </c>
      <c r="AD96" s="3" t="s">
        <v>104</v>
      </c>
      <c r="AE96" s="3" t="s">
        <v>214</v>
      </c>
      <c r="AF96" s="3" t="s">
        <v>853</v>
      </c>
      <c r="AG96" s="3" t="s">
        <v>852</v>
      </c>
      <c r="AH96" s="3" t="s">
        <v>115</v>
      </c>
      <c r="AI96" s="3" t="s">
        <v>854</v>
      </c>
      <c r="AJ96" s="3" t="s">
        <v>92</v>
      </c>
      <c r="AK96" s="3" t="s">
        <v>117</v>
      </c>
    </row>
    <row r="97" spans="1:37" ht="45" customHeight="1" x14ac:dyDescent="0.25">
      <c r="A97" s="3" t="s">
        <v>855</v>
      </c>
      <c r="B97" s="3" t="s">
        <v>90</v>
      </c>
      <c r="C97" s="3" t="s">
        <v>91</v>
      </c>
      <c r="D97" s="3" t="s">
        <v>92</v>
      </c>
      <c r="E97" s="3" t="s">
        <v>93</v>
      </c>
      <c r="F97" s="3" t="s">
        <v>153</v>
      </c>
      <c r="G97" s="3" t="s">
        <v>154</v>
      </c>
      <c r="H97" s="3" t="s">
        <v>154</v>
      </c>
      <c r="I97" s="3" t="s">
        <v>155</v>
      </c>
      <c r="J97" s="3" t="s">
        <v>711</v>
      </c>
      <c r="K97" s="3" t="s">
        <v>712</v>
      </c>
      <c r="L97" s="3" t="s">
        <v>713</v>
      </c>
      <c r="M97" s="3" t="s">
        <v>159</v>
      </c>
      <c r="N97" s="3" t="s">
        <v>101</v>
      </c>
      <c r="O97" s="3" t="s">
        <v>856</v>
      </c>
      <c r="P97" s="3" t="s">
        <v>127</v>
      </c>
      <c r="Q97" s="3" t="s">
        <v>104</v>
      </c>
      <c r="R97" s="3" t="s">
        <v>104</v>
      </c>
      <c r="S97" s="3" t="s">
        <v>715</v>
      </c>
      <c r="T97" s="3" t="s">
        <v>716</v>
      </c>
      <c r="U97" s="3" t="s">
        <v>716</v>
      </c>
      <c r="V97" s="3" t="s">
        <v>163</v>
      </c>
      <c r="W97" s="3" t="s">
        <v>106</v>
      </c>
      <c r="X97" s="3" t="s">
        <v>106</v>
      </c>
      <c r="Y97" s="3" t="s">
        <v>856</v>
      </c>
      <c r="Z97" s="3" t="s">
        <v>717</v>
      </c>
      <c r="AA97" s="3" t="s">
        <v>718</v>
      </c>
      <c r="AB97" s="3" t="s">
        <v>857</v>
      </c>
      <c r="AC97" s="3" t="s">
        <v>560</v>
      </c>
      <c r="AD97" s="3" t="s">
        <v>560</v>
      </c>
      <c r="AE97" s="3" t="s">
        <v>718</v>
      </c>
      <c r="AF97" s="3" t="s">
        <v>858</v>
      </c>
      <c r="AG97" s="3" t="s">
        <v>857</v>
      </c>
      <c r="AH97" s="3" t="s">
        <v>137</v>
      </c>
      <c r="AI97" s="3" t="s">
        <v>170</v>
      </c>
      <c r="AJ97" s="3" t="s">
        <v>92</v>
      </c>
      <c r="AK97" s="3" t="s">
        <v>117</v>
      </c>
    </row>
    <row r="98" spans="1:37" ht="45" customHeight="1" x14ac:dyDescent="0.25">
      <c r="A98" s="3" t="s">
        <v>859</v>
      </c>
      <c r="B98" s="3" t="s">
        <v>90</v>
      </c>
      <c r="C98" s="3" t="s">
        <v>91</v>
      </c>
      <c r="D98" s="3" t="s">
        <v>92</v>
      </c>
      <c r="E98" s="3" t="s">
        <v>93</v>
      </c>
      <c r="F98" s="3" t="s">
        <v>153</v>
      </c>
      <c r="G98" s="3" t="s">
        <v>154</v>
      </c>
      <c r="H98" s="3" t="s">
        <v>154</v>
      </c>
      <c r="I98" s="3" t="s">
        <v>155</v>
      </c>
      <c r="J98" s="3" t="s">
        <v>711</v>
      </c>
      <c r="K98" s="3" t="s">
        <v>712</v>
      </c>
      <c r="L98" s="3" t="s">
        <v>713</v>
      </c>
      <c r="M98" s="3" t="s">
        <v>159</v>
      </c>
      <c r="N98" s="3" t="s">
        <v>101</v>
      </c>
      <c r="O98" s="3" t="s">
        <v>856</v>
      </c>
      <c r="P98" s="3" t="s">
        <v>127</v>
      </c>
      <c r="Q98" s="3" t="s">
        <v>104</v>
      </c>
      <c r="R98" s="3" t="s">
        <v>104</v>
      </c>
      <c r="S98" s="3" t="s">
        <v>715</v>
      </c>
      <c r="T98" s="3" t="s">
        <v>716</v>
      </c>
      <c r="U98" s="3" t="s">
        <v>716</v>
      </c>
      <c r="V98" s="3" t="s">
        <v>163</v>
      </c>
      <c r="W98" s="3" t="s">
        <v>106</v>
      </c>
      <c r="X98" s="3" t="s">
        <v>106</v>
      </c>
      <c r="Y98" s="3" t="s">
        <v>856</v>
      </c>
      <c r="Z98" s="3" t="s">
        <v>717</v>
      </c>
      <c r="AA98" s="3" t="s">
        <v>718</v>
      </c>
      <c r="AB98" s="3" t="s">
        <v>860</v>
      </c>
      <c r="AC98" s="3" t="s">
        <v>861</v>
      </c>
      <c r="AD98" s="3" t="s">
        <v>861</v>
      </c>
      <c r="AE98" s="3" t="s">
        <v>718</v>
      </c>
      <c r="AF98" s="3" t="s">
        <v>862</v>
      </c>
      <c r="AG98" s="3" t="s">
        <v>860</v>
      </c>
      <c r="AH98" s="3" t="s">
        <v>137</v>
      </c>
      <c r="AI98" s="3" t="s">
        <v>170</v>
      </c>
      <c r="AJ98" s="3" t="s">
        <v>92</v>
      </c>
      <c r="AK98" s="3" t="s">
        <v>117</v>
      </c>
    </row>
    <row r="99" spans="1:37" ht="45" customHeight="1" x14ac:dyDescent="0.25">
      <c r="A99" s="3" t="s">
        <v>863</v>
      </c>
      <c r="B99" s="3" t="s">
        <v>90</v>
      </c>
      <c r="C99" s="3" t="s">
        <v>91</v>
      </c>
      <c r="D99" s="3" t="s">
        <v>92</v>
      </c>
      <c r="E99" s="3" t="s">
        <v>93</v>
      </c>
      <c r="F99" s="3" t="s">
        <v>93</v>
      </c>
      <c r="G99" s="3" t="s">
        <v>352</v>
      </c>
      <c r="H99" s="3" t="s">
        <v>352</v>
      </c>
      <c r="I99" s="3" t="s">
        <v>352</v>
      </c>
      <c r="J99" s="3" t="s">
        <v>864</v>
      </c>
      <c r="K99" s="3" t="s">
        <v>865</v>
      </c>
      <c r="L99" s="3" t="s">
        <v>866</v>
      </c>
      <c r="M99" s="3" t="s">
        <v>159</v>
      </c>
      <c r="N99" s="3" t="s">
        <v>101</v>
      </c>
      <c r="O99" s="3" t="s">
        <v>180</v>
      </c>
      <c r="P99" s="3" t="s">
        <v>103</v>
      </c>
      <c r="Q99" s="3" t="s">
        <v>104</v>
      </c>
      <c r="R99" s="3" t="s">
        <v>104</v>
      </c>
      <c r="S99" s="3" t="s">
        <v>128</v>
      </c>
      <c r="T99" s="3" t="s">
        <v>128</v>
      </c>
      <c r="U99" s="3" t="s">
        <v>181</v>
      </c>
      <c r="V99" s="3" t="s">
        <v>182</v>
      </c>
      <c r="W99" s="3" t="s">
        <v>128</v>
      </c>
      <c r="X99" s="3" t="s">
        <v>182</v>
      </c>
      <c r="Y99" s="3" t="s">
        <v>180</v>
      </c>
      <c r="Z99" s="3" t="s">
        <v>197</v>
      </c>
      <c r="AA99" s="3" t="s">
        <v>278</v>
      </c>
      <c r="AB99" s="3" t="s">
        <v>867</v>
      </c>
      <c r="AC99" s="3" t="s">
        <v>868</v>
      </c>
      <c r="AD99" s="3" t="s">
        <v>869</v>
      </c>
      <c r="AE99" s="3" t="s">
        <v>278</v>
      </c>
      <c r="AF99" s="3" t="s">
        <v>870</v>
      </c>
      <c r="AG99" s="3" t="s">
        <v>867</v>
      </c>
      <c r="AH99" s="3" t="s">
        <v>137</v>
      </c>
      <c r="AI99" s="3" t="s">
        <v>190</v>
      </c>
      <c r="AJ99" s="3" t="s">
        <v>92</v>
      </c>
      <c r="AK99" s="3" t="s">
        <v>117</v>
      </c>
    </row>
    <row r="100" spans="1:37" ht="45" customHeight="1" x14ac:dyDescent="0.25">
      <c r="A100" s="3" t="s">
        <v>871</v>
      </c>
      <c r="B100" s="3" t="s">
        <v>90</v>
      </c>
      <c r="C100" s="3" t="s">
        <v>91</v>
      </c>
      <c r="D100" s="3" t="s">
        <v>92</v>
      </c>
      <c r="E100" s="3" t="s">
        <v>93</v>
      </c>
      <c r="F100" s="3" t="s">
        <v>93</v>
      </c>
      <c r="G100" s="3" t="s">
        <v>352</v>
      </c>
      <c r="H100" s="3" t="s">
        <v>352</v>
      </c>
      <c r="I100" s="3" t="s">
        <v>352</v>
      </c>
      <c r="J100" s="3" t="s">
        <v>864</v>
      </c>
      <c r="K100" s="3" t="s">
        <v>865</v>
      </c>
      <c r="L100" s="3" t="s">
        <v>866</v>
      </c>
      <c r="M100" s="3" t="s">
        <v>159</v>
      </c>
      <c r="N100" s="3" t="s">
        <v>101</v>
      </c>
      <c r="O100" s="3" t="s">
        <v>180</v>
      </c>
      <c r="P100" s="3" t="s">
        <v>103</v>
      </c>
      <c r="Q100" s="3" t="s">
        <v>104</v>
      </c>
      <c r="R100" s="3" t="s">
        <v>104</v>
      </c>
      <c r="S100" s="3" t="s">
        <v>128</v>
      </c>
      <c r="T100" s="3" t="s">
        <v>128</v>
      </c>
      <c r="U100" s="3" t="s">
        <v>181</v>
      </c>
      <c r="V100" s="3" t="s">
        <v>182</v>
      </c>
      <c r="W100" s="3" t="s">
        <v>128</v>
      </c>
      <c r="X100" s="3" t="s">
        <v>182</v>
      </c>
      <c r="Y100" s="3" t="s">
        <v>180</v>
      </c>
      <c r="Z100" s="3" t="s">
        <v>197</v>
      </c>
      <c r="AA100" s="3" t="s">
        <v>278</v>
      </c>
      <c r="AB100" s="3" t="s">
        <v>872</v>
      </c>
      <c r="AC100" s="3" t="s">
        <v>873</v>
      </c>
      <c r="AD100" s="3" t="s">
        <v>874</v>
      </c>
      <c r="AE100" s="3" t="s">
        <v>278</v>
      </c>
      <c r="AF100" s="3" t="s">
        <v>875</v>
      </c>
      <c r="AG100" s="3" t="s">
        <v>872</v>
      </c>
      <c r="AH100" s="3" t="s">
        <v>137</v>
      </c>
      <c r="AI100" s="3" t="s">
        <v>190</v>
      </c>
      <c r="AJ100" s="3" t="s">
        <v>92</v>
      </c>
      <c r="AK100" s="3" t="s">
        <v>117</v>
      </c>
    </row>
    <row r="101" spans="1:37" ht="45" customHeight="1" x14ac:dyDescent="0.25">
      <c r="A101" s="3" t="s">
        <v>876</v>
      </c>
      <c r="B101" s="3" t="s">
        <v>90</v>
      </c>
      <c r="C101" s="3" t="s">
        <v>91</v>
      </c>
      <c r="D101" s="3" t="s">
        <v>92</v>
      </c>
      <c r="E101" s="3" t="s">
        <v>93</v>
      </c>
      <c r="F101" s="3" t="s">
        <v>846</v>
      </c>
      <c r="G101" s="3" t="s">
        <v>846</v>
      </c>
      <c r="H101" s="3" t="s">
        <v>846</v>
      </c>
      <c r="I101" s="3" t="s">
        <v>847</v>
      </c>
      <c r="J101" s="3" t="s">
        <v>848</v>
      </c>
      <c r="K101" s="3" t="s">
        <v>849</v>
      </c>
      <c r="L101" s="3" t="s">
        <v>850</v>
      </c>
      <c r="M101" s="3" t="s">
        <v>100</v>
      </c>
      <c r="N101" s="3" t="s">
        <v>210</v>
      </c>
      <c r="O101" s="3" t="s">
        <v>104</v>
      </c>
      <c r="P101" s="3" t="s">
        <v>103</v>
      </c>
      <c r="Q101" s="3" t="s">
        <v>104</v>
      </c>
      <c r="R101" s="3" t="s">
        <v>104</v>
      </c>
      <c r="S101" s="3" t="s">
        <v>851</v>
      </c>
      <c r="T101" s="3" t="s">
        <v>851</v>
      </c>
      <c r="U101" s="3" t="s">
        <v>851</v>
      </c>
      <c r="V101" s="3" t="s">
        <v>851</v>
      </c>
      <c r="W101" s="3" t="s">
        <v>851</v>
      </c>
      <c r="X101" s="3" t="s">
        <v>851</v>
      </c>
      <c r="Y101" s="3" t="s">
        <v>851</v>
      </c>
      <c r="Z101" s="3" t="s">
        <v>214</v>
      </c>
      <c r="AA101" s="3" t="s">
        <v>214</v>
      </c>
      <c r="AB101" s="3" t="s">
        <v>877</v>
      </c>
      <c r="AC101" s="3" t="s">
        <v>104</v>
      </c>
      <c r="AD101" s="3" t="s">
        <v>104</v>
      </c>
      <c r="AE101" s="3" t="s">
        <v>214</v>
      </c>
      <c r="AF101" s="3" t="s">
        <v>878</v>
      </c>
      <c r="AG101" s="3" t="s">
        <v>877</v>
      </c>
      <c r="AH101" s="3" t="s">
        <v>115</v>
      </c>
      <c r="AI101" s="3" t="s">
        <v>854</v>
      </c>
      <c r="AJ101" s="3" t="s">
        <v>92</v>
      </c>
      <c r="AK101" s="3" t="s">
        <v>117</v>
      </c>
    </row>
    <row r="102" spans="1:37" ht="45" customHeight="1" x14ac:dyDescent="0.25">
      <c r="A102" s="3" t="s">
        <v>879</v>
      </c>
      <c r="B102" s="3" t="s">
        <v>90</v>
      </c>
      <c r="C102" s="3" t="s">
        <v>91</v>
      </c>
      <c r="D102" s="3" t="s">
        <v>92</v>
      </c>
      <c r="E102" s="3" t="s">
        <v>93</v>
      </c>
      <c r="F102" s="3" t="s">
        <v>846</v>
      </c>
      <c r="G102" s="3" t="s">
        <v>846</v>
      </c>
      <c r="H102" s="3" t="s">
        <v>846</v>
      </c>
      <c r="I102" s="3" t="s">
        <v>847</v>
      </c>
      <c r="J102" s="3" t="s">
        <v>848</v>
      </c>
      <c r="K102" s="3" t="s">
        <v>849</v>
      </c>
      <c r="L102" s="3" t="s">
        <v>850</v>
      </c>
      <c r="M102" s="3" t="s">
        <v>100</v>
      </c>
      <c r="N102" s="3" t="s">
        <v>210</v>
      </c>
      <c r="O102" s="3" t="s">
        <v>104</v>
      </c>
      <c r="P102" s="3" t="s">
        <v>103</v>
      </c>
      <c r="Q102" s="3" t="s">
        <v>104</v>
      </c>
      <c r="R102" s="3" t="s">
        <v>104</v>
      </c>
      <c r="S102" s="3" t="s">
        <v>851</v>
      </c>
      <c r="T102" s="3" t="s">
        <v>851</v>
      </c>
      <c r="U102" s="3" t="s">
        <v>851</v>
      </c>
      <c r="V102" s="3" t="s">
        <v>851</v>
      </c>
      <c r="W102" s="3" t="s">
        <v>851</v>
      </c>
      <c r="X102" s="3" t="s">
        <v>851</v>
      </c>
      <c r="Y102" s="3" t="s">
        <v>851</v>
      </c>
      <c r="Z102" s="3" t="s">
        <v>214</v>
      </c>
      <c r="AA102" s="3" t="s">
        <v>214</v>
      </c>
      <c r="AB102" s="3" t="s">
        <v>880</v>
      </c>
      <c r="AC102" s="3" t="s">
        <v>104</v>
      </c>
      <c r="AD102" s="3" t="s">
        <v>104</v>
      </c>
      <c r="AE102" s="3" t="s">
        <v>214</v>
      </c>
      <c r="AF102" s="3" t="s">
        <v>853</v>
      </c>
      <c r="AG102" s="3" t="s">
        <v>880</v>
      </c>
      <c r="AH102" s="3" t="s">
        <v>115</v>
      </c>
      <c r="AI102" s="3" t="s">
        <v>854</v>
      </c>
      <c r="AJ102" s="3" t="s">
        <v>92</v>
      </c>
      <c r="AK102" s="3" t="s">
        <v>117</v>
      </c>
    </row>
    <row r="103" spans="1:37" ht="45" customHeight="1" x14ac:dyDescent="0.25">
      <c r="A103" s="3" t="s">
        <v>881</v>
      </c>
      <c r="B103" s="3" t="s">
        <v>90</v>
      </c>
      <c r="C103" s="3" t="s">
        <v>91</v>
      </c>
      <c r="D103" s="3" t="s">
        <v>92</v>
      </c>
      <c r="E103" s="3" t="s">
        <v>93</v>
      </c>
      <c r="F103" s="3" t="s">
        <v>153</v>
      </c>
      <c r="G103" s="3" t="s">
        <v>154</v>
      </c>
      <c r="H103" s="3" t="s">
        <v>154</v>
      </c>
      <c r="I103" s="3" t="s">
        <v>155</v>
      </c>
      <c r="J103" s="3" t="s">
        <v>535</v>
      </c>
      <c r="K103" s="3" t="s">
        <v>536</v>
      </c>
      <c r="L103" s="3" t="s">
        <v>537</v>
      </c>
      <c r="M103" s="3" t="s">
        <v>100</v>
      </c>
      <c r="N103" s="3" t="s">
        <v>101</v>
      </c>
      <c r="O103" s="3" t="s">
        <v>882</v>
      </c>
      <c r="P103" s="3" t="s">
        <v>127</v>
      </c>
      <c r="Q103" s="3" t="s">
        <v>104</v>
      </c>
      <c r="R103" s="3" t="s">
        <v>104</v>
      </c>
      <c r="S103" s="3" t="s">
        <v>105</v>
      </c>
      <c r="T103" s="3" t="s">
        <v>106</v>
      </c>
      <c r="U103" s="3" t="s">
        <v>106</v>
      </c>
      <c r="V103" s="3" t="s">
        <v>883</v>
      </c>
      <c r="W103" s="3" t="s">
        <v>884</v>
      </c>
      <c r="X103" s="3" t="s">
        <v>884</v>
      </c>
      <c r="Y103" s="3" t="s">
        <v>882</v>
      </c>
      <c r="Z103" s="3" t="s">
        <v>717</v>
      </c>
      <c r="AA103" s="3" t="s">
        <v>885</v>
      </c>
      <c r="AB103" s="3" t="s">
        <v>886</v>
      </c>
      <c r="AC103" s="3" t="s">
        <v>887</v>
      </c>
      <c r="AD103" s="3" t="s">
        <v>887</v>
      </c>
      <c r="AE103" s="3" t="s">
        <v>885</v>
      </c>
      <c r="AF103" s="3" t="s">
        <v>888</v>
      </c>
      <c r="AG103" s="3" t="s">
        <v>886</v>
      </c>
      <c r="AH103" s="3" t="s">
        <v>137</v>
      </c>
      <c r="AI103" s="3" t="s">
        <v>170</v>
      </c>
      <c r="AJ103" s="3" t="s">
        <v>92</v>
      </c>
      <c r="AK103" s="3" t="s">
        <v>117</v>
      </c>
    </row>
    <row r="104" spans="1:37" ht="45" customHeight="1" x14ac:dyDescent="0.25">
      <c r="A104" s="3" t="s">
        <v>889</v>
      </c>
      <c r="B104" s="3" t="s">
        <v>90</v>
      </c>
      <c r="C104" s="3" t="s">
        <v>91</v>
      </c>
      <c r="D104" s="3" t="s">
        <v>92</v>
      </c>
      <c r="E104" s="3" t="s">
        <v>93</v>
      </c>
      <c r="F104" s="3" t="s">
        <v>153</v>
      </c>
      <c r="G104" s="3" t="s">
        <v>154</v>
      </c>
      <c r="H104" s="3" t="s">
        <v>154</v>
      </c>
      <c r="I104" s="3" t="s">
        <v>155</v>
      </c>
      <c r="J104" s="3" t="s">
        <v>535</v>
      </c>
      <c r="K104" s="3" t="s">
        <v>536</v>
      </c>
      <c r="L104" s="3" t="s">
        <v>537</v>
      </c>
      <c r="M104" s="3" t="s">
        <v>100</v>
      </c>
      <c r="N104" s="3" t="s">
        <v>101</v>
      </c>
      <c r="O104" s="3" t="s">
        <v>882</v>
      </c>
      <c r="P104" s="3" t="s">
        <v>127</v>
      </c>
      <c r="Q104" s="3" t="s">
        <v>104</v>
      </c>
      <c r="R104" s="3" t="s">
        <v>104</v>
      </c>
      <c r="S104" s="3" t="s">
        <v>105</v>
      </c>
      <c r="T104" s="3" t="s">
        <v>106</v>
      </c>
      <c r="U104" s="3" t="s">
        <v>106</v>
      </c>
      <c r="V104" s="3" t="s">
        <v>883</v>
      </c>
      <c r="W104" s="3" t="s">
        <v>884</v>
      </c>
      <c r="X104" s="3" t="s">
        <v>884</v>
      </c>
      <c r="Y104" s="3" t="s">
        <v>882</v>
      </c>
      <c r="Z104" s="3" t="s">
        <v>717</v>
      </c>
      <c r="AA104" s="3" t="s">
        <v>885</v>
      </c>
      <c r="AB104" s="3" t="s">
        <v>890</v>
      </c>
      <c r="AC104" s="3" t="s">
        <v>891</v>
      </c>
      <c r="AD104" s="3" t="s">
        <v>891</v>
      </c>
      <c r="AE104" s="3" t="s">
        <v>885</v>
      </c>
      <c r="AF104" s="3" t="s">
        <v>892</v>
      </c>
      <c r="AG104" s="3" t="s">
        <v>890</v>
      </c>
      <c r="AH104" s="3" t="s">
        <v>137</v>
      </c>
      <c r="AI104" s="3" t="s">
        <v>170</v>
      </c>
      <c r="AJ104" s="3" t="s">
        <v>92</v>
      </c>
      <c r="AK104" s="3" t="s">
        <v>117</v>
      </c>
    </row>
    <row r="105" spans="1:37" ht="45" customHeight="1" x14ac:dyDescent="0.25">
      <c r="A105" s="3" t="s">
        <v>893</v>
      </c>
      <c r="B105" s="3" t="s">
        <v>90</v>
      </c>
      <c r="C105" s="3" t="s">
        <v>91</v>
      </c>
      <c r="D105" s="3" t="s">
        <v>92</v>
      </c>
      <c r="E105" s="3" t="s">
        <v>93</v>
      </c>
      <c r="F105" s="3" t="s">
        <v>93</v>
      </c>
      <c r="G105" s="3" t="s">
        <v>274</v>
      </c>
      <c r="H105" s="3" t="s">
        <v>274</v>
      </c>
      <c r="I105" s="3" t="s">
        <v>274</v>
      </c>
      <c r="J105" s="3" t="s">
        <v>894</v>
      </c>
      <c r="K105" s="3" t="s">
        <v>194</v>
      </c>
      <c r="L105" s="3" t="s">
        <v>517</v>
      </c>
      <c r="M105" s="3" t="s">
        <v>100</v>
      </c>
      <c r="N105" s="3" t="s">
        <v>101</v>
      </c>
      <c r="O105" s="3" t="s">
        <v>180</v>
      </c>
      <c r="P105" s="3" t="s">
        <v>103</v>
      </c>
      <c r="Q105" s="3" t="s">
        <v>104</v>
      </c>
      <c r="R105" s="3" t="s">
        <v>104</v>
      </c>
      <c r="S105" s="3" t="s">
        <v>128</v>
      </c>
      <c r="T105" s="3" t="s">
        <v>128</v>
      </c>
      <c r="U105" s="3" t="s">
        <v>181</v>
      </c>
      <c r="V105" s="3" t="s">
        <v>182</v>
      </c>
      <c r="W105" s="3" t="s">
        <v>128</v>
      </c>
      <c r="X105" s="3" t="s">
        <v>182</v>
      </c>
      <c r="Y105" s="3" t="s">
        <v>180</v>
      </c>
      <c r="Z105" s="3" t="s">
        <v>840</v>
      </c>
      <c r="AA105" s="3" t="s">
        <v>110</v>
      </c>
      <c r="AB105" s="3" t="s">
        <v>895</v>
      </c>
      <c r="AC105" s="3" t="s">
        <v>896</v>
      </c>
      <c r="AD105" s="3" t="s">
        <v>897</v>
      </c>
      <c r="AE105" s="3" t="s">
        <v>110</v>
      </c>
      <c r="AF105" s="3" t="s">
        <v>898</v>
      </c>
      <c r="AG105" s="3" t="s">
        <v>895</v>
      </c>
      <c r="AH105" s="3" t="s">
        <v>137</v>
      </c>
      <c r="AI105" s="3" t="s">
        <v>190</v>
      </c>
      <c r="AJ105" s="3" t="s">
        <v>92</v>
      </c>
      <c r="AK105" s="3" t="s">
        <v>117</v>
      </c>
    </row>
    <row r="106" spans="1:37" ht="45" customHeight="1" x14ac:dyDescent="0.25">
      <c r="A106" s="3" t="s">
        <v>899</v>
      </c>
      <c r="B106" s="3" t="s">
        <v>90</v>
      </c>
      <c r="C106" s="3" t="s">
        <v>91</v>
      </c>
      <c r="D106" s="3" t="s">
        <v>92</v>
      </c>
      <c r="E106" s="3" t="s">
        <v>93</v>
      </c>
      <c r="F106" s="3" t="s">
        <v>93</v>
      </c>
      <c r="G106" s="3" t="s">
        <v>352</v>
      </c>
      <c r="H106" s="3" t="s">
        <v>352</v>
      </c>
      <c r="I106" s="3" t="s">
        <v>352</v>
      </c>
      <c r="J106" s="3" t="s">
        <v>900</v>
      </c>
      <c r="K106" s="3" t="s">
        <v>178</v>
      </c>
      <c r="L106" s="3" t="s">
        <v>901</v>
      </c>
      <c r="M106" s="3" t="s">
        <v>159</v>
      </c>
      <c r="N106" s="3" t="s">
        <v>101</v>
      </c>
      <c r="O106" s="3" t="s">
        <v>180</v>
      </c>
      <c r="P106" s="3" t="s">
        <v>103</v>
      </c>
      <c r="Q106" s="3" t="s">
        <v>104</v>
      </c>
      <c r="R106" s="3" t="s">
        <v>104</v>
      </c>
      <c r="S106" s="3" t="s">
        <v>128</v>
      </c>
      <c r="T106" s="3" t="s">
        <v>128</v>
      </c>
      <c r="U106" s="3" t="s">
        <v>181</v>
      </c>
      <c r="V106" s="3" t="s">
        <v>182</v>
      </c>
      <c r="W106" s="3" t="s">
        <v>128</v>
      </c>
      <c r="X106" s="3" t="s">
        <v>182</v>
      </c>
      <c r="Y106" s="3" t="s">
        <v>180</v>
      </c>
      <c r="Z106" s="3" t="s">
        <v>133</v>
      </c>
      <c r="AA106" s="3" t="s">
        <v>279</v>
      </c>
      <c r="AB106" s="3" t="s">
        <v>902</v>
      </c>
      <c r="AC106" s="3" t="s">
        <v>873</v>
      </c>
      <c r="AD106" s="3" t="s">
        <v>903</v>
      </c>
      <c r="AE106" s="3" t="s">
        <v>279</v>
      </c>
      <c r="AF106" s="3" t="s">
        <v>904</v>
      </c>
      <c r="AG106" s="3" t="s">
        <v>902</v>
      </c>
      <c r="AH106" s="3" t="s">
        <v>137</v>
      </c>
      <c r="AI106" s="3" t="s">
        <v>190</v>
      </c>
      <c r="AJ106" s="3" t="s">
        <v>92</v>
      </c>
      <c r="AK106" s="3" t="s">
        <v>117</v>
      </c>
    </row>
    <row r="107" spans="1:37" ht="45" customHeight="1" x14ac:dyDescent="0.25">
      <c r="A107" s="3" t="s">
        <v>905</v>
      </c>
      <c r="B107" s="3" t="s">
        <v>90</v>
      </c>
      <c r="C107" s="3" t="s">
        <v>91</v>
      </c>
      <c r="D107" s="3" t="s">
        <v>92</v>
      </c>
      <c r="E107" s="3" t="s">
        <v>93</v>
      </c>
      <c r="F107" s="3" t="s">
        <v>94</v>
      </c>
      <c r="G107" s="3" t="s">
        <v>119</v>
      </c>
      <c r="H107" s="3" t="s">
        <v>906</v>
      </c>
      <c r="I107" s="3" t="s">
        <v>906</v>
      </c>
      <c r="J107" s="3" t="s">
        <v>907</v>
      </c>
      <c r="K107" s="3" t="s">
        <v>908</v>
      </c>
      <c r="L107" s="3" t="s">
        <v>909</v>
      </c>
      <c r="M107" s="3" t="s">
        <v>100</v>
      </c>
      <c r="N107" s="3" t="s">
        <v>101</v>
      </c>
      <c r="O107" s="3" t="s">
        <v>910</v>
      </c>
      <c r="P107" s="3" t="s">
        <v>103</v>
      </c>
      <c r="Q107" s="3" t="s">
        <v>104</v>
      </c>
      <c r="R107" s="3" t="s">
        <v>104</v>
      </c>
      <c r="S107" s="3" t="s">
        <v>105</v>
      </c>
      <c r="T107" s="3" t="s">
        <v>106</v>
      </c>
      <c r="U107" s="3" t="s">
        <v>106</v>
      </c>
      <c r="V107" s="3" t="s">
        <v>105</v>
      </c>
      <c r="W107" s="3" t="s">
        <v>539</v>
      </c>
      <c r="X107" s="3" t="s">
        <v>540</v>
      </c>
      <c r="Y107" s="3" t="s">
        <v>910</v>
      </c>
      <c r="Z107" s="3" t="s">
        <v>694</v>
      </c>
      <c r="AA107" s="3" t="s">
        <v>253</v>
      </c>
      <c r="AB107" s="3" t="s">
        <v>911</v>
      </c>
      <c r="AC107" s="3" t="s">
        <v>912</v>
      </c>
      <c r="AD107" s="3" t="s">
        <v>913</v>
      </c>
      <c r="AE107" s="3" t="s">
        <v>253</v>
      </c>
      <c r="AF107" s="3" t="s">
        <v>914</v>
      </c>
      <c r="AG107" s="3" t="s">
        <v>911</v>
      </c>
      <c r="AH107" s="3" t="s">
        <v>115</v>
      </c>
      <c r="AI107" s="3" t="s">
        <v>116</v>
      </c>
      <c r="AJ107" s="3" t="s">
        <v>92</v>
      </c>
      <c r="AK107" s="3" t="s">
        <v>117</v>
      </c>
    </row>
    <row r="108" spans="1:37" ht="45" customHeight="1" x14ac:dyDescent="0.25">
      <c r="A108" s="3" t="s">
        <v>915</v>
      </c>
      <c r="B108" s="3" t="s">
        <v>90</v>
      </c>
      <c r="C108" s="3" t="s">
        <v>91</v>
      </c>
      <c r="D108" s="3" t="s">
        <v>92</v>
      </c>
      <c r="E108" s="3" t="s">
        <v>93</v>
      </c>
      <c r="F108" s="3" t="s">
        <v>94</v>
      </c>
      <c r="G108" s="3" t="s">
        <v>95</v>
      </c>
      <c r="H108" s="3" t="s">
        <v>96</v>
      </c>
      <c r="I108" s="3" t="s">
        <v>96</v>
      </c>
      <c r="J108" s="3" t="s">
        <v>97</v>
      </c>
      <c r="K108" s="3" t="s">
        <v>98</v>
      </c>
      <c r="L108" s="3" t="s">
        <v>99</v>
      </c>
      <c r="M108" s="3" t="s">
        <v>100</v>
      </c>
      <c r="N108" s="3" t="s">
        <v>101</v>
      </c>
      <c r="O108" s="3" t="s">
        <v>916</v>
      </c>
      <c r="P108" s="3" t="s">
        <v>127</v>
      </c>
      <c r="Q108" s="3" t="s">
        <v>104</v>
      </c>
      <c r="R108" s="3" t="s">
        <v>104</v>
      </c>
      <c r="S108" s="3" t="s">
        <v>105</v>
      </c>
      <c r="T108" s="3" t="s">
        <v>106</v>
      </c>
      <c r="U108" s="3" t="s">
        <v>106</v>
      </c>
      <c r="V108" s="3" t="s">
        <v>715</v>
      </c>
      <c r="W108" s="3" t="s">
        <v>917</v>
      </c>
      <c r="X108" s="3" t="s">
        <v>918</v>
      </c>
      <c r="Y108" s="3" t="s">
        <v>916</v>
      </c>
      <c r="Z108" s="3" t="s">
        <v>919</v>
      </c>
      <c r="AA108" s="3" t="s">
        <v>920</v>
      </c>
      <c r="AB108" s="3" t="s">
        <v>921</v>
      </c>
      <c r="AC108" s="3" t="s">
        <v>922</v>
      </c>
      <c r="AD108" s="3" t="s">
        <v>923</v>
      </c>
      <c r="AE108" s="3" t="s">
        <v>920</v>
      </c>
      <c r="AF108" s="3" t="s">
        <v>914</v>
      </c>
      <c r="AG108" s="3" t="s">
        <v>921</v>
      </c>
      <c r="AH108" s="3" t="s">
        <v>115</v>
      </c>
      <c r="AI108" s="3" t="s">
        <v>116</v>
      </c>
      <c r="AJ108" s="3" t="s">
        <v>92</v>
      </c>
      <c r="AK108" s="3" t="s">
        <v>117</v>
      </c>
    </row>
    <row r="109" spans="1:37" ht="45" customHeight="1" x14ac:dyDescent="0.25">
      <c r="A109" s="3" t="s">
        <v>924</v>
      </c>
      <c r="B109" s="3" t="s">
        <v>90</v>
      </c>
      <c r="C109" s="3" t="s">
        <v>91</v>
      </c>
      <c r="D109" s="3" t="s">
        <v>92</v>
      </c>
      <c r="E109" s="3" t="s">
        <v>93</v>
      </c>
      <c r="F109" s="3" t="s">
        <v>140</v>
      </c>
      <c r="G109" s="3" t="s">
        <v>233</v>
      </c>
      <c r="H109" s="3" t="s">
        <v>121</v>
      </c>
      <c r="I109" s="3" t="s">
        <v>122</v>
      </c>
      <c r="J109" s="3" t="s">
        <v>925</v>
      </c>
      <c r="K109" s="3" t="s">
        <v>195</v>
      </c>
      <c r="L109" s="3" t="s">
        <v>926</v>
      </c>
      <c r="M109" s="3" t="s">
        <v>159</v>
      </c>
      <c r="N109" s="3" t="s">
        <v>101</v>
      </c>
      <c r="O109" s="3" t="s">
        <v>927</v>
      </c>
      <c r="P109" s="3" t="s">
        <v>103</v>
      </c>
      <c r="Q109" s="3" t="s">
        <v>104</v>
      </c>
      <c r="R109" s="3" t="s">
        <v>104</v>
      </c>
      <c r="S109" s="3" t="s">
        <v>128</v>
      </c>
      <c r="T109" s="3" t="s">
        <v>129</v>
      </c>
      <c r="U109" s="3" t="s">
        <v>129</v>
      </c>
      <c r="V109" s="3" t="s">
        <v>128</v>
      </c>
      <c r="W109" s="3" t="s">
        <v>364</v>
      </c>
      <c r="X109" s="3" t="s">
        <v>363</v>
      </c>
      <c r="Y109" s="3" t="s">
        <v>928</v>
      </c>
      <c r="Z109" s="3" t="s">
        <v>184</v>
      </c>
      <c r="AA109" s="3" t="s">
        <v>531</v>
      </c>
      <c r="AB109" s="3" t="s">
        <v>929</v>
      </c>
      <c r="AC109" s="3" t="s">
        <v>150</v>
      </c>
      <c r="AD109" s="3" t="s">
        <v>104</v>
      </c>
      <c r="AE109" s="3" t="s">
        <v>531</v>
      </c>
      <c r="AF109" s="3" t="s">
        <v>930</v>
      </c>
      <c r="AG109" s="3" t="s">
        <v>929</v>
      </c>
      <c r="AH109" s="3" t="s">
        <v>137</v>
      </c>
      <c r="AI109" s="3" t="s">
        <v>138</v>
      </c>
      <c r="AJ109" s="3" t="s">
        <v>92</v>
      </c>
      <c r="AK109" s="3" t="s">
        <v>117</v>
      </c>
    </row>
    <row r="110" spans="1:37" ht="45" customHeight="1" x14ac:dyDescent="0.25">
      <c r="A110" s="3" t="s">
        <v>931</v>
      </c>
      <c r="B110" s="3" t="s">
        <v>90</v>
      </c>
      <c r="C110" s="3" t="s">
        <v>91</v>
      </c>
      <c r="D110" s="3" t="s">
        <v>92</v>
      </c>
      <c r="E110" s="3" t="s">
        <v>93</v>
      </c>
      <c r="F110" s="3" t="s">
        <v>153</v>
      </c>
      <c r="G110" s="3" t="s">
        <v>154</v>
      </c>
      <c r="H110" s="3" t="s">
        <v>154</v>
      </c>
      <c r="I110" s="3" t="s">
        <v>155</v>
      </c>
      <c r="J110" s="3" t="s">
        <v>711</v>
      </c>
      <c r="K110" s="3" t="s">
        <v>712</v>
      </c>
      <c r="L110" s="3" t="s">
        <v>713</v>
      </c>
      <c r="M110" s="3" t="s">
        <v>159</v>
      </c>
      <c r="N110" s="3" t="s">
        <v>101</v>
      </c>
      <c r="O110" s="3" t="s">
        <v>932</v>
      </c>
      <c r="P110" s="3" t="s">
        <v>127</v>
      </c>
      <c r="Q110" s="3" t="s">
        <v>104</v>
      </c>
      <c r="R110" s="3" t="s">
        <v>104</v>
      </c>
      <c r="S110" s="3" t="s">
        <v>105</v>
      </c>
      <c r="T110" s="3" t="s">
        <v>106</v>
      </c>
      <c r="U110" s="3" t="s">
        <v>106</v>
      </c>
      <c r="V110" s="3" t="s">
        <v>715</v>
      </c>
      <c r="W110" s="3" t="s">
        <v>716</v>
      </c>
      <c r="X110" s="3" t="s">
        <v>716</v>
      </c>
      <c r="Y110" s="3" t="s">
        <v>932</v>
      </c>
      <c r="Z110" s="3" t="s">
        <v>443</v>
      </c>
      <c r="AA110" s="3" t="s">
        <v>185</v>
      </c>
      <c r="AB110" s="3" t="s">
        <v>933</v>
      </c>
      <c r="AC110" s="3" t="s">
        <v>934</v>
      </c>
      <c r="AD110" s="3" t="s">
        <v>935</v>
      </c>
      <c r="AE110" s="3" t="s">
        <v>185</v>
      </c>
      <c r="AF110" s="3" t="s">
        <v>936</v>
      </c>
      <c r="AG110" s="3" t="s">
        <v>933</v>
      </c>
      <c r="AH110" s="3" t="s">
        <v>137</v>
      </c>
      <c r="AI110" s="3" t="s">
        <v>170</v>
      </c>
      <c r="AJ110" s="3" t="s">
        <v>92</v>
      </c>
      <c r="AK110" s="3" t="s">
        <v>117</v>
      </c>
    </row>
    <row r="111" spans="1:37" ht="45" customHeight="1" x14ac:dyDescent="0.25">
      <c r="A111" s="3" t="s">
        <v>937</v>
      </c>
      <c r="B111" s="3" t="s">
        <v>90</v>
      </c>
      <c r="C111" s="3" t="s">
        <v>91</v>
      </c>
      <c r="D111" s="3" t="s">
        <v>92</v>
      </c>
      <c r="E111" s="3" t="s">
        <v>93</v>
      </c>
      <c r="F111" s="3" t="s">
        <v>153</v>
      </c>
      <c r="G111" s="3" t="s">
        <v>154</v>
      </c>
      <c r="H111" s="3" t="s">
        <v>154</v>
      </c>
      <c r="I111" s="3" t="s">
        <v>155</v>
      </c>
      <c r="J111" s="3" t="s">
        <v>711</v>
      </c>
      <c r="K111" s="3" t="s">
        <v>712</v>
      </c>
      <c r="L111" s="3" t="s">
        <v>713</v>
      </c>
      <c r="M111" s="3" t="s">
        <v>159</v>
      </c>
      <c r="N111" s="3" t="s">
        <v>101</v>
      </c>
      <c r="O111" s="3" t="s">
        <v>932</v>
      </c>
      <c r="P111" s="3" t="s">
        <v>127</v>
      </c>
      <c r="Q111" s="3" t="s">
        <v>104</v>
      </c>
      <c r="R111" s="3" t="s">
        <v>104</v>
      </c>
      <c r="S111" s="3" t="s">
        <v>105</v>
      </c>
      <c r="T111" s="3" t="s">
        <v>106</v>
      </c>
      <c r="U111" s="3" t="s">
        <v>106</v>
      </c>
      <c r="V111" s="3" t="s">
        <v>715</v>
      </c>
      <c r="W111" s="3" t="s">
        <v>716</v>
      </c>
      <c r="X111" s="3" t="s">
        <v>716</v>
      </c>
      <c r="Y111" s="3" t="s">
        <v>932</v>
      </c>
      <c r="Z111" s="3" t="s">
        <v>443</v>
      </c>
      <c r="AA111" s="3" t="s">
        <v>185</v>
      </c>
      <c r="AB111" s="3" t="s">
        <v>938</v>
      </c>
      <c r="AC111" s="3" t="s">
        <v>939</v>
      </c>
      <c r="AD111" s="3" t="s">
        <v>939</v>
      </c>
      <c r="AE111" s="3" t="s">
        <v>185</v>
      </c>
      <c r="AF111" s="3" t="s">
        <v>940</v>
      </c>
      <c r="AG111" s="3" t="s">
        <v>938</v>
      </c>
      <c r="AH111" s="3" t="s">
        <v>137</v>
      </c>
      <c r="AI111" s="3" t="s">
        <v>170</v>
      </c>
      <c r="AJ111" s="3" t="s">
        <v>92</v>
      </c>
      <c r="AK111" s="3" t="s">
        <v>117</v>
      </c>
    </row>
    <row r="112" spans="1:37" ht="45" customHeight="1" x14ac:dyDescent="0.25">
      <c r="A112" s="3" t="s">
        <v>941</v>
      </c>
      <c r="B112" s="3" t="s">
        <v>90</v>
      </c>
      <c r="C112" s="3" t="s">
        <v>91</v>
      </c>
      <c r="D112" s="3" t="s">
        <v>92</v>
      </c>
      <c r="E112" s="3" t="s">
        <v>93</v>
      </c>
      <c r="F112" s="3" t="s">
        <v>93</v>
      </c>
      <c r="G112" s="3" t="s">
        <v>192</v>
      </c>
      <c r="H112" s="3" t="s">
        <v>192</v>
      </c>
      <c r="I112" s="3" t="s">
        <v>192</v>
      </c>
      <c r="J112" s="3" t="s">
        <v>942</v>
      </c>
      <c r="K112" s="3" t="s">
        <v>943</v>
      </c>
      <c r="L112" s="3" t="s">
        <v>345</v>
      </c>
      <c r="M112" s="3" t="s">
        <v>100</v>
      </c>
      <c r="N112" s="3" t="s">
        <v>101</v>
      </c>
      <c r="O112" s="3" t="s">
        <v>180</v>
      </c>
      <c r="P112" s="3" t="s">
        <v>103</v>
      </c>
      <c r="Q112" s="3" t="s">
        <v>104</v>
      </c>
      <c r="R112" s="3" t="s">
        <v>104</v>
      </c>
      <c r="S112" s="3" t="s">
        <v>128</v>
      </c>
      <c r="T112" s="3" t="s">
        <v>128</v>
      </c>
      <c r="U112" s="3" t="s">
        <v>181</v>
      </c>
      <c r="V112" s="3" t="s">
        <v>182</v>
      </c>
      <c r="W112" s="3" t="s">
        <v>128</v>
      </c>
      <c r="X112" s="3" t="s">
        <v>182</v>
      </c>
      <c r="Y112" s="3" t="s">
        <v>180</v>
      </c>
      <c r="Z112" s="3" t="s">
        <v>197</v>
      </c>
      <c r="AA112" s="3" t="s">
        <v>278</v>
      </c>
      <c r="AB112" s="3" t="s">
        <v>944</v>
      </c>
      <c r="AC112" s="3" t="s">
        <v>945</v>
      </c>
      <c r="AD112" s="3" t="s">
        <v>946</v>
      </c>
      <c r="AE112" s="3" t="s">
        <v>278</v>
      </c>
      <c r="AF112" s="3" t="s">
        <v>947</v>
      </c>
      <c r="AG112" s="3" t="s">
        <v>944</v>
      </c>
      <c r="AH112" s="3" t="s">
        <v>137</v>
      </c>
      <c r="AI112" s="3" t="s">
        <v>190</v>
      </c>
      <c r="AJ112" s="3" t="s">
        <v>92</v>
      </c>
      <c r="AK112" s="3" t="s">
        <v>117</v>
      </c>
    </row>
    <row r="113" spans="1:37" ht="45" customHeight="1" x14ac:dyDescent="0.25">
      <c r="A113" s="3" t="s">
        <v>948</v>
      </c>
      <c r="B113" s="3" t="s">
        <v>90</v>
      </c>
      <c r="C113" s="3" t="s">
        <v>91</v>
      </c>
      <c r="D113" s="3" t="s">
        <v>92</v>
      </c>
      <c r="E113" s="3" t="s">
        <v>93</v>
      </c>
      <c r="F113" s="3" t="s">
        <v>93</v>
      </c>
      <c r="G113" s="3" t="s">
        <v>176</v>
      </c>
      <c r="H113" s="3" t="s">
        <v>176</v>
      </c>
      <c r="I113" s="3" t="s">
        <v>176</v>
      </c>
      <c r="J113" s="3" t="s">
        <v>949</v>
      </c>
      <c r="K113" s="3" t="s">
        <v>950</v>
      </c>
      <c r="L113" s="3" t="s">
        <v>951</v>
      </c>
      <c r="M113" s="3" t="s">
        <v>159</v>
      </c>
      <c r="N113" s="3" t="s">
        <v>101</v>
      </c>
      <c r="O113" s="3" t="s">
        <v>180</v>
      </c>
      <c r="P113" s="3" t="s">
        <v>103</v>
      </c>
      <c r="Q113" s="3" t="s">
        <v>104</v>
      </c>
      <c r="R113" s="3" t="s">
        <v>104</v>
      </c>
      <c r="S113" s="3" t="s">
        <v>128</v>
      </c>
      <c r="T113" s="3" t="s">
        <v>128</v>
      </c>
      <c r="U113" s="3" t="s">
        <v>181</v>
      </c>
      <c r="V113" s="3" t="s">
        <v>182</v>
      </c>
      <c r="W113" s="3" t="s">
        <v>128</v>
      </c>
      <c r="X113" s="3" t="s">
        <v>182</v>
      </c>
      <c r="Y113" s="3" t="s">
        <v>952</v>
      </c>
      <c r="Z113" s="3" t="s">
        <v>953</v>
      </c>
      <c r="AA113" s="3" t="s">
        <v>278</v>
      </c>
      <c r="AB113" s="3" t="s">
        <v>954</v>
      </c>
      <c r="AC113" s="3" t="s">
        <v>873</v>
      </c>
      <c r="AD113" s="3" t="s">
        <v>955</v>
      </c>
      <c r="AE113" s="3" t="s">
        <v>278</v>
      </c>
      <c r="AF113" s="3" t="s">
        <v>956</v>
      </c>
      <c r="AG113" s="3" t="s">
        <v>954</v>
      </c>
      <c r="AH113" s="3" t="s">
        <v>137</v>
      </c>
      <c r="AI113" s="3" t="s">
        <v>190</v>
      </c>
      <c r="AJ113" s="3" t="s">
        <v>92</v>
      </c>
      <c r="AK113" s="3" t="s">
        <v>117</v>
      </c>
    </row>
    <row r="114" spans="1:37" ht="45" customHeight="1" x14ac:dyDescent="0.25">
      <c r="A114" s="3" t="s">
        <v>957</v>
      </c>
      <c r="B114" s="3" t="s">
        <v>90</v>
      </c>
      <c r="C114" s="3" t="s">
        <v>91</v>
      </c>
      <c r="D114" s="3" t="s">
        <v>92</v>
      </c>
      <c r="E114" s="3" t="s">
        <v>93</v>
      </c>
      <c r="F114" s="3" t="s">
        <v>94</v>
      </c>
      <c r="G114" s="3" t="s">
        <v>95</v>
      </c>
      <c r="H114" s="3" t="s">
        <v>96</v>
      </c>
      <c r="I114" s="3" t="s">
        <v>96</v>
      </c>
      <c r="J114" s="3" t="s">
        <v>97</v>
      </c>
      <c r="K114" s="3" t="s">
        <v>98</v>
      </c>
      <c r="L114" s="3" t="s">
        <v>99</v>
      </c>
      <c r="M114" s="3" t="s">
        <v>100</v>
      </c>
      <c r="N114" s="3" t="s">
        <v>101</v>
      </c>
      <c r="O114" s="3" t="s">
        <v>910</v>
      </c>
      <c r="P114" s="3" t="s">
        <v>103</v>
      </c>
      <c r="Q114" s="3" t="s">
        <v>104</v>
      </c>
      <c r="R114" s="3" t="s">
        <v>104</v>
      </c>
      <c r="S114" s="3" t="s">
        <v>105</v>
      </c>
      <c r="T114" s="3" t="s">
        <v>106</v>
      </c>
      <c r="U114" s="3" t="s">
        <v>106</v>
      </c>
      <c r="V114" s="3" t="s">
        <v>105</v>
      </c>
      <c r="W114" s="3" t="s">
        <v>539</v>
      </c>
      <c r="X114" s="3" t="s">
        <v>540</v>
      </c>
      <c r="Y114" s="3" t="s">
        <v>910</v>
      </c>
      <c r="Z114" s="3" t="s">
        <v>694</v>
      </c>
      <c r="AA114" s="3" t="s">
        <v>253</v>
      </c>
      <c r="AB114" s="3" t="s">
        <v>958</v>
      </c>
      <c r="AC114" s="3" t="s">
        <v>959</v>
      </c>
      <c r="AD114" s="3" t="s">
        <v>960</v>
      </c>
      <c r="AE114" s="3" t="s">
        <v>253</v>
      </c>
      <c r="AF114" s="3" t="s">
        <v>961</v>
      </c>
      <c r="AG114" s="3" t="s">
        <v>958</v>
      </c>
      <c r="AH114" s="3" t="s">
        <v>115</v>
      </c>
      <c r="AI114" s="3" t="s">
        <v>116</v>
      </c>
      <c r="AJ114" s="3" t="s">
        <v>92</v>
      </c>
      <c r="AK114" s="3" t="s">
        <v>117</v>
      </c>
    </row>
    <row r="115" spans="1:37" ht="45" customHeight="1" x14ac:dyDescent="0.25">
      <c r="A115" s="3" t="s">
        <v>962</v>
      </c>
      <c r="B115" s="3" t="s">
        <v>90</v>
      </c>
      <c r="C115" s="3" t="s">
        <v>91</v>
      </c>
      <c r="D115" s="3" t="s">
        <v>92</v>
      </c>
      <c r="E115" s="3" t="s">
        <v>93</v>
      </c>
      <c r="F115" s="3" t="s">
        <v>563</v>
      </c>
      <c r="G115" s="3" t="s">
        <v>140</v>
      </c>
      <c r="H115" s="3" t="s">
        <v>963</v>
      </c>
      <c r="I115" s="3" t="s">
        <v>963</v>
      </c>
      <c r="J115" s="3" t="s">
        <v>964</v>
      </c>
      <c r="K115" s="3" t="s">
        <v>965</v>
      </c>
      <c r="L115" s="3" t="s">
        <v>966</v>
      </c>
      <c r="M115" s="3" t="s">
        <v>100</v>
      </c>
      <c r="N115" s="3" t="s">
        <v>101</v>
      </c>
      <c r="O115" s="3" t="s">
        <v>910</v>
      </c>
      <c r="P115" s="3" t="s">
        <v>103</v>
      </c>
      <c r="Q115" s="3" t="s">
        <v>104</v>
      </c>
      <c r="R115" s="3" t="s">
        <v>104</v>
      </c>
      <c r="S115" s="3" t="s">
        <v>105</v>
      </c>
      <c r="T115" s="3" t="s">
        <v>106</v>
      </c>
      <c r="U115" s="3" t="s">
        <v>106</v>
      </c>
      <c r="V115" s="3" t="s">
        <v>105</v>
      </c>
      <c r="W115" s="3" t="s">
        <v>539</v>
      </c>
      <c r="X115" s="3" t="s">
        <v>540</v>
      </c>
      <c r="Y115" s="3" t="s">
        <v>910</v>
      </c>
      <c r="Z115" s="3" t="s">
        <v>253</v>
      </c>
      <c r="AA115" s="3" t="s">
        <v>91</v>
      </c>
      <c r="AB115" s="3" t="s">
        <v>967</v>
      </c>
      <c r="AC115" s="3" t="s">
        <v>968</v>
      </c>
      <c r="AD115" s="3" t="s">
        <v>968</v>
      </c>
      <c r="AE115" s="3" t="s">
        <v>91</v>
      </c>
      <c r="AF115" s="3" t="s">
        <v>969</v>
      </c>
      <c r="AG115" s="3" t="s">
        <v>967</v>
      </c>
      <c r="AH115" s="3" t="s">
        <v>115</v>
      </c>
      <c r="AI115" s="3" t="s">
        <v>116</v>
      </c>
      <c r="AJ115" s="3" t="s">
        <v>92</v>
      </c>
      <c r="AK115" s="3" t="s">
        <v>117</v>
      </c>
    </row>
    <row r="116" spans="1:37" ht="45" customHeight="1" x14ac:dyDescent="0.25">
      <c r="A116" s="3" t="s">
        <v>970</v>
      </c>
      <c r="B116" s="3" t="s">
        <v>90</v>
      </c>
      <c r="C116" s="3" t="s">
        <v>91</v>
      </c>
      <c r="D116" s="3" t="s">
        <v>92</v>
      </c>
      <c r="E116" s="3" t="s">
        <v>93</v>
      </c>
      <c r="F116" s="3" t="s">
        <v>242</v>
      </c>
      <c r="G116" s="3" t="s">
        <v>233</v>
      </c>
      <c r="H116" s="3" t="s">
        <v>244</v>
      </c>
      <c r="I116" s="3" t="s">
        <v>122</v>
      </c>
      <c r="J116" s="3" t="s">
        <v>971</v>
      </c>
      <c r="K116" s="3" t="s">
        <v>195</v>
      </c>
      <c r="L116" s="3" t="s">
        <v>972</v>
      </c>
      <c r="M116" s="3" t="s">
        <v>159</v>
      </c>
      <c r="N116" s="3" t="s">
        <v>101</v>
      </c>
      <c r="O116" s="3" t="s">
        <v>126</v>
      </c>
      <c r="P116" s="3" t="s">
        <v>127</v>
      </c>
      <c r="Q116" s="3" t="s">
        <v>104</v>
      </c>
      <c r="R116" s="3" t="s">
        <v>104</v>
      </c>
      <c r="S116" s="3" t="s">
        <v>128</v>
      </c>
      <c r="T116" s="3" t="s">
        <v>129</v>
      </c>
      <c r="U116" s="3" t="s">
        <v>129</v>
      </c>
      <c r="V116" s="3" t="s">
        <v>130</v>
      </c>
      <c r="W116" s="3" t="s">
        <v>131</v>
      </c>
      <c r="X116" s="3" t="s">
        <v>131</v>
      </c>
      <c r="Y116" s="3" t="s">
        <v>126</v>
      </c>
      <c r="Z116" s="3" t="s">
        <v>132</v>
      </c>
      <c r="AA116" s="3" t="s">
        <v>227</v>
      </c>
      <c r="AB116" s="3" t="s">
        <v>973</v>
      </c>
      <c r="AC116" s="3" t="s">
        <v>135</v>
      </c>
      <c r="AD116" s="3" t="s">
        <v>104</v>
      </c>
      <c r="AE116" s="3" t="s">
        <v>227</v>
      </c>
      <c r="AF116" s="3" t="s">
        <v>974</v>
      </c>
      <c r="AG116" s="3" t="s">
        <v>973</v>
      </c>
      <c r="AH116" s="3" t="s">
        <v>137</v>
      </c>
      <c r="AI116" s="3" t="s">
        <v>138</v>
      </c>
      <c r="AJ116" s="3" t="s">
        <v>92</v>
      </c>
      <c r="AK116" s="3" t="s">
        <v>117</v>
      </c>
    </row>
    <row r="117" spans="1:37" ht="45" customHeight="1" x14ac:dyDescent="0.25">
      <c r="A117" s="3" t="s">
        <v>975</v>
      </c>
      <c r="B117" s="3" t="s">
        <v>90</v>
      </c>
      <c r="C117" s="3" t="s">
        <v>91</v>
      </c>
      <c r="D117" s="3" t="s">
        <v>92</v>
      </c>
      <c r="E117" s="3" t="s">
        <v>93</v>
      </c>
      <c r="F117" s="3" t="s">
        <v>140</v>
      </c>
      <c r="G117" s="3" t="s">
        <v>120</v>
      </c>
      <c r="H117" s="3" t="s">
        <v>121</v>
      </c>
      <c r="I117" s="3" t="s">
        <v>122</v>
      </c>
      <c r="J117" s="3" t="s">
        <v>976</v>
      </c>
      <c r="K117" s="3" t="s">
        <v>977</v>
      </c>
      <c r="L117" s="3" t="s">
        <v>978</v>
      </c>
      <c r="M117" s="3" t="s">
        <v>100</v>
      </c>
      <c r="N117" s="3" t="s">
        <v>101</v>
      </c>
      <c r="O117" s="3" t="s">
        <v>126</v>
      </c>
      <c r="P117" s="3" t="s">
        <v>127</v>
      </c>
      <c r="Q117" s="3" t="s">
        <v>104</v>
      </c>
      <c r="R117" s="3" t="s">
        <v>104</v>
      </c>
      <c r="S117" s="3" t="s">
        <v>128</v>
      </c>
      <c r="T117" s="3" t="s">
        <v>129</v>
      </c>
      <c r="U117" s="3" t="s">
        <v>129</v>
      </c>
      <c r="V117" s="3" t="s">
        <v>130</v>
      </c>
      <c r="W117" s="3" t="s">
        <v>131</v>
      </c>
      <c r="X117" s="3" t="s">
        <v>131</v>
      </c>
      <c r="Y117" s="3" t="s">
        <v>126</v>
      </c>
      <c r="Z117" s="3" t="s">
        <v>979</v>
      </c>
      <c r="AA117" s="3" t="s">
        <v>133</v>
      </c>
      <c r="AB117" s="3" t="s">
        <v>980</v>
      </c>
      <c r="AC117" s="3" t="s">
        <v>981</v>
      </c>
      <c r="AD117" s="3" t="s">
        <v>982</v>
      </c>
      <c r="AE117" s="3" t="s">
        <v>133</v>
      </c>
      <c r="AF117" s="3" t="s">
        <v>983</v>
      </c>
      <c r="AG117" s="3" t="s">
        <v>980</v>
      </c>
      <c r="AH117" s="3" t="s">
        <v>137</v>
      </c>
      <c r="AI117" s="3" t="s">
        <v>138</v>
      </c>
      <c r="AJ117" s="3" t="s">
        <v>92</v>
      </c>
      <c r="AK117" s="3" t="s">
        <v>117</v>
      </c>
    </row>
    <row r="118" spans="1:37" ht="45" customHeight="1" x14ac:dyDescent="0.25">
      <c r="A118" s="3" t="s">
        <v>984</v>
      </c>
      <c r="B118" s="3" t="s">
        <v>90</v>
      </c>
      <c r="C118" s="3" t="s">
        <v>91</v>
      </c>
      <c r="D118" s="3" t="s">
        <v>92</v>
      </c>
      <c r="E118" s="3" t="s">
        <v>93</v>
      </c>
      <c r="F118" s="3" t="s">
        <v>153</v>
      </c>
      <c r="G118" s="3" t="s">
        <v>154</v>
      </c>
      <c r="H118" s="3" t="s">
        <v>154</v>
      </c>
      <c r="I118" s="3" t="s">
        <v>155</v>
      </c>
      <c r="J118" s="3" t="s">
        <v>156</v>
      </c>
      <c r="K118" s="3" t="s">
        <v>157</v>
      </c>
      <c r="L118" s="3" t="s">
        <v>158</v>
      </c>
      <c r="M118" s="3" t="s">
        <v>159</v>
      </c>
      <c r="N118" s="3" t="s">
        <v>101</v>
      </c>
      <c r="O118" s="3" t="s">
        <v>985</v>
      </c>
      <c r="P118" s="3" t="s">
        <v>103</v>
      </c>
      <c r="Q118" s="3" t="s">
        <v>104</v>
      </c>
      <c r="R118" s="3" t="s">
        <v>104</v>
      </c>
      <c r="S118" s="3" t="s">
        <v>105</v>
      </c>
      <c r="T118" s="3" t="s">
        <v>106</v>
      </c>
      <c r="U118" s="3" t="s">
        <v>106</v>
      </c>
      <c r="V118" s="3" t="s">
        <v>163</v>
      </c>
      <c r="W118" s="3" t="s">
        <v>106</v>
      </c>
      <c r="X118" s="3" t="s">
        <v>106</v>
      </c>
      <c r="Y118" s="3" t="s">
        <v>985</v>
      </c>
      <c r="Z118" s="3" t="s">
        <v>755</v>
      </c>
      <c r="AA118" s="3" t="s">
        <v>986</v>
      </c>
      <c r="AB118" s="3" t="s">
        <v>987</v>
      </c>
      <c r="AC118" s="3" t="s">
        <v>560</v>
      </c>
      <c r="AD118" s="3" t="s">
        <v>560</v>
      </c>
      <c r="AE118" s="3" t="s">
        <v>986</v>
      </c>
      <c r="AF118" s="3" t="s">
        <v>988</v>
      </c>
      <c r="AG118" s="3" t="s">
        <v>987</v>
      </c>
      <c r="AH118" s="3" t="s">
        <v>137</v>
      </c>
      <c r="AI118" s="3" t="s">
        <v>170</v>
      </c>
      <c r="AJ118" s="3" t="s">
        <v>92</v>
      </c>
      <c r="AK118" s="3" t="s">
        <v>117</v>
      </c>
    </row>
    <row r="119" spans="1:37" ht="45" customHeight="1" x14ac:dyDescent="0.25">
      <c r="A119" s="3" t="s">
        <v>989</v>
      </c>
      <c r="B119" s="3" t="s">
        <v>90</v>
      </c>
      <c r="C119" s="3" t="s">
        <v>91</v>
      </c>
      <c r="D119" s="3" t="s">
        <v>92</v>
      </c>
      <c r="E119" s="3" t="s">
        <v>93</v>
      </c>
      <c r="F119" s="3" t="s">
        <v>153</v>
      </c>
      <c r="G119" s="3" t="s">
        <v>154</v>
      </c>
      <c r="H119" s="3" t="s">
        <v>154</v>
      </c>
      <c r="I119" s="3" t="s">
        <v>155</v>
      </c>
      <c r="J119" s="3" t="s">
        <v>156</v>
      </c>
      <c r="K119" s="3" t="s">
        <v>157</v>
      </c>
      <c r="L119" s="3" t="s">
        <v>158</v>
      </c>
      <c r="M119" s="3" t="s">
        <v>159</v>
      </c>
      <c r="N119" s="3" t="s">
        <v>101</v>
      </c>
      <c r="O119" s="3" t="s">
        <v>985</v>
      </c>
      <c r="P119" s="3" t="s">
        <v>103</v>
      </c>
      <c r="Q119" s="3" t="s">
        <v>104</v>
      </c>
      <c r="R119" s="3" t="s">
        <v>104</v>
      </c>
      <c r="S119" s="3" t="s">
        <v>105</v>
      </c>
      <c r="T119" s="3" t="s">
        <v>106</v>
      </c>
      <c r="U119" s="3" t="s">
        <v>106</v>
      </c>
      <c r="V119" s="3" t="s">
        <v>163</v>
      </c>
      <c r="W119" s="3" t="s">
        <v>106</v>
      </c>
      <c r="X119" s="3" t="s">
        <v>106</v>
      </c>
      <c r="Y119" s="3" t="s">
        <v>985</v>
      </c>
      <c r="Z119" s="3" t="s">
        <v>755</v>
      </c>
      <c r="AA119" s="3" t="s">
        <v>986</v>
      </c>
      <c r="AB119" s="3" t="s">
        <v>990</v>
      </c>
      <c r="AC119" s="3" t="s">
        <v>991</v>
      </c>
      <c r="AD119" s="3" t="s">
        <v>991</v>
      </c>
      <c r="AE119" s="3" t="s">
        <v>986</v>
      </c>
      <c r="AF119" s="3" t="s">
        <v>992</v>
      </c>
      <c r="AG119" s="3" t="s">
        <v>990</v>
      </c>
      <c r="AH119" s="3" t="s">
        <v>137</v>
      </c>
      <c r="AI119" s="3" t="s">
        <v>170</v>
      </c>
      <c r="AJ119" s="3" t="s">
        <v>92</v>
      </c>
      <c r="AK119" s="3" t="s">
        <v>117</v>
      </c>
    </row>
    <row r="120" spans="1:37" ht="45" customHeight="1" x14ac:dyDescent="0.25">
      <c r="A120" s="3" t="s">
        <v>993</v>
      </c>
      <c r="B120" s="3" t="s">
        <v>90</v>
      </c>
      <c r="C120" s="3" t="s">
        <v>91</v>
      </c>
      <c r="D120" s="3" t="s">
        <v>92</v>
      </c>
      <c r="E120" s="3" t="s">
        <v>93</v>
      </c>
      <c r="F120" s="3" t="s">
        <v>93</v>
      </c>
      <c r="G120" s="3" t="s">
        <v>352</v>
      </c>
      <c r="H120" s="3" t="s">
        <v>352</v>
      </c>
      <c r="I120" s="3" t="s">
        <v>352</v>
      </c>
      <c r="J120" s="3" t="s">
        <v>994</v>
      </c>
      <c r="K120" s="3" t="s">
        <v>995</v>
      </c>
      <c r="L120" s="3" t="s">
        <v>178</v>
      </c>
      <c r="M120" s="3" t="s">
        <v>159</v>
      </c>
      <c r="N120" s="3" t="s">
        <v>101</v>
      </c>
      <c r="O120" s="3" t="s">
        <v>180</v>
      </c>
      <c r="P120" s="3" t="s">
        <v>127</v>
      </c>
      <c r="Q120" s="3" t="s">
        <v>104</v>
      </c>
      <c r="R120" s="3" t="s">
        <v>104</v>
      </c>
      <c r="S120" s="3" t="s">
        <v>128</v>
      </c>
      <c r="T120" s="3" t="s">
        <v>128</v>
      </c>
      <c r="U120" s="3" t="s">
        <v>181</v>
      </c>
      <c r="V120" s="3" t="s">
        <v>182</v>
      </c>
      <c r="W120" s="3" t="s">
        <v>996</v>
      </c>
      <c r="X120" s="3" t="s">
        <v>182</v>
      </c>
      <c r="Y120" s="3" t="s">
        <v>180</v>
      </c>
      <c r="Z120" s="3" t="s">
        <v>133</v>
      </c>
      <c r="AA120" s="3" t="s">
        <v>997</v>
      </c>
      <c r="AB120" s="3" t="s">
        <v>998</v>
      </c>
      <c r="AC120" s="3" t="s">
        <v>999</v>
      </c>
      <c r="AD120" s="3" t="s">
        <v>1000</v>
      </c>
      <c r="AE120" s="3" t="s">
        <v>997</v>
      </c>
      <c r="AF120" s="3" t="s">
        <v>1001</v>
      </c>
      <c r="AG120" s="3" t="s">
        <v>998</v>
      </c>
      <c r="AH120" s="3" t="s">
        <v>137</v>
      </c>
      <c r="AI120" s="3" t="s">
        <v>190</v>
      </c>
      <c r="AJ120" s="3" t="s">
        <v>92</v>
      </c>
      <c r="AK120" s="3" t="s">
        <v>117</v>
      </c>
    </row>
    <row r="121" spans="1:37" ht="45" customHeight="1" x14ac:dyDescent="0.25">
      <c r="A121" s="3" t="s">
        <v>1002</v>
      </c>
      <c r="B121" s="3" t="s">
        <v>90</v>
      </c>
      <c r="C121" s="3" t="s">
        <v>91</v>
      </c>
      <c r="D121" s="3" t="s">
        <v>92</v>
      </c>
      <c r="E121" s="3" t="s">
        <v>93</v>
      </c>
      <c r="F121" s="3" t="s">
        <v>93</v>
      </c>
      <c r="G121" s="3" t="s">
        <v>352</v>
      </c>
      <c r="H121" s="3" t="s">
        <v>352</v>
      </c>
      <c r="I121" s="3" t="s">
        <v>352</v>
      </c>
      <c r="J121" s="3" t="s">
        <v>994</v>
      </c>
      <c r="K121" s="3" t="s">
        <v>995</v>
      </c>
      <c r="L121" s="3" t="s">
        <v>178</v>
      </c>
      <c r="M121" s="3" t="s">
        <v>159</v>
      </c>
      <c r="N121" s="3" t="s">
        <v>101</v>
      </c>
      <c r="O121" s="3" t="s">
        <v>180</v>
      </c>
      <c r="P121" s="3" t="s">
        <v>127</v>
      </c>
      <c r="Q121" s="3" t="s">
        <v>104</v>
      </c>
      <c r="R121" s="3" t="s">
        <v>104</v>
      </c>
      <c r="S121" s="3" t="s">
        <v>128</v>
      </c>
      <c r="T121" s="3" t="s">
        <v>128</v>
      </c>
      <c r="U121" s="3" t="s">
        <v>181</v>
      </c>
      <c r="V121" s="3" t="s">
        <v>182</v>
      </c>
      <c r="W121" s="3" t="s">
        <v>996</v>
      </c>
      <c r="X121" s="3" t="s">
        <v>182</v>
      </c>
      <c r="Y121" s="3" t="s">
        <v>180</v>
      </c>
      <c r="Z121" s="3" t="s">
        <v>133</v>
      </c>
      <c r="AA121" s="3" t="s">
        <v>997</v>
      </c>
      <c r="AB121" s="3" t="s">
        <v>1003</v>
      </c>
      <c r="AC121" s="3" t="s">
        <v>999</v>
      </c>
      <c r="AD121" s="3" t="s">
        <v>1004</v>
      </c>
      <c r="AE121" s="3" t="s">
        <v>997</v>
      </c>
      <c r="AF121" s="3" t="s">
        <v>1005</v>
      </c>
      <c r="AG121" s="3" t="s">
        <v>1003</v>
      </c>
      <c r="AH121" s="3" t="s">
        <v>137</v>
      </c>
      <c r="AI121" s="3" t="s">
        <v>190</v>
      </c>
      <c r="AJ121" s="3" t="s">
        <v>92</v>
      </c>
      <c r="AK121" s="3" t="s">
        <v>117</v>
      </c>
    </row>
    <row r="122" spans="1:37" ht="45" customHeight="1" x14ac:dyDescent="0.25">
      <c r="A122" s="3" t="s">
        <v>1006</v>
      </c>
      <c r="B122" s="3" t="s">
        <v>90</v>
      </c>
      <c r="C122" s="3" t="s">
        <v>91</v>
      </c>
      <c r="D122" s="3" t="s">
        <v>92</v>
      </c>
      <c r="E122" s="3" t="s">
        <v>93</v>
      </c>
      <c r="F122" s="3" t="s">
        <v>93</v>
      </c>
      <c r="G122" s="3" t="s">
        <v>1007</v>
      </c>
      <c r="H122" s="3" t="s">
        <v>1008</v>
      </c>
      <c r="I122" s="3" t="s">
        <v>1009</v>
      </c>
      <c r="J122" s="3" t="s">
        <v>1010</v>
      </c>
      <c r="K122" s="3" t="s">
        <v>306</v>
      </c>
      <c r="L122" s="3" t="s">
        <v>866</v>
      </c>
      <c r="M122" s="3" t="s">
        <v>159</v>
      </c>
      <c r="N122" s="3" t="s">
        <v>101</v>
      </c>
      <c r="O122" s="3" t="s">
        <v>1011</v>
      </c>
      <c r="P122" s="3" t="s">
        <v>103</v>
      </c>
      <c r="Q122" s="3" t="s">
        <v>104</v>
      </c>
      <c r="R122" s="3" t="s">
        <v>104</v>
      </c>
      <c r="S122" s="3" t="s">
        <v>128</v>
      </c>
      <c r="T122" s="3" t="s">
        <v>146</v>
      </c>
      <c r="U122" s="3" t="s">
        <v>146</v>
      </c>
      <c r="V122" s="3" t="s">
        <v>128</v>
      </c>
      <c r="W122" s="3" t="s">
        <v>146</v>
      </c>
      <c r="X122" s="3" t="s">
        <v>146</v>
      </c>
      <c r="Y122" s="3" t="s">
        <v>1011</v>
      </c>
      <c r="Z122" s="3" t="s">
        <v>227</v>
      </c>
      <c r="AA122" s="3" t="s">
        <v>109</v>
      </c>
      <c r="AB122" s="3" t="s">
        <v>1012</v>
      </c>
      <c r="AC122" s="3" t="s">
        <v>1013</v>
      </c>
      <c r="AD122" s="3" t="s">
        <v>1014</v>
      </c>
      <c r="AE122" s="3" t="s">
        <v>109</v>
      </c>
      <c r="AF122" s="3" t="s">
        <v>230</v>
      </c>
      <c r="AG122" s="3" t="s">
        <v>1012</v>
      </c>
      <c r="AH122" s="3" t="s">
        <v>115</v>
      </c>
      <c r="AI122" s="3" t="s">
        <v>231</v>
      </c>
      <c r="AJ122" s="3" t="s">
        <v>92</v>
      </c>
      <c r="AK122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2" xr:uid="{00000000-0002-0000-0000-000000000000}">
      <formula1>Hidden_14</formula1>
    </dataValidation>
    <dataValidation type="list" allowBlank="1" showErrorMessage="1" sqref="M8:M122" xr:uid="{00000000-0002-0000-0000-000001000000}">
      <formula1>Hidden_212</formula1>
    </dataValidation>
    <dataValidation type="list" allowBlank="1" showErrorMessage="1" sqref="N8:N122" xr:uid="{00000000-0002-0000-0000-000002000000}">
      <formula1>Hidden_313</formula1>
    </dataValidation>
    <dataValidation type="list" allowBlank="1" showErrorMessage="1" sqref="P8:P122" xr:uid="{00000000-0002-0000-0000-000003000000}">
      <formula1>Hidden_415</formula1>
    </dataValidation>
  </dataValidations>
  <hyperlinks>
    <hyperlink ref="AH8" r:id="rId1" xr:uid="{6AD172CA-8AF0-4D0B-9917-63142CFFC1DC}"/>
    <hyperlink ref="AF8" r:id="rId2" xr:uid="{F2C9E4B7-563D-4D30-8948-F08A5AB37F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563</v>
      </c>
    </row>
    <row r="3" spans="1:1" x14ac:dyDescent="0.25">
      <c r="A3" t="s">
        <v>1016</v>
      </c>
    </row>
    <row r="4" spans="1:1" x14ac:dyDescent="0.25">
      <c r="A4" t="s">
        <v>1017</v>
      </c>
    </row>
    <row r="5" spans="1:1" x14ac:dyDescent="0.25">
      <c r="A5" t="s">
        <v>93</v>
      </c>
    </row>
    <row r="6" spans="1:1" x14ac:dyDescent="0.25">
      <c r="A6" t="s">
        <v>1018</v>
      </c>
    </row>
    <row r="7" spans="1:1" x14ac:dyDescent="0.25">
      <c r="A7" t="s">
        <v>1019</v>
      </c>
    </row>
    <row r="8" spans="1:1" x14ac:dyDescent="0.25">
      <c r="A8" t="s">
        <v>1020</v>
      </c>
    </row>
    <row r="9" spans="1:1" x14ac:dyDescent="0.25">
      <c r="A9" t="s">
        <v>1015</v>
      </c>
    </row>
    <row r="10" spans="1:1" x14ac:dyDescent="0.25">
      <c r="A10" t="s">
        <v>1021</v>
      </c>
    </row>
    <row r="11" spans="1:1" x14ac:dyDescent="0.25">
      <c r="A11" t="s">
        <v>1022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8"/>
  <sheetViews>
    <sheetView topLeftCell="A3" zoomScale="80" zoomScaleNormal="80" workbookViewId="0">
      <selection activeCell="F4" sqref="F4:F118"/>
    </sheetView>
  </sheetViews>
  <sheetFormatPr baseColWidth="10" defaultColWidth="9.140625" defaultRowHeight="15" x14ac:dyDescent="0.25"/>
  <cols>
    <col min="1" max="1" width="16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  <col min="6" max="6" width="16.42578125" customWidth="1"/>
  </cols>
  <sheetData>
    <row r="1" spans="1:6" hidden="1" x14ac:dyDescent="0.25">
      <c r="C1" t="s">
        <v>6</v>
      </c>
      <c r="D1" t="s">
        <v>9</v>
      </c>
      <c r="E1" t="s">
        <v>11</v>
      </c>
    </row>
    <row r="2" spans="1:6" hidden="1" x14ac:dyDescent="0.25">
      <c r="C2" t="s">
        <v>1023</v>
      </c>
      <c r="D2" t="s">
        <v>1024</v>
      </c>
      <c r="E2" t="s">
        <v>1025</v>
      </c>
    </row>
    <row r="3" spans="1:6" ht="30" x14ac:dyDescent="0.25">
      <c r="A3" s="1" t="s">
        <v>1026</v>
      </c>
      <c r="B3" s="1"/>
      <c r="C3" s="1" t="s">
        <v>1027</v>
      </c>
      <c r="D3" s="1" t="s">
        <v>1028</v>
      </c>
      <c r="E3" s="1" t="s">
        <v>1029</v>
      </c>
    </row>
    <row r="4" spans="1:6" ht="45" customHeight="1" x14ac:dyDescent="0.25">
      <c r="A4" s="3" t="s">
        <v>111</v>
      </c>
      <c r="B4" s="3" t="s">
        <v>1030</v>
      </c>
      <c r="C4" s="3" t="s">
        <v>421</v>
      </c>
      <c r="D4" s="3" t="s">
        <v>101</v>
      </c>
      <c r="E4" s="3" t="s">
        <v>112</v>
      </c>
      <c r="F4" s="3"/>
    </row>
    <row r="5" spans="1:6" ht="45" customHeight="1" x14ac:dyDescent="0.25">
      <c r="A5" s="3" t="s">
        <v>134</v>
      </c>
      <c r="B5" s="3" t="s">
        <v>1031</v>
      </c>
      <c r="C5" s="3" t="s">
        <v>421</v>
      </c>
      <c r="D5" s="3" t="s">
        <v>101</v>
      </c>
      <c r="E5" s="3" t="s">
        <v>135</v>
      </c>
      <c r="F5" s="3"/>
    </row>
    <row r="6" spans="1:6" ht="45" customHeight="1" x14ac:dyDescent="0.25">
      <c r="A6" s="3" t="s">
        <v>149</v>
      </c>
      <c r="B6" s="3" t="s">
        <v>1032</v>
      </c>
      <c r="C6" s="3" t="s">
        <v>421</v>
      </c>
      <c r="D6" s="3" t="s">
        <v>101</v>
      </c>
      <c r="E6" s="3" t="s">
        <v>150</v>
      </c>
      <c r="F6" s="3"/>
    </row>
    <row r="7" spans="1:6" ht="45" customHeight="1" x14ac:dyDescent="0.25">
      <c r="A7" s="3" t="s">
        <v>166</v>
      </c>
      <c r="B7" s="3" t="s">
        <v>1033</v>
      </c>
      <c r="C7" s="3" t="s">
        <v>421</v>
      </c>
      <c r="D7" s="3" t="s">
        <v>101</v>
      </c>
      <c r="E7" s="3" t="s">
        <v>168</v>
      </c>
      <c r="F7" s="3"/>
    </row>
    <row r="8" spans="1:6" ht="45" customHeight="1" x14ac:dyDescent="0.25">
      <c r="A8" s="3" t="s">
        <v>172</v>
      </c>
      <c r="B8" s="3" t="s">
        <v>1034</v>
      </c>
      <c r="C8" s="3" t="s">
        <v>421</v>
      </c>
      <c r="D8" s="3" t="s">
        <v>101</v>
      </c>
      <c r="E8" s="3" t="s">
        <v>173</v>
      </c>
      <c r="F8" s="3"/>
    </row>
    <row r="9" spans="1:6" ht="45" customHeight="1" x14ac:dyDescent="0.25">
      <c r="A9" s="3" t="s">
        <v>186</v>
      </c>
      <c r="B9" s="3" t="s">
        <v>1035</v>
      </c>
      <c r="C9" s="3" t="s">
        <v>421</v>
      </c>
      <c r="D9" s="3" t="s">
        <v>101</v>
      </c>
      <c r="E9" s="3" t="s">
        <v>187</v>
      </c>
      <c r="F9" s="3"/>
    </row>
    <row r="10" spans="1:6" ht="45" customHeight="1" x14ac:dyDescent="0.25">
      <c r="A10" s="3" t="s">
        <v>199</v>
      </c>
      <c r="B10" s="3" t="s">
        <v>1036</v>
      </c>
      <c r="C10" s="3" t="s">
        <v>421</v>
      </c>
      <c r="D10" s="3" t="s">
        <v>101</v>
      </c>
      <c r="E10" s="3" t="s">
        <v>200</v>
      </c>
      <c r="F10" s="3"/>
    </row>
    <row r="11" spans="1:6" ht="45" customHeight="1" x14ac:dyDescent="0.25">
      <c r="A11" s="3" t="s">
        <v>215</v>
      </c>
      <c r="B11" s="3" t="s">
        <v>1037</v>
      </c>
      <c r="C11" s="3" t="s">
        <v>421</v>
      </c>
      <c r="D11" s="3" t="s">
        <v>210</v>
      </c>
      <c r="E11" s="3" t="s">
        <v>104</v>
      </c>
      <c r="F11" s="3"/>
    </row>
    <row r="12" spans="1:6" ht="45" customHeight="1" x14ac:dyDescent="0.25">
      <c r="A12" s="3" t="s">
        <v>228</v>
      </c>
      <c r="B12" s="3" t="s">
        <v>1038</v>
      </c>
      <c r="C12" s="3" t="s">
        <v>421</v>
      </c>
      <c r="D12" s="3" t="s">
        <v>101</v>
      </c>
      <c r="E12" s="3" t="s">
        <v>6</v>
      </c>
      <c r="F12" s="3"/>
    </row>
    <row r="13" spans="1:6" ht="45" customHeight="1" x14ac:dyDescent="0.25">
      <c r="A13" s="3" t="s">
        <v>239</v>
      </c>
      <c r="B13" s="3" t="s">
        <v>1039</v>
      </c>
      <c r="C13" s="3" t="s">
        <v>421</v>
      </c>
      <c r="D13" s="3" t="s">
        <v>101</v>
      </c>
      <c r="E13" s="3" t="s">
        <v>150</v>
      </c>
      <c r="F13" s="3"/>
    </row>
    <row r="14" spans="1:6" ht="45" customHeight="1" x14ac:dyDescent="0.25">
      <c r="A14" s="3" t="s">
        <v>254</v>
      </c>
      <c r="B14" s="3" t="s">
        <v>1040</v>
      </c>
      <c r="C14" s="3" t="s">
        <v>421</v>
      </c>
      <c r="D14" s="3" t="s">
        <v>101</v>
      </c>
      <c r="E14" s="3" t="s">
        <v>255</v>
      </c>
      <c r="F14" s="3"/>
    </row>
    <row r="15" spans="1:6" ht="45" customHeight="1" x14ac:dyDescent="0.25">
      <c r="A15" s="3" t="s">
        <v>266</v>
      </c>
      <c r="B15" s="3" t="s">
        <v>1041</v>
      </c>
      <c r="C15" s="3" t="s">
        <v>421</v>
      </c>
      <c r="D15" s="3" t="s">
        <v>101</v>
      </c>
      <c r="E15" s="3" t="s">
        <v>268</v>
      </c>
      <c r="F15" s="3"/>
    </row>
    <row r="16" spans="1:6" ht="45" customHeight="1" x14ac:dyDescent="0.25">
      <c r="A16" s="3" t="s">
        <v>271</v>
      </c>
      <c r="B16" s="3" t="s">
        <v>1042</v>
      </c>
      <c r="C16" s="3" t="s">
        <v>421</v>
      </c>
      <c r="D16" s="3" t="s">
        <v>101</v>
      </c>
      <c r="E16" s="3" t="s">
        <v>272</v>
      </c>
      <c r="F16" s="3"/>
    </row>
    <row r="17" spans="1:6" ht="45" customHeight="1" x14ac:dyDescent="0.25">
      <c r="A17" s="3" t="s">
        <v>280</v>
      </c>
      <c r="B17" s="3" t="s">
        <v>1043</v>
      </c>
      <c r="C17" s="3" t="s">
        <v>421</v>
      </c>
      <c r="D17" s="3" t="s">
        <v>101</v>
      </c>
      <c r="E17" s="3" t="s">
        <v>281</v>
      </c>
      <c r="F17" s="3"/>
    </row>
    <row r="18" spans="1:6" ht="45" customHeight="1" x14ac:dyDescent="0.25">
      <c r="A18" s="3" t="s">
        <v>285</v>
      </c>
      <c r="B18" s="3" t="s">
        <v>1044</v>
      </c>
      <c r="C18" s="3" t="s">
        <v>421</v>
      </c>
      <c r="D18" s="3" t="s">
        <v>101</v>
      </c>
      <c r="E18" s="3" t="s">
        <v>200</v>
      </c>
      <c r="F18" s="3"/>
    </row>
    <row r="19" spans="1:6" ht="45" customHeight="1" x14ac:dyDescent="0.25">
      <c r="A19" s="3" t="s">
        <v>297</v>
      </c>
      <c r="B19" s="3" t="s">
        <v>1045</v>
      </c>
      <c r="C19" s="3" t="s">
        <v>421</v>
      </c>
      <c r="D19" s="3" t="s">
        <v>210</v>
      </c>
      <c r="E19" s="3" t="s">
        <v>298</v>
      </c>
      <c r="F19" s="3"/>
    </row>
    <row r="20" spans="1:6" ht="45" customHeight="1" x14ac:dyDescent="0.25">
      <c r="A20" s="3" t="s">
        <v>307</v>
      </c>
      <c r="B20" s="3" t="s">
        <v>1046</v>
      </c>
      <c r="C20" s="3" t="s">
        <v>421</v>
      </c>
      <c r="D20" s="3" t="s">
        <v>210</v>
      </c>
      <c r="E20" s="3" t="s">
        <v>104</v>
      </c>
      <c r="F20" s="3"/>
    </row>
    <row r="21" spans="1:6" ht="45" customHeight="1" x14ac:dyDescent="0.25">
      <c r="A21" s="3" t="s">
        <v>319</v>
      </c>
      <c r="B21" s="3" t="s">
        <v>1047</v>
      </c>
      <c r="C21" s="3" t="s">
        <v>421</v>
      </c>
      <c r="D21" s="3" t="s">
        <v>101</v>
      </c>
      <c r="E21" s="3" t="s">
        <v>320</v>
      </c>
      <c r="F21" s="3"/>
    </row>
    <row r="22" spans="1:6" ht="45" customHeight="1" x14ac:dyDescent="0.25">
      <c r="A22" s="3" t="s">
        <v>327</v>
      </c>
      <c r="B22" s="3" t="s">
        <v>1048</v>
      </c>
      <c r="C22" s="3" t="s">
        <v>421</v>
      </c>
      <c r="D22" s="3" t="s">
        <v>101</v>
      </c>
      <c r="E22" s="3" t="s">
        <v>150</v>
      </c>
      <c r="F22" s="3"/>
    </row>
    <row r="23" spans="1:6" ht="45" customHeight="1" x14ac:dyDescent="0.25">
      <c r="A23" s="3" t="s">
        <v>336</v>
      </c>
      <c r="B23" s="3" t="s">
        <v>1049</v>
      </c>
      <c r="C23" s="3" t="s">
        <v>421</v>
      </c>
      <c r="D23" s="3" t="s">
        <v>101</v>
      </c>
      <c r="E23" s="3" t="s">
        <v>167</v>
      </c>
      <c r="F23" s="3"/>
    </row>
    <row r="24" spans="1:6" ht="45" customHeight="1" x14ac:dyDescent="0.25">
      <c r="A24" s="3" t="s">
        <v>339</v>
      </c>
      <c r="B24" s="3" t="s">
        <v>1050</v>
      </c>
      <c r="C24" s="3" t="s">
        <v>421</v>
      </c>
      <c r="D24" s="3" t="s">
        <v>101</v>
      </c>
      <c r="E24" s="3" t="s">
        <v>340</v>
      </c>
      <c r="F24" s="3"/>
    </row>
    <row r="25" spans="1:6" ht="45" customHeight="1" x14ac:dyDescent="0.25">
      <c r="A25" s="3" t="s">
        <v>347</v>
      </c>
      <c r="B25" s="3" t="s">
        <v>1051</v>
      </c>
      <c r="C25" s="3" t="s">
        <v>421</v>
      </c>
      <c r="D25" s="3" t="s">
        <v>101</v>
      </c>
      <c r="E25" s="3" t="s">
        <v>348</v>
      </c>
      <c r="F25" s="3"/>
    </row>
    <row r="26" spans="1:6" ht="45" customHeight="1" x14ac:dyDescent="0.25">
      <c r="A26" s="3" t="s">
        <v>358</v>
      </c>
      <c r="B26" s="3" t="s">
        <v>1052</v>
      </c>
      <c r="C26" s="3" t="s">
        <v>421</v>
      </c>
      <c r="D26" s="3" t="s">
        <v>101</v>
      </c>
      <c r="E26" s="3" t="s">
        <v>359</v>
      </c>
      <c r="F26" s="3"/>
    </row>
    <row r="27" spans="1:6" ht="45" customHeight="1" x14ac:dyDescent="0.25">
      <c r="A27" s="3" t="s">
        <v>367</v>
      </c>
      <c r="B27" s="3" t="s">
        <v>1053</v>
      </c>
      <c r="C27" s="3" t="s">
        <v>421</v>
      </c>
      <c r="D27" s="3" t="s">
        <v>210</v>
      </c>
      <c r="E27" s="3" t="s">
        <v>368</v>
      </c>
      <c r="F27" s="3"/>
    </row>
    <row r="28" spans="1:6" ht="45" customHeight="1" x14ac:dyDescent="0.25">
      <c r="A28" s="3" t="s">
        <v>374</v>
      </c>
      <c r="B28" s="3" t="s">
        <v>1054</v>
      </c>
      <c r="C28" s="3" t="s">
        <v>421</v>
      </c>
      <c r="D28" s="3" t="s">
        <v>210</v>
      </c>
      <c r="E28" s="3" t="s">
        <v>375</v>
      </c>
      <c r="F28" s="3"/>
    </row>
    <row r="29" spans="1:6" ht="45" customHeight="1" x14ac:dyDescent="0.25">
      <c r="A29" s="3" t="s">
        <v>386</v>
      </c>
      <c r="B29" s="3" t="s">
        <v>1055</v>
      </c>
      <c r="C29" s="3" t="s">
        <v>421</v>
      </c>
      <c r="D29" s="3" t="s">
        <v>101</v>
      </c>
      <c r="E29" s="3" t="s">
        <v>150</v>
      </c>
      <c r="F29" s="3"/>
    </row>
    <row r="30" spans="1:6" ht="45" customHeight="1" x14ac:dyDescent="0.25">
      <c r="A30" s="3" t="s">
        <v>398</v>
      </c>
      <c r="B30" s="3" t="s">
        <v>1056</v>
      </c>
      <c r="C30" s="3" t="s">
        <v>421</v>
      </c>
      <c r="D30" s="3" t="s">
        <v>101</v>
      </c>
      <c r="E30" s="3" t="s">
        <v>167</v>
      </c>
      <c r="F30" s="3"/>
    </row>
    <row r="31" spans="1:6" ht="45" customHeight="1" x14ac:dyDescent="0.25">
      <c r="A31" s="3" t="s">
        <v>401</v>
      </c>
      <c r="B31" s="3" t="s">
        <v>1057</v>
      </c>
      <c r="C31" s="3" t="s">
        <v>421</v>
      </c>
      <c r="D31" s="3" t="s">
        <v>101</v>
      </c>
      <c r="E31" s="3" t="s">
        <v>167</v>
      </c>
      <c r="F31" s="3"/>
    </row>
    <row r="32" spans="1:6" ht="45" customHeight="1" x14ac:dyDescent="0.25">
      <c r="A32" s="3" t="s">
        <v>404</v>
      </c>
      <c r="B32" s="3" t="s">
        <v>1058</v>
      </c>
      <c r="C32" s="3" t="s">
        <v>421</v>
      </c>
      <c r="D32" s="3" t="s">
        <v>101</v>
      </c>
      <c r="E32" s="3" t="s">
        <v>340</v>
      </c>
      <c r="F32" s="3"/>
    </row>
    <row r="33" spans="1:6" ht="45" customHeight="1" x14ac:dyDescent="0.25">
      <c r="A33" s="3" t="s">
        <v>413</v>
      </c>
      <c r="B33" s="3" t="s">
        <v>1059</v>
      </c>
      <c r="C33" s="3" t="s">
        <v>421</v>
      </c>
      <c r="D33" s="3" t="s">
        <v>101</v>
      </c>
      <c r="E33" s="3" t="s">
        <v>414</v>
      </c>
      <c r="F33" s="3"/>
    </row>
    <row r="34" spans="1:6" ht="45" customHeight="1" x14ac:dyDescent="0.25">
      <c r="A34" s="3" t="s">
        <v>420</v>
      </c>
      <c r="B34" s="3" t="s">
        <v>1060</v>
      </c>
      <c r="C34" s="3" t="s">
        <v>421</v>
      </c>
      <c r="D34" s="3" t="s">
        <v>101</v>
      </c>
      <c r="E34" s="3" t="s">
        <v>421</v>
      </c>
      <c r="F34" s="3"/>
    </row>
    <row r="35" spans="1:6" ht="45" customHeight="1" x14ac:dyDescent="0.25">
      <c r="A35" s="3" t="s">
        <v>435</v>
      </c>
      <c r="B35" s="3" t="s">
        <v>1061</v>
      </c>
      <c r="C35" s="3" t="s">
        <v>421</v>
      </c>
      <c r="D35" s="3" t="s">
        <v>101</v>
      </c>
      <c r="E35" s="3" t="s">
        <v>436</v>
      </c>
      <c r="F35" s="3"/>
    </row>
    <row r="36" spans="1:6" ht="45" customHeight="1" x14ac:dyDescent="0.25">
      <c r="A36" s="3" t="s">
        <v>444</v>
      </c>
      <c r="B36" s="3" t="s">
        <v>1062</v>
      </c>
      <c r="C36" s="3" t="s">
        <v>421</v>
      </c>
      <c r="D36" s="3" t="s">
        <v>210</v>
      </c>
      <c r="E36" s="3" t="s">
        <v>445</v>
      </c>
      <c r="F36" s="3"/>
    </row>
    <row r="37" spans="1:6" ht="45" customHeight="1" x14ac:dyDescent="0.25">
      <c r="A37" s="3" t="s">
        <v>456</v>
      </c>
      <c r="B37" s="3" t="s">
        <v>1063</v>
      </c>
      <c r="C37" s="3" t="s">
        <v>421</v>
      </c>
      <c r="D37" s="3" t="s">
        <v>101</v>
      </c>
      <c r="E37" s="3" t="s">
        <v>457</v>
      </c>
      <c r="F37" s="3"/>
    </row>
    <row r="38" spans="1:6" ht="45" customHeight="1" x14ac:dyDescent="0.25">
      <c r="A38" s="3" t="s">
        <v>466</v>
      </c>
      <c r="B38" s="3" t="s">
        <v>1064</v>
      </c>
      <c r="C38" s="3" t="s">
        <v>421</v>
      </c>
      <c r="D38" s="3" t="s">
        <v>101</v>
      </c>
      <c r="E38" s="3" t="s">
        <v>167</v>
      </c>
      <c r="F38" s="3"/>
    </row>
    <row r="39" spans="1:6" ht="45" customHeight="1" x14ac:dyDescent="0.25">
      <c r="A39" s="3" t="s">
        <v>476</v>
      </c>
      <c r="B39" s="3" t="s">
        <v>1065</v>
      </c>
      <c r="C39" s="3" t="s">
        <v>421</v>
      </c>
      <c r="D39" s="3" t="s">
        <v>101</v>
      </c>
      <c r="E39" s="3" t="s">
        <v>457</v>
      </c>
      <c r="F39" s="3"/>
    </row>
    <row r="40" spans="1:6" ht="45" customHeight="1" x14ac:dyDescent="0.25">
      <c r="A40" s="3" t="s">
        <v>479</v>
      </c>
      <c r="B40" s="3" t="s">
        <v>1066</v>
      </c>
      <c r="C40" s="3" t="s">
        <v>421</v>
      </c>
      <c r="D40" s="3" t="s">
        <v>101</v>
      </c>
      <c r="E40" s="3" t="s">
        <v>480</v>
      </c>
      <c r="F40" s="3"/>
    </row>
    <row r="41" spans="1:6" ht="45" customHeight="1" x14ac:dyDescent="0.25">
      <c r="A41" s="3" t="s">
        <v>487</v>
      </c>
      <c r="B41" s="3" t="s">
        <v>1067</v>
      </c>
      <c r="C41" s="3" t="s">
        <v>421</v>
      </c>
      <c r="D41" s="3" t="s">
        <v>101</v>
      </c>
      <c r="E41" s="3" t="s">
        <v>488</v>
      </c>
      <c r="F41" s="3"/>
    </row>
    <row r="42" spans="1:6" ht="45" customHeight="1" x14ac:dyDescent="0.25">
      <c r="A42" s="3" t="s">
        <v>496</v>
      </c>
      <c r="B42" s="3" t="s">
        <v>1068</v>
      </c>
      <c r="C42" s="3" t="s">
        <v>421</v>
      </c>
      <c r="D42" s="3" t="s">
        <v>101</v>
      </c>
      <c r="E42" s="3" t="s">
        <v>497</v>
      </c>
      <c r="F42" s="3"/>
    </row>
    <row r="43" spans="1:6" ht="45" customHeight="1" x14ac:dyDescent="0.25">
      <c r="A43" s="3" t="s">
        <v>509</v>
      </c>
      <c r="B43" s="3" t="s">
        <v>1069</v>
      </c>
      <c r="C43" s="3" t="s">
        <v>421</v>
      </c>
      <c r="D43" s="3" t="s">
        <v>101</v>
      </c>
      <c r="E43" s="3" t="s">
        <v>510</v>
      </c>
      <c r="F43" s="3"/>
    </row>
    <row r="44" spans="1:6" ht="45" customHeight="1" x14ac:dyDescent="0.25">
      <c r="A44" s="3" t="s">
        <v>519</v>
      </c>
      <c r="B44" s="3" t="s">
        <v>1070</v>
      </c>
      <c r="C44" s="3" t="s">
        <v>421</v>
      </c>
      <c r="D44" s="3" t="s">
        <v>101</v>
      </c>
      <c r="E44" s="3" t="s">
        <v>520</v>
      </c>
      <c r="F44" s="3"/>
    </row>
    <row r="45" spans="1:6" ht="45" customHeight="1" x14ac:dyDescent="0.25">
      <c r="A45" s="3" t="s">
        <v>523</v>
      </c>
      <c r="B45" s="3" t="s">
        <v>1071</v>
      </c>
      <c r="C45" s="3" t="s">
        <v>421</v>
      </c>
      <c r="D45" s="3" t="s">
        <v>101</v>
      </c>
      <c r="E45" s="3" t="s">
        <v>167</v>
      </c>
      <c r="F45" s="3"/>
    </row>
    <row r="46" spans="1:6" ht="45" customHeight="1" x14ac:dyDescent="0.25">
      <c r="A46" s="3" t="s">
        <v>532</v>
      </c>
      <c r="B46" s="3" t="s">
        <v>1072</v>
      </c>
      <c r="C46" s="3" t="s">
        <v>421</v>
      </c>
      <c r="D46" s="3" t="s">
        <v>101</v>
      </c>
      <c r="E46" s="3" t="s">
        <v>457</v>
      </c>
      <c r="F46" s="3"/>
    </row>
    <row r="47" spans="1:6" ht="45" customHeight="1" x14ac:dyDescent="0.25">
      <c r="A47" s="3" t="s">
        <v>543</v>
      </c>
      <c r="B47" s="3" t="s">
        <v>1073</v>
      </c>
      <c r="C47" s="3" t="s">
        <v>421</v>
      </c>
      <c r="D47" s="3" t="s">
        <v>101</v>
      </c>
      <c r="E47" s="3" t="s">
        <v>544</v>
      </c>
      <c r="F47" s="3"/>
    </row>
    <row r="48" spans="1:6" ht="45" customHeight="1" x14ac:dyDescent="0.25">
      <c r="A48" s="3" t="s">
        <v>547</v>
      </c>
      <c r="B48" s="3" t="s">
        <v>1074</v>
      </c>
      <c r="C48" s="3" t="s">
        <v>421</v>
      </c>
      <c r="D48" s="3" t="s">
        <v>101</v>
      </c>
      <c r="E48" s="3" t="s">
        <v>548</v>
      </c>
      <c r="F48" s="3"/>
    </row>
    <row r="49" spans="1:6" ht="45" customHeight="1" x14ac:dyDescent="0.25">
      <c r="A49" s="3" t="s">
        <v>559</v>
      </c>
      <c r="B49" s="3" t="s">
        <v>1075</v>
      </c>
      <c r="C49" s="3" t="s">
        <v>421</v>
      </c>
      <c r="D49" s="3" t="s">
        <v>101</v>
      </c>
      <c r="E49" s="3" t="s">
        <v>560</v>
      </c>
      <c r="F49" s="3"/>
    </row>
    <row r="50" spans="1:6" ht="45" customHeight="1" x14ac:dyDescent="0.25">
      <c r="A50" s="3" t="s">
        <v>572</v>
      </c>
      <c r="B50" s="3" t="s">
        <v>1076</v>
      </c>
      <c r="C50" s="3" t="s">
        <v>421</v>
      </c>
      <c r="D50" s="3" t="s">
        <v>101</v>
      </c>
      <c r="E50" s="3" t="s">
        <v>573</v>
      </c>
      <c r="F50" s="3"/>
    </row>
    <row r="51" spans="1:6" ht="45" customHeight="1" x14ac:dyDescent="0.25">
      <c r="A51" s="3" t="s">
        <v>580</v>
      </c>
      <c r="B51" s="3" t="s">
        <v>1077</v>
      </c>
      <c r="C51" s="3" t="s">
        <v>421</v>
      </c>
      <c r="D51" s="3" t="s">
        <v>101</v>
      </c>
      <c r="E51" s="3" t="s">
        <v>520</v>
      </c>
      <c r="F51" s="3"/>
    </row>
    <row r="52" spans="1:6" ht="45" customHeight="1" x14ac:dyDescent="0.25">
      <c r="A52" s="3" t="s">
        <v>587</v>
      </c>
      <c r="B52" s="3" t="s">
        <v>1078</v>
      </c>
      <c r="C52" s="3" t="s">
        <v>421</v>
      </c>
      <c r="D52" s="3" t="s">
        <v>101</v>
      </c>
      <c r="E52" s="3" t="s">
        <v>510</v>
      </c>
      <c r="F52" s="3"/>
    </row>
    <row r="53" spans="1:6" ht="45" customHeight="1" x14ac:dyDescent="0.25">
      <c r="A53" s="3" t="s">
        <v>596</v>
      </c>
      <c r="B53" s="3" t="s">
        <v>1079</v>
      </c>
      <c r="C53" s="3" t="s">
        <v>421</v>
      </c>
      <c r="D53" s="3" t="s">
        <v>101</v>
      </c>
      <c r="E53" s="3" t="s">
        <v>457</v>
      </c>
      <c r="F53" s="3"/>
    </row>
    <row r="54" spans="1:6" ht="45" customHeight="1" x14ac:dyDescent="0.25">
      <c r="A54" s="3" t="s">
        <v>607</v>
      </c>
      <c r="B54" s="3" t="s">
        <v>1080</v>
      </c>
      <c r="C54" s="3" t="s">
        <v>421</v>
      </c>
      <c r="D54" s="3" t="s">
        <v>101</v>
      </c>
      <c r="E54" s="3" t="s">
        <v>457</v>
      </c>
      <c r="F54" s="3"/>
    </row>
    <row r="55" spans="1:6" ht="45" customHeight="1" x14ac:dyDescent="0.25">
      <c r="A55" s="3" t="s">
        <v>611</v>
      </c>
      <c r="B55" s="3" t="s">
        <v>1081</v>
      </c>
      <c r="C55" s="3" t="s">
        <v>421</v>
      </c>
      <c r="D55" s="3" t="s">
        <v>101</v>
      </c>
      <c r="E55" s="3" t="s">
        <v>612</v>
      </c>
      <c r="F55" s="3"/>
    </row>
    <row r="56" spans="1:6" ht="45" customHeight="1" x14ac:dyDescent="0.25">
      <c r="A56" s="3" t="s">
        <v>615</v>
      </c>
      <c r="B56" s="3" t="s">
        <v>1082</v>
      </c>
      <c r="C56" s="3" t="s">
        <v>421</v>
      </c>
      <c r="D56" s="3" t="s">
        <v>101</v>
      </c>
      <c r="E56" s="3" t="s">
        <v>616</v>
      </c>
      <c r="F56" s="3"/>
    </row>
    <row r="57" spans="1:6" ht="45" customHeight="1" x14ac:dyDescent="0.25">
      <c r="A57" s="3" t="s">
        <v>621</v>
      </c>
      <c r="B57" s="3" t="s">
        <v>1083</v>
      </c>
      <c r="C57" s="3" t="s">
        <v>421</v>
      </c>
      <c r="D57" s="3" t="s">
        <v>101</v>
      </c>
      <c r="E57" s="3" t="s">
        <v>622</v>
      </c>
      <c r="F57" s="3"/>
    </row>
    <row r="58" spans="1:6" ht="45" customHeight="1" x14ac:dyDescent="0.25">
      <c r="A58" s="3" t="s">
        <v>628</v>
      </c>
      <c r="B58" s="3" t="s">
        <v>1084</v>
      </c>
      <c r="C58" s="3" t="s">
        <v>421</v>
      </c>
      <c r="D58" s="3" t="s">
        <v>101</v>
      </c>
      <c r="E58" s="3" t="s">
        <v>629</v>
      </c>
      <c r="F58" s="3"/>
    </row>
    <row r="59" spans="1:6" ht="45" customHeight="1" x14ac:dyDescent="0.25">
      <c r="A59" s="3" t="s">
        <v>640</v>
      </c>
      <c r="B59" s="3" t="s">
        <v>1085</v>
      </c>
      <c r="C59" s="3" t="s">
        <v>421</v>
      </c>
      <c r="D59" s="3" t="s">
        <v>101</v>
      </c>
      <c r="E59" s="3" t="s">
        <v>641</v>
      </c>
      <c r="F59" s="3"/>
    </row>
    <row r="60" spans="1:6" ht="45" customHeight="1" x14ac:dyDescent="0.25">
      <c r="A60" s="3" t="s">
        <v>650</v>
      </c>
      <c r="B60" s="3" t="s">
        <v>1086</v>
      </c>
      <c r="C60" s="3" t="s">
        <v>421</v>
      </c>
      <c r="D60" s="3" t="s">
        <v>101</v>
      </c>
      <c r="E60" s="3" t="s">
        <v>651</v>
      </c>
      <c r="F60" s="3"/>
    </row>
    <row r="61" spans="1:6" ht="45" customHeight="1" x14ac:dyDescent="0.25">
      <c r="A61" s="3" t="s">
        <v>662</v>
      </c>
      <c r="B61" s="3" t="s">
        <v>1087</v>
      </c>
      <c r="C61" s="3" t="s">
        <v>421</v>
      </c>
      <c r="D61" s="3" t="s">
        <v>101</v>
      </c>
      <c r="E61" s="3" t="s">
        <v>167</v>
      </c>
      <c r="F61" s="3"/>
    </row>
    <row r="62" spans="1:6" ht="45" customHeight="1" x14ac:dyDescent="0.25">
      <c r="A62" s="3" t="s">
        <v>666</v>
      </c>
      <c r="B62" s="3" t="s">
        <v>1088</v>
      </c>
      <c r="C62" s="3" t="s">
        <v>421</v>
      </c>
      <c r="D62" s="3" t="s">
        <v>101</v>
      </c>
      <c r="E62" s="3" t="s">
        <v>548</v>
      </c>
      <c r="F62" s="3"/>
    </row>
    <row r="63" spans="1:6" ht="45" customHeight="1" x14ac:dyDescent="0.25">
      <c r="A63" s="3" t="s">
        <v>671</v>
      </c>
      <c r="B63" s="3" t="s">
        <v>1089</v>
      </c>
      <c r="C63" s="3" t="s">
        <v>421</v>
      </c>
      <c r="D63" s="3" t="s">
        <v>101</v>
      </c>
      <c r="E63" s="3" t="s">
        <v>673</v>
      </c>
      <c r="F63" s="3"/>
    </row>
    <row r="64" spans="1:6" ht="45" customHeight="1" x14ac:dyDescent="0.25">
      <c r="A64" s="3" t="s">
        <v>676</v>
      </c>
      <c r="B64" s="3" t="s">
        <v>1090</v>
      </c>
      <c r="C64" s="3" t="s">
        <v>421</v>
      </c>
      <c r="D64" s="3" t="s">
        <v>101</v>
      </c>
      <c r="E64" s="3" t="s">
        <v>677</v>
      </c>
      <c r="F64" s="3"/>
    </row>
    <row r="65" spans="1:6" ht="45" customHeight="1" x14ac:dyDescent="0.25">
      <c r="A65" s="3" t="s">
        <v>685</v>
      </c>
      <c r="B65" s="3" t="s">
        <v>1091</v>
      </c>
      <c r="C65" s="3" t="s">
        <v>421</v>
      </c>
      <c r="D65" s="3" t="s">
        <v>101</v>
      </c>
      <c r="E65" s="3" t="s">
        <v>686</v>
      </c>
      <c r="F65" s="3"/>
    </row>
    <row r="66" spans="1:6" ht="45" customHeight="1" x14ac:dyDescent="0.25">
      <c r="A66" s="3" t="s">
        <v>695</v>
      </c>
      <c r="B66" s="3" t="s">
        <v>1092</v>
      </c>
      <c r="C66" s="3" t="s">
        <v>421</v>
      </c>
      <c r="D66" s="3" t="s">
        <v>101</v>
      </c>
      <c r="E66" s="3" t="s">
        <v>696</v>
      </c>
      <c r="F66" s="3"/>
    </row>
    <row r="67" spans="1:6" ht="45" customHeight="1" x14ac:dyDescent="0.25">
      <c r="A67" s="3" t="s">
        <v>702</v>
      </c>
      <c r="B67" s="3" t="s">
        <v>1093</v>
      </c>
      <c r="C67" s="3" t="s">
        <v>421</v>
      </c>
      <c r="D67" s="3" t="s">
        <v>101</v>
      </c>
      <c r="E67" s="3" t="s">
        <v>520</v>
      </c>
      <c r="F67" s="3"/>
    </row>
    <row r="68" spans="1:6" ht="45" customHeight="1" x14ac:dyDescent="0.25">
      <c r="A68" s="3" t="s">
        <v>708</v>
      </c>
      <c r="B68" s="3" t="s">
        <v>1094</v>
      </c>
      <c r="C68" s="3" t="s">
        <v>421</v>
      </c>
      <c r="D68" s="3" t="s">
        <v>101</v>
      </c>
      <c r="E68" s="3" t="s">
        <v>520</v>
      </c>
      <c r="F68" s="3"/>
    </row>
    <row r="69" spans="1:6" ht="45" customHeight="1" x14ac:dyDescent="0.25">
      <c r="A69" s="3" t="s">
        <v>719</v>
      </c>
      <c r="B69" s="3" t="s">
        <v>1095</v>
      </c>
      <c r="C69" s="3" t="s">
        <v>421</v>
      </c>
      <c r="D69" s="3" t="s">
        <v>101</v>
      </c>
      <c r="E69" s="3" t="s">
        <v>720</v>
      </c>
      <c r="F69" s="3"/>
    </row>
    <row r="70" spans="1:6" ht="45" customHeight="1" x14ac:dyDescent="0.25">
      <c r="A70" s="3" t="s">
        <v>731</v>
      </c>
      <c r="B70" s="3" t="s">
        <v>1096</v>
      </c>
      <c r="C70" s="3" t="s">
        <v>421</v>
      </c>
      <c r="D70" s="3" t="s">
        <v>101</v>
      </c>
      <c r="E70" s="3" t="s">
        <v>732</v>
      </c>
      <c r="F70" s="3"/>
    </row>
    <row r="71" spans="1:6" ht="45" customHeight="1" x14ac:dyDescent="0.25">
      <c r="A71" s="3" t="s">
        <v>739</v>
      </c>
      <c r="B71" s="3" t="s">
        <v>1097</v>
      </c>
      <c r="C71" s="3" t="s">
        <v>421</v>
      </c>
      <c r="D71" s="3" t="s">
        <v>101</v>
      </c>
      <c r="E71" s="3" t="s">
        <v>167</v>
      </c>
      <c r="F71" s="3"/>
    </row>
    <row r="72" spans="1:6" ht="45" customHeight="1" x14ac:dyDescent="0.25">
      <c r="A72" s="3" t="s">
        <v>742</v>
      </c>
      <c r="B72" s="3" t="s">
        <v>1098</v>
      </c>
      <c r="C72" s="3" t="s">
        <v>421</v>
      </c>
      <c r="D72" s="3" t="s">
        <v>101</v>
      </c>
      <c r="E72" s="3" t="s">
        <v>743</v>
      </c>
      <c r="F72" s="3"/>
    </row>
    <row r="73" spans="1:6" ht="45" customHeight="1" x14ac:dyDescent="0.25">
      <c r="A73" s="3" t="s">
        <v>749</v>
      </c>
      <c r="B73" s="3" t="s">
        <v>1099</v>
      </c>
      <c r="C73" s="3" t="s">
        <v>421</v>
      </c>
      <c r="D73" s="3" t="s">
        <v>210</v>
      </c>
      <c r="E73" s="3" t="s">
        <v>750</v>
      </c>
      <c r="F73" s="3"/>
    </row>
    <row r="74" spans="1:6" ht="45" customHeight="1" x14ac:dyDescent="0.25">
      <c r="A74" s="3" t="s">
        <v>756</v>
      </c>
      <c r="B74" s="3" t="s">
        <v>1100</v>
      </c>
      <c r="C74" s="3" t="s">
        <v>421</v>
      </c>
      <c r="D74" s="3" t="s">
        <v>210</v>
      </c>
      <c r="E74" s="3" t="s">
        <v>757</v>
      </c>
      <c r="F74" s="3"/>
    </row>
    <row r="75" spans="1:6" ht="45" customHeight="1" x14ac:dyDescent="0.25">
      <c r="A75" s="3" t="s">
        <v>760</v>
      </c>
      <c r="B75" s="3" t="s">
        <v>1101</v>
      </c>
      <c r="C75" s="3" t="s">
        <v>421</v>
      </c>
      <c r="D75" s="3" t="s">
        <v>101</v>
      </c>
      <c r="E75" s="3" t="s">
        <v>560</v>
      </c>
      <c r="F75" s="3"/>
    </row>
    <row r="76" spans="1:6" ht="45" customHeight="1" x14ac:dyDescent="0.25">
      <c r="A76" s="3" t="s">
        <v>764</v>
      </c>
      <c r="B76" s="3" t="s">
        <v>1102</v>
      </c>
      <c r="C76" s="3" t="s">
        <v>421</v>
      </c>
      <c r="D76" s="3" t="s">
        <v>101</v>
      </c>
      <c r="E76" s="3" t="s">
        <v>720</v>
      </c>
      <c r="F76" s="3"/>
    </row>
    <row r="77" spans="1:6" ht="45" customHeight="1" x14ac:dyDescent="0.25">
      <c r="A77" s="3" t="s">
        <v>768</v>
      </c>
      <c r="B77" s="3" t="s">
        <v>1103</v>
      </c>
      <c r="C77" s="3" t="s">
        <v>421</v>
      </c>
      <c r="D77" s="3" t="s">
        <v>101</v>
      </c>
      <c r="E77" s="3" t="s">
        <v>770</v>
      </c>
      <c r="F77" s="3"/>
    </row>
    <row r="78" spans="1:6" ht="45" customHeight="1" x14ac:dyDescent="0.25">
      <c r="A78" s="3" t="s">
        <v>773</v>
      </c>
      <c r="B78" s="3" t="s">
        <v>1104</v>
      </c>
      <c r="C78" s="3" t="s">
        <v>421</v>
      </c>
      <c r="D78" s="3" t="s">
        <v>101</v>
      </c>
      <c r="E78" s="3" t="s">
        <v>774</v>
      </c>
      <c r="F78" s="3"/>
    </row>
    <row r="79" spans="1:6" ht="45" customHeight="1" x14ac:dyDescent="0.25">
      <c r="A79" s="3" t="s">
        <v>779</v>
      </c>
      <c r="B79" s="3" t="s">
        <v>1105</v>
      </c>
      <c r="C79" s="3" t="s">
        <v>421</v>
      </c>
      <c r="D79" s="3" t="s">
        <v>210</v>
      </c>
      <c r="E79" s="3" t="s">
        <v>780</v>
      </c>
      <c r="F79" s="3"/>
    </row>
    <row r="80" spans="1:6" ht="45" customHeight="1" x14ac:dyDescent="0.25">
      <c r="A80" s="3" t="s">
        <v>784</v>
      </c>
      <c r="B80" s="3" t="s">
        <v>1106</v>
      </c>
      <c r="C80" s="3" t="s">
        <v>421</v>
      </c>
      <c r="D80" s="3" t="s">
        <v>210</v>
      </c>
      <c r="E80" s="3" t="s">
        <v>785</v>
      </c>
      <c r="F80" s="3"/>
    </row>
    <row r="81" spans="1:6" ht="45" customHeight="1" x14ac:dyDescent="0.25">
      <c r="A81" s="3" t="s">
        <v>789</v>
      </c>
      <c r="B81" s="3" t="s">
        <v>1107</v>
      </c>
      <c r="C81" s="3" t="s">
        <v>421</v>
      </c>
      <c r="D81" s="3" t="s">
        <v>101</v>
      </c>
      <c r="E81" s="3" t="s">
        <v>720</v>
      </c>
      <c r="F81" s="3"/>
    </row>
    <row r="82" spans="1:6" ht="45" customHeight="1" x14ac:dyDescent="0.25">
      <c r="A82" s="3" t="s">
        <v>792</v>
      </c>
      <c r="B82" s="3" t="s">
        <v>1108</v>
      </c>
      <c r="C82" s="3" t="s">
        <v>421</v>
      </c>
      <c r="D82" s="3" t="s">
        <v>101</v>
      </c>
      <c r="E82" s="3" t="s">
        <v>793</v>
      </c>
      <c r="F82" s="3"/>
    </row>
    <row r="83" spans="1:6" ht="45" customHeight="1" x14ac:dyDescent="0.25">
      <c r="A83" s="3" t="s">
        <v>796</v>
      </c>
      <c r="B83" s="3" t="s">
        <v>1109</v>
      </c>
      <c r="C83" s="3" t="s">
        <v>421</v>
      </c>
      <c r="D83" s="3" t="s">
        <v>101</v>
      </c>
      <c r="E83" s="3" t="s">
        <v>797</v>
      </c>
      <c r="F83" s="3"/>
    </row>
    <row r="84" spans="1:6" ht="45" customHeight="1" x14ac:dyDescent="0.25">
      <c r="A84" s="3" t="s">
        <v>804</v>
      </c>
      <c r="B84" s="3" t="s">
        <v>1110</v>
      </c>
      <c r="C84" s="3" t="s">
        <v>421</v>
      </c>
      <c r="D84" s="3" t="s">
        <v>101</v>
      </c>
      <c r="E84" s="3" t="s">
        <v>770</v>
      </c>
      <c r="F84" s="3"/>
    </row>
    <row r="85" spans="1:6" ht="45" customHeight="1" x14ac:dyDescent="0.25">
      <c r="A85" s="3" t="s">
        <v>808</v>
      </c>
      <c r="B85" s="3" t="s">
        <v>1111</v>
      </c>
      <c r="C85" s="3" t="s">
        <v>421</v>
      </c>
      <c r="D85" s="3" t="s">
        <v>210</v>
      </c>
      <c r="E85" s="3" t="s">
        <v>809</v>
      </c>
      <c r="F85" s="3"/>
    </row>
    <row r="86" spans="1:6" ht="45" customHeight="1" x14ac:dyDescent="0.25">
      <c r="A86" s="3" t="s">
        <v>813</v>
      </c>
      <c r="B86" s="3" t="s">
        <v>1112</v>
      </c>
      <c r="C86" s="3" t="s">
        <v>421</v>
      </c>
      <c r="D86" s="3" t="s">
        <v>210</v>
      </c>
      <c r="E86" s="3" t="s">
        <v>814</v>
      </c>
      <c r="F86" s="3"/>
    </row>
    <row r="87" spans="1:6" ht="45" customHeight="1" x14ac:dyDescent="0.25">
      <c r="A87" s="3" t="s">
        <v>820</v>
      </c>
      <c r="B87" s="3" t="s">
        <v>1113</v>
      </c>
      <c r="C87" s="3" t="s">
        <v>421</v>
      </c>
      <c r="D87" s="3" t="s">
        <v>101</v>
      </c>
      <c r="E87" s="3" t="s">
        <v>821</v>
      </c>
      <c r="F87" s="3"/>
    </row>
    <row r="88" spans="1:6" ht="45" customHeight="1" x14ac:dyDescent="0.25">
      <c r="A88" s="3" t="s">
        <v>824</v>
      </c>
      <c r="B88" s="3" t="s">
        <v>1114</v>
      </c>
      <c r="C88" s="3" t="s">
        <v>421</v>
      </c>
      <c r="D88" s="3" t="s">
        <v>101</v>
      </c>
      <c r="E88" s="3" t="s">
        <v>560</v>
      </c>
      <c r="F88" s="3"/>
    </row>
    <row r="89" spans="1:6" ht="45" customHeight="1" x14ac:dyDescent="0.25">
      <c r="A89" s="3" t="s">
        <v>827</v>
      </c>
      <c r="B89" s="3" t="s">
        <v>1115</v>
      </c>
      <c r="C89" s="3" t="s">
        <v>421</v>
      </c>
      <c r="D89" s="3" t="s">
        <v>101</v>
      </c>
      <c r="E89" s="3" t="s">
        <v>828</v>
      </c>
      <c r="F89" s="3"/>
    </row>
    <row r="90" spans="1:6" ht="45" customHeight="1" x14ac:dyDescent="0.25">
      <c r="A90" s="3" t="s">
        <v>831</v>
      </c>
      <c r="B90" s="3" t="s">
        <v>1116</v>
      </c>
      <c r="C90" s="3" t="s">
        <v>421</v>
      </c>
      <c r="D90" s="3" t="s">
        <v>101</v>
      </c>
      <c r="E90" s="3" t="s">
        <v>480</v>
      </c>
      <c r="F90" s="3"/>
    </row>
    <row r="91" spans="1:6" ht="45" customHeight="1" x14ac:dyDescent="0.25">
      <c r="A91" s="3" t="s">
        <v>841</v>
      </c>
      <c r="B91" s="3" t="s">
        <v>1117</v>
      </c>
      <c r="C91" s="3" t="s">
        <v>421</v>
      </c>
      <c r="D91" s="3" t="s">
        <v>210</v>
      </c>
      <c r="E91" s="3" t="s">
        <v>200</v>
      </c>
      <c r="F91" s="3"/>
    </row>
    <row r="92" spans="1:6" ht="45" customHeight="1" x14ac:dyDescent="0.25">
      <c r="A92" s="3" t="s">
        <v>852</v>
      </c>
      <c r="B92" s="3" t="s">
        <v>1118</v>
      </c>
      <c r="C92" s="3" t="s">
        <v>421</v>
      </c>
      <c r="D92" s="3" t="s">
        <v>210</v>
      </c>
      <c r="E92" s="3" t="s">
        <v>104</v>
      </c>
      <c r="F92" s="3"/>
    </row>
    <row r="93" spans="1:6" ht="45" customHeight="1" x14ac:dyDescent="0.25">
      <c r="A93" s="3" t="s">
        <v>857</v>
      </c>
      <c r="B93" s="3" t="s">
        <v>1119</v>
      </c>
      <c r="C93" s="3" t="s">
        <v>421</v>
      </c>
      <c r="D93" s="3" t="s">
        <v>101</v>
      </c>
      <c r="E93" s="3" t="s">
        <v>560</v>
      </c>
      <c r="F93" s="3"/>
    </row>
    <row r="94" spans="1:6" ht="45" customHeight="1" x14ac:dyDescent="0.25">
      <c r="A94" s="3" t="s">
        <v>860</v>
      </c>
      <c r="B94" s="3" t="s">
        <v>1120</v>
      </c>
      <c r="C94" s="3" t="s">
        <v>421</v>
      </c>
      <c r="D94" s="3" t="s">
        <v>101</v>
      </c>
      <c r="E94" s="3" t="s">
        <v>861</v>
      </c>
      <c r="F94" s="3"/>
    </row>
    <row r="95" spans="1:6" ht="45" customHeight="1" x14ac:dyDescent="0.25">
      <c r="A95" s="3" t="s">
        <v>867</v>
      </c>
      <c r="B95" s="3" t="s">
        <v>1121</v>
      </c>
      <c r="C95" s="3" t="s">
        <v>421</v>
      </c>
      <c r="D95" s="3" t="s">
        <v>101</v>
      </c>
      <c r="E95" s="3" t="s">
        <v>868</v>
      </c>
      <c r="F95" s="3"/>
    </row>
    <row r="96" spans="1:6" ht="45" customHeight="1" x14ac:dyDescent="0.25">
      <c r="A96" s="3" t="s">
        <v>872</v>
      </c>
      <c r="B96" s="3" t="s">
        <v>1122</v>
      </c>
      <c r="C96" s="3" t="s">
        <v>421</v>
      </c>
      <c r="D96" s="3" t="s">
        <v>101</v>
      </c>
      <c r="E96" s="3" t="s">
        <v>873</v>
      </c>
      <c r="F96" s="3"/>
    </row>
    <row r="97" spans="1:6" ht="45" customHeight="1" x14ac:dyDescent="0.25">
      <c r="A97" s="3" t="s">
        <v>877</v>
      </c>
      <c r="B97" s="3" t="s">
        <v>1123</v>
      </c>
      <c r="C97" s="3" t="s">
        <v>421</v>
      </c>
      <c r="D97" s="3" t="s">
        <v>210</v>
      </c>
      <c r="E97" s="3" t="s">
        <v>104</v>
      </c>
      <c r="F97" s="3"/>
    </row>
    <row r="98" spans="1:6" ht="45" customHeight="1" x14ac:dyDescent="0.25">
      <c r="A98" s="3" t="s">
        <v>880</v>
      </c>
      <c r="B98" s="3" t="s">
        <v>1124</v>
      </c>
      <c r="C98" s="3" t="s">
        <v>421</v>
      </c>
      <c r="D98" s="3" t="s">
        <v>210</v>
      </c>
      <c r="E98" s="3" t="s">
        <v>104</v>
      </c>
      <c r="F98" s="3"/>
    </row>
    <row r="99" spans="1:6" ht="45" customHeight="1" x14ac:dyDescent="0.25">
      <c r="A99" s="3" t="s">
        <v>886</v>
      </c>
      <c r="B99" s="3" t="s">
        <v>1125</v>
      </c>
      <c r="C99" s="3" t="s">
        <v>421</v>
      </c>
      <c r="D99" s="3" t="s">
        <v>101</v>
      </c>
      <c r="E99" s="3" t="s">
        <v>887</v>
      </c>
      <c r="F99" s="3"/>
    </row>
    <row r="100" spans="1:6" ht="45" customHeight="1" x14ac:dyDescent="0.25">
      <c r="A100" s="3" t="s">
        <v>890</v>
      </c>
      <c r="B100" s="3" t="s">
        <v>1126</v>
      </c>
      <c r="C100" s="3" t="s">
        <v>421</v>
      </c>
      <c r="D100" s="3" t="s">
        <v>101</v>
      </c>
      <c r="E100" s="3" t="s">
        <v>891</v>
      </c>
      <c r="F100" s="3"/>
    </row>
    <row r="101" spans="1:6" ht="45" customHeight="1" x14ac:dyDescent="0.25">
      <c r="A101" s="3" t="s">
        <v>895</v>
      </c>
      <c r="B101" s="3" t="s">
        <v>1127</v>
      </c>
      <c r="C101" s="3" t="s">
        <v>421</v>
      </c>
      <c r="D101" s="3" t="s">
        <v>101</v>
      </c>
      <c r="E101" s="3" t="s">
        <v>896</v>
      </c>
      <c r="F101" s="3"/>
    </row>
    <row r="102" spans="1:6" ht="45" customHeight="1" x14ac:dyDescent="0.25">
      <c r="A102" s="3" t="s">
        <v>902</v>
      </c>
      <c r="B102" s="3" t="s">
        <v>1128</v>
      </c>
      <c r="C102" s="3" t="s">
        <v>421</v>
      </c>
      <c r="D102" s="3" t="s">
        <v>101</v>
      </c>
      <c r="E102" s="3" t="s">
        <v>873</v>
      </c>
      <c r="F102" s="3"/>
    </row>
    <row r="103" spans="1:6" ht="45" customHeight="1" x14ac:dyDescent="0.25">
      <c r="A103" s="3" t="s">
        <v>911</v>
      </c>
      <c r="B103" s="3" t="s">
        <v>1129</v>
      </c>
      <c r="C103" s="3" t="s">
        <v>421</v>
      </c>
      <c r="D103" s="3" t="s">
        <v>101</v>
      </c>
      <c r="E103" s="3" t="s">
        <v>912</v>
      </c>
      <c r="F103" s="3"/>
    </row>
    <row r="104" spans="1:6" ht="45" customHeight="1" x14ac:dyDescent="0.25">
      <c r="A104" s="3" t="s">
        <v>921</v>
      </c>
      <c r="B104" s="3" t="s">
        <v>1130</v>
      </c>
      <c r="C104" s="3" t="s">
        <v>421</v>
      </c>
      <c r="D104" s="3" t="s">
        <v>101</v>
      </c>
      <c r="E104" s="3" t="s">
        <v>922</v>
      </c>
      <c r="F104" s="3"/>
    </row>
    <row r="105" spans="1:6" ht="45" customHeight="1" x14ac:dyDescent="0.25">
      <c r="A105" s="3" t="s">
        <v>929</v>
      </c>
      <c r="B105" s="3" t="s">
        <v>1131</v>
      </c>
      <c r="C105" s="3" t="s">
        <v>421</v>
      </c>
      <c r="D105" s="3" t="s">
        <v>101</v>
      </c>
      <c r="E105" s="3" t="s">
        <v>150</v>
      </c>
      <c r="F105" s="3"/>
    </row>
    <row r="106" spans="1:6" ht="45" customHeight="1" x14ac:dyDescent="0.25">
      <c r="A106" s="3" t="s">
        <v>933</v>
      </c>
      <c r="B106" s="3" t="s">
        <v>1132</v>
      </c>
      <c r="C106" s="3" t="s">
        <v>421</v>
      </c>
      <c r="D106" s="3" t="s">
        <v>101</v>
      </c>
      <c r="E106" s="3" t="s">
        <v>935</v>
      </c>
      <c r="F106" s="3"/>
    </row>
    <row r="107" spans="1:6" ht="45" customHeight="1" x14ac:dyDescent="0.25">
      <c r="A107" s="3" t="s">
        <v>938</v>
      </c>
      <c r="B107" s="3" t="s">
        <v>1133</v>
      </c>
      <c r="C107" s="3" t="s">
        <v>421</v>
      </c>
      <c r="D107" s="3" t="s">
        <v>101</v>
      </c>
      <c r="E107" s="3" t="s">
        <v>939</v>
      </c>
      <c r="F107" s="3"/>
    </row>
    <row r="108" spans="1:6" ht="45" customHeight="1" x14ac:dyDescent="0.25">
      <c r="A108" s="3" t="s">
        <v>944</v>
      </c>
      <c r="B108" s="3" t="s">
        <v>1134</v>
      </c>
      <c r="C108" s="3" t="s">
        <v>421</v>
      </c>
      <c r="D108" s="3" t="s">
        <v>101</v>
      </c>
      <c r="E108" s="3" t="s">
        <v>945</v>
      </c>
      <c r="F108" s="3"/>
    </row>
    <row r="109" spans="1:6" ht="45" customHeight="1" x14ac:dyDescent="0.25">
      <c r="A109" s="3" t="s">
        <v>954</v>
      </c>
      <c r="B109" s="3" t="s">
        <v>1135</v>
      </c>
      <c r="C109" s="3" t="s">
        <v>421</v>
      </c>
      <c r="D109" s="3" t="s">
        <v>101</v>
      </c>
      <c r="E109" s="3" t="s">
        <v>873</v>
      </c>
      <c r="F109" s="3"/>
    </row>
    <row r="110" spans="1:6" ht="45" customHeight="1" x14ac:dyDescent="0.25">
      <c r="A110" s="3" t="s">
        <v>958</v>
      </c>
      <c r="B110" s="3" t="s">
        <v>1136</v>
      </c>
      <c r="C110" s="3" t="s">
        <v>421</v>
      </c>
      <c r="D110" s="3" t="s">
        <v>101</v>
      </c>
      <c r="E110" s="3" t="s">
        <v>959</v>
      </c>
      <c r="F110" s="3"/>
    </row>
    <row r="111" spans="1:6" ht="45" customHeight="1" x14ac:dyDescent="0.25">
      <c r="A111" s="3" t="s">
        <v>967</v>
      </c>
      <c r="B111" s="3" t="s">
        <v>1137</v>
      </c>
      <c r="C111" s="3" t="s">
        <v>421</v>
      </c>
      <c r="D111" s="3" t="s">
        <v>101</v>
      </c>
      <c r="E111" s="3" t="s">
        <v>968</v>
      </c>
      <c r="F111" s="3"/>
    </row>
    <row r="112" spans="1:6" ht="45" customHeight="1" x14ac:dyDescent="0.25">
      <c r="A112" s="3" t="s">
        <v>973</v>
      </c>
      <c r="B112" s="3" t="s">
        <v>1138</v>
      </c>
      <c r="C112" s="3" t="s">
        <v>421</v>
      </c>
      <c r="D112" s="3" t="s">
        <v>101</v>
      </c>
      <c r="E112" s="3" t="s">
        <v>135</v>
      </c>
      <c r="F112" s="3"/>
    </row>
    <row r="113" spans="1:6" ht="45" customHeight="1" x14ac:dyDescent="0.25">
      <c r="A113" s="3" t="s">
        <v>980</v>
      </c>
      <c r="B113" s="3" t="s">
        <v>1139</v>
      </c>
      <c r="C113" s="3" t="s">
        <v>421</v>
      </c>
      <c r="D113" s="3" t="s">
        <v>101</v>
      </c>
      <c r="E113" s="3" t="s">
        <v>981</v>
      </c>
      <c r="F113" s="3"/>
    </row>
    <row r="114" spans="1:6" ht="45" customHeight="1" x14ac:dyDescent="0.25">
      <c r="A114" s="3" t="s">
        <v>987</v>
      </c>
      <c r="B114" s="3" t="s">
        <v>1140</v>
      </c>
      <c r="C114" s="3" t="s">
        <v>421</v>
      </c>
      <c r="D114" s="3" t="s">
        <v>101</v>
      </c>
      <c r="E114" s="3" t="s">
        <v>560</v>
      </c>
      <c r="F114" s="3"/>
    </row>
    <row r="115" spans="1:6" ht="45" customHeight="1" x14ac:dyDescent="0.25">
      <c r="A115" s="3" t="s">
        <v>990</v>
      </c>
      <c r="B115" s="3" t="s">
        <v>1141</v>
      </c>
      <c r="C115" s="3" t="s">
        <v>421</v>
      </c>
      <c r="D115" s="3" t="s">
        <v>101</v>
      </c>
      <c r="E115" s="3" t="s">
        <v>991</v>
      </c>
      <c r="F115" s="3"/>
    </row>
    <row r="116" spans="1:6" ht="45" customHeight="1" x14ac:dyDescent="0.25">
      <c r="A116" s="3" t="s">
        <v>998</v>
      </c>
      <c r="B116" s="3" t="s">
        <v>1142</v>
      </c>
      <c r="C116" s="3" t="s">
        <v>421</v>
      </c>
      <c r="D116" s="3" t="s">
        <v>101</v>
      </c>
      <c r="E116" s="3" t="s">
        <v>999</v>
      </c>
      <c r="F116" s="3"/>
    </row>
    <row r="117" spans="1:6" ht="45" customHeight="1" x14ac:dyDescent="0.25">
      <c r="A117" s="3" t="s">
        <v>1003</v>
      </c>
      <c r="B117" s="3" t="s">
        <v>1143</v>
      </c>
      <c r="C117" s="3" t="s">
        <v>421</v>
      </c>
      <c r="D117" s="3" t="s">
        <v>101</v>
      </c>
      <c r="E117" s="3" t="s">
        <v>999</v>
      </c>
      <c r="F117" s="3"/>
    </row>
    <row r="118" spans="1:6" ht="45" customHeight="1" x14ac:dyDescent="0.25">
      <c r="A118" s="3" t="s">
        <v>1012</v>
      </c>
      <c r="B118" s="3" t="s">
        <v>1144</v>
      </c>
      <c r="C118" s="3" t="s">
        <v>421</v>
      </c>
      <c r="D118" s="3" t="s">
        <v>101</v>
      </c>
      <c r="E118" s="3" t="s">
        <v>1013</v>
      </c>
      <c r="F118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8"/>
  <sheetViews>
    <sheetView tabSelected="1" topLeftCell="A3" workbookViewId="0">
      <selection activeCell="N12" sqref="N12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82.42578125" bestFit="1" customWidth="1"/>
    <col min="4" max="4" width="24.85546875" customWidth="1"/>
  </cols>
  <sheetData>
    <row r="1" spans="1:4" hidden="1" x14ac:dyDescent="0.25">
      <c r="C1" t="s">
        <v>13</v>
      </c>
    </row>
    <row r="2" spans="1:4" hidden="1" x14ac:dyDescent="0.25">
      <c r="C2" t="s">
        <v>1145</v>
      </c>
    </row>
    <row r="3" spans="1:4" x14ac:dyDescent="0.25">
      <c r="A3" s="1" t="s">
        <v>1026</v>
      </c>
      <c r="B3" s="1"/>
      <c r="C3" s="1" t="s">
        <v>1146</v>
      </c>
    </row>
    <row r="4" spans="1:4" ht="45" customHeight="1" x14ac:dyDescent="0.25">
      <c r="A4" s="3" t="s">
        <v>111</v>
      </c>
      <c r="B4" s="3" t="s">
        <v>1147</v>
      </c>
      <c r="C4" s="3" t="s">
        <v>114</v>
      </c>
      <c r="D4" s="3"/>
    </row>
    <row r="5" spans="1:4" ht="45" customHeight="1" x14ac:dyDescent="0.25">
      <c r="A5" s="3" t="s">
        <v>134</v>
      </c>
      <c r="B5" s="3" t="s">
        <v>1148</v>
      </c>
      <c r="C5" s="3" t="s">
        <v>136</v>
      </c>
      <c r="D5" s="3"/>
    </row>
    <row r="6" spans="1:4" ht="45" customHeight="1" x14ac:dyDescent="0.25">
      <c r="A6" s="3" t="s">
        <v>149</v>
      </c>
      <c r="B6" s="3" t="s">
        <v>1149</v>
      </c>
      <c r="C6" s="3" t="s">
        <v>151</v>
      </c>
      <c r="D6" s="3"/>
    </row>
    <row r="7" spans="1:4" ht="45" customHeight="1" x14ac:dyDescent="0.25">
      <c r="A7" s="3" t="s">
        <v>166</v>
      </c>
      <c r="B7" s="3" t="s">
        <v>1150</v>
      </c>
      <c r="C7" s="3" t="s">
        <v>169</v>
      </c>
      <c r="D7" s="3"/>
    </row>
    <row r="8" spans="1:4" ht="45" customHeight="1" x14ac:dyDescent="0.25">
      <c r="A8" s="3" t="s">
        <v>172</v>
      </c>
      <c r="B8" s="3" t="s">
        <v>1151</v>
      </c>
      <c r="C8" s="3" t="s">
        <v>174</v>
      </c>
      <c r="D8" s="3"/>
    </row>
    <row r="9" spans="1:4" ht="45" customHeight="1" x14ac:dyDescent="0.25">
      <c r="A9" s="3" t="s">
        <v>186</v>
      </c>
      <c r="B9" s="3" t="s">
        <v>1152</v>
      </c>
      <c r="C9" s="3" t="s">
        <v>189</v>
      </c>
      <c r="D9" s="3"/>
    </row>
    <row r="10" spans="1:4" ht="45" customHeight="1" x14ac:dyDescent="0.25">
      <c r="A10" s="3" t="s">
        <v>199</v>
      </c>
      <c r="B10" s="3" t="s">
        <v>1153</v>
      </c>
      <c r="C10" s="3" t="s">
        <v>202</v>
      </c>
      <c r="D10" s="3"/>
    </row>
    <row r="11" spans="1:4" ht="45" customHeight="1" x14ac:dyDescent="0.25">
      <c r="A11" s="3" t="s">
        <v>215</v>
      </c>
      <c r="B11" s="3" t="s">
        <v>1154</v>
      </c>
      <c r="C11" s="3" t="s">
        <v>217</v>
      </c>
      <c r="D11" s="3"/>
    </row>
    <row r="12" spans="1:4" ht="45" customHeight="1" x14ac:dyDescent="0.25">
      <c r="A12" s="3" t="s">
        <v>228</v>
      </c>
      <c r="B12" s="3" t="s">
        <v>1155</v>
      </c>
      <c r="C12" s="3" t="s">
        <v>230</v>
      </c>
      <c r="D12" s="3"/>
    </row>
    <row r="13" spans="1:4" ht="45" customHeight="1" x14ac:dyDescent="0.25">
      <c r="A13" s="3" t="s">
        <v>239</v>
      </c>
      <c r="B13" s="3" t="s">
        <v>1156</v>
      </c>
      <c r="C13" s="3" t="s">
        <v>240</v>
      </c>
      <c r="D13" s="3"/>
    </row>
    <row r="14" spans="1:4" ht="45" customHeight="1" x14ac:dyDescent="0.25">
      <c r="A14" s="3" t="s">
        <v>254</v>
      </c>
      <c r="B14" s="3" t="s">
        <v>1157</v>
      </c>
      <c r="C14" s="3" t="s">
        <v>240</v>
      </c>
      <c r="D14" s="3"/>
    </row>
    <row r="15" spans="1:4" ht="45" customHeight="1" x14ac:dyDescent="0.25">
      <c r="A15" s="3" t="s">
        <v>266</v>
      </c>
      <c r="B15" s="3" t="s">
        <v>1158</v>
      </c>
      <c r="C15" s="3" t="s">
        <v>269</v>
      </c>
      <c r="D15" s="3"/>
    </row>
    <row r="16" spans="1:4" ht="45" customHeight="1" x14ac:dyDescent="0.25">
      <c r="A16" s="3" t="s">
        <v>271</v>
      </c>
      <c r="B16" s="3" t="s">
        <v>1159</v>
      </c>
      <c r="C16" s="3" t="s">
        <v>269</v>
      </c>
      <c r="D16" s="3"/>
    </row>
    <row r="17" spans="1:4" ht="45" customHeight="1" x14ac:dyDescent="0.25">
      <c r="A17" s="3" t="s">
        <v>280</v>
      </c>
      <c r="B17" s="3" t="s">
        <v>1160</v>
      </c>
      <c r="C17" s="3" t="s">
        <v>283</v>
      </c>
      <c r="D17" s="3"/>
    </row>
    <row r="18" spans="1:4" ht="45" customHeight="1" x14ac:dyDescent="0.25">
      <c r="A18" s="3" t="s">
        <v>285</v>
      </c>
      <c r="B18" s="3" t="s">
        <v>1161</v>
      </c>
      <c r="C18" s="3" t="s">
        <v>287</v>
      </c>
      <c r="D18" s="3"/>
    </row>
    <row r="19" spans="1:4" ht="45" customHeight="1" x14ac:dyDescent="0.25">
      <c r="A19" s="3" t="s">
        <v>297</v>
      </c>
      <c r="B19" s="3" t="s">
        <v>1162</v>
      </c>
      <c r="C19" s="3" t="s">
        <v>299</v>
      </c>
      <c r="D19" s="3"/>
    </row>
    <row r="20" spans="1:4" ht="45" customHeight="1" x14ac:dyDescent="0.25">
      <c r="A20" s="3" t="s">
        <v>307</v>
      </c>
      <c r="B20" s="3" t="s">
        <v>1163</v>
      </c>
      <c r="C20" s="3" t="s">
        <v>309</v>
      </c>
      <c r="D20" s="3"/>
    </row>
    <row r="21" spans="1:4" ht="45" customHeight="1" x14ac:dyDescent="0.25">
      <c r="A21" s="3" t="s">
        <v>319</v>
      </c>
      <c r="B21" s="3" t="s">
        <v>1164</v>
      </c>
      <c r="C21" s="3" t="s">
        <v>240</v>
      </c>
      <c r="D21" s="3"/>
    </row>
    <row r="22" spans="1:4" ht="45" customHeight="1" x14ac:dyDescent="0.25">
      <c r="A22" s="3" t="s">
        <v>327</v>
      </c>
      <c r="B22" s="3" t="s">
        <v>1165</v>
      </c>
      <c r="C22" s="3" t="s">
        <v>240</v>
      </c>
      <c r="D22" s="3"/>
    </row>
    <row r="23" spans="1:4" ht="45" customHeight="1" x14ac:dyDescent="0.25">
      <c r="A23" s="3" t="s">
        <v>336</v>
      </c>
      <c r="B23" s="3" t="s">
        <v>1166</v>
      </c>
      <c r="C23" s="3" t="s">
        <v>337</v>
      </c>
      <c r="D23" s="3"/>
    </row>
    <row r="24" spans="1:4" ht="45" customHeight="1" x14ac:dyDescent="0.25">
      <c r="A24" s="3" t="s">
        <v>339</v>
      </c>
      <c r="B24" s="3" t="s">
        <v>1167</v>
      </c>
      <c r="C24" s="3" t="s">
        <v>341</v>
      </c>
      <c r="D24" s="3"/>
    </row>
    <row r="25" spans="1:4" ht="45" customHeight="1" x14ac:dyDescent="0.25">
      <c r="A25" s="3" t="s">
        <v>347</v>
      </c>
      <c r="B25" s="3" t="s">
        <v>1168</v>
      </c>
      <c r="C25" s="3" t="s">
        <v>350</v>
      </c>
      <c r="D25" s="3"/>
    </row>
    <row r="26" spans="1:4" ht="45" customHeight="1" x14ac:dyDescent="0.25">
      <c r="A26" s="3" t="s">
        <v>358</v>
      </c>
      <c r="B26" s="3" t="s">
        <v>1169</v>
      </c>
      <c r="C26" s="3" t="s">
        <v>361</v>
      </c>
      <c r="D26" s="3"/>
    </row>
    <row r="27" spans="1:4" ht="45" customHeight="1" x14ac:dyDescent="0.25">
      <c r="A27" s="3" t="s">
        <v>367</v>
      </c>
      <c r="B27" s="3" t="s">
        <v>1170</v>
      </c>
      <c r="C27" s="3" t="s">
        <v>369</v>
      </c>
      <c r="D27" s="3"/>
    </row>
    <row r="28" spans="1:4" ht="45" customHeight="1" x14ac:dyDescent="0.25">
      <c r="A28" s="3" t="s">
        <v>374</v>
      </c>
      <c r="B28" s="3" t="s">
        <v>1171</v>
      </c>
      <c r="C28" s="3" t="s">
        <v>377</v>
      </c>
      <c r="D28" s="3"/>
    </row>
    <row r="29" spans="1:4" ht="45" customHeight="1" x14ac:dyDescent="0.25">
      <c r="A29" s="3" t="s">
        <v>386</v>
      </c>
      <c r="B29" s="3" t="s">
        <v>1172</v>
      </c>
      <c r="C29" s="3" t="s">
        <v>387</v>
      </c>
      <c r="D29" s="3"/>
    </row>
    <row r="30" spans="1:4" ht="45" customHeight="1" x14ac:dyDescent="0.25">
      <c r="A30" s="3" t="s">
        <v>398</v>
      </c>
      <c r="B30" s="3" t="s">
        <v>1173</v>
      </c>
      <c r="C30" s="3" t="s">
        <v>387</v>
      </c>
      <c r="D30" s="3"/>
    </row>
    <row r="31" spans="1:4" ht="45" customHeight="1" x14ac:dyDescent="0.25">
      <c r="A31" s="3" t="s">
        <v>401</v>
      </c>
      <c r="B31" s="3" t="s">
        <v>1174</v>
      </c>
      <c r="C31" s="3" t="s">
        <v>402</v>
      </c>
      <c r="D31" s="3"/>
    </row>
    <row r="32" spans="1:4" ht="45" customHeight="1" x14ac:dyDescent="0.25">
      <c r="A32" s="3" t="s">
        <v>404</v>
      </c>
      <c r="B32" s="3" t="s">
        <v>1175</v>
      </c>
      <c r="C32" s="3" t="s">
        <v>405</v>
      </c>
      <c r="D32" s="3"/>
    </row>
    <row r="33" spans="1:4" ht="45" customHeight="1" x14ac:dyDescent="0.25">
      <c r="A33" s="3" t="s">
        <v>413</v>
      </c>
      <c r="B33" s="3" t="s">
        <v>1176</v>
      </c>
      <c r="C33" s="3" t="s">
        <v>416</v>
      </c>
      <c r="D33" s="3"/>
    </row>
    <row r="34" spans="1:4" ht="45" customHeight="1" x14ac:dyDescent="0.25">
      <c r="A34" s="3" t="s">
        <v>420</v>
      </c>
      <c r="B34" s="3" t="s">
        <v>1177</v>
      </c>
      <c r="C34" s="3" t="s">
        <v>423</v>
      </c>
      <c r="D34" s="3"/>
    </row>
    <row r="35" spans="1:4" ht="45" customHeight="1" x14ac:dyDescent="0.25">
      <c r="A35" s="3" t="s">
        <v>435</v>
      </c>
      <c r="B35" s="3" t="s">
        <v>1178</v>
      </c>
      <c r="C35" s="3" t="s">
        <v>438</v>
      </c>
      <c r="D35" s="3"/>
    </row>
    <row r="36" spans="1:4" ht="45" customHeight="1" x14ac:dyDescent="0.25">
      <c r="A36" s="3" t="s">
        <v>444</v>
      </c>
      <c r="B36" s="3" t="s">
        <v>1179</v>
      </c>
      <c r="C36" s="3" t="s">
        <v>447</v>
      </c>
      <c r="D36" s="3"/>
    </row>
    <row r="37" spans="1:4" ht="45" customHeight="1" x14ac:dyDescent="0.25">
      <c r="A37" s="3" t="s">
        <v>456</v>
      </c>
      <c r="B37" s="3" t="s">
        <v>1180</v>
      </c>
      <c r="C37" s="3" t="s">
        <v>387</v>
      </c>
      <c r="D37" s="3"/>
    </row>
    <row r="38" spans="1:4" ht="45" customHeight="1" x14ac:dyDescent="0.25">
      <c r="A38" s="3" t="s">
        <v>466</v>
      </c>
      <c r="B38" s="3" t="s">
        <v>1181</v>
      </c>
      <c r="C38" s="3" t="s">
        <v>387</v>
      </c>
      <c r="D38" s="3"/>
    </row>
    <row r="39" spans="1:4" ht="45" customHeight="1" x14ac:dyDescent="0.25">
      <c r="A39" s="3" t="s">
        <v>476</v>
      </c>
      <c r="B39" s="3" t="s">
        <v>1182</v>
      </c>
      <c r="C39" s="3" t="s">
        <v>477</v>
      </c>
      <c r="D39" s="3"/>
    </row>
    <row r="40" spans="1:4" ht="45" customHeight="1" x14ac:dyDescent="0.25">
      <c r="A40" s="3" t="s">
        <v>479</v>
      </c>
      <c r="B40" s="3" t="s">
        <v>1183</v>
      </c>
      <c r="C40" s="3" t="s">
        <v>481</v>
      </c>
      <c r="D40" s="3"/>
    </row>
    <row r="41" spans="1:4" ht="45" customHeight="1" x14ac:dyDescent="0.25">
      <c r="A41" s="3" t="s">
        <v>487</v>
      </c>
      <c r="B41" s="3" t="s">
        <v>1184</v>
      </c>
      <c r="C41" s="3" t="s">
        <v>490</v>
      </c>
      <c r="D41" s="3"/>
    </row>
    <row r="42" spans="1:4" ht="45" customHeight="1" x14ac:dyDescent="0.25">
      <c r="A42" s="3" t="s">
        <v>496</v>
      </c>
      <c r="B42" s="3" t="s">
        <v>1185</v>
      </c>
      <c r="C42" s="3" t="s">
        <v>499</v>
      </c>
      <c r="D42" s="3"/>
    </row>
    <row r="43" spans="1:4" ht="45" customHeight="1" x14ac:dyDescent="0.25">
      <c r="A43" s="3" t="s">
        <v>509</v>
      </c>
      <c r="B43" s="3" t="s">
        <v>1186</v>
      </c>
      <c r="C43" s="3" t="s">
        <v>512</v>
      </c>
      <c r="D43" s="3"/>
    </row>
    <row r="44" spans="1:4" ht="45" customHeight="1" x14ac:dyDescent="0.25">
      <c r="A44" s="3" t="s">
        <v>519</v>
      </c>
      <c r="B44" s="3" t="s">
        <v>1187</v>
      </c>
      <c r="C44" s="3" t="s">
        <v>521</v>
      </c>
      <c r="D44" s="3"/>
    </row>
    <row r="45" spans="1:4" ht="45" customHeight="1" x14ac:dyDescent="0.25">
      <c r="A45" s="3" t="s">
        <v>523</v>
      </c>
      <c r="B45" s="3" t="s">
        <v>1188</v>
      </c>
      <c r="C45" s="3" t="s">
        <v>524</v>
      </c>
      <c r="D45" s="3"/>
    </row>
    <row r="46" spans="1:4" ht="45" customHeight="1" x14ac:dyDescent="0.25">
      <c r="A46" s="3" t="s">
        <v>532</v>
      </c>
      <c r="B46" s="3" t="s">
        <v>1189</v>
      </c>
      <c r="C46" s="3" t="s">
        <v>533</v>
      </c>
      <c r="D46" s="3"/>
    </row>
    <row r="47" spans="1:4" ht="45" customHeight="1" x14ac:dyDescent="0.25">
      <c r="A47" s="3" t="s">
        <v>543</v>
      </c>
      <c r="B47" s="3" t="s">
        <v>1190</v>
      </c>
      <c r="C47" s="3" t="s">
        <v>545</v>
      </c>
      <c r="D47" s="3"/>
    </row>
    <row r="48" spans="1:4" ht="45" customHeight="1" x14ac:dyDescent="0.25">
      <c r="A48" s="3" t="s">
        <v>547</v>
      </c>
      <c r="B48" s="3" t="s">
        <v>1191</v>
      </c>
      <c r="C48" s="3" t="s">
        <v>549</v>
      </c>
      <c r="D48" s="3"/>
    </row>
    <row r="49" spans="1:4" ht="45" customHeight="1" x14ac:dyDescent="0.25">
      <c r="A49" s="3" t="s">
        <v>559</v>
      </c>
      <c r="B49" s="3" t="s">
        <v>1192</v>
      </c>
      <c r="C49" s="3" t="s">
        <v>561</v>
      </c>
      <c r="D49" s="3"/>
    </row>
    <row r="50" spans="1:4" ht="45" customHeight="1" x14ac:dyDescent="0.25">
      <c r="A50" s="3" t="s">
        <v>572</v>
      </c>
      <c r="B50" s="3" t="s">
        <v>1193</v>
      </c>
      <c r="C50" s="3" t="s">
        <v>574</v>
      </c>
      <c r="D50" s="3"/>
    </row>
    <row r="51" spans="1:4" ht="45" customHeight="1" x14ac:dyDescent="0.25">
      <c r="A51" s="3" t="s">
        <v>580</v>
      </c>
      <c r="B51" s="3" t="s">
        <v>1194</v>
      </c>
      <c r="C51" s="3" t="s">
        <v>581</v>
      </c>
      <c r="D51" s="3"/>
    </row>
    <row r="52" spans="1:4" ht="45" customHeight="1" x14ac:dyDescent="0.25">
      <c r="A52" s="3" t="s">
        <v>587</v>
      </c>
      <c r="B52" s="3" t="s">
        <v>1195</v>
      </c>
      <c r="C52" s="3" t="s">
        <v>589</v>
      </c>
      <c r="D52" s="3"/>
    </row>
    <row r="53" spans="1:4" ht="45" customHeight="1" x14ac:dyDescent="0.25">
      <c r="A53" s="3" t="s">
        <v>596</v>
      </c>
      <c r="B53" s="3" t="s">
        <v>1196</v>
      </c>
      <c r="C53" s="3" t="s">
        <v>597</v>
      </c>
      <c r="D53" s="3"/>
    </row>
    <row r="54" spans="1:4" ht="45" customHeight="1" x14ac:dyDescent="0.25">
      <c r="A54" s="3" t="s">
        <v>607</v>
      </c>
      <c r="B54" s="3" t="s">
        <v>1197</v>
      </c>
      <c r="C54" s="3" t="s">
        <v>608</v>
      </c>
      <c r="D54" s="3"/>
    </row>
    <row r="55" spans="1:4" ht="45" customHeight="1" x14ac:dyDescent="0.25">
      <c r="A55" s="3" t="s">
        <v>611</v>
      </c>
      <c r="B55" s="3" t="s">
        <v>1198</v>
      </c>
      <c r="C55" s="3" t="s">
        <v>613</v>
      </c>
      <c r="D55" s="3"/>
    </row>
    <row r="56" spans="1:4" ht="45" customHeight="1" x14ac:dyDescent="0.25">
      <c r="A56" s="3" t="s">
        <v>615</v>
      </c>
      <c r="B56" s="3" t="s">
        <v>1199</v>
      </c>
      <c r="C56" s="3" t="s">
        <v>617</v>
      </c>
      <c r="D56" s="3"/>
    </row>
    <row r="57" spans="1:4" ht="45" customHeight="1" x14ac:dyDescent="0.25">
      <c r="A57" s="3" t="s">
        <v>621</v>
      </c>
      <c r="B57" s="3" t="s">
        <v>1200</v>
      </c>
      <c r="C57" s="3" t="s">
        <v>624</v>
      </c>
      <c r="D57" s="3"/>
    </row>
    <row r="58" spans="1:4" ht="45" customHeight="1" x14ac:dyDescent="0.25">
      <c r="A58" s="3" t="s">
        <v>628</v>
      </c>
      <c r="B58" s="3" t="s">
        <v>1201</v>
      </c>
      <c r="C58" s="3" t="s">
        <v>631</v>
      </c>
      <c r="D58" s="3"/>
    </row>
    <row r="59" spans="1:4" ht="45" customHeight="1" x14ac:dyDescent="0.25">
      <c r="A59" s="3" t="s">
        <v>640</v>
      </c>
      <c r="B59" s="3" t="s">
        <v>1202</v>
      </c>
      <c r="C59" s="3" t="s">
        <v>642</v>
      </c>
      <c r="D59" s="3"/>
    </row>
    <row r="60" spans="1:4" ht="45" customHeight="1" x14ac:dyDescent="0.25">
      <c r="A60" s="3" t="s">
        <v>650</v>
      </c>
      <c r="B60" s="3" t="s">
        <v>1203</v>
      </c>
      <c r="C60" s="3" t="s">
        <v>652</v>
      </c>
      <c r="D60" s="3"/>
    </row>
    <row r="61" spans="1:4" ht="45" customHeight="1" x14ac:dyDescent="0.25">
      <c r="A61" s="3" t="s">
        <v>662</v>
      </c>
      <c r="B61" s="3" t="s">
        <v>1204</v>
      </c>
      <c r="C61" s="3" t="s">
        <v>663</v>
      </c>
      <c r="D61" s="3"/>
    </row>
    <row r="62" spans="1:4" ht="45" customHeight="1" x14ac:dyDescent="0.25">
      <c r="A62" s="3" t="s">
        <v>666</v>
      </c>
      <c r="B62" s="3" t="s">
        <v>1205</v>
      </c>
      <c r="C62" s="3" t="s">
        <v>608</v>
      </c>
      <c r="D62" s="3"/>
    </row>
    <row r="63" spans="1:4" ht="45" customHeight="1" x14ac:dyDescent="0.25">
      <c r="A63" s="3" t="s">
        <v>671</v>
      </c>
      <c r="B63" s="3" t="s">
        <v>1206</v>
      </c>
      <c r="C63" s="3" t="s">
        <v>674</v>
      </c>
      <c r="D63" s="3"/>
    </row>
    <row r="64" spans="1:4" ht="45" customHeight="1" x14ac:dyDescent="0.25">
      <c r="A64" s="3" t="s">
        <v>676</v>
      </c>
      <c r="B64" s="3" t="s">
        <v>1207</v>
      </c>
      <c r="C64" s="3" t="s">
        <v>678</v>
      </c>
      <c r="D64" s="3"/>
    </row>
    <row r="65" spans="1:4" ht="45" customHeight="1" x14ac:dyDescent="0.25">
      <c r="A65" s="3" t="s">
        <v>685</v>
      </c>
      <c r="B65" s="3" t="s">
        <v>1208</v>
      </c>
      <c r="C65" s="3" t="s">
        <v>687</v>
      </c>
      <c r="D65" s="3"/>
    </row>
    <row r="66" spans="1:4" ht="45" customHeight="1" x14ac:dyDescent="0.25">
      <c r="A66" s="3" t="s">
        <v>695</v>
      </c>
      <c r="B66" s="3" t="s">
        <v>1209</v>
      </c>
      <c r="C66" s="3" t="s">
        <v>697</v>
      </c>
      <c r="D66" s="3"/>
    </row>
    <row r="67" spans="1:4" ht="45" customHeight="1" x14ac:dyDescent="0.25">
      <c r="A67" s="3" t="s">
        <v>702</v>
      </c>
      <c r="B67" s="3" t="s">
        <v>1210</v>
      </c>
      <c r="C67" s="3" t="s">
        <v>703</v>
      </c>
      <c r="D67" s="3"/>
    </row>
    <row r="68" spans="1:4" ht="45" customHeight="1" x14ac:dyDescent="0.25">
      <c r="A68" s="3" t="s">
        <v>708</v>
      </c>
      <c r="B68" s="3" t="s">
        <v>1211</v>
      </c>
      <c r="C68" s="3" t="s">
        <v>709</v>
      </c>
      <c r="D68" s="3"/>
    </row>
    <row r="69" spans="1:4" ht="45" customHeight="1" x14ac:dyDescent="0.25">
      <c r="A69" s="3" t="s">
        <v>719</v>
      </c>
      <c r="B69" s="3" t="s">
        <v>1212</v>
      </c>
      <c r="C69" s="3" t="s">
        <v>721</v>
      </c>
      <c r="D69" s="3"/>
    </row>
    <row r="70" spans="1:4" ht="45" customHeight="1" x14ac:dyDescent="0.25">
      <c r="A70" s="3" t="s">
        <v>731</v>
      </c>
      <c r="B70" s="3" t="s">
        <v>1213</v>
      </c>
      <c r="C70" s="3" t="s">
        <v>733</v>
      </c>
      <c r="D70" s="3"/>
    </row>
    <row r="71" spans="1:4" ht="45" customHeight="1" x14ac:dyDescent="0.25">
      <c r="A71" s="3" t="s">
        <v>739</v>
      </c>
      <c r="B71" s="3" t="s">
        <v>1214</v>
      </c>
      <c r="C71" s="3" t="s">
        <v>740</v>
      </c>
      <c r="D71" s="3"/>
    </row>
    <row r="72" spans="1:4" ht="45" customHeight="1" x14ac:dyDescent="0.25">
      <c r="A72" s="3" t="s">
        <v>742</v>
      </c>
      <c r="B72" s="3" t="s">
        <v>1215</v>
      </c>
      <c r="C72" s="3" t="s">
        <v>744</v>
      </c>
      <c r="D72" s="3"/>
    </row>
    <row r="73" spans="1:4" ht="45" customHeight="1" x14ac:dyDescent="0.25">
      <c r="A73" s="3" t="s">
        <v>749</v>
      </c>
      <c r="B73" s="3" t="s">
        <v>1216</v>
      </c>
      <c r="C73" s="3" t="s">
        <v>752</v>
      </c>
      <c r="D73" s="3"/>
    </row>
    <row r="74" spans="1:4" ht="45" customHeight="1" x14ac:dyDescent="0.25">
      <c r="A74" s="3" t="s">
        <v>756</v>
      </c>
      <c r="B74" s="3" t="s">
        <v>1217</v>
      </c>
      <c r="C74" s="3" t="s">
        <v>758</v>
      </c>
      <c r="D74" s="3"/>
    </row>
    <row r="75" spans="1:4" ht="45" customHeight="1" x14ac:dyDescent="0.25">
      <c r="A75" s="3" t="s">
        <v>760</v>
      </c>
      <c r="B75" s="3" t="s">
        <v>1218</v>
      </c>
      <c r="C75" s="3" t="s">
        <v>761</v>
      </c>
      <c r="D75" s="3"/>
    </row>
    <row r="76" spans="1:4" ht="45" customHeight="1" x14ac:dyDescent="0.25">
      <c r="A76" s="3" t="s">
        <v>764</v>
      </c>
      <c r="B76" s="3" t="s">
        <v>1219</v>
      </c>
      <c r="C76" s="3" t="s">
        <v>765</v>
      </c>
      <c r="D76" s="3"/>
    </row>
    <row r="77" spans="1:4" ht="45" customHeight="1" x14ac:dyDescent="0.25">
      <c r="A77" s="3" t="s">
        <v>768</v>
      </c>
      <c r="B77" s="3" t="s">
        <v>1220</v>
      </c>
      <c r="C77" s="3" t="s">
        <v>771</v>
      </c>
      <c r="D77" s="3"/>
    </row>
    <row r="78" spans="1:4" ht="45" customHeight="1" x14ac:dyDescent="0.25">
      <c r="A78" s="3" t="s">
        <v>773</v>
      </c>
      <c r="B78" s="3" t="s">
        <v>1221</v>
      </c>
      <c r="C78" s="3" t="s">
        <v>775</v>
      </c>
      <c r="D78" s="3"/>
    </row>
    <row r="79" spans="1:4" ht="45" customHeight="1" x14ac:dyDescent="0.25">
      <c r="A79" s="3" t="s">
        <v>779</v>
      </c>
      <c r="B79" s="3" t="s">
        <v>1222</v>
      </c>
      <c r="C79" s="3" t="s">
        <v>781</v>
      </c>
      <c r="D79" s="3"/>
    </row>
    <row r="80" spans="1:4" ht="45" customHeight="1" x14ac:dyDescent="0.25">
      <c r="A80" s="3" t="s">
        <v>784</v>
      </c>
      <c r="B80" s="3" t="s">
        <v>1223</v>
      </c>
      <c r="C80" s="3" t="s">
        <v>786</v>
      </c>
      <c r="D80" s="3"/>
    </row>
    <row r="81" spans="1:4" ht="45" customHeight="1" x14ac:dyDescent="0.25">
      <c r="A81" s="3" t="s">
        <v>789</v>
      </c>
      <c r="B81" s="3" t="s">
        <v>1224</v>
      </c>
      <c r="C81" s="3" t="s">
        <v>790</v>
      </c>
      <c r="D81" s="3"/>
    </row>
    <row r="82" spans="1:4" ht="45" customHeight="1" x14ac:dyDescent="0.25">
      <c r="A82" s="3" t="s">
        <v>792</v>
      </c>
      <c r="B82" s="3" t="s">
        <v>1225</v>
      </c>
      <c r="C82" s="3" t="s">
        <v>794</v>
      </c>
      <c r="D82" s="3"/>
    </row>
    <row r="83" spans="1:4" ht="45" customHeight="1" x14ac:dyDescent="0.25">
      <c r="A83" s="3" t="s">
        <v>796</v>
      </c>
      <c r="B83" s="3" t="s">
        <v>1226</v>
      </c>
      <c r="C83" s="3" t="s">
        <v>798</v>
      </c>
      <c r="D83" s="3"/>
    </row>
    <row r="84" spans="1:4" ht="45" customHeight="1" x14ac:dyDescent="0.25">
      <c r="A84" s="3" t="s">
        <v>804</v>
      </c>
      <c r="B84" s="3" t="s">
        <v>1227</v>
      </c>
      <c r="C84" s="3" t="s">
        <v>805</v>
      </c>
      <c r="D84" s="3"/>
    </row>
    <row r="85" spans="1:4" ht="45" customHeight="1" x14ac:dyDescent="0.25">
      <c r="A85" s="3" t="s">
        <v>808</v>
      </c>
      <c r="B85" s="3" t="s">
        <v>1228</v>
      </c>
      <c r="C85" s="3" t="s">
        <v>810</v>
      </c>
      <c r="D85" s="3"/>
    </row>
    <row r="86" spans="1:4" ht="45" customHeight="1" x14ac:dyDescent="0.25">
      <c r="A86" s="3" t="s">
        <v>813</v>
      </c>
      <c r="B86" s="3" t="s">
        <v>1229</v>
      </c>
      <c r="C86" s="3" t="s">
        <v>815</v>
      </c>
      <c r="D86" s="3"/>
    </row>
    <row r="87" spans="1:4" ht="45" customHeight="1" x14ac:dyDescent="0.25">
      <c r="A87" s="3" t="s">
        <v>820</v>
      </c>
      <c r="B87" s="3" t="s">
        <v>1230</v>
      </c>
      <c r="C87" s="3" t="s">
        <v>822</v>
      </c>
      <c r="D87" s="3"/>
    </row>
    <row r="88" spans="1:4" ht="45" customHeight="1" x14ac:dyDescent="0.25">
      <c r="A88" s="3" t="s">
        <v>824</v>
      </c>
      <c r="B88" s="3" t="s">
        <v>1231</v>
      </c>
      <c r="C88" s="3" t="s">
        <v>825</v>
      </c>
      <c r="D88" s="3"/>
    </row>
    <row r="89" spans="1:4" ht="45" customHeight="1" x14ac:dyDescent="0.25">
      <c r="A89" s="3" t="s">
        <v>827</v>
      </c>
      <c r="B89" s="3" t="s">
        <v>1232</v>
      </c>
      <c r="C89" s="3" t="s">
        <v>829</v>
      </c>
      <c r="D89" s="3"/>
    </row>
    <row r="90" spans="1:4" ht="45" customHeight="1" x14ac:dyDescent="0.25">
      <c r="A90" s="3" t="s">
        <v>831</v>
      </c>
      <c r="B90" s="3" t="s">
        <v>1233</v>
      </c>
      <c r="C90" s="3" t="s">
        <v>832</v>
      </c>
      <c r="D90" s="3"/>
    </row>
    <row r="91" spans="1:4" ht="45" customHeight="1" x14ac:dyDescent="0.25">
      <c r="A91" s="3" t="s">
        <v>841</v>
      </c>
      <c r="B91" s="3" t="s">
        <v>1234</v>
      </c>
      <c r="C91" s="3" t="s">
        <v>843</v>
      </c>
      <c r="D91" s="3"/>
    </row>
    <row r="92" spans="1:4" ht="45" customHeight="1" x14ac:dyDescent="0.25">
      <c r="A92" s="3" t="s">
        <v>852</v>
      </c>
      <c r="B92" s="3" t="s">
        <v>1235</v>
      </c>
      <c r="C92" s="3" t="s">
        <v>853</v>
      </c>
      <c r="D92" s="3"/>
    </row>
    <row r="93" spans="1:4" ht="45" customHeight="1" x14ac:dyDescent="0.25">
      <c r="A93" s="3" t="s">
        <v>857</v>
      </c>
      <c r="B93" s="3" t="s">
        <v>1236</v>
      </c>
      <c r="C93" s="3" t="s">
        <v>858</v>
      </c>
      <c r="D93" s="3"/>
    </row>
    <row r="94" spans="1:4" ht="45" customHeight="1" x14ac:dyDescent="0.25">
      <c r="A94" s="3" t="s">
        <v>860</v>
      </c>
      <c r="B94" s="3" t="s">
        <v>1237</v>
      </c>
      <c r="C94" s="3" t="s">
        <v>862</v>
      </c>
      <c r="D94" s="3"/>
    </row>
    <row r="95" spans="1:4" ht="45" customHeight="1" x14ac:dyDescent="0.25">
      <c r="A95" s="3" t="s">
        <v>867</v>
      </c>
      <c r="B95" s="3" t="s">
        <v>1238</v>
      </c>
      <c r="C95" s="3" t="s">
        <v>870</v>
      </c>
      <c r="D95" s="3"/>
    </row>
    <row r="96" spans="1:4" ht="45" customHeight="1" x14ac:dyDescent="0.25">
      <c r="A96" s="3" t="s">
        <v>872</v>
      </c>
      <c r="B96" s="3" t="s">
        <v>1239</v>
      </c>
      <c r="C96" s="3" t="s">
        <v>875</v>
      </c>
      <c r="D96" s="3"/>
    </row>
    <row r="97" spans="1:4" ht="45" customHeight="1" x14ac:dyDescent="0.25">
      <c r="A97" s="3" t="s">
        <v>877</v>
      </c>
      <c r="B97" s="3" t="s">
        <v>1240</v>
      </c>
      <c r="C97" s="3" t="s">
        <v>878</v>
      </c>
      <c r="D97" s="3"/>
    </row>
    <row r="98" spans="1:4" ht="45" customHeight="1" x14ac:dyDescent="0.25">
      <c r="A98" s="3" t="s">
        <v>880</v>
      </c>
      <c r="B98" s="3" t="s">
        <v>1241</v>
      </c>
      <c r="C98" s="3" t="s">
        <v>853</v>
      </c>
      <c r="D98" s="3"/>
    </row>
    <row r="99" spans="1:4" ht="45" customHeight="1" x14ac:dyDescent="0.25">
      <c r="A99" s="3" t="s">
        <v>886</v>
      </c>
      <c r="B99" s="3" t="s">
        <v>1242</v>
      </c>
      <c r="C99" s="3" t="s">
        <v>888</v>
      </c>
      <c r="D99" s="3"/>
    </row>
    <row r="100" spans="1:4" ht="45" customHeight="1" x14ac:dyDescent="0.25">
      <c r="A100" s="3" t="s">
        <v>890</v>
      </c>
      <c r="B100" s="3" t="s">
        <v>1243</v>
      </c>
      <c r="C100" s="3" t="s">
        <v>892</v>
      </c>
      <c r="D100" s="3"/>
    </row>
    <row r="101" spans="1:4" ht="45" customHeight="1" x14ac:dyDescent="0.25">
      <c r="A101" s="3" t="s">
        <v>895</v>
      </c>
      <c r="B101" s="3" t="s">
        <v>1244</v>
      </c>
      <c r="C101" s="3" t="s">
        <v>898</v>
      </c>
      <c r="D101" s="3"/>
    </row>
    <row r="102" spans="1:4" ht="45" customHeight="1" x14ac:dyDescent="0.25">
      <c r="A102" s="3" t="s">
        <v>902</v>
      </c>
      <c r="B102" s="3" t="s">
        <v>1245</v>
      </c>
      <c r="C102" s="3" t="s">
        <v>904</v>
      </c>
      <c r="D102" s="3"/>
    </row>
    <row r="103" spans="1:4" ht="45" customHeight="1" x14ac:dyDescent="0.25">
      <c r="A103" s="3" t="s">
        <v>911</v>
      </c>
      <c r="B103" s="3" t="s">
        <v>1246</v>
      </c>
      <c r="C103" s="3" t="s">
        <v>914</v>
      </c>
      <c r="D103" s="3"/>
    </row>
    <row r="104" spans="1:4" ht="45" customHeight="1" x14ac:dyDescent="0.25">
      <c r="A104" s="3" t="s">
        <v>921</v>
      </c>
      <c r="B104" s="3" t="s">
        <v>1247</v>
      </c>
      <c r="C104" s="3" t="s">
        <v>914</v>
      </c>
      <c r="D104" s="3"/>
    </row>
    <row r="105" spans="1:4" ht="45" customHeight="1" x14ac:dyDescent="0.25">
      <c r="A105" s="3" t="s">
        <v>929</v>
      </c>
      <c r="B105" s="3" t="s">
        <v>1248</v>
      </c>
      <c r="C105" s="3" t="s">
        <v>930</v>
      </c>
      <c r="D105" s="3"/>
    </row>
    <row r="106" spans="1:4" ht="45" customHeight="1" x14ac:dyDescent="0.25">
      <c r="A106" s="3" t="s">
        <v>933</v>
      </c>
      <c r="B106" s="3" t="s">
        <v>1249</v>
      </c>
      <c r="C106" s="3" t="s">
        <v>936</v>
      </c>
      <c r="D106" s="3"/>
    </row>
    <row r="107" spans="1:4" ht="45" customHeight="1" x14ac:dyDescent="0.25">
      <c r="A107" s="3" t="s">
        <v>938</v>
      </c>
      <c r="B107" s="3" t="s">
        <v>1250</v>
      </c>
      <c r="C107" s="3" t="s">
        <v>940</v>
      </c>
      <c r="D107" s="3"/>
    </row>
    <row r="108" spans="1:4" ht="45" customHeight="1" x14ac:dyDescent="0.25">
      <c r="A108" s="3" t="s">
        <v>944</v>
      </c>
      <c r="B108" s="3" t="s">
        <v>1251</v>
      </c>
      <c r="C108" s="3" t="s">
        <v>947</v>
      </c>
      <c r="D108" s="3"/>
    </row>
    <row r="109" spans="1:4" ht="45" customHeight="1" x14ac:dyDescent="0.25">
      <c r="A109" s="3" t="s">
        <v>954</v>
      </c>
      <c r="B109" s="3" t="s">
        <v>1252</v>
      </c>
      <c r="C109" s="3" t="s">
        <v>956</v>
      </c>
      <c r="D109" s="3"/>
    </row>
    <row r="110" spans="1:4" ht="45" customHeight="1" x14ac:dyDescent="0.25">
      <c r="A110" s="3" t="s">
        <v>958</v>
      </c>
      <c r="B110" s="3" t="s">
        <v>1253</v>
      </c>
      <c r="C110" s="3" t="s">
        <v>961</v>
      </c>
      <c r="D110" s="3"/>
    </row>
    <row r="111" spans="1:4" ht="45" customHeight="1" x14ac:dyDescent="0.25">
      <c r="A111" s="3" t="s">
        <v>967</v>
      </c>
      <c r="B111" s="3" t="s">
        <v>1254</v>
      </c>
      <c r="C111" s="3" t="s">
        <v>969</v>
      </c>
      <c r="D111" s="3"/>
    </row>
    <row r="112" spans="1:4" ht="45" customHeight="1" x14ac:dyDescent="0.25">
      <c r="A112" s="3" t="s">
        <v>973</v>
      </c>
      <c r="B112" s="3" t="s">
        <v>1255</v>
      </c>
      <c r="C112" s="3" t="s">
        <v>974</v>
      </c>
      <c r="D112" s="3"/>
    </row>
    <row r="113" spans="1:4" ht="45" customHeight="1" x14ac:dyDescent="0.25">
      <c r="A113" s="3" t="s">
        <v>980</v>
      </c>
      <c r="B113" s="3" t="s">
        <v>1256</v>
      </c>
      <c r="C113" s="3" t="s">
        <v>983</v>
      </c>
      <c r="D113" s="3"/>
    </row>
    <row r="114" spans="1:4" ht="45" customHeight="1" x14ac:dyDescent="0.25">
      <c r="A114" s="3" t="s">
        <v>987</v>
      </c>
      <c r="B114" s="3" t="s">
        <v>1257</v>
      </c>
      <c r="C114" s="3" t="s">
        <v>988</v>
      </c>
      <c r="D114" s="3"/>
    </row>
    <row r="115" spans="1:4" ht="45" customHeight="1" x14ac:dyDescent="0.25">
      <c r="A115" s="3" t="s">
        <v>990</v>
      </c>
      <c r="B115" s="3" t="s">
        <v>1258</v>
      </c>
      <c r="C115" s="3" t="s">
        <v>992</v>
      </c>
      <c r="D115" s="3"/>
    </row>
    <row r="116" spans="1:4" ht="45" customHeight="1" x14ac:dyDescent="0.25">
      <c r="A116" s="3" t="s">
        <v>998</v>
      </c>
      <c r="B116" s="3" t="s">
        <v>1259</v>
      </c>
      <c r="C116" s="3" t="s">
        <v>1001</v>
      </c>
      <c r="D116" s="3"/>
    </row>
    <row r="117" spans="1:4" ht="45" customHeight="1" x14ac:dyDescent="0.25">
      <c r="A117" s="3" t="s">
        <v>1003</v>
      </c>
      <c r="B117" s="3" t="s">
        <v>1260</v>
      </c>
      <c r="C117" s="3" t="s">
        <v>1005</v>
      </c>
      <c r="D117" s="3"/>
    </row>
    <row r="118" spans="1:4" ht="45" customHeight="1" x14ac:dyDescent="0.25">
      <c r="A118" s="3" t="s">
        <v>1012</v>
      </c>
      <c r="B118" s="3" t="s">
        <v>1261</v>
      </c>
      <c r="C118" s="3" t="s">
        <v>230</v>
      </c>
      <c r="D1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Tabla_333806</vt:lpstr>
      <vt:lpstr>Tabla_333807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2025-05-22T18:01:51Z</dcterms:created>
  <dcterms:modified xsi:type="dcterms:W3CDTF">2025-05-22T21:00:10Z</dcterms:modified>
</cp:coreProperties>
</file>