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Descargas\"/>
    </mc:Choice>
  </mc:AlternateContent>
  <xr:revisionPtr revIDLastSave="0" documentId="8_{94BA4D8F-E878-4F0A-A124-EEFC0FA6C860}" xr6:coauthVersionLast="36" xr6:coauthVersionMax="36" xr10:uidLastSave="{00000000-0000-0000-0000-000000000000}"/>
  <bookViews>
    <workbookView xWindow="0" yWindow="0" windowWidth="28800" windowHeight="13320" xr2:uid="{00000000-000D-0000-FFFF-FFFF00000000}"/>
  </bookViews>
  <sheets>
    <sheet name="Informacion" sheetId="1" r:id="rId1"/>
    <sheet name="Hidden_1" sheetId="2" r:id="rId2"/>
    <sheet name="Hidden_2" sheetId="3" r:id="rId3"/>
    <sheet name="Hidden_3" sheetId="4" r:id="rId4"/>
    <sheet name="Hidden_4" sheetId="5" r:id="rId5"/>
    <sheet name="Tabla_333806" sheetId="6" r:id="rId6"/>
    <sheet name="Tabla_333807"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<sst xmlns="http://schemas.openxmlformats.org/spreadsheetml/2006/main" count="5857" uniqueCount="1539">
  <si>
    <t>43316</t>
  </si>
  <si>
    <t>TÍTULO</t>
  </si>
  <si>
    <t>NOMBRE CORTO</t>
  </si>
  <si>
    <t>DESCRIPCIÓN</t>
  </si>
  <si>
    <t>Gastos por concepto de viáticos y representación</t>
  </si>
  <si>
    <t>9 LGT_Art_70_Fr_IX</t>
  </si>
  <si>
    <t>1</t>
  </si>
  <si>
    <t>4</t>
  </si>
  <si>
    <t>9</t>
  </si>
  <si>
    <t>2</t>
  </si>
  <si>
    <t>3</t>
  </si>
  <si>
    <t>6</t>
  </si>
  <si>
    <t>10</t>
  </si>
  <si>
    <t>7</t>
  </si>
  <si>
    <t>13</t>
  </si>
  <si>
    <t>14</t>
  </si>
  <si>
    <t>333790</t>
  </si>
  <si>
    <t>333813</t>
  </si>
  <si>
    <t>333814</t>
  </si>
  <si>
    <t>572195</t>
  </si>
  <si>
    <t>333809</t>
  </si>
  <si>
    <t>333797</t>
  </si>
  <si>
    <t>333798</t>
  </si>
  <si>
    <t>333815</t>
  </si>
  <si>
    <t>333787</t>
  </si>
  <si>
    <t>333788</t>
  </si>
  <si>
    <t>333789</t>
  </si>
  <si>
    <t>572196</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</si>
  <si>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</si>
  <si>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</si>
  <si>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</si>
  <si>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</si>
  <si>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</si>
  <si>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</si>
  <si>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</si>
  <si>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</si>
  <si>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</si>
  <si>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</si>
  <si>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</si>
  <si>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</si>
  <si>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</si>
  <si>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</si>
  <si>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</si>
  <si>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</si>
  <si>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</si>
  <si>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</si>
  <si>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</si>
  <si>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</si>
  <si>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</si>
  <si>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</si>
  <si>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333786</t>
  </si>
  <si>
    <t>333810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</si>
  <si>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</si>
  <si>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</si>
  <si>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</si>
  <si>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</si>
  <si>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</si>
  <si>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</si>
  <si>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</si>
  <si>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</si>
  <si>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</si>
  <si>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</si>
  <si>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</si>
  <si>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</si>
  <si>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</si>
  <si>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</si>
  <si>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</si>
  <si>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</si>
  <si>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</si>
  <si>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</si>
  <si>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</si>
  <si>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</si>
  <si>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</si>
  <si>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</si>
  <si>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</si>
  <si>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</si>
  <si>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</si>
  <si>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</si>
  <si>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</si>
  <si>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</si>
  <si>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</si>
  <si>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</si>
  <si>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</si>
  <si>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</si>
  <si>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</si>
  <si>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</si>
  <si>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</si>
  <si>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actualización</t>
  </si>
  <si>
    <t>Nota</t>
  </si>
  <si>
    <t>841993E2186EE5C302A56CDD92870151</t>
  </si>
  <si>
    <t>2025</t>
  </si>
  <si>
    <t>01/04/2025</t>
  </si>
  <si>
    <t>30/06/2025</t>
  </si>
  <si>
    <t>Empleado [a]</t>
  </si>
  <si>
    <t>111AA2</t>
  </si>
  <si>
    <t>PROFESOR INVESTIGADOR</t>
  </si>
  <si>
    <t>DEPARTAMENTO DE ENERGÍA</t>
  </si>
  <si>
    <t>CARLOS ROGELIO</t>
  </si>
  <si>
    <t>TAPIA</t>
  </si>
  <si>
    <t>MEDINA</t>
  </si>
  <si>
    <t>Hombre</t>
  </si>
  <si>
    <t>Viáticos</t>
  </si>
  <si>
    <t>DIFUSION E INVESTIGACION</t>
  </si>
  <si>
    <t>Nacional</t>
  </si>
  <si>
    <t>0</t>
  </si>
  <si>
    <t>MEXICO</t>
  </si>
  <si>
    <t>CIUDAD DE MEXICO</t>
  </si>
  <si>
    <t>BAJA CALIFORNIA SUR</t>
  </si>
  <si>
    <t>SAN JOSE DEL CABO</t>
  </si>
  <si>
    <t>13/05/2025</t>
  </si>
  <si>
    <t>17/05/2025</t>
  </si>
  <si>
    <t>2456167064</t>
  </si>
  <si>
    <t>5125</t>
  </si>
  <si>
    <t>https://drive.google.com/file/d/1S5WthT3ON2lS2Le_goenGv867fMcC6jn/view?usp=sharing</t>
  </si>
  <si>
    <t>https://www.uam.mx/institucional/procedimientos/procedimientos-enproceso/cgestion/(FIRMADO)MPI-SG-DCG-01.pdf</t>
  </si>
  <si>
    <t>JEFATURA DEL DEPARTAMENTO DE ENERGIA</t>
  </si>
  <si>
    <t/>
  </si>
  <si>
    <t>A02C6C3B230E53B20D5528F3CD9D51C9</t>
  </si>
  <si>
    <t>TITULAR</t>
  </si>
  <si>
    <t>RESPONSABLE DE PROYECTO</t>
  </si>
  <si>
    <t>HIDROBIOLOGÍA</t>
  </si>
  <si>
    <t>ANTONIO ZOILO</t>
  </si>
  <si>
    <t>MÁRQUEZ</t>
  </si>
  <si>
    <t>GARCÍA</t>
  </si>
  <si>
    <t>2950.55</t>
  </si>
  <si>
    <t>MÉXICO</t>
  </si>
  <si>
    <t>OAXACA</t>
  </si>
  <si>
    <t>IXTLÁN</t>
  </si>
  <si>
    <t>REUNIÓN  DE TRABAJO Y MONITOREO DE ARROYOS DEL RECURSO HÍDRIDO, DENTRO DEL PROYECTO DIVISIONAL ESTUDIOS DE LA GEOGRAFÍA DE SISTEMAS ACUÁTICOS Y CUENCAS DE MÉXICO COMO BASE PARA SU GESTIÓN AMBIENTAL</t>
  </si>
  <si>
    <t>10/04/2025</t>
  </si>
  <si>
    <t>13/04/2025</t>
  </si>
  <si>
    <t>2456167111</t>
  </si>
  <si>
    <t>Asistente  Administrativa del Departamento de Hidrobiología</t>
  </si>
  <si>
    <t>A02C6C3B230E53B27E0CB021AA4659E0</t>
  </si>
  <si>
    <t>FRANCISCO JOSÉ</t>
  </si>
  <si>
    <t>GUTIÉRREZ</t>
  </si>
  <si>
    <t>MENDIETA</t>
  </si>
  <si>
    <t>1200</t>
  </si>
  <si>
    <t>VERACRUZ</t>
  </si>
  <si>
    <t>TUXPAN-CIUDAD CARDEL-XALAPA</t>
  </si>
  <si>
    <t>TRABAJO DE CAMPO DEL PROYECTO DIAGNÓSTICO ECOLÓGICO DE LOS ECOSISTEMAS COSTEROS MEXICANOS</t>
  </si>
  <si>
    <t>07/05/2025</t>
  </si>
  <si>
    <t>10/05/2025</t>
  </si>
  <si>
    <t>2456167110</t>
  </si>
  <si>
    <t>A02C6C3B230E53B23F44A23A6FB7B7A4</t>
  </si>
  <si>
    <t>1500</t>
  </si>
  <si>
    <t>2456167109</t>
  </si>
  <si>
    <t>841993E2186EE5C3FAF916F708711553</t>
  </si>
  <si>
    <t>ALEJANDRO</t>
  </si>
  <si>
    <t>MORA</t>
  </si>
  <si>
    <t>VAZQUEZ</t>
  </si>
  <si>
    <t>14/06/2025</t>
  </si>
  <si>
    <t>16/06/2025</t>
  </si>
  <si>
    <t>2456167063</t>
  </si>
  <si>
    <t>3000</t>
  </si>
  <si>
    <t>841993E2186EE5C39B5D12D7EDF73DE3</t>
  </si>
  <si>
    <t>JOSE LUIS</t>
  </si>
  <si>
    <t>CONTRERAS</t>
  </si>
  <si>
    <t>LARIOS</t>
  </si>
  <si>
    <t>16/05/2025</t>
  </si>
  <si>
    <t>2456167062</t>
  </si>
  <si>
    <t>4100</t>
  </si>
  <si>
    <t>841993E2186EE5C39B92742A660C9BB9</t>
  </si>
  <si>
    <t>Representación</t>
  </si>
  <si>
    <t>2456167061</t>
  </si>
  <si>
    <t>6250</t>
  </si>
  <si>
    <t>A02C6C3B230E53B230E08FE310035EF4</t>
  </si>
  <si>
    <t>2456167108</t>
  </si>
  <si>
    <t>A02C6C3B230E53B20C03E18F5493A9BD</t>
  </si>
  <si>
    <t>ASOCIADO</t>
  </si>
  <si>
    <t>ELOISA</t>
  </si>
  <si>
    <t>PACHECO</t>
  </si>
  <si>
    <t>ALMANZAR</t>
  </si>
  <si>
    <t>Mujer</t>
  </si>
  <si>
    <t>5082</t>
  </si>
  <si>
    <t>QUINTANA ROO</t>
  </si>
  <si>
    <t>CANCÚN</t>
  </si>
  <si>
    <t>MUESTREO DE MUGÍLIDOS EN LAS  COSTAS DEL CARIBE</t>
  </si>
  <si>
    <t>2456167107</t>
  </si>
  <si>
    <t>A02C6C3B230E53B230D919274B06E373</t>
  </si>
  <si>
    <t>5500</t>
  </si>
  <si>
    <t>2456167106</t>
  </si>
  <si>
    <t>841993E2186EE5C3B99C4A5006B7E3B6</t>
  </si>
  <si>
    <t>MIGUEL ANGEL</t>
  </si>
  <si>
    <t>HERNANDEZ</t>
  </si>
  <si>
    <t>GALVAN</t>
  </si>
  <si>
    <t>2456167060</t>
  </si>
  <si>
    <t>841993E2186EE5C34C8FD189E860BE72</t>
  </si>
  <si>
    <t>JORGE</t>
  </si>
  <si>
    <t>RAMIREZ</t>
  </si>
  <si>
    <t>MUÑOZ</t>
  </si>
  <si>
    <t>2456167059</t>
  </si>
  <si>
    <t>841993E2186EE5C321BFEBE2C0017BBB</t>
  </si>
  <si>
    <t>JOSE ANTONIO</t>
  </si>
  <si>
    <t>COLIN</t>
  </si>
  <si>
    <t>LUNA</t>
  </si>
  <si>
    <t>2456167058</t>
  </si>
  <si>
    <t>2700</t>
  </si>
  <si>
    <t>A02C6C3B230E53B2EC80201DC9512CFB</t>
  </si>
  <si>
    <t>PROFESOR- INVESTIGADOR</t>
  </si>
  <si>
    <t>BIOLOGÍA DE LA REPRODUCCIÓN</t>
  </si>
  <si>
    <t>MARGARITO</t>
  </si>
  <si>
    <t>ARIAS</t>
  </si>
  <si>
    <t>LADISLAO</t>
  </si>
  <si>
    <t>176</t>
  </si>
  <si>
    <t>GUERRERO</t>
  </si>
  <si>
    <t>COMITLIPA</t>
  </si>
  <si>
    <t>ACTIVIDADES DE OBTENCION DE DATOS ATRAVÉS DE ENCUESTAS PARA CONOCER EL ESTADO ACTUAL DE LOS SISTEMAS DE PRODUCCION CAPRINADE LA REGION DE MONTAÑA.</t>
  </si>
  <si>
    <t>22/05/2025</t>
  </si>
  <si>
    <t>25/05/2025</t>
  </si>
  <si>
    <t>2456167105</t>
  </si>
  <si>
    <t>Asistente Administrativa  del Departamento de Biología de la Reproducción</t>
  </si>
  <si>
    <t>A02C6C3B230E53B23D07B7881AB091A0</t>
  </si>
  <si>
    <t>825</t>
  </si>
  <si>
    <t>2456167104</t>
  </si>
  <si>
    <t>A02C6C3B230E53B2D8CC562486061F32</t>
  </si>
  <si>
    <t>MARÍAD EL CARMEN</t>
  </si>
  <si>
    <t>NAVARRO</t>
  </si>
  <si>
    <t>MALDONADO</t>
  </si>
  <si>
    <t>5073</t>
  </si>
  <si>
    <t>GUADALAJARA</t>
  </si>
  <si>
    <t>JALISCO</t>
  </si>
  <si>
    <t>ASISTENCIA  AL X SIMPOSIO  INTERNACIONAL AVANCES EN PRODUCCION BOVINA, DE LA DRA. MARIA DEL CARMEN NAVARRO MALDONADO, PARA PRESENTACION DEL TRABAJO INTITULADO "PRODUCCIÓN DE EMBRIONES PARTENOGENÉTICOS DE BOVINO A PARTIR DE OVOCITOS COLECTADOS POR DIFERENTES MÉTODOS Y MADURADOS EN DIFERENTES MEDIOS" EN EL HOTEL RIU, GUADALAJARA DEL 25 AL 27 DE JUNIO DE 2025.</t>
  </si>
  <si>
    <t>25/06/2025</t>
  </si>
  <si>
    <t>27/06/2025</t>
  </si>
  <si>
    <t>2456167103</t>
  </si>
  <si>
    <t>841993E2186EE5C3699C3080A6D9AD35</t>
  </si>
  <si>
    <t>12/05/2025</t>
  </si>
  <si>
    <t>18/06/2025</t>
  </si>
  <si>
    <t>2456167057</t>
  </si>
  <si>
    <t>7175</t>
  </si>
  <si>
    <t>841993E2186EE5C3B3556879C9187FB9</t>
  </si>
  <si>
    <t>RICARDO</t>
  </si>
  <si>
    <t>PAZ</t>
  </si>
  <si>
    <t>2456167056</t>
  </si>
  <si>
    <t>841993E2186EE5C3751E3CA42FDE1C20</t>
  </si>
  <si>
    <t>GUTIERREZ</t>
  </si>
  <si>
    <t>LIMON</t>
  </si>
  <si>
    <t>2456167055</t>
  </si>
  <si>
    <t>6500</t>
  </si>
  <si>
    <t>A02C6C3B230E53B27092FD33D90BE2CA</t>
  </si>
  <si>
    <t>DEMETRIO ALONSO</t>
  </si>
  <si>
    <t>AMBRIZ</t>
  </si>
  <si>
    <t>GUADALAJAA</t>
  </si>
  <si>
    <t>ASISTENCIA  AL X SIMPOSIO  INTERNACIONAL AVANCES EN PRODUCCION BOVINA, DEL DR. DEMETRIO ALONSO AMBRIZ GARCIA (COMO COAUTOR), PARA PRESENTACION DEL TRABAJO INTITULADO "PRODUCCIÓN DE EMBRIONES PARTENOGENÉTICOS DE BOVINO A PARTIR DE OVOCITOS COLECTADOS POR DIFERENTES MÉTODOS Y MADURADOS EN DIFERENTES MEDIOS" EN EL HOTEL RIU, GUADALAJARA DEL 25 AL 27 DE JUNIO DE 2025.</t>
  </si>
  <si>
    <t>2456167102</t>
  </si>
  <si>
    <t>A02C6C3B230E53B26B1C77B532F71E5D</t>
  </si>
  <si>
    <t>820</t>
  </si>
  <si>
    <t>GUANAJUATO</t>
  </si>
  <si>
    <t>LEÓN</t>
  </si>
  <si>
    <t>PRESENTACION DE TRABAJOS EN EL  XXII ENCUENTRO PARTICIPACIÓN DE LA MUJER EN LA CIENCIA, DEL 21 AL 23 DE MAYO 2025</t>
  </si>
  <si>
    <t>21/05/2025</t>
  </si>
  <si>
    <t>23/05/2025</t>
  </si>
  <si>
    <t>2456167101</t>
  </si>
  <si>
    <t>841993E2186EE5C370EF1053A2988B07</t>
  </si>
  <si>
    <t>PROFESOR</t>
  </si>
  <si>
    <t>JUAN MANUEL</t>
  </si>
  <si>
    <t>QUEZADAS</t>
  </si>
  <si>
    <t>FUENTES</t>
  </si>
  <si>
    <t>2000</t>
  </si>
  <si>
    <t>PRESENTACIÓN DE TRABAJO EN EL XXII ENCUENTRO PARTICIPACIÓN DE LA MUJER EN LA CIENCIA, DEL 21 AL 23 DE MAYO 2025</t>
  </si>
  <si>
    <t>2456167100</t>
  </si>
  <si>
    <t>841993E2186EE5C3601DF884DA1F5D1C</t>
  </si>
  <si>
    <t>2456167054</t>
  </si>
  <si>
    <t>841993E2186EE5C3EF822D353FEC658E</t>
  </si>
  <si>
    <t>2456167053</t>
  </si>
  <si>
    <t>841993E2186EE5C36DA8734FDE02DE8E</t>
  </si>
  <si>
    <t>HECTOR HUGO</t>
  </si>
  <si>
    <t>LEON</t>
  </si>
  <si>
    <t>SANTIESTEBAN</t>
  </si>
  <si>
    <t>2456167052</t>
  </si>
  <si>
    <t>https://drive.google.com/file/d/1c_GP0L3BbbDt85ZlBwYgoel7xlWK63Wu/view?usp=sharing</t>
  </si>
  <si>
    <t>A02C6C3B230E53B2A1385EB11223C089</t>
  </si>
  <si>
    <t>221EB12</t>
  </si>
  <si>
    <t>Subdirectora</t>
  </si>
  <si>
    <t>Subdirectora de Infraestructura y Entrega de Servicios</t>
  </si>
  <si>
    <t>Dirección de Tecnologías de la Información</t>
  </si>
  <si>
    <t>Iliana</t>
  </si>
  <si>
    <t>Flores</t>
  </si>
  <si>
    <t>Estrada</t>
  </si>
  <si>
    <t>CUDI Cibertic 2025 Congreso Internacional de Ciberseguridad, Tecnologías, Innovación y Ciencia</t>
  </si>
  <si>
    <t>México</t>
  </si>
  <si>
    <t>Ciudad de México</t>
  </si>
  <si>
    <t>Jalisco</t>
  </si>
  <si>
    <t>Guadalajara</t>
  </si>
  <si>
    <t>Asistencia al evento CUDI Cibertic 2025 Congreso Internacional de Ciberseguridad, Tecnologías, Innovación y Ciencia</t>
  </si>
  <si>
    <t>18/05/2025</t>
  </si>
  <si>
    <t>2456167145</t>
  </si>
  <si>
    <t>https://www.uam.mx/institucional/procedimientos/procedimientos-enproceso/cgestion/(WEB)-MPI-SG-DCG-03.pdf</t>
  </si>
  <si>
    <t>Coordinación General de Información Institucional</t>
  </si>
  <si>
    <t>841993E2186EE5C32844DB2A99B0771E</t>
  </si>
  <si>
    <t>2456167099</t>
  </si>
  <si>
    <t>841993E2186EE5C324D2F1C337CEC974</t>
  </si>
  <si>
    <t>BIOLOGIA</t>
  </si>
  <si>
    <t>PAZ ALEJANDRA</t>
  </si>
  <si>
    <t>QUINTANAR</t>
  </si>
  <si>
    <t>ISAIAS</t>
  </si>
  <si>
    <t>U.S.A.</t>
  </si>
  <si>
    <t>DEMVER</t>
  </si>
  <si>
    <t>COLORADO</t>
  </si>
  <si>
    <t>ASISTIR A 90TH ANUAL METING DEMVER C.O(SOCIETY FOR AMERICAN ARCHAEOLOGY)</t>
  </si>
  <si>
    <t>23/04/2025</t>
  </si>
  <si>
    <t>27/04/2025</t>
  </si>
  <si>
    <t>2456167098</t>
  </si>
  <si>
    <t>20898</t>
  </si>
  <si>
    <t>Asistente Administrativa  del Departamento de Biología</t>
  </si>
  <si>
    <t>841993E2186EE5C39D207F229F6C9107</t>
  </si>
  <si>
    <t>COLABORADOR</t>
  </si>
  <si>
    <t>ANA TERESA</t>
  </si>
  <si>
    <t>JARAMILLO</t>
  </si>
  <si>
    <t>PEREZ</t>
  </si>
  <si>
    <t>US.A.</t>
  </si>
  <si>
    <t>TEXAS</t>
  </si>
  <si>
    <t>AUSTIN</t>
  </si>
  <si>
    <t>IDENTIFICACIÓN DE MATERIAL DE ELABORACIÓN DE OBJETOS DE MUSEO BLANTON</t>
  </si>
  <si>
    <t>12/06/2025</t>
  </si>
  <si>
    <t>15/06/2025</t>
  </si>
  <si>
    <t>2456167097</t>
  </si>
  <si>
    <t>6627</t>
  </si>
  <si>
    <t>841993E2186EE5C3B84A6ED9E90AF9EC</t>
  </si>
  <si>
    <t>2456167051</t>
  </si>
  <si>
    <t>841993E2186EE5C38F85CBF918A936A0</t>
  </si>
  <si>
    <t>111AA03</t>
  </si>
  <si>
    <t>TITULAR "A"</t>
  </si>
  <si>
    <t>ENERGÍA</t>
  </si>
  <si>
    <t>ROSA MARÍA</t>
  </si>
  <si>
    <t>SÁNCHEZ</t>
  </si>
  <si>
    <t>ASISTIR AL CURSO "TALLER NACIONAL DE CERTIFICACIÓN DE LABORATORIOS DE MICROSCOPÍA", DRA. ROSA MARÍA LUNA SÁNCHEZ, PUEBLA, DEL 16 AL 17 DE JUNIO DE 2025.</t>
  </si>
  <si>
    <t>CIUDAD DE MÉXICO</t>
  </si>
  <si>
    <t>PUEBLA</t>
  </si>
  <si>
    <t>17/06/2025</t>
  </si>
  <si>
    <t>2456167050</t>
  </si>
  <si>
    <t>OFICINA DE LA DIVISIÓN DE CIENCIAS BÁSICAS E INGENIERÍA</t>
  </si>
  <si>
    <t>841993E2186EE5C392826FC9DC3EA2E8</t>
  </si>
  <si>
    <t>211AE19</t>
  </si>
  <si>
    <t>COORDINADOR DE ESTUDIOS DE LAB. "J"</t>
  </si>
  <si>
    <t>OFICINA DE LA DIVISIÓN DE CBI</t>
  </si>
  <si>
    <t>ELIZABETH</t>
  </si>
  <si>
    <t>GARFÍAS</t>
  </si>
  <si>
    <t>ASISTIR AL CURSO "TALLER NACIONAL DE CERTIFICACIÓN DE LABORATORIOS DE MICROSCOPÍA", DRA. ELIZABETH GARFÍAS GARCÍA, PUEBLA, DEL 16 AL 17 DE JUNIO DE 2025.</t>
  </si>
  <si>
    <t>ESTADO DE MÉXICO</t>
  </si>
  <si>
    <t>2456167049</t>
  </si>
  <si>
    <t>178</t>
  </si>
  <si>
    <t>610</t>
  </si>
  <si>
    <t>A02C6C3B230E53B258F7AFFF13292FD5</t>
  </si>
  <si>
    <t>Jefe de Proyecto</t>
  </si>
  <si>
    <t>Jefa de Proyecto</t>
  </si>
  <si>
    <t>Jefatura de Posicionamiento Institucional</t>
  </si>
  <si>
    <t>Dirección de Análisis Seguimiento y Apoyo Académico</t>
  </si>
  <si>
    <t>Erika Graciela</t>
  </si>
  <si>
    <t>Chávez</t>
  </si>
  <si>
    <t>Martínez</t>
  </si>
  <si>
    <t>Representación de la Universidad</t>
  </si>
  <si>
    <t>Baja California</t>
  </si>
  <si>
    <t>Participación de la UAM en el 5° Taller Nacional de Universidades Sustentables Mexicanas</t>
  </si>
  <si>
    <t>15/05/2025</t>
  </si>
  <si>
    <t>2456167144</t>
  </si>
  <si>
    <t>14446.62</t>
  </si>
  <si>
    <t>https://drive.google.com/file/d/1kuPEEZUg_ZSHvp-XlLSs5hOuKoqZDakJ/view?usp=sharing</t>
  </si>
  <si>
    <t>A02C6C3B230E53B29865C98E0979BD21</t>
  </si>
  <si>
    <t>2456167143</t>
  </si>
  <si>
    <t>4418</t>
  </si>
  <si>
    <t>A02C6C3B230E53B2ABB4FFCDF6546624</t>
  </si>
  <si>
    <t>2456167142</t>
  </si>
  <si>
    <t>841993E2186EE5C3B542EE1CEAB64CE4</t>
  </si>
  <si>
    <t>Internacional</t>
  </si>
  <si>
    <t>CUETZALÁN</t>
  </si>
  <si>
    <t>RECORRIDO DE BOSQUE MESOFILO DE MONTAÑA EN DONDE HABITAN HELECHOS</t>
  </si>
  <si>
    <t>04/04/2025</t>
  </si>
  <si>
    <t>06/04/2025</t>
  </si>
  <si>
    <t>2456167096</t>
  </si>
  <si>
    <t>3075</t>
  </si>
  <si>
    <t>841993E2186EE5C3916B4CFF9FDD1F78</t>
  </si>
  <si>
    <t>2456167095</t>
  </si>
  <si>
    <t>845</t>
  </si>
  <si>
    <t>841993E2186EE5C32A0C47C20C3F371B</t>
  </si>
  <si>
    <t>LUIS MANUEL</t>
  </si>
  <si>
    <t>GUEVARA</t>
  </si>
  <si>
    <t>CHUMACERO</t>
  </si>
  <si>
    <t>APULCO Y NAUZONTLA</t>
  </si>
  <si>
    <t>MUESTREO DE MURCIÉLAGOS</t>
  </si>
  <si>
    <t>2456167094</t>
  </si>
  <si>
    <t>969.99</t>
  </si>
  <si>
    <t>841993E2186EE5C3C94A0CBBEC4CAD98</t>
  </si>
  <si>
    <t>2456167048</t>
  </si>
  <si>
    <t>410.25</t>
  </si>
  <si>
    <t>4510.25</t>
  </si>
  <si>
    <t>841993E2186EE5C33E28B4139C4BBA92</t>
  </si>
  <si>
    <t>2456167047</t>
  </si>
  <si>
    <t>125.29</t>
  </si>
  <si>
    <t>1309.29</t>
  </si>
  <si>
    <t>841993E2186EE5C3F21881457C0A897A</t>
  </si>
  <si>
    <t>COORDINADOR DE ESTUDIOS DE LAB. "G"</t>
  </si>
  <si>
    <t>ALEJANDRA MONTSERRAT</t>
  </si>
  <si>
    <t>NAVARRETE</t>
  </si>
  <si>
    <t>LÓPEZ</t>
  </si>
  <si>
    <t>TRANSPORTE AÉREO, PARA EGRESADA MELISSA NAVARRO RODRÍGUEZ DE LA LICENCIATURA EN INGENIERÍA INDUSTRIAL, MATRÍCULA 2212006974, PARA ASISTIR A LA CEREMONIA DE RECONOCIMIENTOS A LOS MEJORES EGRESADOS DE INGENIERÍA DEL PAÍS EN EL AÑO 2024 DE LA ANFEI, A LLEVARSE A CABO EN EL INSTITUTO TECNOLÓGICO DE CHIHUAHUA (ITCH) DEL TECNM, CHIHUAHUA, CHIHUAHUA, EL 6 DE JUNIO DE 2025.</t>
  </si>
  <si>
    <t>CHIHUAHUA</t>
  </si>
  <si>
    <t>06/06/2025</t>
  </si>
  <si>
    <t>2456167046</t>
  </si>
  <si>
    <t>1696.55</t>
  </si>
  <si>
    <t>3801.52</t>
  </si>
  <si>
    <t>841993E2186EE5C3338E9FCE6989177C</t>
  </si>
  <si>
    <t>121DG03</t>
  </si>
  <si>
    <t>CHÓFER DE AUTOBÚS "C"</t>
  </si>
  <si>
    <t>COORDINACIÓN DE SERVICIOS AUXILIARES</t>
  </si>
  <si>
    <t>HÉCTOR</t>
  </si>
  <si>
    <t>ESPEJEL</t>
  </si>
  <si>
    <t>DELGADO</t>
  </si>
  <si>
    <t>TRASLADAR A 40 ALUMNOS A LA CENTRAL NÚCLEO ELÉCTRICA "LAGUNA VERDE", COMO COMPLEMENTO EN EL PROCESO DE LA ENSEÑANZA APRENDIZAJE DE LA UEA CENTRALES ELÉCTRICAS, VERACRUZ, JALAPA, DEL 05 AL 07 DE JUNIO DE 2025.</t>
  </si>
  <si>
    <t>40</t>
  </si>
  <si>
    <t>JALAPA</t>
  </si>
  <si>
    <t>05/06/2025</t>
  </si>
  <si>
    <t>07/06/2025</t>
  </si>
  <si>
    <t>2456167033</t>
  </si>
  <si>
    <t>3962.89</t>
  </si>
  <si>
    <t>9037.11</t>
  </si>
  <si>
    <t>841993E2186EE5C32624E142CF9A6493</t>
  </si>
  <si>
    <t>211AE03</t>
  </si>
  <si>
    <t>COORDINADORA DE ESTUDIOS "J"</t>
  </si>
  <si>
    <t>SANDRA</t>
  </si>
  <si>
    <t>LOERA</t>
  </si>
  <si>
    <t>SERNA</t>
  </si>
  <si>
    <t>PARTICIPAR EN LOS PREPARATIVOS Y EN LA ETAPA FINAL DEL CONCURSO DE CIENCIAS BÁSICAS DE LA ANFEI 2025, EN LA FACULTAD DE CIENCIAS QUÍMICAS E INGENIERÍA DE LA UNIVERSIDAD AUTÓNOMA DEL ESTADO DE MORELOS, DEL 08 AL 09 DE MAYO DEL 2025.</t>
  </si>
  <si>
    <t>MORELOS</t>
  </si>
  <si>
    <t>08/05/2025</t>
  </si>
  <si>
    <t>09/05/2025</t>
  </si>
  <si>
    <t>2456167032</t>
  </si>
  <si>
    <t>300</t>
  </si>
  <si>
    <t>841993E2186EE5C328B1696C66D2C3AE</t>
  </si>
  <si>
    <t>2456167031</t>
  </si>
  <si>
    <t>537.65</t>
  </si>
  <si>
    <t>1353.64</t>
  </si>
  <si>
    <t>A02C6C3B230E53B26676612360740313</t>
  </si>
  <si>
    <t>Coordinación General</t>
  </si>
  <si>
    <t>Coordinador General</t>
  </si>
  <si>
    <t>Alfonso Mauricio</t>
  </si>
  <si>
    <t>Sales</t>
  </si>
  <si>
    <t>Cruz</t>
  </si>
  <si>
    <t>Guanajuato</t>
  </si>
  <si>
    <t>Participación de la UAM en la FIL UG</t>
  </si>
  <si>
    <t>03/04/2025</t>
  </si>
  <si>
    <t>05/04/2025</t>
  </si>
  <si>
    <t>2456167141</t>
  </si>
  <si>
    <t>7248</t>
  </si>
  <si>
    <t>A02C6C3B230E53B280663320436154C8</t>
  </si>
  <si>
    <t>111AA03 C</t>
  </si>
  <si>
    <t>Profesorado tiempo completo</t>
  </si>
  <si>
    <t>Titular</t>
  </si>
  <si>
    <t>Departamento de Humanidades</t>
  </si>
  <si>
    <t>Analiese Marie</t>
  </si>
  <si>
    <t>Richard</t>
  </si>
  <si>
    <t>Consulta y documentación en el Fondo Fitzhugh Green, Jr., que resguarda materiales vinculados a su labor como enlace Internaiconal en la Agencia de Protección Ambiental de EE.UU (EPA), en las décadas de 1970-1980</t>
  </si>
  <si>
    <t>CDMX</t>
  </si>
  <si>
    <t>Estados Unidos</t>
  </si>
  <si>
    <t>Washington, D.C.</t>
  </si>
  <si>
    <t>19/05/2025</t>
  </si>
  <si>
    <t>2456167140</t>
  </si>
  <si>
    <t>9402</t>
  </si>
  <si>
    <t>598</t>
  </si>
  <si>
    <t>https://drive.google.com/file/d/116O77w0RurH1JvQXj2NZUGWhcsv2SyCS/view?usp=sharing</t>
  </si>
  <si>
    <t>Departamento de Ciencias Sociales</t>
  </si>
  <si>
    <t>A02C6C3B230E53B22F402F35CFFACB21</t>
  </si>
  <si>
    <t>C</t>
  </si>
  <si>
    <t>Departamento de Estudios Institucionales</t>
  </si>
  <si>
    <t>Jorge Enrique</t>
  </si>
  <si>
    <t>Culebro</t>
  </si>
  <si>
    <t>Moreno</t>
  </si>
  <si>
    <t>PARTICIPACION EN CONGRESO CLACSO 2025, PARTICIPANTE: ADA NANCY OJEDA GÓMEZ. PARTE DEL PROYECTO APROBADO POR CONSEJO DIVISIONAL. LA FACTURA STB160250 SE AJUSTA PARA OBTENER EL EQUIVALENTE DE $ 533.35 USD</t>
  </si>
  <si>
    <t>Cuajimalpa</t>
  </si>
  <si>
    <t>Colombia</t>
  </si>
  <si>
    <t>Bogotá</t>
  </si>
  <si>
    <t>09/06/2025</t>
  </si>
  <si>
    <t>2456167139</t>
  </si>
  <si>
    <t>10346.99</t>
  </si>
  <si>
    <t>841993E2186EE5C3368BD90D6E7E42EF</t>
  </si>
  <si>
    <t>MARÍA DEL CARMEN</t>
  </si>
  <si>
    <t>HERRERA</t>
  </si>
  <si>
    <t>ZAPOTITLÁN</t>
  </si>
  <si>
    <t>MONITOREO DIURNO Y NOCTURNO DE ARTRÓPODOS</t>
  </si>
  <si>
    <t>14/05/2025</t>
  </si>
  <si>
    <t>2456167093</t>
  </si>
  <si>
    <t>2955</t>
  </si>
  <si>
    <t>841993E2186EE5C3B8C5FA7549C2A1D7</t>
  </si>
  <si>
    <t>2456167092</t>
  </si>
  <si>
    <t>4574.11</t>
  </si>
  <si>
    <t>841993E2186EE5C3EEC383C94B940375</t>
  </si>
  <si>
    <t>JOSÉ ALEJANDRO</t>
  </si>
  <si>
    <t>ZAVALA</t>
  </si>
  <si>
    <t>HURTADO</t>
  </si>
  <si>
    <t>TOMA DE DATOS DE FENOLOGÍA DE 60 ESPECIES VEGETALES</t>
  </si>
  <si>
    <t>2456167091</t>
  </si>
  <si>
    <t>3964.75</t>
  </si>
  <si>
    <t>841993E2186EE5C3D9B191B471565A7D</t>
  </si>
  <si>
    <t>211EA03</t>
  </si>
  <si>
    <t>DIRECTOR DE DIVISIÓN "J"</t>
  </si>
  <si>
    <t>RAFAEL</t>
  </si>
  <si>
    <t>ESCARELA</t>
  </si>
  <si>
    <t>PÉREZ</t>
  </si>
  <si>
    <t>TELEVÍA</t>
  </si>
  <si>
    <t>01/05/2025</t>
  </si>
  <si>
    <t>31/05/2025</t>
  </si>
  <si>
    <t>2456167045</t>
  </si>
  <si>
    <t>405.15</t>
  </si>
  <si>
    <t>841993E2186EE5C3D2C0CF44B4EF5777</t>
  </si>
  <si>
    <t>2456167044</t>
  </si>
  <si>
    <t>1232.16</t>
  </si>
  <si>
    <t>841993E2186EE5C383C8EEECAF4BEE74</t>
  </si>
  <si>
    <t>PARTICIPAR EN LA LII CONFERENCIA NACIONAL DE INGENIERÍA, ORGANIZADO POR LA ANFEI, EN LA FACULTAD DE INGENIERÍA DE LA UNIVERSIDAD AUTÓNOMA DE CHIHUHUA, MÉXICO, DEL 03 AL 06 DE JUNIO DE 2025.</t>
  </si>
  <si>
    <t>03/06/2025</t>
  </si>
  <si>
    <t>2456167043</t>
  </si>
  <si>
    <t>8539.48</t>
  </si>
  <si>
    <t>A02C6C3B230E53B2FADAF33760F22289</t>
  </si>
  <si>
    <t>Janeth</t>
  </si>
  <si>
    <t>Hernández</t>
  </si>
  <si>
    <t>PARTICIPACION EN CONGRESO CLACSO 2025</t>
  </si>
  <si>
    <t>08/06/2025</t>
  </si>
  <si>
    <t>2456167138</t>
  </si>
  <si>
    <t>12249.71</t>
  </si>
  <si>
    <t>A02C6C3B230E53B282D354E3CD53D521</t>
  </si>
  <si>
    <t>José Luis</t>
  </si>
  <si>
    <t>Sampedro</t>
  </si>
  <si>
    <t>ESTANCIA DE INVESTIGACIÓN EN EL INSTITUTO DE GESTIÓN DE LA INNOVACIÓN Y DEL CONOCIMIENTO -INGENIO- EN LA UNIVERSIDAD POLITÉCNICA DE VALENCIA</t>
  </si>
  <si>
    <t>España</t>
  </si>
  <si>
    <t>Valencia</t>
  </si>
  <si>
    <t>08/03/2025</t>
  </si>
  <si>
    <t>03/05/2025</t>
  </si>
  <si>
    <t>2456167137</t>
  </si>
  <si>
    <t>50019.17</t>
  </si>
  <si>
    <t>A02C6C3B230E53B289C1722E9CE8A0F3</t>
  </si>
  <si>
    <t>POR TRABAJO DE CAMPO DEL PROYECTO 43410663</t>
  </si>
  <si>
    <t>Toluca</t>
  </si>
  <si>
    <t>24/05/2025</t>
  </si>
  <si>
    <t>2456167136</t>
  </si>
  <si>
    <t>914</t>
  </si>
  <si>
    <t>841993E2186EE5C3CA42131754BC6D03</t>
  </si>
  <si>
    <t>2456167090</t>
  </si>
  <si>
    <t>934</t>
  </si>
  <si>
    <t>841993E2186EE5C3B8429B830330367B</t>
  </si>
  <si>
    <t>GERARDO</t>
  </si>
  <si>
    <t>LOPEZ</t>
  </si>
  <si>
    <t>ORTEGA</t>
  </si>
  <si>
    <t>COLOCACIÓN DE MEDIDORES APOGEE DE RADIACIÓN FOTOSISTEMÁTICAMENTE ACTIVAS</t>
  </si>
  <si>
    <t>2456167089</t>
  </si>
  <si>
    <t>841993E2186EE5C3D5D74975FA023BD2</t>
  </si>
  <si>
    <t>MARCO AURELIO</t>
  </si>
  <si>
    <t>06/05/2025</t>
  </si>
  <si>
    <t>2456167088</t>
  </si>
  <si>
    <t>3696.32</t>
  </si>
  <si>
    <t>841993E2186EE5C3E419BC88CB029DE4</t>
  </si>
  <si>
    <t>2456167042</t>
  </si>
  <si>
    <t>8574</t>
  </si>
  <si>
    <t>841993E2186EE5C31570137755C338D6</t>
  </si>
  <si>
    <t>MIGUEL ÁNGEL</t>
  </si>
  <si>
    <t>PADILLA</t>
  </si>
  <si>
    <t>DE LA VEGA</t>
  </si>
  <si>
    <t>TRASLADAR A 28 ALUMNOS A CIDETEC-SOMERS,  COMO COMPLEMENTO DE LAS UEA'S: 1136012 GESTIÓN DE RESIDUOS SÓLIDOS URBANOS Y 1136015 TALLER DE RESIDUOS SÓLIDOS URBANOS Y SUELO, QUERÉTARO, DEL 24 AL 27 DE JUNIO DE 2025.</t>
  </si>
  <si>
    <t>28</t>
  </si>
  <si>
    <t>QUERÉTARO</t>
  </si>
  <si>
    <t>24/06/2025</t>
  </si>
  <si>
    <t>2456167041</t>
  </si>
  <si>
    <t>841993E2186EE5C31ECF78FFE7763A2D</t>
  </si>
  <si>
    <t>2456167040</t>
  </si>
  <si>
    <t>1038</t>
  </si>
  <si>
    <t>962</t>
  </si>
  <si>
    <t>A02C6C3B230E53B2EA6697A70855E420</t>
  </si>
  <si>
    <t>Metepec</t>
  </si>
  <si>
    <t>2456167135</t>
  </si>
  <si>
    <t>507</t>
  </si>
  <si>
    <t>A02C6C3B230E53B2AD38552F8110BC1B</t>
  </si>
  <si>
    <t>2456167134</t>
  </si>
  <si>
    <t>477</t>
  </si>
  <si>
    <t>A02C6C3B230E53B2B4B3A85882EC98E1</t>
  </si>
  <si>
    <t>POR TRABAJO DE CAMPO DEL PROYECTO 43410765, PARTICIPANTE CARLOS A. GONZALEZ</t>
  </si>
  <si>
    <t>Tonatico</t>
  </si>
  <si>
    <t>09/03/2025</t>
  </si>
  <si>
    <t>2456167133</t>
  </si>
  <si>
    <t>640</t>
  </si>
  <si>
    <t>1410</t>
  </si>
  <si>
    <t>841993E2186EE5C3FF9B4855542E2AF1</t>
  </si>
  <si>
    <t>PEDRO LUIS</t>
  </si>
  <si>
    <t>VALVERDE</t>
  </si>
  <si>
    <t>REVISIÓN DE CACTÁCEAS Y SE REGISTRARON LAS ESTRUCTURAS  REPRODUCTIVAS</t>
  </si>
  <si>
    <t>2456167087</t>
  </si>
  <si>
    <t>3704.99</t>
  </si>
  <si>
    <t>841993E2186EE5C3A0C0EF7DC869AA9B</t>
  </si>
  <si>
    <t>2456167086</t>
  </si>
  <si>
    <t>841993E2186EE5C39BC501250755D775</t>
  </si>
  <si>
    <t>FERNANDO</t>
  </si>
  <si>
    <t>VITE</t>
  </si>
  <si>
    <t>GONZALEZ</t>
  </si>
  <si>
    <t>2456167085</t>
  </si>
  <si>
    <t>841993E2186EE5C3C5572D2DFEE3BD46</t>
  </si>
  <si>
    <t>2456167039</t>
  </si>
  <si>
    <t>1.27</t>
  </si>
  <si>
    <t>9498.73</t>
  </si>
  <si>
    <t>841993E2186EE5C3B3D0C922CDB5210D</t>
  </si>
  <si>
    <t>TRASLADAR A 40 ALUMNOS A WEG PFII FUNDIDORA, RELACIONADO A LA UEA PLANEACIÓN DE LA PRODUCCIÓN, ATOTONILCO DE TULA, HIDALGO, EL 30 DE MAYO DEL 2025.</t>
  </si>
  <si>
    <t>TULA</t>
  </si>
  <si>
    <t>HIDALGO</t>
  </si>
  <si>
    <t>30/05/2025</t>
  </si>
  <si>
    <t>2456167038</t>
  </si>
  <si>
    <t>25</t>
  </si>
  <si>
    <t>1000</t>
  </si>
  <si>
    <t>841993E2186EE5C39562D5518AE75A6F</t>
  </si>
  <si>
    <t>2456167037</t>
  </si>
  <si>
    <t>710</t>
  </si>
  <si>
    <t>490</t>
  </si>
  <si>
    <t>A02C6C3B230E53B2F7207F9FEB4F8A68</t>
  </si>
  <si>
    <t>POR TRABAJO DE CAMPO DEL PROYECTO 43410765, PARTICIPANTE EDGAR EPIGMENIO HERNANDEZ</t>
  </si>
  <si>
    <t>2456167132</t>
  </si>
  <si>
    <t>361.92</t>
  </si>
  <si>
    <t>1688.08</t>
  </si>
  <si>
    <t>A02C6C3B230E53B2668BCCEF34979E38</t>
  </si>
  <si>
    <t>POR TRABAJO DE CAMPO DEL PROYECTO 43410765, PARTICIPANTE DEL PROYECTO CLAUDIO O. CRUZ</t>
  </si>
  <si>
    <t>2456167131</t>
  </si>
  <si>
    <t>343.72</t>
  </si>
  <si>
    <t>1706.28</t>
  </si>
  <si>
    <t>A02C6C3B230E53B2209993FF6654FB89</t>
  </si>
  <si>
    <t>Departamento de Ciencias de la Comunicación</t>
  </si>
  <si>
    <t>Noé Abraham</t>
  </si>
  <si>
    <t>González</t>
  </si>
  <si>
    <t>Nieto</t>
  </si>
  <si>
    <t>CLACSO 2025</t>
  </si>
  <si>
    <t>Ponencia</t>
  </si>
  <si>
    <t>2456167130</t>
  </si>
  <si>
    <t>8000</t>
  </si>
  <si>
    <t>Jefatura departamental de Ciencias de la Comunicación, Asistencia administrativa del Departamento de Ciencias de la Comunicación, Coordinación de Servicios Administrativos Unidad Cuajimalpa</t>
  </si>
  <si>
    <t>841993E2186EE5C31A8EA8E184B3AD35</t>
  </si>
  <si>
    <t>COLOCACIÓN DE MEDIDORES APOGEE</t>
  </si>
  <si>
    <t>2456167084</t>
  </si>
  <si>
    <t>2350</t>
  </si>
  <si>
    <t>841993E2186EE5C3AADFB7F98142FA5F</t>
  </si>
  <si>
    <t>2456167083</t>
  </si>
  <si>
    <t>2688</t>
  </si>
  <si>
    <t>841993E2186EE5C39835E4AF3E0C57BF</t>
  </si>
  <si>
    <t>2456167082</t>
  </si>
  <si>
    <t>3512.99</t>
  </si>
  <si>
    <t>841993E2186EE5C3B259B78FF5E96431</t>
  </si>
  <si>
    <t>2456167036</t>
  </si>
  <si>
    <t>1437.19</t>
  </si>
  <si>
    <t>5562.81</t>
  </si>
  <si>
    <t>841993E2186EE5C35B00046C0B998638</t>
  </si>
  <si>
    <t>2456167035</t>
  </si>
  <si>
    <t>215</t>
  </si>
  <si>
    <t>2860</t>
  </si>
  <si>
    <t>841993E2186EE5C3D442A0981378B030</t>
  </si>
  <si>
    <t>2456167034</t>
  </si>
  <si>
    <t>720</t>
  </si>
  <si>
    <t>3780</t>
  </si>
  <si>
    <t>A02C6C3B230E53B2272F11FF8F756A4A</t>
  </si>
  <si>
    <t>Vicente</t>
  </si>
  <si>
    <t>Castellanos</t>
  </si>
  <si>
    <t>Cerda</t>
  </si>
  <si>
    <t>Trabajo de campo en Mérida, Yucatán y otras actividades de difusión del proyecto Escribe y lee tu mundo  (presentación de libro, reuniones colectivas)</t>
  </si>
  <si>
    <t>Yucatán</t>
  </si>
  <si>
    <t>Mérida</t>
  </si>
  <si>
    <t>Trabajo de campo</t>
  </si>
  <si>
    <t>24/03/2025</t>
  </si>
  <si>
    <t>28/03/2024</t>
  </si>
  <si>
    <t>2456167129</t>
  </si>
  <si>
    <t>A02C6C3B230E53B2F965F3766E011034</t>
  </si>
  <si>
    <t>Inés María de los Ángeles</t>
  </si>
  <si>
    <t>Cornejo</t>
  </si>
  <si>
    <t>Portugal</t>
  </si>
  <si>
    <t>2456167128</t>
  </si>
  <si>
    <t>A02C6C3B230E53B2F051E1C304CEA7EC</t>
  </si>
  <si>
    <t>D</t>
  </si>
  <si>
    <t>Profesor tiempo completo</t>
  </si>
  <si>
    <t>Asociado</t>
  </si>
  <si>
    <t>Departamento de Tecnologías de la Información</t>
  </si>
  <si>
    <t>Wulfrano Arturo</t>
  </si>
  <si>
    <t>Luna</t>
  </si>
  <si>
    <t>Ramírez</t>
  </si>
  <si>
    <t>Participación en la Feria Internacional del Libro de la Universidad de Guanajuato</t>
  </si>
  <si>
    <t>Presentación de libros publicados por la DCCD</t>
  </si>
  <si>
    <t>2456167127</t>
  </si>
  <si>
    <t>1102.57</t>
  </si>
  <si>
    <t>Asistencia Administrativa de la División de Ciencias de la Comunicación y Diseño, Coordinación de Servicios Administrativos Unidad Cuajimalpa</t>
  </si>
  <si>
    <t>841993E2186EE5C3E80591B2D071CF72</t>
  </si>
  <si>
    <t>BEATRIZ</t>
  </si>
  <si>
    <t>RENDON</t>
  </si>
  <si>
    <t>AGUILAR</t>
  </si>
  <si>
    <t>SANTA INÉS ZARAGOZA</t>
  </si>
  <si>
    <t>TOMA DE DATOS DE FENOLOGÍA</t>
  </si>
  <si>
    <t>29/04/2025</t>
  </si>
  <si>
    <t>2456167081</t>
  </si>
  <si>
    <t>2069</t>
  </si>
  <si>
    <t>841993E2186EE5C32875B4DCFDC3A1F4</t>
  </si>
  <si>
    <t>2456167080</t>
  </si>
  <si>
    <t>1133</t>
  </si>
  <si>
    <t>841993E2186EE5C3C909977941208D31</t>
  </si>
  <si>
    <t>2456167079</t>
  </si>
  <si>
    <t>A02C6C3B230E53B2CB511EB060C446B1</t>
  </si>
  <si>
    <t>PERSONAL DE CONFIANZA</t>
  </si>
  <si>
    <t>LIC. EN DISEÑO DE LA C. GRÁFICA</t>
  </si>
  <si>
    <t>DIRECCIÓN DE CyAD</t>
  </si>
  <si>
    <t>ADRIANA</t>
  </si>
  <si>
    <t>DÁVILA</t>
  </si>
  <si>
    <t>ULLOA</t>
  </si>
  <si>
    <t>ENCUADRE "DINHERENTE" EN LA UNIVERSIDAD ANAHUAC DE MÉRIDA YUCATÁN</t>
  </si>
  <si>
    <t>ALCALDÍA DE AZCAPOTZALCO</t>
  </si>
  <si>
    <t>YUCATAN</t>
  </si>
  <si>
    <t>MERIDA</t>
  </si>
  <si>
    <t>VIÁTICOS POR ASISTIR A LA XXXIV ASAMBLEA GENERAL ORDINARIA DE ENCUADRE "DINHERENTE"</t>
  </si>
  <si>
    <t>12/02/2025</t>
  </si>
  <si>
    <t>2456167126</t>
  </si>
  <si>
    <t>5409</t>
  </si>
  <si>
    <t>ASISTENCIA ADMINISTRATIVA DE CyAD</t>
  </si>
  <si>
    <t>A02C6C3B230E53B2AB9DE90DB0E6AE11</t>
  </si>
  <si>
    <t>27/01/2025</t>
  </si>
  <si>
    <t>2456167125</t>
  </si>
  <si>
    <t>A02C6C3B230E53B266B2BBFC00FF4C51</t>
  </si>
  <si>
    <t>BASE</t>
  </si>
  <si>
    <t>TRANSPORTE</t>
  </si>
  <si>
    <t>SECCION TRANSPORTE</t>
  </si>
  <si>
    <t>RESPONSABLE DEL TRASLADO</t>
  </si>
  <si>
    <t>VISITA PRÁCTICA DEL POSGRADO EN DISEÑO</t>
  </si>
  <si>
    <t>21/01/2025</t>
  </si>
  <si>
    <t>2456167124</t>
  </si>
  <si>
    <t>10000</t>
  </si>
  <si>
    <t>841993E2186EE5C30D091D4124FE7B9A</t>
  </si>
  <si>
    <t>2456167078</t>
  </si>
  <si>
    <t>841993E2186EE5C32257315CBDDAEE85</t>
  </si>
  <si>
    <t>4066.02</t>
  </si>
  <si>
    <t>ARROYO SECO</t>
  </si>
  <si>
    <t>OBTENCIÓN DE DATOS</t>
  </si>
  <si>
    <t>2456167077</t>
  </si>
  <si>
    <t>841993E2186EE5C3E81A8CE21A61C4BE</t>
  </si>
  <si>
    <t>2456167076</t>
  </si>
  <si>
    <t>A02C6C3B230E53B22D04540F471536D4</t>
  </si>
  <si>
    <t>20/01/2025</t>
  </si>
  <si>
    <t>2456167123</t>
  </si>
  <si>
    <t>A02C6C3B230E53B25D4CC279E1C56310</t>
  </si>
  <si>
    <t>2456167122</t>
  </si>
  <si>
    <t>A02C6C3B230E53B22005D71679C4CA17</t>
  </si>
  <si>
    <t>XOCHITL</t>
  </si>
  <si>
    <t>GUZMÁN</t>
  </si>
  <si>
    <t>1356</t>
  </si>
  <si>
    <t>TECOLUTLA</t>
  </si>
  <si>
    <t>PREPARACIÓN DE LOGÍSTICA DEL CUARTO ENCUENTRO CON LA CIENCIA</t>
  </si>
  <si>
    <t>08/04/2025</t>
  </si>
  <si>
    <t>2456167121</t>
  </si>
  <si>
    <t>841993E2186EE5C3AA97CBF4A532411D</t>
  </si>
  <si>
    <t>3600</t>
  </si>
  <si>
    <t>2456167075</t>
  </si>
  <si>
    <t>841993E2186EE5C30F0E2D2DAEF7075D</t>
  </si>
  <si>
    <t>TOMA DE DATOS DE ESPECIES VEGETALES</t>
  </si>
  <si>
    <t>2456167074</t>
  </si>
  <si>
    <t>4050</t>
  </si>
  <si>
    <t>841993E2186EE5C3E3B326BFD9828D2E</t>
  </si>
  <si>
    <t>ARMIDA LETICIA</t>
  </si>
  <si>
    <t>MOTA</t>
  </si>
  <si>
    <t>INSCRIPCIÓN AL SIMPOSIO Y VII REUNIÓN IBEROAMERICANA DE LA SIMBIOSIS MICORRIZICA</t>
  </si>
  <si>
    <t>20/06/2025</t>
  </si>
  <si>
    <t>2456167073</t>
  </si>
  <si>
    <t>1125</t>
  </si>
  <si>
    <t>A02C6C3B230E53B2713D045A1D19B7E1</t>
  </si>
  <si>
    <t>AYUDANTE DE PROYECTO</t>
  </si>
  <si>
    <t>2456167120</t>
  </si>
  <si>
    <t>A02C6C3B230E53B22FC96CB0945A02A7</t>
  </si>
  <si>
    <t>PATRICIA</t>
  </si>
  <si>
    <t>RAMÍREZ</t>
  </si>
  <si>
    <t>ROMERO</t>
  </si>
  <si>
    <t>980</t>
  </si>
  <si>
    <t>RECOLECCIÓN DE MUESTRAS DE AGUA PARA EVALUAR CONTAMINANTES</t>
  </si>
  <si>
    <t>2456167119</t>
  </si>
  <si>
    <t>A02C6C3B230E53B2CA1E091164EDE36B</t>
  </si>
  <si>
    <t>3067</t>
  </si>
  <si>
    <t>2456167118</t>
  </si>
  <si>
    <t>841993E2186EE5C304E07DA6DE70FDAE</t>
  </si>
  <si>
    <t>NAUZONTLA, APULCO</t>
  </si>
  <si>
    <t>2456167072</t>
  </si>
  <si>
    <t>2050</t>
  </si>
  <si>
    <t>841993E2186EE5C3ABC1E3B0CC81612D</t>
  </si>
  <si>
    <t>2456167071</t>
  </si>
  <si>
    <t>2226</t>
  </si>
  <si>
    <t>841993E2186EE5C308C44C1F08F6382C</t>
  </si>
  <si>
    <t>111AA08</t>
  </si>
  <si>
    <t>DEPARTAMENTO DE ELECTRÓNICA</t>
  </si>
  <si>
    <t>JESÚS ULISES</t>
  </si>
  <si>
    <t>LICEAGA</t>
  </si>
  <si>
    <t>CASTRO</t>
  </si>
  <si>
    <t>ASISTENCIA A EVENTOS</t>
  </si>
  <si>
    <t>ITALIA</t>
  </si>
  <si>
    <t>AMALFI, COAST, SALERMO, ITALIA</t>
  </si>
  <si>
    <t>DIFUNDIR EL TRABAJO DE INVESTIGACIÓN Y DOCENCIA MEDIANTE LA PARTICIPACIÓN EN CONGRESO</t>
  </si>
  <si>
    <t>26/06/2025</t>
  </si>
  <si>
    <t>2456167070</t>
  </si>
  <si>
    <t>15000</t>
  </si>
  <si>
    <t>JEFATURA DEL DEPARTAMENTO DE ELECTRÓNICA</t>
  </si>
  <si>
    <t>A02C6C3B230E53B2B2C500CFF7A80D4C</t>
  </si>
  <si>
    <t>1017</t>
  </si>
  <si>
    <t>2456167117</t>
  </si>
  <si>
    <t>A02C6C3B230E53B2161F886DF8A0A766</t>
  </si>
  <si>
    <t>1967.92</t>
  </si>
  <si>
    <t>2456167116</t>
  </si>
  <si>
    <t>A02C6C3B230E53B2B0D5A9B5C6BCB6F3</t>
  </si>
  <si>
    <t>1552.16</t>
  </si>
  <si>
    <t>2456167115</t>
  </si>
  <si>
    <t>841993E2186EE5C39960BAEEB7B1E332</t>
  </si>
  <si>
    <t>111AA07</t>
  </si>
  <si>
    <t>CARLOS</t>
  </si>
  <si>
    <t>AVILÉS</t>
  </si>
  <si>
    <t>CRUZ</t>
  </si>
  <si>
    <t>ECUADOR</t>
  </si>
  <si>
    <t>GUAYAQUIL, ECUADRO</t>
  </si>
  <si>
    <t>04/06/2025</t>
  </si>
  <si>
    <t>2456167069</t>
  </si>
  <si>
    <t>3874.23</t>
  </si>
  <si>
    <t>841993E2186EE5C39C1501916DD8BB37</t>
  </si>
  <si>
    <t>111AA06</t>
  </si>
  <si>
    <t>ARTURO</t>
  </si>
  <si>
    <t>ZÚÑIGA</t>
  </si>
  <si>
    <t>2456167068</t>
  </si>
  <si>
    <t>3900</t>
  </si>
  <si>
    <t>841993E2186EE5C3071A2EBF221BBCC4</t>
  </si>
  <si>
    <t>111AA05</t>
  </si>
  <si>
    <t>MARCO ANTONIO</t>
  </si>
  <si>
    <t>ISLAS</t>
  </si>
  <si>
    <t>DIFUNDIR EL TRABAJO QUE SE REALIZA EN EL ÁREA DE ROBÓTICA MEDIANTE LA PARTICIPACIÓN EN UN CONCURSO DE ROBÓTICA</t>
  </si>
  <si>
    <t>2456167067</t>
  </si>
  <si>
    <t>6300.01</t>
  </si>
  <si>
    <t>A02C6C3B230E53B2C5ED98D30FD44D63</t>
  </si>
  <si>
    <t>AYUDANTE LICENCIATURA</t>
  </si>
  <si>
    <t>MARGITH ANANHY</t>
  </si>
  <si>
    <t>PALMA Y MEZA</t>
  </si>
  <si>
    <t>MONTOYA</t>
  </si>
  <si>
    <t>2456167114</t>
  </si>
  <si>
    <t>A02C6C3B230E53B2D8BC5DDA97B83CA8</t>
  </si>
  <si>
    <t>MÓNICA CRISTINA</t>
  </si>
  <si>
    <t>RODRÍGUEZ</t>
  </si>
  <si>
    <t>PALACIO</t>
  </si>
  <si>
    <t>RECOLECCIÓN DE MUESTRAS PARA PROYECTO DIVISIONAL</t>
  </si>
  <si>
    <t>2456167113</t>
  </si>
  <si>
    <t>A02C6C3B230E53B2E8735476CE90338E</t>
  </si>
  <si>
    <t>2158.5</t>
  </si>
  <si>
    <t>CACAHUATEPEC</t>
  </si>
  <si>
    <t>ASISTENCIA A LA ELABORACIÓN DEL PLAN MUNICIPAL DE DESARROLLO (PMD) DE SAN JUAN CACAHUATEPEC, OAXACA</t>
  </si>
  <si>
    <t>30/04/2025</t>
  </si>
  <si>
    <t>02/05/2025</t>
  </si>
  <si>
    <t>2456167112</t>
  </si>
  <si>
    <t>841993E2186EE5C309D7CFA0C5858D17</t>
  </si>
  <si>
    <t>111AA04</t>
  </si>
  <si>
    <t>GENARO</t>
  </si>
  <si>
    <t>HERNÁNDEZ</t>
  </si>
  <si>
    <t>VALDEZ</t>
  </si>
  <si>
    <t>2456167066</t>
  </si>
  <si>
    <t>841993E2186EE5C3E89C042BFF5E9A4F</t>
  </si>
  <si>
    <t>URIEL</t>
  </si>
  <si>
    <t>VICTORIA</t>
  </si>
  <si>
    <t>MARTÍNEZ</t>
  </si>
  <si>
    <t>2456167065</t>
  </si>
  <si>
    <t>2500</t>
  </si>
  <si>
    <t>2414232242</t>
  </si>
  <si>
    <t>800</t>
  </si>
  <si>
    <t>2414232243</t>
  </si>
  <si>
    <t>2414232274</t>
  </si>
  <si>
    <t>4400</t>
  </si>
  <si>
    <t>7500</t>
  </si>
  <si>
    <t>2414232275</t>
  </si>
  <si>
    <t>894</t>
  </si>
  <si>
    <t>2414232244</t>
  </si>
  <si>
    <t>1617.5</t>
  </si>
  <si>
    <t>2414232245</t>
  </si>
  <si>
    <t>2414232276</t>
  </si>
  <si>
    <t>32148.48</t>
  </si>
  <si>
    <t>2414232277</t>
  </si>
  <si>
    <t>1438</t>
  </si>
  <si>
    <t>2414232246</t>
  </si>
  <si>
    <t>2414232247</t>
  </si>
  <si>
    <t>2414232278</t>
  </si>
  <si>
    <t>154</t>
  </si>
  <si>
    <t>2414232279</t>
  </si>
  <si>
    <t>374.85</t>
  </si>
  <si>
    <t>2414232248</t>
  </si>
  <si>
    <t>4099.98</t>
  </si>
  <si>
    <t>2414232249</t>
  </si>
  <si>
    <t>2414232280</t>
  </si>
  <si>
    <t>188.95</t>
  </si>
  <si>
    <t>2414232281</t>
  </si>
  <si>
    <t>311644</t>
  </si>
  <si>
    <t>2414232219</t>
  </si>
  <si>
    <t>28593</t>
  </si>
  <si>
    <t>2414232250</t>
  </si>
  <si>
    <t>7700</t>
  </si>
  <si>
    <t>2414232251</t>
  </si>
  <si>
    <t>2414232282</t>
  </si>
  <si>
    <t>1088</t>
  </si>
  <si>
    <t>2414232283</t>
  </si>
  <si>
    <t>658</t>
  </si>
  <si>
    <t>2414232220</t>
  </si>
  <si>
    <t>2414232221</t>
  </si>
  <si>
    <t>1320</t>
  </si>
  <si>
    <t>10250</t>
  </si>
  <si>
    <t>2414232252</t>
  </si>
  <si>
    <t>5000</t>
  </si>
  <si>
    <t>2414232253</t>
  </si>
  <si>
    <t>2414232284</t>
  </si>
  <si>
    <t>2414232285</t>
  </si>
  <si>
    <t>11439.05</t>
  </si>
  <si>
    <t>2414232222</t>
  </si>
  <si>
    <t>901.89</t>
  </si>
  <si>
    <t>2414232223</t>
  </si>
  <si>
    <t>2770.47</t>
  </si>
  <si>
    <t>2414232254</t>
  </si>
  <si>
    <t>2414232255</t>
  </si>
  <si>
    <t>2414232224</t>
  </si>
  <si>
    <t>512</t>
  </si>
  <si>
    <t>2414232225</t>
  </si>
  <si>
    <t>23709.92</t>
  </si>
  <si>
    <t>2385.41</t>
  </si>
  <si>
    <t>2414232256</t>
  </si>
  <si>
    <t>1036.3</t>
  </si>
  <si>
    <t>2414232257</t>
  </si>
  <si>
    <t>2414232226</t>
  </si>
  <si>
    <t>1241.63</t>
  </si>
  <si>
    <t>2414232227</t>
  </si>
  <si>
    <t>127.92</t>
  </si>
  <si>
    <t>3601.54</t>
  </si>
  <si>
    <t>2414232258</t>
  </si>
  <si>
    <t>2151.1</t>
  </si>
  <si>
    <t>2414232259</t>
  </si>
  <si>
    <t>2414232228</t>
  </si>
  <si>
    <t>2414232229</t>
  </si>
  <si>
    <t>3032.73</t>
  </si>
  <si>
    <t>2414232260</t>
  </si>
  <si>
    <t>7635.17</t>
  </si>
  <si>
    <t>2414232261</t>
  </si>
  <si>
    <t>2414232230</t>
  </si>
  <si>
    <t>2414232231</t>
  </si>
  <si>
    <t>2414232262</t>
  </si>
  <si>
    <t>2425</t>
  </si>
  <si>
    <t>2414232263</t>
  </si>
  <si>
    <t>2414232232</t>
  </si>
  <si>
    <t>2414232233</t>
  </si>
  <si>
    <t>890</t>
  </si>
  <si>
    <t>1627.08</t>
  </si>
  <si>
    <t>2414232264</t>
  </si>
  <si>
    <t>1134</t>
  </si>
  <si>
    <t>2414232265</t>
  </si>
  <si>
    <t>1283.15</t>
  </si>
  <si>
    <t>2414232234</t>
  </si>
  <si>
    <t>1376</t>
  </si>
  <si>
    <t>2414232235</t>
  </si>
  <si>
    <t>2593</t>
  </si>
  <si>
    <t>2414232266</t>
  </si>
  <si>
    <t>2648</t>
  </si>
  <si>
    <t>2414232267</t>
  </si>
  <si>
    <t>2414232236</t>
  </si>
  <si>
    <t>2414232237</t>
  </si>
  <si>
    <t>2414232268</t>
  </si>
  <si>
    <t>2848.69</t>
  </si>
  <si>
    <t>2414232269</t>
  </si>
  <si>
    <t>2414232238</t>
  </si>
  <si>
    <t>1900</t>
  </si>
  <si>
    <t>2414232239</t>
  </si>
  <si>
    <t>2414232270</t>
  </si>
  <si>
    <t>2062</t>
  </si>
  <si>
    <t>2414232271</t>
  </si>
  <si>
    <t>3764.6</t>
  </si>
  <si>
    <t>2414232240</t>
  </si>
  <si>
    <t>2414232241</t>
  </si>
  <si>
    <t>847.96</t>
  </si>
  <si>
    <t>2414232272</t>
  </si>
  <si>
    <t>911</t>
  </si>
  <si>
    <t>2414232273</t>
  </si>
  <si>
    <t>Funcionario [a]</t>
  </si>
  <si>
    <t>Servidor(a) público(a)</t>
  </si>
  <si>
    <t>Servidor[a] público[a] eventual</t>
  </si>
  <si>
    <t>Integrante</t>
  </si>
  <si>
    <t>Representante popular</t>
  </si>
  <si>
    <t>Integrante del poder judicial</t>
  </si>
  <si>
    <t>Integrante de órgano autónomo</t>
  </si>
  <si>
    <t>Personal de confianza</t>
  </si>
  <si>
    <t>Prestador[a] de servicios profesionales</t>
  </si>
  <si>
    <t>Otro</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</si>
  <si>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</si>
  <si>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</si>
  <si>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</si>
  <si>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</si>
  <si>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</si>
  <si>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</si>
  <si>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</si>
  <si>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9D405A9595705E503A2831597DB569EA</t>
  </si>
  <si>
    <t>3750401</t>
  </si>
  <si>
    <t>C11474AA4ABD89D8F0A64B700A163893</t>
  </si>
  <si>
    <t>2610301</t>
  </si>
  <si>
    <t>C11474AA4ABD89D87D249B9E80FFB8C4</t>
  </si>
  <si>
    <t>3720402</t>
  </si>
  <si>
    <t>C11474AA4ABD89D8C68924C55CA9AA1A</t>
  </si>
  <si>
    <t>9D405A9595705E50B8ECFB6108228575</t>
  </si>
  <si>
    <t>9D405A9595705E501D554D289EDDE733</t>
  </si>
  <si>
    <t>9D405A9595705E5089C0DABF3830B918</t>
  </si>
  <si>
    <t>3830101</t>
  </si>
  <si>
    <t>C11474AA4ABD89D8364C473B97331784</t>
  </si>
  <si>
    <t>C11474AA4ABD89D8D27A8863A435014D</t>
  </si>
  <si>
    <t>3710401</t>
  </si>
  <si>
    <t>C11474AA4ABD89D8219D923563CEA355</t>
  </si>
  <si>
    <t>9D405A9595705E50D21366FFC7241CC9</t>
  </si>
  <si>
    <t>9D405A9595705E5035FD0BC25A61385F</t>
  </si>
  <si>
    <t>9D405A9595705E5095A09FA839331B4E</t>
  </si>
  <si>
    <t>C11474AA4ABD89D8AD3DFB3B61B3D2B7</t>
  </si>
  <si>
    <t>C11474AA4ABD89D82BAB4FD1BDE48B38</t>
  </si>
  <si>
    <t>C11474AA4ABD89D8B6919E137DC80E7A</t>
  </si>
  <si>
    <t>9D405A9595705E5088A29674E3C8B00E</t>
  </si>
  <si>
    <t>9D405A9595705E50BA4FD59E1D8ACFE5</t>
  </si>
  <si>
    <t>9D405A9595705E5073C7E1B9108E5CB3</t>
  </si>
  <si>
    <t>C11474AA4ABD89D8A29D2B23F3DFC9B6</t>
  </si>
  <si>
    <t>C11474AA4ABD89D85D4F4A09680C3B1D</t>
  </si>
  <si>
    <t>C11474AA4ABD89D853D1CCE8FA21FFB8</t>
  </si>
  <si>
    <t>9D405A9595705E50F833086FDA22DFE4</t>
  </si>
  <si>
    <t>9D405A9595705E508ADB7B50249F8179</t>
  </si>
  <si>
    <t>9D405A9595705E50FB2E20E93EE13B74</t>
  </si>
  <si>
    <t>C11474AA4ABD89D842813715B630F2FC</t>
  </si>
  <si>
    <t>C11474AA4ABD89D8652DE978035A04C7</t>
  </si>
  <si>
    <t>3710601</t>
  </si>
  <si>
    <t>C11474AA4ABD89D8FE9C60AEC17FD0A2</t>
  </si>
  <si>
    <t>9D405A9595705E50898F34FFC76DA68A</t>
  </si>
  <si>
    <t>9D405A9595705E50DE9F5D9FF3817295</t>
  </si>
  <si>
    <t>9D405A9595705E50F410E6B294FA4A7C</t>
  </si>
  <si>
    <t>007A5CAFE172FA8E6A128D15D7A264E5</t>
  </si>
  <si>
    <t>007A5CAFE172FA8E54FADEAEEAA42D3E</t>
  </si>
  <si>
    <t>10326</t>
  </si>
  <si>
    <t>007A5CAFE172FA8E5406D7F465DA7B08</t>
  </si>
  <si>
    <t>007A5CAFE172FA8EF26B48D6E86AB3E8</t>
  </si>
  <si>
    <t>C11474AA4ABD89D8D46E601215AF0C8A</t>
  </si>
  <si>
    <t>C11474AA4ABD89D837C92DF364F3E0CB</t>
  </si>
  <si>
    <t>C11474AA4ABD89D8A72A47CEF4B27F21</t>
  </si>
  <si>
    <t>9D405A9595705E506CB7DE9ECDB9CC63</t>
  </si>
  <si>
    <t>9D405A9595705E507E4CD8B90CD024E8</t>
  </si>
  <si>
    <t>3720401</t>
  </si>
  <si>
    <t>9D405A9595705E504CD31F0A6125600C</t>
  </si>
  <si>
    <t>3790102</t>
  </si>
  <si>
    <t>9D405A9595705E50F84BC88997A65479</t>
  </si>
  <si>
    <t>9D405A9595705E50AFA8ED6AEA13C7E3</t>
  </si>
  <si>
    <t>9D405A9595705E50E96429A368896955</t>
  </si>
  <si>
    <t>007A5CAFE172FA8ECB8F77A2C42BB174</t>
  </si>
  <si>
    <t>007A5CAFE172FA8E4F47B010BFE598FB</t>
  </si>
  <si>
    <t>3760201</t>
  </si>
  <si>
    <t>007A5CAFE172FA8E3FB5FAAABF0718F9</t>
  </si>
  <si>
    <t>43401039</t>
  </si>
  <si>
    <t>C11474AA4ABD89D8C39622D830162881</t>
  </si>
  <si>
    <t>C11474AA4ABD89D81E60F3DA3A72785B</t>
  </si>
  <si>
    <t>3790101</t>
  </si>
  <si>
    <t>C11474AA4ABD89D892294C55CD3984FB</t>
  </si>
  <si>
    <t>9D405A9595705E509D612645CB41FBA8</t>
  </si>
  <si>
    <t>3850101</t>
  </si>
  <si>
    <t>9D405A9595705E5020A106A82616430D</t>
  </si>
  <si>
    <t>9D405A9595705E503A800670C99E65A5</t>
  </si>
  <si>
    <t>007A5CAFE172FA8E990F6623D0D16A67</t>
  </si>
  <si>
    <t>007A5CAFE172FA8E53FDEBC874925E31</t>
  </si>
  <si>
    <t>007A5CAFE172FA8E9D276B40BBA062E4</t>
  </si>
  <si>
    <t>43410663</t>
  </si>
  <si>
    <t>C11474AA4ABD89D8615600D5AB8F112E</t>
  </si>
  <si>
    <t>C11474AA4ABD89D8F3B93FD32DC6668D</t>
  </si>
  <si>
    <t>C11474AA4ABD89D8FA829D9269C928AC</t>
  </si>
  <si>
    <t>9D405A9595705E50D5F84247FC3A6007</t>
  </si>
  <si>
    <t>9D405A9595705E50EFCE27FA0797E3AA</t>
  </si>
  <si>
    <t>9D405A9595705E50D7F21438B643BB1C</t>
  </si>
  <si>
    <t>007A5CAFE172FA8EE2D8F6604A8D4461</t>
  </si>
  <si>
    <t>007A5CAFE172FA8E895F1E586AB56169</t>
  </si>
  <si>
    <t>007A5CAFE172FA8E0104161274849E35</t>
  </si>
  <si>
    <t>43410765</t>
  </si>
  <si>
    <t>C11474AA4ABD89D8E70011AAE260264A</t>
  </si>
  <si>
    <t>C11474AA4ABD89D8635449D3FB4E1859</t>
  </si>
  <si>
    <t>C11474AA4ABD89D894CAE5F48F4DC36C</t>
  </si>
  <si>
    <t>9D405A9595705E50BF8429EE11822AF4</t>
  </si>
  <si>
    <t>9D405A9595705E5068E058A56E3ABA98</t>
  </si>
  <si>
    <t>9D405A9595705E5073E5496F8E5B7EC3</t>
  </si>
  <si>
    <t>007A5CAFE172FA8E8142C50D8D0ADECB</t>
  </si>
  <si>
    <t>007A5CAFE172FA8EF9CB986D4D514511</t>
  </si>
  <si>
    <t>007A5CAFE172FA8EA7E3B164AAF4BDB6</t>
  </si>
  <si>
    <t>C11474AA4ABD89D8C12F28221B5AF66A</t>
  </si>
  <si>
    <t>C11474AA4ABD89D835D436AB212E06A5</t>
  </si>
  <si>
    <t>C11474AA4ABD89D84477F58FF3528D9F</t>
  </si>
  <si>
    <t>9D405A9595705E5082CEBAAFA4EF6BAE</t>
  </si>
  <si>
    <t>9D405A9595705E50246DE2ADAE99ED56</t>
  </si>
  <si>
    <t>9D405A9595705E50A853395D1D71420F</t>
  </si>
  <si>
    <t>007A5CAFE172FA8E3663DE122161BA11</t>
  </si>
  <si>
    <t>007A5CAFE172FA8E294646329E6B6248</t>
  </si>
  <si>
    <t>C11474AA4ABD89D896D5C598F2658380</t>
  </si>
  <si>
    <t>C11474AA4ABD89D8E56C5AFB683DA634</t>
  </si>
  <si>
    <t>2069.77</t>
  </si>
  <si>
    <t>C11474AA4ABD89D8759BCD2ABF9A8BC6</t>
  </si>
  <si>
    <t>C11474AA4ABD89D848E000367C53B459</t>
  </si>
  <si>
    <t>C11474AA4ABD89D8E93DA8A65E1D27E1</t>
  </si>
  <si>
    <t>C11474AA4ABD89D894805D5CA7B2120A</t>
  </si>
  <si>
    <t>C11474AA4ABD89D84093BD16EED0A096</t>
  </si>
  <si>
    <t>C11474AA4ABD89D8CBCE962B8464F592</t>
  </si>
  <si>
    <t>3790103</t>
  </si>
  <si>
    <t>9D405A9595705E5026248BBA18AA3D8E</t>
  </si>
  <si>
    <t>9D405A9595705E505248A3D1D381B70E</t>
  </si>
  <si>
    <t>C11474AA4ABD89D8F182366E1F114DBA</t>
  </si>
  <si>
    <t>C11474AA4ABD89D880555F48EF6737B2</t>
  </si>
  <si>
    <t>C11474AA4ABD89D87FA38EF903C9B0AF</t>
  </si>
  <si>
    <t>9D405A9595705E509836321BA6CD3177</t>
  </si>
  <si>
    <t>9D405A9595705E50C80C54D0DE24A9D2</t>
  </si>
  <si>
    <t>9D405A9595705E50E510A1BB323B2F84</t>
  </si>
  <si>
    <t>C11474AA4ABD89D8C3CF6300B5591FDC</t>
  </si>
  <si>
    <t>C11474AA4ABD89D817AA69B6C444ED59</t>
  </si>
  <si>
    <t>C11474AA4ABD89D8B9E62CB82268F193</t>
  </si>
  <si>
    <t>9D405A9595705E50A277A4F63C1B2FE0</t>
  </si>
  <si>
    <t>9D405A9595705E503559CF96FA315AA2</t>
  </si>
  <si>
    <t>9D405A9595705E50DAE30E57F57D8FB7</t>
  </si>
  <si>
    <t>C11474AA4ABD89D8B2B15377CD13317B</t>
  </si>
  <si>
    <t>C11474AA4ABD89D883A3B3BAAEC0819C</t>
  </si>
  <si>
    <t>C11474AA4ABD89D8889628BFF25E1837</t>
  </si>
  <si>
    <t>9D405A9595705E504CE31EDCA1E919DE</t>
  </si>
  <si>
    <t>9D405A9595705E501DE318004B4224BC</t>
  </si>
  <si>
    <t>9D405A9595705E50E1EE767814CADEAA</t>
  </si>
  <si>
    <t>C11474AA4ABD89D8394329029425DC54</t>
  </si>
  <si>
    <t>C11474AA4ABD89D8E2015CC10F09E13F</t>
  </si>
  <si>
    <t>C11474AA4ABD89D812245127B2D3CB52</t>
  </si>
  <si>
    <t>9D405A9595705E5065FCAFB3B9D56A5E</t>
  </si>
  <si>
    <t>9D405A9595705E5079AFEB0040C13903</t>
  </si>
  <si>
    <t>33D710995117199B56266E2EFBE31F06</t>
  </si>
  <si>
    <t>33D710995117199B5215E53512C51CF5</t>
  </si>
  <si>
    <t>78A3FDEF0D577F19C01765E53712387A</t>
  </si>
  <si>
    <t>78A3FDEF0D577F19BB23F7754882C697</t>
  </si>
  <si>
    <t>33D710995117199BA47B1198BEEB351D</t>
  </si>
  <si>
    <t>33D710995117199BE51F625217C8DE54</t>
  </si>
  <si>
    <t>78A3FDEF0D577F197B78CA4BAB90D19A</t>
  </si>
  <si>
    <t>78A3FDEF0D577F19327419E63E883A53</t>
  </si>
  <si>
    <t>33D710995117199BBADC7F2794636519</t>
  </si>
  <si>
    <t>2610301 y 3720402</t>
  </si>
  <si>
    <t>78A3FDEF0D577F1928CA7C1C79CF2A11</t>
  </si>
  <si>
    <t>78A3FDEF0D577F19EC58891AD297AA69</t>
  </si>
  <si>
    <t>78A3FDEF0D577F19EDADDA15FD332595</t>
  </si>
  <si>
    <t>78A3FDEF0D577F194EFF06C3B52A8571</t>
  </si>
  <si>
    <t>78A3FDEF0D577F198A0A68F21472ADA0</t>
  </si>
  <si>
    <t>78A3FDEF0D577F198EFC0F76EEA76225</t>
  </si>
  <si>
    <t>78A3FDEF0D577F198A904525DF92825F</t>
  </si>
  <si>
    <t>33D710995117199BA6B8B2F9BD6B1EC4</t>
  </si>
  <si>
    <t>78A3FDEF0D577F1925C63E87A0995AFA</t>
  </si>
  <si>
    <t>78A3FDEF0D577F1939641D61F7D5F9C5</t>
  </si>
  <si>
    <t>78A3FDEF0D577F192C0D47E5D64E27C4</t>
  </si>
  <si>
    <t>78A3FDEF0D577F19F066781F6FDA42FB</t>
  </si>
  <si>
    <t>33D710995117199B1A7F666E9313116B</t>
  </si>
  <si>
    <t>33D710995117199B0A9414F2B3891C1E</t>
  </si>
  <si>
    <t>78A3FDEF0D577F196D198E87A4736E65</t>
  </si>
  <si>
    <t>78A3FDEF0D577F19AB44CFE23C30BB29</t>
  </si>
  <si>
    <t>78A3FDEF0D577F198BEB98C1BC1550C3</t>
  </si>
  <si>
    <t>78A3FDEF0D577F197DAD7A227FDB88CF</t>
  </si>
  <si>
    <t>33D710995117199B4D7B38370FCDFA84</t>
  </si>
  <si>
    <t>33D710995117199B3216D98DAAA6A65E</t>
  </si>
  <si>
    <t>78A3FDEF0D577F1939073F45C2EAD2AD</t>
  </si>
  <si>
    <t>78A3FDEF0D577F19BD1E85B68DCC2120</t>
  </si>
  <si>
    <t>33D710995117199B5D8E4170DBC8DC31</t>
  </si>
  <si>
    <t>33D710995117199B936BD558C7A037C5</t>
  </si>
  <si>
    <t>78A3FDEF0D577F19B4E8010ACB85CF6D</t>
  </si>
  <si>
    <t>78A3FDEF0D577F19324CA958F45211C0</t>
  </si>
  <si>
    <t>33D710995117199B145670960070FE90</t>
  </si>
  <si>
    <t>33D710995117199BA9C64DF9E5774437</t>
  </si>
  <si>
    <t>78A3FDEF0D577F19790C2ABDA79C5F02</t>
  </si>
  <si>
    <t>78A3FDEF0D577F19BB89D54A1EF23B1D</t>
  </si>
  <si>
    <t>33D710995117199B5C680D1295435874</t>
  </si>
  <si>
    <t>33D710995117199BF25295A75A01BB6A</t>
  </si>
  <si>
    <t>78A3FDEF0D577F1931C4CFAF16515EB3</t>
  </si>
  <si>
    <t>78A3FDEF0D577F19D1265D7EC5B57720</t>
  </si>
  <si>
    <t>33D710995117199B559EC928D1F94ECB</t>
  </si>
  <si>
    <t>33D710995117199B14109DBF9DEB5710</t>
  </si>
  <si>
    <t>78A3FDEF0D577F1937B19FA345F8BC15</t>
  </si>
  <si>
    <t>78A3FDEF0D577F19D2698E8D70779A7C</t>
  </si>
  <si>
    <t>33D710995117199B6738529A37475103</t>
  </si>
  <si>
    <t>33D710995117199BACC53458B0D344C4</t>
  </si>
  <si>
    <t>78A3FDEF0D577F197638B3BFE3825416</t>
  </si>
  <si>
    <t>78A3FDEF0D577F198D5A1BCF94550693</t>
  </si>
  <si>
    <t>33D710995117199B198CA5DE7A5E915C</t>
  </si>
  <si>
    <t>33D710995117199BBF95A4F197FDD6F9</t>
  </si>
  <si>
    <t>78A3FDEF0D577F1957409C3DD2BF2AD5</t>
  </si>
  <si>
    <t>78A3FDEF0D577F19C0D787677994FE2E</t>
  </si>
  <si>
    <t>33D710995117199B040B3EA74437A5E8</t>
  </si>
  <si>
    <t>33D710995117199BAAC1C53FB2AF951D</t>
  </si>
  <si>
    <t>78A3FDEF0D577F19308769F36C2B8487</t>
  </si>
  <si>
    <t>78A3FDEF0D577F19DA11E354F1F99D4E</t>
  </si>
  <si>
    <t>33D710995117199BDFEA47E1A09D1357</t>
  </si>
  <si>
    <t>33D710995117199BC1901AE2CD89712C</t>
  </si>
  <si>
    <t>78A3FDEF0D577F195F05552315EFA192</t>
  </si>
  <si>
    <t>78A3FDEF0D577F1986581952C27910F6</t>
  </si>
  <si>
    <t>33D710995117199B9E58748E510A009C</t>
  </si>
  <si>
    <t>33D710995117199B2AC1D0E35DEF258E</t>
  </si>
  <si>
    <t>78A3FDEF0D577F19B09927A6F16326AD</t>
  </si>
  <si>
    <t>78A3FDEF0D577F1924171AC5874DBF88</t>
  </si>
  <si>
    <t>43252</t>
  </si>
  <si>
    <t>Hipervínculo a las facturas o comprobantes</t>
  </si>
  <si>
    <t>9D405A9595705E50EB76F321A15FC98A</t>
  </si>
  <si>
    <t>https://drive.google.com/file/d/11c8Clw4aEJxFXoKLFKsa_mq97FrKQqdC/view?usp=sharing</t>
  </si>
  <si>
    <t>C11474AA4ABD89D88887F37BC9F75981</t>
  </si>
  <si>
    <t>https://drive.google.com/file/d/15oXDIPj5ODc8OQk86FZZnECt7kBuyRSR/view?usp=sharing</t>
  </si>
  <si>
    <t>C11474AA4ABD89D8318535EACF3E8827</t>
  </si>
  <si>
    <t>https://drive.google.com/file/d/14UMt1Elwc7W86P2QkXPrSyE0ErKVQyKT/view?usp=sharing</t>
  </si>
  <si>
    <t>C11474AA4ABD89D8A611D9603CC0A24E</t>
  </si>
  <si>
    <t>https://drive.google.com/file/d/1IFNf1pREIJsZvGfYt-AGgDe0ctevlfCb/view?usp=sharing</t>
  </si>
  <si>
    <t>9D405A9595705E5096004694850A180A</t>
  </si>
  <si>
    <t>https://drive.google.com/file/d/1m69X7AjgwX4vpdE37mmapZgUFlspyT6z/view?usp=sharing</t>
  </si>
  <si>
    <t>9D405A9595705E500C66A5D4A4738629</t>
  </si>
  <si>
    <t>https://drive.google.com/file/d/19o45KH67PK4uXXK4ZHNUHNFeLDnyi-VH/view?usp=sharing</t>
  </si>
  <si>
    <t>9D405A9595705E50D4D55F7F9330C13A</t>
  </si>
  <si>
    <t>https://drive.google.com/file/d/1kHCl-w_ejJi4jCicZHmjI6DwKD5-PASh/view?usp=sharing</t>
  </si>
  <si>
    <t>C11474AA4ABD89D85E145B12AFBC1214</t>
  </si>
  <si>
    <t>https://drive.google.com/file/d/1sB_qi25uWkjcmM0NxYVK-9DFNuoKdIgq/view?usp=sharing</t>
  </si>
  <si>
    <t>C11474AA4ABD89D84976C0544A54E1C4</t>
  </si>
  <si>
    <t>https://drive.google.com/file/d/1a5FSFGcTagvOcIU-GR29m07pk4EA1xKt/view?usp=sharing</t>
  </si>
  <si>
    <t>C11474AA4ABD89D840D0349CBE32722C</t>
  </si>
  <si>
    <t>https://drive.google.com/file/d/1GOara1xKb7ReBJhxnGQGuRRfIe6RGMOg/view?usp=sharing</t>
  </si>
  <si>
    <t>9D405A9595705E50BD9E8E999F109F9E</t>
  </si>
  <si>
    <t>https://drive.google.com/file/d/1XcMCyiu06Xv3hqc42ki9hX422JPJA1H6/view?usp=sharing</t>
  </si>
  <si>
    <t>9D405A9595705E502BDAAA4C3F9EF718</t>
  </si>
  <si>
    <t>https://drive.google.com/file/d/1uoeW7BUKneHlPdnJ8Wdd22qs-Sv9bwE3/view?usp=sharing</t>
  </si>
  <si>
    <t>9D405A9595705E50738FD7027200302C</t>
  </si>
  <si>
    <t>https://drive.google.com/file/d/1Otu0Z5plVXnTLNVKESyf4aNIyoSdHTAu/view?usp=sharing</t>
  </si>
  <si>
    <t>C11474AA4ABD89D82C42D55CEFC4DD7F</t>
  </si>
  <si>
    <t>https://drive.google.com/file/d/1wLSlm-TTdCH1N6lconLDm8ErbaRJpES1/view?usp=sharing</t>
  </si>
  <si>
    <t>C11474AA4ABD89D86CEF6A2A768BF953</t>
  </si>
  <si>
    <t>https://drive.google.com/file/d/11L_u7wUbcsYb3STLXXs0Y_blF3qSieDb/view?usp=sharing</t>
  </si>
  <si>
    <t>C11474AA4ABD89D8C31983ED07F9BC7F</t>
  </si>
  <si>
    <t>https://drive.google.com/file/d/16h2T9zAGFLxBkvWpDqm1ec3dKVjA6cXm/view?usp=sharing</t>
  </si>
  <si>
    <t>9D405A9595705E50F41EB11D16FDA004</t>
  </si>
  <si>
    <t>https://drive.google.com/file/d/114liuTm24rZMtw-JQbnG6WKWfccRzXlx/view?usp=sharing</t>
  </si>
  <si>
    <t>9D405A9595705E50411BA403A307EE23</t>
  </si>
  <si>
    <t>https://drive.google.com/file/d/1obsd-7h5ATOpS1e7797yhhC3SeLAL48f/view?usp=sharing</t>
  </si>
  <si>
    <t>9D405A9595705E50CC7D4D42B595B1E5</t>
  </si>
  <si>
    <t>https://drive.google.com/file/d/1BAZGmQkS8kgYUBnqKelfgtopsEhgnNHj/view?usp=sharing</t>
  </si>
  <si>
    <t>C11474AA4ABD89D84B3ACDEEBB57B541</t>
  </si>
  <si>
    <t>https://drive.google.com/file/d/1ivUcBhrzeFyx8NoeS679w447mlQo6jA4/view?usp=sharing</t>
  </si>
  <si>
    <t>C11474AA4ABD89D8B4A9EE8BF2DD069A</t>
  </si>
  <si>
    <t>https://drive.google.com/file/d/1Vnftu0vbp4TUentbwYHzn7zdWjv1NmNs/view?usp=sharing</t>
  </si>
  <si>
    <t>C11474AA4ABD89D85ACA7991A08BD3C6</t>
  </si>
  <si>
    <t>https://drive.google.com/file/d/1ZU477JY7oN54qcqjc6PmLmr5XTIjD7ri/view?usp=sharing</t>
  </si>
  <si>
    <t>9D405A9595705E50C237A40AA065ED96</t>
  </si>
  <si>
    <t>https://drive.google.com/file/d/1EU8mB0x5qzv3HAmqB8Xm-kosWL_t5WWp/view?usp=sharing</t>
  </si>
  <si>
    <t>9D405A9595705E5059C9BC2028954CFF</t>
  </si>
  <si>
    <t>9D405A9595705E50CFD8570638D9AC20</t>
  </si>
  <si>
    <t>https://drive.google.com/file/d/1IuxJCaYx9TkicCOg2E-ME7Q8XQGi2JCB/view?usp=sharing</t>
  </si>
  <si>
    <t>007A5CAFE172FA8E44EF50618714D8AC</t>
  </si>
  <si>
    <t>https://drive.google.com/drive/folders/1OQtkEv1JPb19H5T6X5c1_lieXPmyROWP?usp=sharing</t>
  </si>
  <si>
    <t>C11474AA4ABD89D8692E31A48868D8F3</t>
  </si>
  <si>
    <t>https://drive.google.com/file/d/1jkPefQmWdVkjY42_kXjHzdwxuntPHmBx/view?usp=sharing</t>
  </si>
  <si>
    <t>C11474AA4ABD89D8ABE2C1F53B457A9F</t>
  </si>
  <si>
    <t>https://drive.google.com/file/d/1U1g3u-Nn6t7S7UZqDuLAGSLd0nWd93pF/view?usp=sharing</t>
  </si>
  <si>
    <t>C11474AA4ABD89D81717D780B16A9259</t>
  </si>
  <si>
    <t>https://drive.google.com/file/d/1o3KBAcwl1jlkzSuu50bDnKZGTIiEVWDP/view?usp=sharing</t>
  </si>
  <si>
    <t>9D405A9595705E508C14DFE55F76CDF0</t>
  </si>
  <si>
    <t>https://drive.google.com/file/d/1kTzCA6qtEXxmU43gmHvFKkdtSI4-mLBy/view?usp=sharing</t>
  </si>
  <si>
    <t>9D405A9595705E504177440D4FDF9D3E</t>
  </si>
  <si>
    <t>https://drive.google.com/file/d/1Va7nBIAWxwu7aK-tju3mo9Zyl6zBbZWy/view?usp=sharing</t>
  </si>
  <si>
    <t>9D405A9595705E503C653F07A9559B5A</t>
  </si>
  <si>
    <t>https://drive.google.com/file/d/1WGtrTvRFQe-M0A9VnyfPgWlN-XufSR2n/view?usp=sharing</t>
  </si>
  <si>
    <t>007A5CAFE172FA8E6C1A7E3CFE98A1DD</t>
  </si>
  <si>
    <t>https://drive.google.com/drive/folders/1_oOupT055Ig8MP6G1EHIrsLbYQ7VxsVB?usp=sharing</t>
  </si>
  <si>
    <t>007A5CAFE172FA8E3EA44D2D7B113847</t>
  </si>
  <si>
    <t>https://drive.google.com/file/d/1ZPIq7gcgi9f8ODPPDLMOFhK32wPc8Vfx/view?usp=sharing</t>
  </si>
  <si>
    <t>007A5CAFE172FA8EFC045BF2C3582C90</t>
  </si>
  <si>
    <t>https://drive.google.com/file/d/1UxLMFUrvhkOTeYGMvj3CWHtAsTiR9S2W/view?usp=sharing</t>
  </si>
  <si>
    <t>C11474AA4ABD89D884D8E81AE52D4138</t>
  </si>
  <si>
    <t>https://drive.google.com/file/d/10qzFqsPZo-OpLNdJoL1ptTyX-XfsrjNs/view?usp=sharing</t>
  </si>
  <si>
    <t>C11474AA4ABD89D8981CC9CF594903A8</t>
  </si>
  <si>
    <t>https://drive.google.com/file/d/1k0ok6O7jxP1BszcbYtXE2WDwCZ4XfLQD/view?usp=sharing</t>
  </si>
  <si>
    <t>C11474AA4ABD89D823AB0E80E63A1E13</t>
  </si>
  <si>
    <t>https://drive.google.com/file/d/1UY6Pw5D9nyoYldp3E4B9SfVBpuuTjUb4/view?usp=sharing</t>
  </si>
  <si>
    <t>9D405A9595705E50E85BCE304F46E1D2</t>
  </si>
  <si>
    <t>9D405A9595705E50DE4335969E8F2389</t>
  </si>
  <si>
    <t>https://drive.google.com/file/d/1eQVCGon1WltB-ML7pBCSrSBauVHmmbNh/view?usp=sharing</t>
  </si>
  <si>
    <t>9D405A9595705E50C6BD1C514F056A0B</t>
  </si>
  <si>
    <t>https://drive.google.com/file/d/10qSu0P5y6jYuN7IJpFxjLmyc7TJDtE_M/view?usp=sharing</t>
  </si>
  <si>
    <t>9D405A9595705E500799BDBCE9661B06</t>
  </si>
  <si>
    <t>https://drive.google.com/file/d/1LAHjGjkJe8kbxyuVQj2_9-veFpm5AOwq/view?usp=sharing</t>
  </si>
  <si>
    <t>9D405A9595705E50F7ED1CBB2F2E4782</t>
  </si>
  <si>
    <t>https://drive.google.com/file/d/1wQNtcGSQfQjbdP6ntWCppPUiby-xpARE/view?usp=sharing</t>
  </si>
  <si>
    <t>9D405A9595705E5018A9CF3D0D2651AD</t>
  </si>
  <si>
    <t>https://drive.google.com/file/d/1fW2JIQ9Q3Uow3H6ni6qsxeMe1bN886-2/view?usp=sharing</t>
  </si>
  <si>
    <t>007A5CAFE172FA8E0F27913F77B36F36</t>
  </si>
  <si>
    <t>https://drive.google.com/drive/folders/1Jw7-YA4G4UXW9xvFYCPLCa_3XkNfBAV9?usp=sharing</t>
  </si>
  <si>
    <t>007A5CAFE172FA8ED2E8AF925C12BAB4</t>
  </si>
  <si>
    <t>https://drive.google.com/file/d/1mSPvxwKJcyZlkYkrjWNoFh0DQ4jzQho_/view?usp=sharing</t>
  </si>
  <si>
    <t>007A5CAFE172FA8EBF79B6645D61BFA9</t>
  </si>
  <si>
    <t>https://drive.google.com/file/d/1CaJKzrkRwQCmbcI5xsskpcqZNQiyPNEA/view?usp=sharing</t>
  </si>
  <si>
    <t>C11474AA4ABD89D8DC3349333237B724</t>
  </si>
  <si>
    <t>https://drive.google.com/file/d/1a6unjUXwg9Ke82629jNJNWimXbLQu1Kq/view?usp=sharing</t>
  </si>
  <si>
    <t>C11474AA4ABD89D88011EF440B075465</t>
  </si>
  <si>
    <t>https://drive.google.com/file/d/1OsjqnrBIlHVRwzE8MerpfDHpJPBchb1N/view?usp=sharing</t>
  </si>
  <si>
    <t>C11474AA4ABD89D857AD2CB676B7CA7D</t>
  </si>
  <si>
    <t>https://drive.google.com/file/d/1mdXSGhoHrcY-SZLO_YmQdKRPQN5NRJTA/view?usp=sharing</t>
  </si>
  <si>
    <t>9D405A9595705E50E15533924D5C9FB9</t>
  </si>
  <si>
    <t>https://drive.google.com/file/d/1ir_z6-Zlson04q2oZp2GXlIyyYX6v4lM/view?usp=sharing</t>
  </si>
  <si>
    <t>9D405A9595705E50C4C0223D8E6DE7B0</t>
  </si>
  <si>
    <t>9D405A9595705E506B48A0B32EEFD77F</t>
  </si>
  <si>
    <t>https://drive.google.com/file/d/1J6lvADHUHNniQViyaQFx0Ga4HlTZom5w/view?usp=sharing</t>
  </si>
  <si>
    <t>007A5CAFE172FA8E1CD255A76B4CE11A</t>
  </si>
  <si>
    <t>https://drive.google.com/file/d/1IYu3Ggy3VvFp-CVmFvx2sjTOoYTGasWO/view?usp=sharing</t>
  </si>
  <si>
    <t>007A5CAFE172FA8EA9B3E452A0B69D3B</t>
  </si>
  <si>
    <t>https://drive.google.com/file/d/1CITy90ERiuCTS0v3N7YLsXDgFjQIxvI-/view?usp=sharing</t>
  </si>
  <si>
    <t>007A5CAFE172FA8E925FCC6B8396C3E4</t>
  </si>
  <si>
    <t>https://drive.google.com/file/d/1YoBvIhh92DQ00--loejjZyrAQa4yt3eG/view?usp=sharing</t>
  </si>
  <si>
    <t>C11474AA4ABD89D80241B59CF6491DF6</t>
  </si>
  <si>
    <t>https://drive.google.com/file/d/1htW4I5Y5Pb4tmNO5wEIi0mQkSx82PtLJ/view?usp=sharing</t>
  </si>
  <si>
    <t>C11474AA4ABD89D8BD8964632DB6985C</t>
  </si>
  <si>
    <t>https://drive.google.com/file/d/1HqmvAShfGO3iLIWHLJwNZU2cvk1OT_TD/view?usp=sharing</t>
  </si>
  <si>
    <t>C11474AA4ABD89D8A42F66D0374B04E7</t>
  </si>
  <si>
    <t>https://drive.google.com/file/d/1c_tmuLguA3-efnQ9fgpMZvMZfvMezsfK/view?usp=sharing</t>
  </si>
  <si>
    <t>9D405A9595705E50814B07A8444F90AD</t>
  </si>
  <si>
    <t>https://drive.google.com/file/d/16NNpBMOoUXhdY9wm4Km-wTvd59dcKKJu/view?usp=sharing</t>
  </si>
  <si>
    <t>9D405A9595705E504E8DBC3F5DC742CD</t>
  </si>
  <si>
    <t>https://drive.google.com/file/d/1Zp_f9vvhiPUWfSmU_82kTLKNsXyG2w-H/view?usp=sharing</t>
  </si>
  <si>
    <t>9D405A9595705E502D0DEEE9BF57950C</t>
  </si>
  <si>
    <t>https://drive.google.com/file/d/1etOh1ey5m9eUMOUkw2bgo2cDejTZpH_D/view?usp=sharing</t>
  </si>
  <si>
    <t>007A5CAFE172FA8EDF51380D8E9B9E42</t>
  </si>
  <si>
    <t>https://drive.google.com/file/d/1fkjDkf0sszBfvFfGLlxMft-7rC2aqwFE/view?usp=sharing</t>
  </si>
  <si>
    <t>007A5CAFE172FA8EFE003CD4878C102B</t>
  </si>
  <si>
    <t>https://drive.google.com/file/d/1RoDRcFKiv9hVzjFuJ_iH6ktJRzTaIhJL/view?usp=sharing</t>
  </si>
  <si>
    <t>007A5CAFE172FA8EDD04E108DE3E5322</t>
  </si>
  <si>
    <t>https://drive.google.com/file/d/1S-GDZ5E583q2ytLMsJ5rmgcgEzQUOvmh/view?usp=sharing</t>
  </si>
  <si>
    <t>C11474AA4ABD89D8DE5B1441252C4281</t>
  </si>
  <si>
    <t>https://drive.google.com/file/d/1br35DKx4Fr_Qt90G-EL5_hm7Crb1BBi_/view?usp=sharing</t>
  </si>
  <si>
    <t>C11474AA4ABD89D8340FDEC8785F362F</t>
  </si>
  <si>
    <t>https://drive.google.com/file/d/1JFWCZN1xves3PmeLQH8JeSnH0ZHtxkX-/view?usp=sharing</t>
  </si>
  <si>
    <t>C11474AA4ABD89D8E222707FF398E014</t>
  </si>
  <si>
    <t>https://drive.google.com/file/d/1E-gF_cEBGiLULjrorPblVD4XgA1t1-Wv/view?usp=sharing</t>
  </si>
  <si>
    <t>9D405A9595705E50ECF9A10ABE52572A</t>
  </si>
  <si>
    <t>https://drive.google.com/file/d/1e36CUz9i2ozQJNVLWQD0nm6jPN9qM2Ef/view?usp=sharing</t>
  </si>
  <si>
    <t>9D405A9595705E507578EA3B695BC8E7</t>
  </si>
  <si>
    <t>9D405A9595705E50891B68F769CC8184</t>
  </si>
  <si>
    <t>https://drive.google.com/file/d/1kTijgiJKfxA5QE_AGnWhcVj-2ExpwV37/view?usp=sharing</t>
  </si>
  <si>
    <t>007A5CAFE172FA8E99451D66A6400E27</t>
  </si>
  <si>
    <t>https://drive.google.com/file/d/1upa_jS5a4IJNqbj6rOXsQPNdvxxdzngj/view?usp=sharing</t>
  </si>
  <si>
    <t>007A5CAFE172FA8E2899FB94AD6D1F00</t>
  </si>
  <si>
    <t>https://drive.google.com/file/d/1m5iISPbR5zZHnwW45XuI70Y0dg9bPAi1/view?usp=sharing</t>
  </si>
  <si>
    <t>007A5CAFE172FA8EC42AD0BFB1825E32</t>
  </si>
  <si>
    <t>https://drive.google.com/file/d/1czEHXAwpofbHhKqWpBANn4yJ4BarSgiT/view?usp=sharing</t>
  </si>
  <si>
    <t>C11474AA4ABD89D852321D9FD332EBCE</t>
  </si>
  <si>
    <t>https://drive.google.com/file/d/1kfH15Ja6w9p65ZognkMfArpd1FkVtutm/view?usp=sharing</t>
  </si>
  <si>
    <t>C11474AA4ABD89D8302DA76F01688B55</t>
  </si>
  <si>
    <t>https://drive.google.com/file/d/18l5W3hrMBUskfb-ujkaQbIb4cfJU_8Kr/view?usp=sharing</t>
  </si>
  <si>
    <t>C11474AA4ABD89D81570E96B84FB3D0F</t>
  </si>
  <si>
    <t>https://drive.google.com/file/d/1wVO_lvYq3_zahqiQu914G8OJBqeDl3PF/view?usp=sharing</t>
  </si>
  <si>
    <t>9D405A9595705E50EDE492BBD934BBDF</t>
  </si>
  <si>
    <t>https://drive.google.com/file/d/1HwxB6dWo16o1FIJ63OqHtCE7iP_wZ_SY/view?usp=sharing</t>
  </si>
  <si>
    <t>9D405A9595705E50B736F6D3926EDB00</t>
  </si>
  <si>
    <t>https://drive.google.com/file/d/1CEaNAcPa149hDfr4NSTs0pshR2qhX5i8/view?usp=sharing</t>
  </si>
  <si>
    <t>9D405A9595705E501E71B24BC83AA828</t>
  </si>
  <si>
    <t>https://drive.google.com/file/d/1GeMrBTUJZ_PY8QILyowlQnRLsJIfo5gO/view?usp=sharing</t>
  </si>
  <si>
    <t>007A5CAFE172FA8E8673AA943CA46926</t>
  </si>
  <si>
    <t>https://drive.google.com/file/d/1EuWIJEpuioYqYeprKYmHuaSY2RN4Lv1-/view?usp=sharing</t>
  </si>
  <si>
    <t>007A5CAFE172FA8E6F32DC7F41F978FC</t>
  </si>
  <si>
    <t>https://drive.google.com/file/d/1i8p24fcysSlZYEn530L1-sBdNEsMVNYw/view?usp=sharing</t>
  </si>
  <si>
    <t>C11474AA4ABD89D8E25673955977FC2D</t>
  </si>
  <si>
    <t>https://drive.google.com/file/d/1cuZ2lIQtdBmcRSMEMeA4VWwvsex1K9n6/view?usp=sharing</t>
  </si>
  <si>
    <t>C11474AA4ABD89D866ABC8ADA9B908B3</t>
  </si>
  <si>
    <t>https://drive.google.com/file/d/1_WB8h9QxyBqfHlpQWbv6bsofaql0xbdf/view?usp=sharing</t>
  </si>
  <si>
    <t>C11474AA4ABD89D839AC3B8ED26ED8A2</t>
  </si>
  <si>
    <t>https://drive.google.com/file/d/1TpRt-gwhynIU96n2foyhw4MxTbGSmoOm/view?usp=sharing</t>
  </si>
  <si>
    <t>C11474AA4ABD89D881AF303C6FC5A557</t>
  </si>
  <si>
    <t>https://drive.google.com/file/d/1L6jCM4dPVuifOypyInO9odz49e6rybbs/view?usp=sharing</t>
  </si>
  <si>
    <t>C11474AA4ABD89D8A1BF2610578D8550</t>
  </si>
  <si>
    <t>https://drive.google.com/file/d/1MHEakHqikBXMqu2y6cAad-_iVUCBGKKA/view?usp=sharing</t>
  </si>
  <si>
    <t>C11474AA4ABD89D8D9C62F89C533FFAF</t>
  </si>
  <si>
    <t>https://drive.google.com/file/d/1CavxhlCtX1ttLwiPXxev5Fkm031MyB3m/view?usp=sharing</t>
  </si>
  <si>
    <t>C11474AA4ABD89D879085DB7443950EA</t>
  </si>
  <si>
    <t>https://drive.google.com/file/d/13uzf3LXrKMksToN5CGEkDQSJqA-XMmq7/view?usp=sharing</t>
  </si>
  <si>
    <t>C11474AA4ABD89D8EE28D365ECCCA2A8</t>
  </si>
  <si>
    <t>https://drive.google.com/file/d/1y4LrHpp_cW9dUE2mKtZFmfPFQ70UMqH_/view?usp=sharing</t>
  </si>
  <si>
    <t>9D405A9595705E50194366A4889AC83B</t>
  </si>
  <si>
    <t>https://drive.google.com/file/d/17pg7j-7fAw0CBEHHizoCUEwiScINnb77/view?usp=sharing</t>
  </si>
  <si>
    <t>9D405A9595705E50C06BACF249CD24D0</t>
  </si>
  <si>
    <t>https://drive.google.com/file/d/14wWzxQNfuarXU8eCoJk9-xOjpTJ7qo4g/view?usp=sharing</t>
  </si>
  <si>
    <t>C11474AA4ABD89D866B2F9AB34DDD298</t>
  </si>
  <si>
    <t>https://drive.google.com/file/d/1fxYsgPnhVLU6OHKTBcc3jqGwSYnoRAR1/view?usp=sharing</t>
  </si>
  <si>
    <t>C11474AA4ABD89D849901C2454A676EA</t>
  </si>
  <si>
    <t>https://drive.google.com/file/d/1U200g0EP46DcatdF8Jxpb4vfY7UpV0RG/view?usp=sharing</t>
  </si>
  <si>
    <t>C11474AA4ABD89D8ED48D386F7C6F6FA</t>
  </si>
  <si>
    <t>https://drive.google.com/file/d/1-TohmoEyS0DWP3sIvONNgV-hSkn1nLHO/view?usp=sharing</t>
  </si>
  <si>
    <t>9D405A9595705E508946176CEAA6ADFE</t>
  </si>
  <si>
    <t>https://drive.google.com/file/d/1U6Z6hTi03qSrdflQXarWIgZy2cx-F6Tw/view?usp=sharing</t>
  </si>
  <si>
    <t>9D405A9595705E50D79F816CF066E488</t>
  </si>
  <si>
    <t>https://drive.google.com/file/d/1j6sAhu9UH-hCQxvGFP7PC36XtJP0UCs3/view?usp=sharing</t>
  </si>
  <si>
    <t>9D405A9595705E509D8557309907AF07</t>
  </si>
  <si>
    <t>https://drive.google.com/file/d/1tRPCiE__9fvXB_r_0W_ZWcdA9gijiW2N/view?usp=sharing</t>
  </si>
  <si>
    <t>C11474AA4ABD89D8933CC512791FF3EA</t>
  </si>
  <si>
    <t>https://drive.google.com/file/d/1Z5UoTeTmv284bWKczGjMZu_8F6kT_NR2/view?usp=sharing</t>
  </si>
  <si>
    <t>C11474AA4ABD89D8BA96C5F2B53F3290</t>
  </si>
  <si>
    <t>https://drive.google.com/file/d/1kP58xZY-RIh-DFPDFuFHX0opymtX77gm/view?usp=sharing</t>
  </si>
  <si>
    <t>C11474AA4ABD89D885D93A19D1F86C8B</t>
  </si>
  <si>
    <t>https://drive.google.com/file/d/1vgiFqvYqc9NQgZk47_zcHToyCHez6Abx/view?usp=sharing</t>
  </si>
  <si>
    <t>9D405A9595705E507890F54BEB0C1A50</t>
  </si>
  <si>
    <t>https://drive.google.com/file/d/1mOmqAYJfqNWtCzeQ0txINP-HuFg95YS9/view?usp=sharing</t>
  </si>
  <si>
    <t>9D405A9595705E5087DC6131AA1CC29D</t>
  </si>
  <si>
    <t>https://drive.google.com/file/d/1ZpjvXNc0Jx4mKCkJBspUfkGSshdRZr9H/view?usp=sharing</t>
  </si>
  <si>
    <t>9D405A9595705E507CAC8558642CBD93</t>
  </si>
  <si>
    <t>https://drive.google.com/file/d/1X05GzDgIix9JEuOdR5MW2Cn68SB3zKqS/view?usp=sharing</t>
  </si>
  <si>
    <t>C11474AA4ABD89D879C496F1031E4E71</t>
  </si>
  <si>
    <t>https://drive.google.com/file/d/1l1NMiVjDy1Oa5KhyiBqb4PJK35jeZn0N/view?usp=sharing</t>
  </si>
  <si>
    <t>C11474AA4ABD89D8799C4407816B0EA9</t>
  </si>
  <si>
    <t>https://drive.google.com/file/d/1C65ZGlKCUlASOpsapEZWGG9tlz8DyFG4/view?usp=sharing</t>
  </si>
  <si>
    <t>C11474AA4ABD89D89574C5289D00AD19</t>
  </si>
  <si>
    <t>https://drive.google.com/file/d/15j0stvaT4SuyvRCeGKn_mTYk3bMF-zXQ/view?usp=sharing</t>
  </si>
  <si>
    <t>9D405A9595705E5028A0ED9432EA0B75</t>
  </si>
  <si>
    <t>https://drive.google.com/file/d/1LBPtEEeTG9IvFmWPkdXQlmZqkN9Td9r4/view?usp=sharing</t>
  </si>
  <si>
    <t>9D405A9595705E507312A627AB74A00E</t>
  </si>
  <si>
    <t>https://drive.google.com/file/d/1A9JCSmXO8v4vPRLZDwmf0P2SLKwMbC_V/view?usp=sharing</t>
  </si>
  <si>
    <t>9D405A9595705E502FC349DD1DB6B5A1</t>
  </si>
  <si>
    <t>https://drive.google.com/file/d/1NQ4uWvWxbO1AGmYUJPhvuYQCZhy74rcB/view?usp=sharing</t>
  </si>
  <si>
    <t>C11474AA4ABD89D87CC20CDCBE97FC2A</t>
  </si>
  <si>
    <t>https://drive.google.com/file/d/1ZuckHmHufV8_2cS6dD3UOz5ahiRcWazv/view?usp=sharing</t>
  </si>
  <si>
    <t>C11474AA4ABD89D839135925120F7D64</t>
  </si>
  <si>
    <t>https://drive.google.com/file/d/1ALpA6OPKXIBmiu-Z2bwwO7QPFaljNakF/view?usp=sharing</t>
  </si>
  <si>
    <t>C11474AA4ABD89D81A0513212F7BD774</t>
  </si>
  <si>
    <t>https://drive.google.com/file/d/1j8LlJ4tXDbqAztroijDesUXVSjtFWxgM/view?usp=sharing</t>
  </si>
  <si>
    <t>9D405A9595705E5054386DBD8F9F1E27</t>
  </si>
  <si>
    <t>https://drive.google.com/file/d/1j1HLJL5oDbAk_0yzraJUD7ilzWVyLO1V/view?usp=sharing</t>
  </si>
  <si>
    <t>9D405A9595705E50D4EF2D758ECDCF2B</t>
  </si>
  <si>
    <t>https://drive.google.com/file/d/1FZgbGkpEO4QXwOi3X4dIOinuYKgw0RhF/view?usp=sharing</t>
  </si>
  <si>
    <t>33D710995117199BF5DAC5AAC16CDFB7</t>
  </si>
  <si>
    <t>https://drive.google.com/file/d/1KZTU3P90aAgPDLe8yNw8ci9gi6RbgqeD/view?usp=sharing</t>
  </si>
  <si>
    <t>33D710995117199BA3ED88008A087C44</t>
  </si>
  <si>
    <t>https://drive.google.com/file/d/1J6JysyT_HCy1QO7HgoNqKh5PpR6k-Wye/view?usp=sharing</t>
  </si>
  <si>
    <t>78A3FDEF0D577F1941811288F3596999</t>
  </si>
  <si>
    <t>https://drive.google.com/file/d/17Ds65P4aWz3DJu_YV2oBmGm4aO7mwme3/view?usp=sharing</t>
  </si>
  <si>
    <t>78A3FDEF0D577F19EAB705A3878E2D92</t>
  </si>
  <si>
    <t>https://drive.google.com/drive/folders/1_bKWOkIRTiDoS_WDLj9K22WUVDv13BiD?usp=sharing</t>
  </si>
  <si>
    <t>33D710995117199BD742A835AA8AB84E</t>
  </si>
  <si>
    <t>https://drive.google.com/file/d/19EeoB6UKZl7UzZIjmu4Oo_AxPuQK3ao-/view?usp=sharing</t>
  </si>
  <si>
    <t>33D710995117199BB13D819E063F76D4</t>
  </si>
  <si>
    <t>https://drive.google.com/file/d/1ejQrgoF-sQ2USUmTjk9yuspIIvu7mWsW/view?usp=sharing</t>
  </si>
  <si>
    <t>78A3FDEF0D577F19B16E4DE48A9847B1</t>
  </si>
  <si>
    <t>78A3FDEF0D577F195D10026D74B1A9CB</t>
  </si>
  <si>
    <t>33D710995117199BDF97507D34142256</t>
  </si>
  <si>
    <t>https://drive.google.com/file/d/10C5OJGaSuNIEPz0sl5dAC32rmSgctmqf/view?usp=sharing</t>
  </si>
  <si>
    <t>78A3FDEF0D577F19E6013A35C2523973</t>
  </si>
  <si>
    <t>https://drive.google.com/file/d/1Od6iV1s6z3ScOMgdNhipotjnjpmgsby-/view?usp=sharing</t>
  </si>
  <si>
    <t>78A3FDEF0D577F19C6534A2832399F69</t>
  </si>
  <si>
    <t>https://drive.google.com/drive/folders/1HJjqAqia1E86pPZYy5MwrgU5eGVOwES5?usp=sharing</t>
  </si>
  <si>
    <t>78A3FDEF0D577F1987E59483DCAD6A94</t>
  </si>
  <si>
    <t>78A3FDEF0D577F199D4E917A80665AFA</t>
  </si>
  <si>
    <t>https://drive.google.com/file/d/10SPnrGAIHmAv_gojtJ1AMgciW-nEVgDi/view?usp=sharing</t>
  </si>
  <si>
    <t>78A3FDEF0D577F1944D140F2FE87F1DB</t>
  </si>
  <si>
    <t>https://drive.google.com/file/d/1xZSGtaTCun9xrQeDPX46N-bwaxEbUoX1/view?usp=sharing</t>
  </si>
  <si>
    <t>78A3FDEF0D577F1974CDA9453CFC3066</t>
  </si>
  <si>
    <t>78A3FDEF0D577F196EBBFB5E1A317998</t>
  </si>
  <si>
    <t>https://drive.google.com/drive/folders/135DqHcFGynXbJqfpDbQS594SmovnIC3Z?usp=sharing</t>
  </si>
  <si>
    <t>33D710995117199BFE616C190A5A8698</t>
  </si>
  <si>
    <t>https://drive.google.com/file/d/1O_ajc3iOZMWxwdAKuxbBKPg6sc96Ms2c/view?usp=sharing</t>
  </si>
  <si>
    <t>78A3FDEF0D577F19497B48AB8A271371</t>
  </si>
  <si>
    <t>https://drive.google.com/file/d/11H57BTabvb5yDgXiKNcN42rhxwLlLi1x/view?usp=sharing</t>
  </si>
  <si>
    <t>78A3FDEF0D577F19419888B1A384DD61</t>
  </si>
  <si>
    <t>https://drive.google.com/file/d/1oGgra1JS9ZA0PA8tNTbdgJsm2173O-ej/view?usp=sharing</t>
  </si>
  <si>
    <t>78A3FDEF0D577F19A38AEB4AA82ADD13</t>
  </si>
  <si>
    <t>https://drive.google.com/drive/folders/136p4pgyTxuPpAwvDROsZAriYSveeJDcP?usp=sharing</t>
  </si>
  <si>
    <t>78A3FDEF0D577F1951A396CD300D3708</t>
  </si>
  <si>
    <t>33D710995117199B5CE4843A7B5FBC70</t>
  </si>
  <si>
    <t>https://drive.google.com/file/d/1v1Od-ELrQ6rTQl3ZORchzTWrXYR8lc59/view?usp=sharing</t>
  </si>
  <si>
    <t>33D710995117199BFC0183A6C288C576</t>
  </si>
  <si>
    <t>https://drive.google.com/file/d/1xrBTGZszBUsFiOYlx1mm-2-IlAEvZ0vQ/view?usp=sharing</t>
  </si>
  <si>
    <t>78A3FDEF0D577F191DC4C76C60BE1E7F</t>
  </si>
  <si>
    <t>https://drive.google.com/file/d/1SEmZ1aXprN4kGgN1hqjo2WU8637wm1pw/view?usp=sharing</t>
  </si>
  <si>
    <t>78A3FDEF0D577F19639AFD8E05382E22</t>
  </si>
  <si>
    <t>https://drive.google.com/file/d/1eLB1xaO4DoHRmVtX755wJ9RzWT4Gjl_a/view?usp=sharing</t>
  </si>
  <si>
    <t>78A3FDEF0D577F19E847F1CBD0936FE5</t>
  </si>
  <si>
    <t>78A3FDEF0D577F19256DB193FF935BF4</t>
  </si>
  <si>
    <t>https://drive.google.com/file/d/1r8t4Q7NEZQ9KbiGNPPWoFiFuDnTO9q8b/view?usp=sharing</t>
  </si>
  <si>
    <t>33D710995117199B2676DB3452D8A983</t>
  </si>
  <si>
    <t>https://drive.google.com/file/d/1R3-15w7rmLXK9rRxW3VNH6-2P1SCXbNf/view?usp=sharing</t>
  </si>
  <si>
    <t>33D710995117199B74FDB703FEC939F2</t>
  </si>
  <si>
    <t>https://drive.google.com/file/d/1jkLVHqtds8J7S4EL1jnt0luoXidSh8_Y/view?usp=sharing</t>
  </si>
  <si>
    <t>78A3FDEF0D577F1912E301FC6A2AFA0D</t>
  </si>
  <si>
    <t>https://drive.google.com/file/d/1q-PL0Z1SHmrCk16DOtkvs2wIOchdHI58/view?usp=sharing</t>
  </si>
  <si>
    <t>78A3FDEF0D577F199FF12ECD84C50F0D</t>
  </si>
  <si>
    <t>https://drive.google.com/file/d/1uxnyJRtOdfvfQP6fvRdRwurzcqWldKhQ/view?usp=sharing</t>
  </si>
  <si>
    <t>33D710995117199BB893BADDE529F778</t>
  </si>
  <si>
    <t>https://drive.google.com/file/d/1ArPoAbPJERI1QLvsYKMxJsmUKyxHTwVO/view?usp=sharing</t>
  </si>
  <si>
    <t>33D710995117199BB7B9FEF033761641</t>
  </si>
  <si>
    <t>https://drive.google.com/file/d/1SAtCZtFL-OFpol929-61zK8XDLdPLVQk/view?usp=sharing</t>
  </si>
  <si>
    <t>78A3FDEF0D577F191544E13C7AEE9591</t>
  </si>
  <si>
    <t>https://drive.google.com/file/d/1xWEQAiet3PqCMC_XUZq4WNhDPF7tHkRA/view?usp=sharing</t>
  </si>
  <si>
    <t>78A3FDEF0D577F19E0E69E4BE33A545E</t>
  </si>
  <si>
    <t>https://drive.google.com/file/d/1OhebXxr5-tbC3hJWOgvOO3pMfJwpPvUi/view?usp=sharing</t>
  </si>
  <si>
    <t>33D710995117199B9E7CECC9253DF296</t>
  </si>
  <si>
    <t>https://drive.google.com/file/d/1XtRJznq51ZMGsXNYtHcIWl-JQHJ62mh7/view?usp=sharing</t>
  </si>
  <si>
    <t>33D710995117199BF5C83C9755A6604F</t>
  </si>
  <si>
    <t>https://drive.google.com/file/d/1fE0fC6nKCgmqhowcn2wo1OtGakFFzha0/view?usp=sharing</t>
  </si>
  <si>
    <t>78A3FDEF0D577F1945A54AC807AFD0AE</t>
  </si>
  <si>
    <t>https://drive.google.com/file/d/1ohqU4dOe59kg4YeUAq9XIq84sEZdz49K/view?usp=sharing</t>
  </si>
  <si>
    <t>78A3FDEF0D577F197E9EB70F8CC63749</t>
  </si>
  <si>
    <t>https://drive.google.com/file/d/1Nh2xhy4qXb7ltJr8kpk8KeNAIEOuV5d6/view?usp=sharing</t>
  </si>
  <si>
    <t>33D710995117199B51755699D56EB089</t>
  </si>
  <si>
    <t>https://drive.google.com/file/d/1LlsY8PLrSweysmHQTDnRvdG29xALudac/view?usp=sharing</t>
  </si>
  <si>
    <t>33D710995117199B1E19A1516BE97F63</t>
  </si>
  <si>
    <t>https://drive.google.com/file/d/1jOTXtDI0PBBJgCbHFKCWmEXI6Qu_7SPM/view?usp=sharing</t>
  </si>
  <si>
    <t>78A3FDEF0D577F19BBA6A97EDC441168</t>
  </si>
  <si>
    <t>https://drive.google.com/file/d/1S_WXk5rZJpdJWMXaUFcX4X4pnE0nyOox/view?usp=sharing</t>
  </si>
  <si>
    <t>78A3FDEF0D577F196F300C5D6FADB5E1</t>
  </si>
  <si>
    <t>https://drive.google.com/file/d/1-qEQ-VpFhUGqo1UDT5qpK8Knp-KSk9UD/view?usp=sharing</t>
  </si>
  <si>
    <t>33D710995117199BB4E7F422E9E84AB2</t>
  </si>
  <si>
    <t>https://drive.google.com/file/d/1ZmqeQbEhfwrXR5Dk9x3Xuc2urBs3p7pI/view?usp=sharing</t>
  </si>
  <si>
    <t>33D710995117199B6BCC7CD1C5E18E46</t>
  </si>
  <si>
    <t>https://drive.google.com/file/d/1BLZDIVxNewtI_iBj6ctVu2Mq0msWLglS/view?usp=sharing</t>
  </si>
  <si>
    <t>78A3FDEF0D577F19953CD95AEEB82773</t>
  </si>
  <si>
    <t>https://drive.google.com/file/d/100VsC6Zt0-CAih9mV7tF97ACgg_ii2rg/view?usp=sharing</t>
  </si>
  <si>
    <t>78A3FDEF0D577F193CD6C528B424EC12</t>
  </si>
  <si>
    <t>https://drive.google.com/file/d/1Pub3N2D2cO3MGs01te-A-cQgGXCjBJnW/view?usp=sharing</t>
  </si>
  <si>
    <t>33D710995117199BC653A676370C2D01</t>
  </si>
  <si>
    <t>https://drive.google.com/file/d/1DbD3chC7mBtiPqyKAs5TLN-8qStKj_ID/view?usp=sharing</t>
  </si>
  <si>
    <t>33D710995117199BB4550DED772693E8</t>
  </si>
  <si>
    <t>https://drive.google.com/file/d/1B2tDX6AzPEC6Cxc5EcX0xBbjp4KGle-o/view?usp=sharing</t>
  </si>
  <si>
    <t>78A3FDEF0D577F192545ADDEA08E9D23</t>
  </si>
  <si>
    <t>https://drive.google.com/file/d/1poFJJYuu9RLMyM00vsLUoCfdprEFbztR/view?usp=sharing</t>
  </si>
  <si>
    <t>78A3FDEF0D577F1942B0DB39BA723669</t>
  </si>
  <si>
    <t>https://drive.google.com/file/d/1Ih2Krjwwy7N2-T9rV2qjrNJ6ivjjMjUW/view?usp=sharing</t>
  </si>
  <si>
    <t>33D710995117199B8F7B2DC0FDF4BFFD</t>
  </si>
  <si>
    <t>https://drive.google.com/file/d/13T4SEXouRPrOvKsEAtNE5k13fn70Yfia/view?usp=sharing</t>
  </si>
  <si>
    <t>33D710995117199B5547FBAE65CC6B07</t>
  </si>
  <si>
    <t>78A3FDEF0D577F196E9EC96BE6C6A2A8</t>
  </si>
  <si>
    <t>https://drive.google.com/file/d/1auLlHJQvtf7nxf3q-qErrdvdkJHgy9-2/view?usp=sharing</t>
  </si>
  <si>
    <t>78A3FDEF0D577F19FD908C5289FB44B9</t>
  </si>
  <si>
    <t>https://drive.google.com/file/d/1NYVxlQrlTm32qsWXu5dK8vfITW6gvqtz/view?usp=sharing</t>
  </si>
  <si>
    <t>33D710995117199B7DE06BB4060B8254</t>
  </si>
  <si>
    <t>https://drive.google.com/file/d/10i7_3BGEazMmvcOW8jdMMXB0etZx2V_B/view?usp=sharing</t>
  </si>
  <si>
    <t>33D710995117199B86DDD9FA289D6769</t>
  </si>
  <si>
    <t>https://drive.google.com/file/d/1f8xLJAXPj2KK_qOs5dxLqWYO50RqiRBG/view?usp=sharing</t>
  </si>
  <si>
    <t>78A3FDEF0D577F197BF64A04137DB168</t>
  </si>
  <si>
    <t>https://drive.google.com/file/d/1T6FEhl8lq7gHIb9uW8j55NaBwMrwNt_7/view?usp=sharing</t>
  </si>
  <si>
    <t>78A3FDEF0D577F19F2460506FB2D8194</t>
  </si>
  <si>
    <t>https://drive.google.com/file/d/1NZuOPXE4turcOMgT0IU4v9ovtuHM9Dpx/view?usp=sharing</t>
  </si>
  <si>
    <t>33D710995117199B8AB545F92B1969DE</t>
  </si>
  <si>
    <t>https://drive.google.com/file/d/187iSbktPRZD0jSW_tbvlWGn15RkoYmRM/view?usp=sharing</t>
  </si>
  <si>
    <t>33D710995117199BAC8BFC3AA32ECA83</t>
  </si>
  <si>
    <t>https://drive.google.com/file/d/1rLV1C-1r6q-o7CCn0Qn1BvQt3-HRhXey/view?usp=sharing</t>
  </si>
  <si>
    <t>78A3FDEF0D577F1941FD5B2CE9A164B0</t>
  </si>
  <si>
    <t>https://drive.google.com/file/d/1ZZQ_fgXE9JOD8Ne75Nxbi_XsBz7HPDsm/view?usp=sharing</t>
  </si>
  <si>
    <t>78A3FDEF0D577F19DA4DB31CBBD100EC</t>
  </si>
  <si>
    <t>https://drive.google.com/file/d/16OdqMbh-YyS4eh6VkjaqmIrzCzgUcpRF/view?usp=sharing</t>
  </si>
  <si>
    <t>33D710995117199BEB050CC8AD15C37C</t>
  </si>
  <si>
    <t>https://drive.google.com/file/d/1XzskNnurvGCJ5cQVGK_ujmecvcOiPV7K/view?usp=sharing</t>
  </si>
  <si>
    <t>33D710995117199BB2BE6983D18A0767</t>
  </si>
  <si>
    <t>https://drive.google.com/file/d/1hWzF1ofwwpM9fNKy4MqE6mNLfd-jWoKq/view?usp=sharing</t>
  </si>
  <si>
    <t>78A3FDEF0D577F19C437B1FC9A943332</t>
  </si>
  <si>
    <t>https://drive.google.com/file/d/1A4acPr4LRLk-fTZArlGm-vp00K3ATskT/view?usp=sharing</t>
  </si>
  <si>
    <t>78A3FDEF0D577F198D77A14DBA10ACD7</t>
  </si>
  <si>
    <t>https://drive.google.com/file/d/1WvLWWwWsrHi4TiS4qC0aZnicWDQKKmFj/view?usp=sharing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</si>
</sst>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2"/>
  <sheetViews>
    <sheetView tabSelected="1" topLeftCell="A2" workbookViewId="0">
      <selection activeCell="E132" sqref="E132"/>
    </sheetView>
  </sheetViews>
  <sheetFormatPr baseColWidth="10" defaultColWidth="9.140625" defaultRowHeight="15" x14ac:dyDescent="0.25"/>
  <cols>
    <col min="1" max="1" width="36.5703125" bestFit="1" customWidth="1"/>
    <col min="2" max="2" width="8" bestFit="1" customWidth="1"/>
    <col min="3" max="3" width="17.140625" customWidth="1"/>
    <col min="4" max="4" width="20.140625" customWidth="1"/>
    <col min="5" max="5" width="20" customWidth="1"/>
    <col min="6" max="6" width="17.42578125" customWidth="1"/>
    <col min="7" max="7" width="28.28515625" customWidth="1"/>
    <col min="8" max="8" width="29.140625" customWidth="1"/>
    <col min="9" max="9" width="23.5703125" customWidth="1"/>
    <col min="10" max="10" width="22.7109375" bestFit="1" customWidth="1"/>
    <col min="11" max="11" width="13.5703125" bestFit="1" customWidth="1"/>
    <col min="12" max="12" width="15.42578125" bestFit="1" customWidth="1"/>
    <col min="13" max="13" width="18.85546875" customWidth="1"/>
    <col min="14" max="14" width="13.28515625" customWidth="1"/>
    <col min="15" max="15" width="27.7109375" customWidth="1"/>
    <col min="16" max="16" width="20.5703125" bestFit="1" customWidth="1"/>
    <col min="17" max="17" width="14.140625" customWidth="1"/>
    <col min="18" max="18" width="19.42578125" customWidth="1"/>
    <col min="19" max="19" width="20.85546875" customWidth="1"/>
    <col min="20" max="21" width="23.85546875" customWidth="1"/>
    <col min="22" max="22" width="17.140625" customWidth="1"/>
    <col min="23" max="23" width="21.7109375" customWidth="1"/>
    <col min="24" max="24" width="25.42578125" customWidth="1"/>
    <col min="25" max="25" width="37.42578125" customWidth="1"/>
    <col min="26" max="26" width="20.85546875" customWidth="1"/>
    <col min="27" max="27" width="20.28515625" customWidth="1"/>
    <col min="28" max="28" width="24.5703125" customWidth="1"/>
    <col min="29" max="29" width="18.28515625" customWidth="1"/>
    <col min="30" max="30" width="20.140625" customWidth="1"/>
    <col min="31" max="31" width="20.42578125" customWidth="1"/>
    <col min="32" max="32" width="49.28515625" customWidth="1"/>
    <col min="33" max="33" width="18.42578125" customWidth="1"/>
    <col min="34" max="34" width="48.42578125" customWidth="1"/>
    <col min="35" max="35" width="42.5703125" customWidth="1"/>
    <col min="36" max="36" width="14.140625" customWidth="1"/>
    <col min="37" max="37" width="25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99.75" customHeight="1"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94</v>
      </c>
      <c r="G8" s="3" t="s">
        <v>95</v>
      </c>
      <c r="H8" s="3" t="s">
        <v>95</v>
      </c>
      <c r="I8" s="3" t="s">
        <v>96</v>
      </c>
      <c r="J8" s="3" t="s">
        <v>97</v>
      </c>
      <c r="K8" s="3" t="s">
        <v>98</v>
      </c>
      <c r="L8" s="3" t="s">
        <v>99</v>
      </c>
      <c r="M8" s="3" t="s">
        <v>100</v>
      </c>
      <c r="N8" s="3" t="s">
        <v>101</v>
      </c>
      <c r="O8" s="3" t="s">
        <v>102</v>
      </c>
      <c r="P8" s="3" t="s">
        <v>103</v>
      </c>
      <c r="Q8" s="3" t="s">
        <v>104</v>
      </c>
      <c r="R8" s="3" t="s">
        <v>104</v>
      </c>
      <c r="S8" s="3" t="s">
        <v>105</v>
      </c>
      <c r="T8" s="3" t="s">
        <v>106</v>
      </c>
      <c r="U8" s="3" t="s">
        <v>106</v>
      </c>
      <c r="V8" s="3" t="s">
        <v>105</v>
      </c>
      <c r="W8" s="3" t="s">
        <v>107</v>
      </c>
      <c r="X8" s="3" t="s">
        <v>108</v>
      </c>
      <c r="Y8" s="3" t="s">
        <v>102</v>
      </c>
      <c r="Z8" s="3" t="s">
        <v>109</v>
      </c>
      <c r="AA8" s="3" t="s">
        <v>110</v>
      </c>
      <c r="AB8" s="3" t="s">
        <v>111</v>
      </c>
      <c r="AC8" s="3" t="s">
        <v>104</v>
      </c>
      <c r="AD8" s="3" t="s">
        <v>112</v>
      </c>
      <c r="AE8" s="3" t="s">
        <v>110</v>
      </c>
      <c r="AF8" s="3" t="s">
        <v>113</v>
      </c>
      <c r="AG8" s="3" t="s">
        <v>111</v>
      </c>
      <c r="AH8" s="3" t="s">
        <v>114</v>
      </c>
      <c r="AI8" s="3" t="s">
        <v>115</v>
      </c>
      <c r="AJ8" s="3" t="s">
        <v>92</v>
      </c>
      <c r="AK8" s="3" t="s">
        <v>116</v>
      </c>
    </row>
    <row r="9" spans="1:37" ht="45" customHeight="1" x14ac:dyDescent="0.25">
      <c r="A9" s="3" t="s">
        <v>117</v>
      </c>
      <c r="B9" s="3" t="s">
        <v>90</v>
      </c>
      <c r="C9" s="3" t="s">
        <v>91</v>
      </c>
      <c r="D9" s="3" t="s">
        <v>92</v>
      </c>
      <c r="E9" s="3" t="s">
        <v>93</v>
      </c>
      <c r="F9" s="3" t="s">
        <v>118</v>
      </c>
      <c r="G9" s="3" t="s">
        <v>95</v>
      </c>
      <c r="H9" s="3" t="s">
        <v>119</v>
      </c>
      <c r="I9" s="3" t="s">
        <v>120</v>
      </c>
      <c r="J9" s="3" t="s">
        <v>121</v>
      </c>
      <c r="K9" s="3" t="s">
        <v>122</v>
      </c>
      <c r="L9" s="3" t="s">
        <v>123</v>
      </c>
      <c r="M9" s="3" t="s">
        <v>100</v>
      </c>
      <c r="N9" s="3" t="s">
        <v>101</v>
      </c>
      <c r="O9" s="3" t="s">
        <v>95</v>
      </c>
      <c r="P9" s="3" t="s">
        <v>103</v>
      </c>
      <c r="Q9" s="3" t="s">
        <v>6</v>
      </c>
      <c r="R9" s="3" t="s">
        <v>124</v>
      </c>
      <c r="S9" s="3" t="s">
        <v>105</v>
      </c>
      <c r="T9" s="3" t="s">
        <v>106</v>
      </c>
      <c r="U9" s="3" t="s">
        <v>106</v>
      </c>
      <c r="V9" s="3" t="s">
        <v>125</v>
      </c>
      <c r="W9" s="3" t="s">
        <v>126</v>
      </c>
      <c r="X9" s="3" t="s">
        <v>127</v>
      </c>
      <c r="Y9" s="3" t="s">
        <v>128</v>
      </c>
      <c r="Z9" s="3" t="s">
        <v>129</v>
      </c>
      <c r="AA9" s="3" t="s">
        <v>130</v>
      </c>
      <c r="AB9" s="3" t="s">
        <v>131</v>
      </c>
      <c r="AC9" s="3" t="s">
        <v>124</v>
      </c>
      <c r="AD9" s="3" t="s">
        <v>104</v>
      </c>
      <c r="AE9" s="3" t="s">
        <v>130</v>
      </c>
      <c r="AF9" s="3" t="s">
        <v>113</v>
      </c>
      <c r="AG9" s="3" t="s">
        <v>131</v>
      </c>
      <c r="AH9" s="3" t="s">
        <v>114</v>
      </c>
      <c r="AI9" s="3" t="s">
        <v>132</v>
      </c>
      <c r="AJ9" s="3" t="s">
        <v>92</v>
      </c>
      <c r="AK9" s="3" t="s">
        <v>116</v>
      </c>
    </row>
    <row r="10" spans="1:37" ht="45" customHeight="1" x14ac:dyDescent="0.25">
      <c r="A10" s="3" t="s">
        <v>133</v>
      </c>
      <c r="B10" s="3" t="s">
        <v>90</v>
      </c>
      <c r="C10" s="3" t="s">
        <v>91</v>
      </c>
      <c r="D10" s="3" t="s">
        <v>92</v>
      </c>
      <c r="E10" s="3" t="s">
        <v>93</v>
      </c>
      <c r="F10" s="3" t="s">
        <v>118</v>
      </c>
      <c r="G10" s="3" t="s">
        <v>95</v>
      </c>
      <c r="H10" s="3" t="s">
        <v>119</v>
      </c>
      <c r="I10" s="3" t="s">
        <v>120</v>
      </c>
      <c r="J10" s="3" t="s">
        <v>134</v>
      </c>
      <c r="K10" s="3" t="s">
        <v>135</v>
      </c>
      <c r="L10" s="3" t="s">
        <v>136</v>
      </c>
      <c r="M10" s="3" t="s">
        <v>100</v>
      </c>
      <c r="N10" s="3" t="s">
        <v>101</v>
      </c>
      <c r="O10" s="3" t="s">
        <v>95</v>
      </c>
      <c r="P10" s="3" t="s">
        <v>103</v>
      </c>
      <c r="Q10" s="3" t="s">
        <v>6</v>
      </c>
      <c r="R10" s="3" t="s">
        <v>137</v>
      </c>
      <c r="S10" s="3" t="s">
        <v>105</v>
      </c>
      <c r="T10" s="3" t="s">
        <v>106</v>
      </c>
      <c r="U10" s="3" t="s">
        <v>106</v>
      </c>
      <c r="V10" s="3" t="s">
        <v>125</v>
      </c>
      <c r="W10" s="3" t="s">
        <v>138</v>
      </c>
      <c r="X10" s="3" t="s">
        <v>139</v>
      </c>
      <c r="Y10" s="3" t="s">
        <v>140</v>
      </c>
      <c r="Z10" s="3" t="s">
        <v>141</v>
      </c>
      <c r="AA10" s="3" t="s">
        <v>142</v>
      </c>
      <c r="AB10" s="3" t="s">
        <v>143</v>
      </c>
      <c r="AC10" s="3" t="s">
        <v>137</v>
      </c>
      <c r="AD10" s="3" t="s">
        <v>104</v>
      </c>
      <c r="AE10" s="3" t="s">
        <v>142</v>
      </c>
      <c r="AF10" s="3" t="s">
        <v>113</v>
      </c>
      <c r="AG10" s="3" t="s">
        <v>143</v>
      </c>
      <c r="AH10" s="3" t="s">
        <v>114</v>
      </c>
      <c r="AI10" s="3" t="s">
        <v>132</v>
      </c>
      <c r="AJ10" s="3" t="s">
        <v>92</v>
      </c>
      <c r="AK10" s="3" t="s">
        <v>116</v>
      </c>
    </row>
    <row r="11" spans="1:37" ht="45" customHeight="1" x14ac:dyDescent="0.25">
      <c r="A11" s="3" t="s">
        <v>144</v>
      </c>
      <c r="B11" s="3" t="s">
        <v>90</v>
      </c>
      <c r="C11" s="3" t="s">
        <v>91</v>
      </c>
      <c r="D11" s="3" t="s">
        <v>92</v>
      </c>
      <c r="E11" s="3" t="s">
        <v>93</v>
      </c>
      <c r="F11" s="3" t="s">
        <v>118</v>
      </c>
      <c r="G11" s="3" t="s">
        <v>95</v>
      </c>
      <c r="H11" s="3" t="s">
        <v>119</v>
      </c>
      <c r="I11" s="3" t="s">
        <v>120</v>
      </c>
      <c r="J11" s="3" t="s">
        <v>134</v>
      </c>
      <c r="K11" s="3" t="s">
        <v>135</v>
      </c>
      <c r="L11" s="3" t="s">
        <v>136</v>
      </c>
      <c r="M11" s="3" t="s">
        <v>100</v>
      </c>
      <c r="N11" s="3" t="s">
        <v>101</v>
      </c>
      <c r="O11" s="3" t="s">
        <v>95</v>
      </c>
      <c r="P11" s="3" t="s">
        <v>103</v>
      </c>
      <c r="Q11" s="3" t="s">
        <v>6</v>
      </c>
      <c r="R11" s="3" t="s">
        <v>145</v>
      </c>
      <c r="S11" s="3" t="s">
        <v>105</v>
      </c>
      <c r="T11" s="3" t="s">
        <v>106</v>
      </c>
      <c r="U11" s="3" t="s">
        <v>106</v>
      </c>
      <c r="V11" s="3" t="s">
        <v>125</v>
      </c>
      <c r="W11" s="3" t="s">
        <v>138</v>
      </c>
      <c r="X11" s="3" t="s">
        <v>139</v>
      </c>
      <c r="Y11" s="3" t="s">
        <v>140</v>
      </c>
      <c r="Z11" s="3" t="s">
        <v>141</v>
      </c>
      <c r="AA11" s="3" t="s">
        <v>142</v>
      </c>
      <c r="AB11" s="3" t="s">
        <v>146</v>
      </c>
      <c r="AC11" s="3" t="s">
        <v>145</v>
      </c>
      <c r="AD11" s="3" t="s">
        <v>104</v>
      </c>
      <c r="AE11" s="3" t="s">
        <v>142</v>
      </c>
      <c r="AF11" s="3" t="s">
        <v>113</v>
      </c>
      <c r="AG11" s="3" t="s">
        <v>146</v>
      </c>
      <c r="AH11" s="3" t="s">
        <v>114</v>
      </c>
      <c r="AI11" s="3" t="s">
        <v>132</v>
      </c>
      <c r="AJ11" s="3" t="s">
        <v>92</v>
      </c>
      <c r="AK11" s="3" t="s">
        <v>116</v>
      </c>
    </row>
    <row r="12" spans="1:37" ht="45" customHeight="1" x14ac:dyDescent="0.25">
      <c r="A12" s="3" t="s">
        <v>147</v>
      </c>
      <c r="B12" s="3" t="s">
        <v>90</v>
      </c>
      <c r="C12" s="3" t="s">
        <v>91</v>
      </c>
      <c r="D12" s="3" t="s">
        <v>92</v>
      </c>
      <c r="E12" s="3" t="s">
        <v>93</v>
      </c>
      <c r="F12" s="3" t="s">
        <v>94</v>
      </c>
      <c r="G12" s="3" t="s">
        <v>95</v>
      </c>
      <c r="H12" s="3" t="s">
        <v>95</v>
      </c>
      <c r="I12" s="3" t="s">
        <v>96</v>
      </c>
      <c r="J12" s="3" t="s">
        <v>148</v>
      </c>
      <c r="K12" s="3" t="s">
        <v>149</v>
      </c>
      <c r="L12" s="3" t="s">
        <v>150</v>
      </c>
      <c r="M12" s="3" t="s">
        <v>100</v>
      </c>
      <c r="N12" s="3" t="s">
        <v>101</v>
      </c>
      <c r="O12" s="3" t="s">
        <v>102</v>
      </c>
      <c r="P12" s="3" t="s">
        <v>103</v>
      </c>
      <c r="Q12" s="3" t="s">
        <v>104</v>
      </c>
      <c r="R12" s="3" t="s">
        <v>104</v>
      </c>
      <c r="S12" s="3" t="s">
        <v>105</v>
      </c>
      <c r="T12" s="3" t="s">
        <v>106</v>
      </c>
      <c r="U12" s="3" t="s">
        <v>106</v>
      </c>
      <c r="V12" s="3" t="s">
        <v>105</v>
      </c>
      <c r="W12" s="3" t="s">
        <v>107</v>
      </c>
      <c r="X12" s="3" t="s">
        <v>108</v>
      </c>
      <c r="Y12" s="3" t="s">
        <v>102</v>
      </c>
      <c r="Z12" s="3" t="s">
        <v>151</v>
      </c>
      <c r="AA12" s="3" t="s">
        <v>152</v>
      </c>
      <c r="AB12" s="3" t="s">
        <v>153</v>
      </c>
      <c r="AC12" s="3" t="s">
        <v>104</v>
      </c>
      <c r="AD12" s="3" t="s">
        <v>154</v>
      </c>
      <c r="AE12" s="3" t="s">
        <v>152</v>
      </c>
      <c r="AF12" s="3" t="s">
        <v>113</v>
      </c>
      <c r="AG12" s="3" t="s">
        <v>153</v>
      </c>
      <c r="AH12" s="3" t="s">
        <v>114</v>
      </c>
      <c r="AI12" s="3" t="s">
        <v>115</v>
      </c>
      <c r="AJ12" s="3" t="s">
        <v>92</v>
      </c>
      <c r="AK12" s="3" t="s">
        <v>116</v>
      </c>
    </row>
    <row r="13" spans="1:37" ht="45" customHeight="1" x14ac:dyDescent="0.25">
      <c r="A13" s="3" t="s">
        <v>155</v>
      </c>
      <c r="B13" s="3" t="s">
        <v>90</v>
      </c>
      <c r="C13" s="3" t="s">
        <v>91</v>
      </c>
      <c r="D13" s="3" t="s">
        <v>92</v>
      </c>
      <c r="E13" s="3" t="s">
        <v>93</v>
      </c>
      <c r="F13" s="3" t="s">
        <v>94</v>
      </c>
      <c r="G13" s="3" t="s">
        <v>95</v>
      </c>
      <c r="H13" s="3" t="s">
        <v>95</v>
      </c>
      <c r="I13" s="3" t="s">
        <v>96</v>
      </c>
      <c r="J13" s="3" t="s">
        <v>156</v>
      </c>
      <c r="K13" s="3" t="s">
        <v>157</v>
      </c>
      <c r="L13" s="3" t="s">
        <v>158</v>
      </c>
      <c r="M13" s="3" t="s">
        <v>100</v>
      </c>
      <c r="N13" s="3" t="s">
        <v>101</v>
      </c>
      <c r="O13" s="3" t="s">
        <v>102</v>
      </c>
      <c r="P13" s="3" t="s">
        <v>103</v>
      </c>
      <c r="Q13" s="3" t="s">
        <v>104</v>
      </c>
      <c r="R13" s="3" t="s">
        <v>104</v>
      </c>
      <c r="S13" s="3" t="s">
        <v>105</v>
      </c>
      <c r="T13" s="3" t="s">
        <v>106</v>
      </c>
      <c r="U13" s="3" t="s">
        <v>106</v>
      </c>
      <c r="V13" s="3" t="s">
        <v>105</v>
      </c>
      <c r="W13" s="3" t="s">
        <v>107</v>
      </c>
      <c r="X13" s="3" t="s">
        <v>108</v>
      </c>
      <c r="Y13" s="3" t="s">
        <v>102</v>
      </c>
      <c r="Z13" s="3" t="s">
        <v>109</v>
      </c>
      <c r="AA13" s="3" t="s">
        <v>159</v>
      </c>
      <c r="AB13" s="3" t="s">
        <v>160</v>
      </c>
      <c r="AC13" s="3" t="s">
        <v>104</v>
      </c>
      <c r="AD13" s="3" t="s">
        <v>161</v>
      </c>
      <c r="AE13" s="3" t="s">
        <v>159</v>
      </c>
      <c r="AF13" s="3" t="s">
        <v>113</v>
      </c>
      <c r="AG13" s="3" t="s">
        <v>160</v>
      </c>
      <c r="AH13" s="3" t="s">
        <v>114</v>
      </c>
      <c r="AI13" s="3" t="s">
        <v>115</v>
      </c>
      <c r="AJ13" s="3" t="s">
        <v>92</v>
      </c>
      <c r="AK13" s="3" t="s">
        <v>116</v>
      </c>
    </row>
    <row r="14" spans="1:37" ht="45" customHeight="1" x14ac:dyDescent="0.25">
      <c r="A14" s="3" t="s">
        <v>162</v>
      </c>
      <c r="B14" s="3" t="s">
        <v>90</v>
      </c>
      <c r="C14" s="3" t="s">
        <v>91</v>
      </c>
      <c r="D14" s="3" t="s">
        <v>92</v>
      </c>
      <c r="E14" s="3" t="s">
        <v>93</v>
      </c>
      <c r="F14" s="3" t="s">
        <v>94</v>
      </c>
      <c r="G14" s="3" t="s">
        <v>95</v>
      </c>
      <c r="H14" s="3" t="s">
        <v>95</v>
      </c>
      <c r="I14" s="3" t="s">
        <v>96</v>
      </c>
      <c r="J14" s="3" t="s">
        <v>156</v>
      </c>
      <c r="K14" s="3" t="s">
        <v>157</v>
      </c>
      <c r="L14" s="3" t="s">
        <v>158</v>
      </c>
      <c r="M14" s="3" t="s">
        <v>100</v>
      </c>
      <c r="N14" s="3" t="s">
        <v>163</v>
      </c>
      <c r="O14" s="3" t="s">
        <v>102</v>
      </c>
      <c r="P14" s="3" t="s">
        <v>103</v>
      </c>
      <c r="Q14" s="3" t="s">
        <v>104</v>
      </c>
      <c r="R14" s="3" t="s">
        <v>104</v>
      </c>
      <c r="S14" s="3" t="s">
        <v>105</v>
      </c>
      <c r="T14" s="3" t="s">
        <v>106</v>
      </c>
      <c r="U14" s="3" t="s">
        <v>106</v>
      </c>
      <c r="V14" s="3" t="s">
        <v>105</v>
      </c>
      <c r="W14" s="3" t="s">
        <v>107</v>
      </c>
      <c r="X14" s="3" t="s">
        <v>108</v>
      </c>
      <c r="Y14" s="3" t="s">
        <v>102</v>
      </c>
      <c r="Z14" s="3" t="s">
        <v>109</v>
      </c>
      <c r="AA14" s="3" t="s">
        <v>159</v>
      </c>
      <c r="AB14" s="3" t="s">
        <v>164</v>
      </c>
      <c r="AC14" s="3" t="s">
        <v>104</v>
      </c>
      <c r="AD14" s="3" t="s">
        <v>165</v>
      </c>
      <c r="AE14" s="3" t="s">
        <v>159</v>
      </c>
      <c r="AF14" s="3" t="s">
        <v>113</v>
      </c>
      <c r="AG14" s="3" t="s">
        <v>164</v>
      </c>
      <c r="AH14" s="3" t="s">
        <v>114</v>
      </c>
      <c r="AI14" s="3" t="s">
        <v>115</v>
      </c>
      <c r="AJ14" s="3" t="s">
        <v>92</v>
      </c>
      <c r="AK14" s="3" t="s">
        <v>116</v>
      </c>
    </row>
    <row r="15" spans="1:37" ht="45" customHeight="1" x14ac:dyDescent="0.25">
      <c r="A15" s="3" t="s">
        <v>166</v>
      </c>
      <c r="B15" s="3" t="s">
        <v>90</v>
      </c>
      <c r="C15" s="3" t="s">
        <v>91</v>
      </c>
      <c r="D15" s="3" t="s">
        <v>92</v>
      </c>
      <c r="E15" s="3" t="s">
        <v>93</v>
      </c>
      <c r="F15" s="3" t="s">
        <v>118</v>
      </c>
      <c r="G15" s="3" t="s">
        <v>95</v>
      </c>
      <c r="H15" s="3" t="s">
        <v>119</v>
      </c>
      <c r="I15" s="3" t="s">
        <v>120</v>
      </c>
      <c r="J15" s="3" t="s">
        <v>134</v>
      </c>
      <c r="K15" s="3" t="s">
        <v>135</v>
      </c>
      <c r="L15" s="3" t="s">
        <v>136</v>
      </c>
      <c r="M15" s="3" t="s">
        <v>100</v>
      </c>
      <c r="N15" s="3" t="s">
        <v>101</v>
      </c>
      <c r="O15" s="3" t="s">
        <v>95</v>
      </c>
      <c r="P15" s="3" t="s">
        <v>103</v>
      </c>
      <c r="Q15" s="3" t="s">
        <v>6</v>
      </c>
      <c r="R15" s="3" t="s">
        <v>161</v>
      </c>
      <c r="S15" s="3" t="s">
        <v>105</v>
      </c>
      <c r="T15" s="3" t="s">
        <v>106</v>
      </c>
      <c r="U15" s="3" t="s">
        <v>106</v>
      </c>
      <c r="V15" s="3" t="s">
        <v>125</v>
      </c>
      <c r="W15" s="3" t="s">
        <v>138</v>
      </c>
      <c r="X15" s="3" t="s">
        <v>139</v>
      </c>
      <c r="Y15" s="3" t="s">
        <v>140</v>
      </c>
      <c r="Z15" s="3" t="s">
        <v>141</v>
      </c>
      <c r="AA15" s="3" t="s">
        <v>142</v>
      </c>
      <c r="AB15" s="3" t="s">
        <v>167</v>
      </c>
      <c r="AC15" s="3" t="s">
        <v>161</v>
      </c>
      <c r="AD15" s="3" t="s">
        <v>104</v>
      </c>
      <c r="AE15" s="3" t="s">
        <v>142</v>
      </c>
      <c r="AF15" s="3" t="s">
        <v>113</v>
      </c>
      <c r="AG15" s="3" t="s">
        <v>167</v>
      </c>
      <c r="AH15" s="3" t="s">
        <v>114</v>
      </c>
      <c r="AI15" s="3" t="s">
        <v>132</v>
      </c>
      <c r="AJ15" s="3" t="s">
        <v>92</v>
      </c>
      <c r="AK15" s="3" t="s">
        <v>116</v>
      </c>
    </row>
    <row r="16" spans="1:37" ht="45" customHeight="1" x14ac:dyDescent="0.25">
      <c r="A16" s="3" t="s">
        <v>168</v>
      </c>
      <c r="B16" s="3" t="s">
        <v>90</v>
      </c>
      <c r="C16" s="3" t="s">
        <v>91</v>
      </c>
      <c r="D16" s="3" t="s">
        <v>92</v>
      </c>
      <c r="E16" s="3" t="s">
        <v>93</v>
      </c>
      <c r="F16" s="3" t="s">
        <v>169</v>
      </c>
      <c r="G16" s="3" t="s">
        <v>95</v>
      </c>
      <c r="H16" s="3" t="s">
        <v>119</v>
      </c>
      <c r="I16" s="3" t="s">
        <v>120</v>
      </c>
      <c r="J16" s="3" t="s">
        <v>170</v>
      </c>
      <c r="K16" s="3" t="s">
        <v>171</v>
      </c>
      <c r="L16" s="3" t="s">
        <v>172</v>
      </c>
      <c r="M16" s="3" t="s">
        <v>173</v>
      </c>
      <c r="N16" s="3" t="s">
        <v>101</v>
      </c>
      <c r="O16" s="3" t="s">
        <v>95</v>
      </c>
      <c r="P16" s="3" t="s">
        <v>103</v>
      </c>
      <c r="Q16" s="3" t="s">
        <v>6</v>
      </c>
      <c r="R16" s="3" t="s">
        <v>174</v>
      </c>
      <c r="S16" s="3" t="s">
        <v>105</v>
      </c>
      <c r="T16" s="3" t="s">
        <v>106</v>
      </c>
      <c r="U16" s="3" t="s">
        <v>106</v>
      </c>
      <c r="V16" s="3" t="s">
        <v>125</v>
      </c>
      <c r="W16" s="3" t="s">
        <v>175</v>
      </c>
      <c r="X16" s="3" t="s">
        <v>176</v>
      </c>
      <c r="Y16" s="3" t="s">
        <v>177</v>
      </c>
      <c r="Z16" s="3" t="s">
        <v>109</v>
      </c>
      <c r="AA16" s="3" t="s">
        <v>110</v>
      </c>
      <c r="AB16" s="3" t="s">
        <v>178</v>
      </c>
      <c r="AC16" s="3" t="s">
        <v>174</v>
      </c>
      <c r="AD16" s="3" t="s">
        <v>104</v>
      </c>
      <c r="AE16" s="3" t="s">
        <v>110</v>
      </c>
      <c r="AF16" s="3" t="s">
        <v>113</v>
      </c>
      <c r="AG16" s="3" t="s">
        <v>178</v>
      </c>
      <c r="AH16" s="3" t="s">
        <v>114</v>
      </c>
      <c r="AI16" s="3" t="s">
        <v>132</v>
      </c>
      <c r="AJ16" s="3" t="s">
        <v>92</v>
      </c>
      <c r="AK16" s="3" t="s">
        <v>116</v>
      </c>
    </row>
    <row r="17" spans="1:37" ht="45" customHeight="1" x14ac:dyDescent="0.25">
      <c r="A17" s="3" t="s">
        <v>179</v>
      </c>
      <c r="B17" s="3" t="s">
        <v>90</v>
      </c>
      <c r="C17" s="3" t="s">
        <v>91</v>
      </c>
      <c r="D17" s="3" t="s">
        <v>92</v>
      </c>
      <c r="E17" s="3" t="s">
        <v>93</v>
      </c>
      <c r="F17" s="3" t="s">
        <v>169</v>
      </c>
      <c r="G17" s="3" t="s">
        <v>95</v>
      </c>
      <c r="H17" s="3" t="s">
        <v>119</v>
      </c>
      <c r="I17" s="3" t="s">
        <v>120</v>
      </c>
      <c r="J17" s="3" t="s">
        <v>170</v>
      </c>
      <c r="K17" s="3" t="s">
        <v>171</v>
      </c>
      <c r="L17" s="3" t="s">
        <v>172</v>
      </c>
      <c r="M17" s="3" t="s">
        <v>173</v>
      </c>
      <c r="N17" s="3" t="s">
        <v>101</v>
      </c>
      <c r="O17" s="3" t="s">
        <v>95</v>
      </c>
      <c r="P17" s="3" t="s">
        <v>103</v>
      </c>
      <c r="Q17" s="3" t="s">
        <v>6</v>
      </c>
      <c r="R17" s="3" t="s">
        <v>180</v>
      </c>
      <c r="S17" s="3" t="s">
        <v>105</v>
      </c>
      <c r="T17" s="3" t="s">
        <v>106</v>
      </c>
      <c r="U17" s="3" t="s">
        <v>106</v>
      </c>
      <c r="V17" s="3" t="s">
        <v>125</v>
      </c>
      <c r="W17" s="3" t="s">
        <v>175</v>
      </c>
      <c r="X17" s="3" t="s">
        <v>176</v>
      </c>
      <c r="Y17" s="3" t="s">
        <v>177</v>
      </c>
      <c r="Z17" s="3" t="s">
        <v>109</v>
      </c>
      <c r="AA17" s="3" t="s">
        <v>110</v>
      </c>
      <c r="AB17" s="3" t="s">
        <v>181</v>
      </c>
      <c r="AC17" s="3" t="s">
        <v>180</v>
      </c>
      <c r="AD17" s="3" t="s">
        <v>104</v>
      </c>
      <c r="AE17" s="3" t="s">
        <v>110</v>
      </c>
      <c r="AF17" s="3" t="s">
        <v>113</v>
      </c>
      <c r="AG17" s="3" t="s">
        <v>181</v>
      </c>
      <c r="AH17" s="3" t="s">
        <v>114</v>
      </c>
      <c r="AI17" s="3" t="s">
        <v>132</v>
      </c>
      <c r="AJ17" s="3" t="s">
        <v>92</v>
      </c>
      <c r="AK17" s="3" t="s">
        <v>116</v>
      </c>
    </row>
    <row r="18" spans="1:37" ht="45" customHeight="1" x14ac:dyDescent="0.25">
      <c r="A18" s="3" t="s">
        <v>182</v>
      </c>
      <c r="B18" s="3" t="s">
        <v>90</v>
      </c>
      <c r="C18" s="3" t="s">
        <v>91</v>
      </c>
      <c r="D18" s="3" t="s">
        <v>92</v>
      </c>
      <c r="E18" s="3" t="s">
        <v>93</v>
      </c>
      <c r="F18" s="3" t="s">
        <v>94</v>
      </c>
      <c r="G18" s="3" t="s">
        <v>95</v>
      </c>
      <c r="H18" s="3" t="s">
        <v>95</v>
      </c>
      <c r="I18" s="3" t="s">
        <v>96</v>
      </c>
      <c r="J18" s="3" t="s">
        <v>183</v>
      </c>
      <c r="K18" s="3" t="s">
        <v>184</v>
      </c>
      <c r="L18" s="3" t="s">
        <v>185</v>
      </c>
      <c r="M18" s="3" t="s">
        <v>100</v>
      </c>
      <c r="N18" s="3" t="s">
        <v>163</v>
      </c>
      <c r="O18" s="3" t="s">
        <v>102</v>
      </c>
      <c r="P18" s="3" t="s">
        <v>103</v>
      </c>
      <c r="Q18" s="3" t="s">
        <v>104</v>
      </c>
      <c r="R18" s="3" t="s">
        <v>104</v>
      </c>
      <c r="S18" s="3" t="s">
        <v>105</v>
      </c>
      <c r="T18" s="3" t="s">
        <v>106</v>
      </c>
      <c r="U18" s="3" t="s">
        <v>106</v>
      </c>
      <c r="V18" s="3" t="s">
        <v>105</v>
      </c>
      <c r="W18" s="3" t="s">
        <v>107</v>
      </c>
      <c r="X18" s="3" t="s">
        <v>108</v>
      </c>
      <c r="Y18" s="3" t="s">
        <v>102</v>
      </c>
      <c r="Z18" s="3" t="s">
        <v>109</v>
      </c>
      <c r="AA18" s="3" t="s">
        <v>159</v>
      </c>
      <c r="AB18" s="3" t="s">
        <v>186</v>
      </c>
      <c r="AC18" s="3" t="s">
        <v>104</v>
      </c>
      <c r="AD18" s="3" t="s">
        <v>165</v>
      </c>
      <c r="AE18" s="3" t="s">
        <v>159</v>
      </c>
      <c r="AF18" s="3" t="s">
        <v>113</v>
      </c>
      <c r="AG18" s="3" t="s">
        <v>186</v>
      </c>
      <c r="AH18" s="3" t="s">
        <v>114</v>
      </c>
      <c r="AI18" s="3" t="s">
        <v>115</v>
      </c>
      <c r="AJ18" s="3" t="s">
        <v>92</v>
      </c>
      <c r="AK18" s="3" t="s">
        <v>116</v>
      </c>
    </row>
    <row r="19" spans="1:37" ht="45" customHeight="1" x14ac:dyDescent="0.25">
      <c r="A19" s="3" t="s">
        <v>187</v>
      </c>
      <c r="B19" s="3" t="s">
        <v>90</v>
      </c>
      <c r="C19" s="3" t="s">
        <v>91</v>
      </c>
      <c r="D19" s="3" t="s">
        <v>92</v>
      </c>
      <c r="E19" s="3" t="s">
        <v>93</v>
      </c>
      <c r="F19" s="3" t="s">
        <v>94</v>
      </c>
      <c r="G19" s="3" t="s">
        <v>95</v>
      </c>
      <c r="H19" s="3" t="s">
        <v>95</v>
      </c>
      <c r="I19" s="3" t="s">
        <v>96</v>
      </c>
      <c r="J19" s="3" t="s">
        <v>188</v>
      </c>
      <c r="K19" s="3" t="s">
        <v>189</v>
      </c>
      <c r="L19" s="3" t="s">
        <v>190</v>
      </c>
      <c r="M19" s="3" t="s">
        <v>100</v>
      </c>
      <c r="N19" s="3" t="s">
        <v>101</v>
      </c>
      <c r="O19" s="3" t="s">
        <v>102</v>
      </c>
      <c r="P19" s="3" t="s">
        <v>103</v>
      </c>
      <c r="Q19" s="3" t="s">
        <v>104</v>
      </c>
      <c r="R19" s="3" t="s">
        <v>104</v>
      </c>
      <c r="S19" s="3" t="s">
        <v>105</v>
      </c>
      <c r="T19" s="3" t="s">
        <v>106</v>
      </c>
      <c r="U19" s="3" t="s">
        <v>106</v>
      </c>
      <c r="V19" s="3" t="s">
        <v>105</v>
      </c>
      <c r="W19" s="3" t="s">
        <v>107</v>
      </c>
      <c r="X19" s="3" t="s">
        <v>108</v>
      </c>
      <c r="Y19" s="3" t="s">
        <v>102</v>
      </c>
      <c r="Z19" s="3" t="s">
        <v>109</v>
      </c>
      <c r="AA19" s="3" t="s">
        <v>159</v>
      </c>
      <c r="AB19" s="3" t="s">
        <v>191</v>
      </c>
      <c r="AC19" s="3" t="s">
        <v>104</v>
      </c>
      <c r="AD19" s="3" t="s">
        <v>161</v>
      </c>
      <c r="AE19" s="3" t="s">
        <v>159</v>
      </c>
      <c r="AF19" s="3" t="s">
        <v>113</v>
      </c>
      <c r="AG19" s="3" t="s">
        <v>191</v>
      </c>
      <c r="AH19" s="3" t="s">
        <v>114</v>
      </c>
      <c r="AI19" s="3" t="s">
        <v>115</v>
      </c>
      <c r="AJ19" s="3" t="s">
        <v>92</v>
      </c>
      <c r="AK19" s="3" t="s">
        <v>116</v>
      </c>
    </row>
    <row r="20" spans="1:37" ht="45" customHeight="1" x14ac:dyDescent="0.25">
      <c r="A20" s="3" t="s">
        <v>192</v>
      </c>
      <c r="B20" s="3" t="s">
        <v>90</v>
      </c>
      <c r="C20" s="3" t="s">
        <v>91</v>
      </c>
      <c r="D20" s="3" t="s">
        <v>92</v>
      </c>
      <c r="E20" s="3" t="s">
        <v>93</v>
      </c>
      <c r="F20" s="3" t="s">
        <v>94</v>
      </c>
      <c r="G20" s="3" t="s">
        <v>95</v>
      </c>
      <c r="H20" s="3" t="s">
        <v>95</v>
      </c>
      <c r="I20" s="3" t="s">
        <v>96</v>
      </c>
      <c r="J20" s="3" t="s">
        <v>193</v>
      </c>
      <c r="K20" s="3" t="s">
        <v>194</v>
      </c>
      <c r="L20" s="3" t="s">
        <v>195</v>
      </c>
      <c r="M20" s="3" t="s">
        <v>100</v>
      </c>
      <c r="N20" s="3" t="s">
        <v>163</v>
      </c>
      <c r="O20" s="3" t="s">
        <v>102</v>
      </c>
      <c r="P20" s="3" t="s">
        <v>103</v>
      </c>
      <c r="Q20" s="3" t="s">
        <v>104</v>
      </c>
      <c r="R20" s="3" t="s">
        <v>104</v>
      </c>
      <c r="S20" s="3" t="s">
        <v>105</v>
      </c>
      <c r="T20" s="3" t="s">
        <v>106</v>
      </c>
      <c r="U20" s="3" t="s">
        <v>106</v>
      </c>
      <c r="V20" s="3" t="s">
        <v>105</v>
      </c>
      <c r="W20" s="3" t="s">
        <v>107</v>
      </c>
      <c r="X20" s="3" t="s">
        <v>108</v>
      </c>
      <c r="Y20" s="3" t="s">
        <v>102</v>
      </c>
      <c r="Z20" s="3" t="s">
        <v>109</v>
      </c>
      <c r="AA20" s="3" t="s">
        <v>159</v>
      </c>
      <c r="AB20" s="3" t="s">
        <v>196</v>
      </c>
      <c r="AC20" s="3" t="s">
        <v>104</v>
      </c>
      <c r="AD20" s="3" t="s">
        <v>197</v>
      </c>
      <c r="AE20" s="3" t="s">
        <v>159</v>
      </c>
      <c r="AF20" s="3" t="s">
        <v>113</v>
      </c>
      <c r="AG20" s="3" t="s">
        <v>196</v>
      </c>
      <c r="AH20" s="3" t="s">
        <v>114</v>
      </c>
      <c r="AI20" s="3" t="s">
        <v>115</v>
      </c>
      <c r="AJ20" s="3" t="s">
        <v>92</v>
      </c>
      <c r="AK20" s="3" t="s">
        <v>116</v>
      </c>
    </row>
    <row r="21" spans="1:37" ht="45" customHeight="1" x14ac:dyDescent="0.25">
      <c r="A21" s="3" t="s">
        <v>198</v>
      </c>
      <c r="B21" s="3" t="s">
        <v>90</v>
      </c>
      <c r="C21" s="3" t="s">
        <v>91</v>
      </c>
      <c r="D21" s="3" t="s">
        <v>92</v>
      </c>
      <c r="E21" s="3" t="s">
        <v>93</v>
      </c>
      <c r="F21" s="3" t="s">
        <v>118</v>
      </c>
      <c r="G21" s="3" t="s">
        <v>199</v>
      </c>
      <c r="H21" s="3" t="s">
        <v>199</v>
      </c>
      <c r="I21" s="3" t="s">
        <v>200</v>
      </c>
      <c r="J21" s="3" t="s">
        <v>201</v>
      </c>
      <c r="K21" s="3" t="s">
        <v>202</v>
      </c>
      <c r="L21" s="3" t="s">
        <v>203</v>
      </c>
      <c r="M21" s="3" t="s">
        <v>100</v>
      </c>
      <c r="N21" s="3" t="s">
        <v>163</v>
      </c>
      <c r="O21" s="3" t="s">
        <v>199</v>
      </c>
      <c r="P21" s="3" t="s">
        <v>103</v>
      </c>
      <c r="Q21" s="3" t="s">
        <v>6</v>
      </c>
      <c r="R21" s="3" t="s">
        <v>204</v>
      </c>
      <c r="S21" s="3" t="s">
        <v>105</v>
      </c>
      <c r="T21" s="3" t="s">
        <v>106</v>
      </c>
      <c r="U21" s="3" t="s">
        <v>106</v>
      </c>
      <c r="V21" s="3" t="s">
        <v>125</v>
      </c>
      <c r="W21" s="3" t="s">
        <v>205</v>
      </c>
      <c r="X21" s="3" t="s">
        <v>206</v>
      </c>
      <c r="Y21" s="3" t="s">
        <v>207</v>
      </c>
      <c r="Z21" s="3" t="s">
        <v>208</v>
      </c>
      <c r="AA21" s="3" t="s">
        <v>209</v>
      </c>
      <c r="AB21" s="3" t="s">
        <v>210</v>
      </c>
      <c r="AC21" s="3" t="s">
        <v>204</v>
      </c>
      <c r="AD21" s="3" t="s">
        <v>104</v>
      </c>
      <c r="AE21" s="3" t="s">
        <v>209</v>
      </c>
      <c r="AF21" s="3" t="s">
        <v>113</v>
      </c>
      <c r="AG21" s="3" t="s">
        <v>210</v>
      </c>
      <c r="AH21" s="3" t="s">
        <v>114</v>
      </c>
      <c r="AI21" s="3" t="s">
        <v>211</v>
      </c>
      <c r="AJ21" s="3" t="s">
        <v>92</v>
      </c>
      <c r="AK21" s="3" t="s">
        <v>116</v>
      </c>
    </row>
    <row r="22" spans="1:37" ht="45" customHeight="1" x14ac:dyDescent="0.25">
      <c r="A22" s="3" t="s">
        <v>212</v>
      </c>
      <c r="B22" s="3" t="s">
        <v>90</v>
      </c>
      <c r="C22" s="3" t="s">
        <v>91</v>
      </c>
      <c r="D22" s="3" t="s">
        <v>92</v>
      </c>
      <c r="E22" s="3" t="s">
        <v>93</v>
      </c>
      <c r="F22" s="3" t="s">
        <v>118</v>
      </c>
      <c r="G22" s="3" t="s">
        <v>199</v>
      </c>
      <c r="H22" s="3" t="s">
        <v>199</v>
      </c>
      <c r="I22" s="3" t="s">
        <v>200</v>
      </c>
      <c r="J22" s="3" t="s">
        <v>201</v>
      </c>
      <c r="K22" s="3" t="s">
        <v>202</v>
      </c>
      <c r="L22" s="3" t="s">
        <v>203</v>
      </c>
      <c r="M22" s="3" t="s">
        <v>100</v>
      </c>
      <c r="N22" s="3" t="s">
        <v>101</v>
      </c>
      <c r="O22" s="3" t="s">
        <v>199</v>
      </c>
      <c r="P22" s="3" t="s">
        <v>103</v>
      </c>
      <c r="Q22" s="3" t="s">
        <v>6</v>
      </c>
      <c r="R22" s="3" t="s">
        <v>213</v>
      </c>
      <c r="S22" s="3" t="s">
        <v>105</v>
      </c>
      <c r="T22" s="3" t="s">
        <v>106</v>
      </c>
      <c r="U22" s="3" t="s">
        <v>106</v>
      </c>
      <c r="V22" s="3" t="s">
        <v>125</v>
      </c>
      <c r="W22" s="3" t="s">
        <v>205</v>
      </c>
      <c r="X22" s="3" t="s">
        <v>206</v>
      </c>
      <c r="Y22" s="3" t="s">
        <v>207</v>
      </c>
      <c r="Z22" s="3" t="s">
        <v>208</v>
      </c>
      <c r="AA22" s="3" t="s">
        <v>209</v>
      </c>
      <c r="AB22" s="3" t="s">
        <v>214</v>
      </c>
      <c r="AC22" s="3" t="s">
        <v>213</v>
      </c>
      <c r="AD22" s="3" t="s">
        <v>104</v>
      </c>
      <c r="AE22" s="3" t="s">
        <v>209</v>
      </c>
      <c r="AF22" s="3" t="s">
        <v>113</v>
      </c>
      <c r="AG22" s="3" t="s">
        <v>214</v>
      </c>
      <c r="AH22" s="3" t="s">
        <v>114</v>
      </c>
      <c r="AI22" s="3" t="s">
        <v>211</v>
      </c>
      <c r="AJ22" s="3" t="s">
        <v>92</v>
      </c>
      <c r="AK22" s="3" t="s">
        <v>116</v>
      </c>
    </row>
    <row r="23" spans="1:37" ht="45" customHeight="1" x14ac:dyDescent="0.25">
      <c r="A23" s="3" t="s">
        <v>215</v>
      </c>
      <c r="B23" s="3" t="s">
        <v>90</v>
      </c>
      <c r="C23" s="3" t="s">
        <v>91</v>
      </c>
      <c r="D23" s="3" t="s">
        <v>92</v>
      </c>
      <c r="E23" s="3" t="s">
        <v>93</v>
      </c>
      <c r="F23" s="3" t="s">
        <v>118</v>
      </c>
      <c r="G23" s="3" t="s">
        <v>199</v>
      </c>
      <c r="H23" s="3" t="s">
        <v>199</v>
      </c>
      <c r="I23" s="3" t="s">
        <v>200</v>
      </c>
      <c r="J23" s="3" t="s">
        <v>216</v>
      </c>
      <c r="K23" s="3" t="s">
        <v>217</v>
      </c>
      <c r="L23" s="3" t="s">
        <v>218</v>
      </c>
      <c r="M23" s="3" t="s">
        <v>173</v>
      </c>
      <c r="N23" s="3" t="s">
        <v>101</v>
      </c>
      <c r="O23" s="3" t="s">
        <v>199</v>
      </c>
      <c r="P23" s="3" t="s">
        <v>103</v>
      </c>
      <c r="Q23" s="3" t="s">
        <v>6</v>
      </c>
      <c r="R23" s="3" t="s">
        <v>219</v>
      </c>
      <c r="S23" s="3" t="s">
        <v>105</v>
      </c>
      <c r="T23" s="3" t="s">
        <v>106</v>
      </c>
      <c r="U23" s="3" t="s">
        <v>106</v>
      </c>
      <c r="V23" s="3" t="s">
        <v>125</v>
      </c>
      <c r="W23" s="3" t="s">
        <v>220</v>
      </c>
      <c r="X23" s="3" t="s">
        <v>221</v>
      </c>
      <c r="Y23" s="3" t="s">
        <v>222</v>
      </c>
      <c r="Z23" s="3" t="s">
        <v>223</v>
      </c>
      <c r="AA23" s="3" t="s">
        <v>224</v>
      </c>
      <c r="AB23" s="3" t="s">
        <v>225</v>
      </c>
      <c r="AC23" s="3" t="s">
        <v>219</v>
      </c>
      <c r="AD23" s="3" t="s">
        <v>104</v>
      </c>
      <c r="AE23" s="3" t="s">
        <v>224</v>
      </c>
      <c r="AF23" s="3" t="s">
        <v>113</v>
      </c>
      <c r="AG23" s="3" t="s">
        <v>225</v>
      </c>
      <c r="AH23" s="3" t="s">
        <v>114</v>
      </c>
      <c r="AI23" s="3" t="s">
        <v>211</v>
      </c>
      <c r="AJ23" s="3" t="s">
        <v>92</v>
      </c>
      <c r="AK23" s="3" t="s">
        <v>116</v>
      </c>
    </row>
    <row r="24" spans="1:37" ht="45" customHeight="1" x14ac:dyDescent="0.25">
      <c r="A24" s="3" t="s">
        <v>226</v>
      </c>
      <c r="B24" s="3" t="s">
        <v>90</v>
      </c>
      <c r="C24" s="3" t="s">
        <v>91</v>
      </c>
      <c r="D24" s="3" t="s">
        <v>92</v>
      </c>
      <c r="E24" s="3" t="s">
        <v>93</v>
      </c>
      <c r="F24" s="3" t="s">
        <v>94</v>
      </c>
      <c r="G24" s="3" t="s">
        <v>95</v>
      </c>
      <c r="H24" s="3" t="s">
        <v>95</v>
      </c>
      <c r="I24" s="3" t="s">
        <v>96</v>
      </c>
      <c r="J24" s="3" t="s">
        <v>183</v>
      </c>
      <c r="K24" s="3" t="s">
        <v>184</v>
      </c>
      <c r="L24" s="3" t="s">
        <v>185</v>
      </c>
      <c r="M24" s="3" t="s">
        <v>100</v>
      </c>
      <c r="N24" s="3" t="s">
        <v>101</v>
      </c>
      <c r="O24" s="3" t="s">
        <v>102</v>
      </c>
      <c r="P24" s="3" t="s">
        <v>103</v>
      </c>
      <c r="Q24" s="3" t="s">
        <v>104</v>
      </c>
      <c r="R24" s="3" t="s">
        <v>104</v>
      </c>
      <c r="S24" s="3" t="s">
        <v>105</v>
      </c>
      <c r="T24" s="3" t="s">
        <v>106</v>
      </c>
      <c r="U24" s="3" t="s">
        <v>106</v>
      </c>
      <c r="V24" s="3" t="s">
        <v>105</v>
      </c>
      <c r="W24" s="3" t="s">
        <v>107</v>
      </c>
      <c r="X24" s="3" t="s">
        <v>108</v>
      </c>
      <c r="Y24" s="3" t="s">
        <v>102</v>
      </c>
      <c r="Z24" s="3" t="s">
        <v>227</v>
      </c>
      <c r="AA24" s="3" t="s">
        <v>228</v>
      </c>
      <c r="AB24" s="3" t="s">
        <v>229</v>
      </c>
      <c r="AC24" s="3" t="s">
        <v>104</v>
      </c>
      <c r="AD24" s="3" t="s">
        <v>230</v>
      </c>
      <c r="AE24" s="3" t="s">
        <v>228</v>
      </c>
      <c r="AF24" s="3" t="s">
        <v>113</v>
      </c>
      <c r="AG24" s="3" t="s">
        <v>229</v>
      </c>
      <c r="AH24" s="3" t="s">
        <v>114</v>
      </c>
      <c r="AI24" s="3" t="s">
        <v>115</v>
      </c>
      <c r="AJ24" s="3" t="s">
        <v>92</v>
      </c>
      <c r="AK24" s="3" t="s">
        <v>116</v>
      </c>
    </row>
    <row r="25" spans="1:37" ht="45" customHeight="1" x14ac:dyDescent="0.25">
      <c r="A25" s="3" t="s">
        <v>231</v>
      </c>
      <c r="B25" s="3" t="s">
        <v>90</v>
      </c>
      <c r="C25" s="3" t="s">
        <v>91</v>
      </c>
      <c r="D25" s="3" t="s">
        <v>92</v>
      </c>
      <c r="E25" s="3" t="s">
        <v>93</v>
      </c>
      <c r="F25" s="3" t="s">
        <v>94</v>
      </c>
      <c r="G25" s="3" t="s">
        <v>95</v>
      </c>
      <c r="H25" s="3" t="s">
        <v>95</v>
      </c>
      <c r="I25" s="3" t="s">
        <v>96</v>
      </c>
      <c r="J25" s="3" t="s">
        <v>232</v>
      </c>
      <c r="K25" s="3" t="s">
        <v>195</v>
      </c>
      <c r="L25" s="3" t="s">
        <v>233</v>
      </c>
      <c r="M25" s="3" t="s">
        <v>100</v>
      </c>
      <c r="N25" s="3" t="s">
        <v>101</v>
      </c>
      <c r="O25" s="3" t="s">
        <v>102</v>
      </c>
      <c r="P25" s="3" t="s">
        <v>103</v>
      </c>
      <c r="Q25" s="3" t="s">
        <v>104</v>
      </c>
      <c r="R25" s="3" t="s">
        <v>104</v>
      </c>
      <c r="S25" s="3" t="s">
        <v>105</v>
      </c>
      <c r="T25" s="3" t="s">
        <v>106</v>
      </c>
      <c r="U25" s="3" t="s">
        <v>106</v>
      </c>
      <c r="V25" s="3" t="s">
        <v>105</v>
      </c>
      <c r="W25" s="3" t="s">
        <v>107</v>
      </c>
      <c r="X25" s="3" t="s">
        <v>108</v>
      </c>
      <c r="Y25" s="3" t="s">
        <v>102</v>
      </c>
      <c r="Z25" s="3" t="s">
        <v>109</v>
      </c>
      <c r="AA25" s="3" t="s">
        <v>159</v>
      </c>
      <c r="AB25" s="3" t="s">
        <v>234</v>
      </c>
      <c r="AC25" s="3" t="s">
        <v>104</v>
      </c>
      <c r="AD25" s="3" t="s">
        <v>161</v>
      </c>
      <c r="AE25" s="3" t="s">
        <v>159</v>
      </c>
      <c r="AF25" s="3" t="s">
        <v>113</v>
      </c>
      <c r="AG25" s="3" t="s">
        <v>234</v>
      </c>
      <c r="AH25" s="3" t="s">
        <v>114</v>
      </c>
      <c r="AI25" s="3" t="s">
        <v>115</v>
      </c>
      <c r="AJ25" s="3" t="s">
        <v>92</v>
      </c>
      <c r="AK25" s="3" t="s">
        <v>116</v>
      </c>
    </row>
    <row r="26" spans="1:37" ht="45" customHeight="1" x14ac:dyDescent="0.25">
      <c r="A26" s="3" t="s">
        <v>235</v>
      </c>
      <c r="B26" s="3" t="s">
        <v>90</v>
      </c>
      <c r="C26" s="3" t="s">
        <v>91</v>
      </c>
      <c r="D26" s="3" t="s">
        <v>92</v>
      </c>
      <c r="E26" s="3" t="s">
        <v>93</v>
      </c>
      <c r="F26" s="3" t="s">
        <v>94</v>
      </c>
      <c r="G26" s="3" t="s">
        <v>95</v>
      </c>
      <c r="H26" s="3" t="s">
        <v>95</v>
      </c>
      <c r="I26" s="3" t="s">
        <v>96</v>
      </c>
      <c r="J26" s="3" t="s">
        <v>183</v>
      </c>
      <c r="K26" s="3" t="s">
        <v>236</v>
      </c>
      <c r="L26" s="3" t="s">
        <v>237</v>
      </c>
      <c r="M26" s="3" t="s">
        <v>100</v>
      </c>
      <c r="N26" s="3" t="s">
        <v>163</v>
      </c>
      <c r="O26" s="3" t="s">
        <v>102</v>
      </c>
      <c r="P26" s="3" t="s">
        <v>103</v>
      </c>
      <c r="Q26" s="3" t="s">
        <v>104</v>
      </c>
      <c r="R26" s="3" t="s">
        <v>104</v>
      </c>
      <c r="S26" s="3" t="s">
        <v>105</v>
      </c>
      <c r="T26" s="3" t="s">
        <v>106</v>
      </c>
      <c r="U26" s="3" t="s">
        <v>106</v>
      </c>
      <c r="V26" s="3" t="s">
        <v>105</v>
      </c>
      <c r="W26" s="3" t="s">
        <v>107</v>
      </c>
      <c r="X26" s="3" t="s">
        <v>108</v>
      </c>
      <c r="Y26" s="3" t="s">
        <v>102</v>
      </c>
      <c r="Z26" s="3" t="s">
        <v>109</v>
      </c>
      <c r="AA26" s="3" t="s">
        <v>159</v>
      </c>
      <c r="AB26" s="3" t="s">
        <v>238</v>
      </c>
      <c r="AC26" s="3" t="s">
        <v>104</v>
      </c>
      <c r="AD26" s="3" t="s">
        <v>239</v>
      </c>
      <c r="AE26" s="3" t="s">
        <v>159</v>
      </c>
      <c r="AF26" s="3" t="s">
        <v>113</v>
      </c>
      <c r="AG26" s="3" t="s">
        <v>238</v>
      </c>
      <c r="AH26" s="3" t="s">
        <v>114</v>
      </c>
      <c r="AI26" s="3" t="s">
        <v>115</v>
      </c>
      <c r="AJ26" s="3" t="s">
        <v>92</v>
      </c>
      <c r="AK26" s="3" t="s">
        <v>116</v>
      </c>
    </row>
    <row r="27" spans="1:37" ht="45" customHeight="1" x14ac:dyDescent="0.25">
      <c r="A27" s="3" t="s">
        <v>240</v>
      </c>
      <c r="B27" s="3" t="s">
        <v>90</v>
      </c>
      <c r="C27" s="3" t="s">
        <v>91</v>
      </c>
      <c r="D27" s="3" t="s">
        <v>92</v>
      </c>
      <c r="E27" s="3" t="s">
        <v>93</v>
      </c>
      <c r="F27" s="3" t="s">
        <v>118</v>
      </c>
      <c r="G27" s="3" t="s">
        <v>199</v>
      </c>
      <c r="H27" s="3" t="s">
        <v>199</v>
      </c>
      <c r="I27" s="3" t="s">
        <v>200</v>
      </c>
      <c r="J27" s="3" t="s">
        <v>241</v>
      </c>
      <c r="K27" s="3" t="s">
        <v>242</v>
      </c>
      <c r="L27" s="3" t="s">
        <v>123</v>
      </c>
      <c r="M27" s="3" t="s">
        <v>100</v>
      </c>
      <c r="N27" s="3" t="s">
        <v>101</v>
      </c>
      <c r="O27" s="3" t="s">
        <v>199</v>
      </c>
      <c r="P27" s="3" t="s">
        <v>103</v>
      </c>
      <c r="Q27" s="3" t="s">
        <v>6</v>
      </c>
      <c r="R27" s="3" t="s">
        <v>219</v>
      </c>
      <c r="S27" s="3" t="s">
        <v>105</v>
      </c>
      <c r="T27" s="3" t="s">
        <v>106</v>
      </c>
      <c r="U27" s="3" t="s">
        <v>106</v>
      </c>
      <c r="V27" s="3" t="s">
        <v>125</v>
      </c>
      <c r="W27" s="3" t="s">
        <v>243</v>
      </c>
      <c r="X27" s="3" t="s">
        <v>221</v>
      </c>
      <c r="Y27" s="3" t="s">
        <v>244</v>
      </c>
      <c r="Z27" s="3" t="s">
        <v>223</v>
      </c>
      <c r="AA27" s="3" t="s">
        <v>224</v>
      </c>
      <c r="AB27" s="3" t="s">
        <v>245</v>
      </c>
      <c r="AC27" s="3" t="s">
        <v>219</v>
      </c>
      <c r="AD27" s="3" t="s">
        <v>104</v>
      </c>
      <c r="AE27" s="3" t="s">
        <v>224</v>
      </c>
      <c r="AF27" s="3" t="s">
        <v>113</v>
      </c>
      <c r="AG27" s="3" t="s">
        <v>245</v>
      </c>
      <c r="AH27" s="3" t="s">
        <v>114</v>
      </c>
      <c r="AI27" s="3" t="s">
        <v>211</v>
      </c>
      <c r="AJ27" s="3" t="s">
        <v>92</v>
      </c>
      <c r="AK27" s="3" t="s">
        <v>116</v>
      </c>
    </row>
    <row r="28" spans="1:37" ht="45" customHeight="1" x14ac:dyDescent="0.25">
      <c r="A28" s="3" t="s">
        <v>246</v>
      </c>
      <c r="B28" s="3" t="s">
        <v>90</v>
      </c>
      <c r="C28" s="3" t="s">
        <v>91</v>
      </c>
      <c r="D28" s="3" t="s">
        <v>92</v>
      </c>
      <c r="E28" s="3" t="s">
        <v>93</v>
      </c>
      <c r="F28" s="3" t="s">
        <v>118</v>
      </c>
      <c r="G28" s="3" t="s">
        <v>199</v>
      </c>
      <c r="H28" s="3" t="s">
        <v>199</v>
      </c>
      <c r="I28" s="3" t="s">
        <v>200</v>
      </c>
      <c r="J28" s="3" t="s">
        <v>241</v>
      </c>
      <c r="K28" s="3" t="s">
        <v>242</v>
      </c>
      <c r="L28" s="3" t="s">
        <v>123</v>
      </c>
      <c r="M28" s="3" t="s">
        <v>100</v>
      </c>
      <c r="N28" s="3" t="s">
        <v>101</v>
      </c>
      <c r="O28" s="3" t="s">
        <v>199</v>
      </c>
      <c r="P28" s="3" t="s">
        <v>103</v>
      </c>
      <c r="Q28" s="3" t="s">
        <v>6</v>
      </c>
      <c r="R28" s="3" t="s">
        <v>247</v>
      </c>
      <c r="S28" s="3" t="s">
        <v>105</v>
      </c>
      <c r="T28" s="3" t="s">
        <v>106</v>
      </c>
      <c r="U28" s="3" t="s">
        <v>106</v>
      </c>
      <c r="V28" s="3" t="s">
        <v>125</v>
      </c>
      <c r="W28" s="3" t="s">
        <v>248</v>
      </c>
      <c r="X28" s="3" t="s">
        <v>249</v>
      </c>
      <c r="Y28" s="3" t="s">
        <v>250</v>
      </c>
      <c r="Z28" s="3" t="s">
        <v>251</v>
      </c>
      <c r="AA28" s="3" t="s">
        <v>252</v>
      </c>
      <c r="AB28" s="3" t="s">
        <v>253</v>
      </c>
      <c r="AC28" s="3" t="s">
        <v>247</v>
      </c>
      <c r="AD28" s="3" t="s">
        <v>104</v>
      </c>
      <c r="AE28" s="3" t="s">
        <v>252</v>
      </c>
      <c r="AF28" s="3" t="s">
        <v>113</v>
      </c>
      <c r="AG28" s="3" t="s">
        <v>253</v>
      </c>
      <c r="AH28" s="3" t="s">
        <v>114</v>
      </c>
      <c r="AI28" s="3" t="s">
        <v>211</v>
      </c>
      <c r="AJ28" s="3" t="s">
        <v>92</v>
      </c>
      <c r="AK28" s="3" t="s">
        <v>116</v>
      </c>
    </row>
    <row r="29" spans="1:37" ht="45" customHeight="1" x14ac:dyDescent="0.25">
      <c r="A29" s="3" t="s">
        <v>254</v>
      </c>
      <c r="B29" s="3" t="s">
        <v>90</v>
      </c>
      <c r="C29" s="3" t="s">
        <v>91</v>
      </c>
      <c r="D29" s="3" t="s">
        <v>92</v>
      </c>
      <c r="E29" s="3" t="s">
        <v>93</v>
      </c>
      <c r="F29" s="3" t="s">
        <v>169</v>
      </c>
      <c r="G29" s="3" t="s">
        <v>255</v>
      </c>
      <c r="H29" s="3" t="s">
        <v>199</v>
      </c>
      <c r="I29" s="3" t="s">
        <v>200</v>
      </c>
      <c r="J29" s="3" t="s">
        <v>256</v>
      </c>
      <c r="K29" s="3" t="s">
        <v>257</v>
      </c>
      <c r="L29" s="3" t="s">
        <v>258</v>
      </c>
      <c r="M29" s="3" t="s">
        <v>100</v>
      </c>
      <c r="N29" s="3" t="s">
        <v>163</v>
      </c>
      <c r="O29" s="3" t="s">
        <v>255</v>
      </c>
      <c r="P29" s="3" t="s">
        <v>103</v>
      </c>
      <c r="Q29" s="3" t="s">
        <v>6</v>
      </c>
      <c r="R29" s="3" t="s">
        <v>259</v>
      </c>
      <c r="S29" s="3" t="s">
        <v>105</v>
      </c>
      <c r="T29" s="3" t="s">
        <v>106</v>
      </c>
      <c r="U29" s="3" t="s">
        <v>106</v>
      </c>
      <c r="V29" s="3" t="s">
        <v>125</v>
      </c>
      <c r="W29" s="3" t="s">
        <v>248</v>
      </c>
      <c r="X29" s="3" t="s">
        <v>249</v>
      </c>
      <c r="Y29" s="3" t="s">
        <v>260</v>
      </c>
      <c r="Z29" s="3" t="s">
        <v>251</v>
      </c>
      <c r="AA29" s="3" t="s">
        <v>252</v>
      </c>
      <c r="AB29" s="3" t="s">
        <v>261</v>
      </c>
      <c r="AC29" s="3" t="s">
        <v>259</v>
      </c>
      <c r="AD29" s="3" t="s">
        <v>104</v>
      </c>
      <c r="AE29" s="3" t="s">
        <v>252</v>
      </c>
      <c r="AF29" s="3" t="s">
        <v>113</v>
      </c>
      <c r="AG29" s="3" t="s">
        <v>261</v>
      </c>
      <c r="AH29" s="3" t="s">
        <v>114</v>
      </c>
      <c r="AI29" s="3" t="s">
        <v>211</v>
      </c>
      <c r="AJ29" s="3" t="s">
        <v>92</v>
      </c>
      <c r="AK29" s="3" t="s">
        <v>116</v>
      </c>
    </row>
    <row r="30" spans="1:37" ht="45" customHeight="1" x14ac:dyDescent="0.25">
      <c r="A30" s="3" t="s">
        <v>262</v>
      </c>
      <c r="B30" s="3" t="s">
        <v>90</v>
      </c>
      <c r="C30" s="3" t="s">
        <v>91</v>
      </c>
      <c r="D30" s="3" t="s">
        <v>92</v>
      </c>
      <c r="E30" s="3" t="s">
        <v>93</v>
      </c>
      <c r="F30" s="3" t="s">
        <v>94</v>
      </c>
      <c r="G30" s="3" t="s">
        <v>95</v>
      </c>
      <c r="H30" s="3" t="s">
        <v>95</v>
      </c>
      <c r="I30" s="3" t="s">
        <v>96</v>
      </c>
      <c r="J30" s="3" t="s">
        <v>232</v>
      </c>
      <c r="K30" s="3" t="s">
        <v>195</v>
      </c>
      <c r="L30" s="3" t="s">
        <v>233</v>
      </c>
      <c r="M30" s="3" t="s">
        <v>100</v>
      </c>
      <c r="N30" s="3" t="s">
        <v>163</v>
      </c>
      <c r="O30" s="3" t="s">
        <v>102</v>
      </c>
      <c r="P30" s="3" t="s">
        <v>103</v>
      </c>
      <c r="Q30" s="3" t="s">
        <v>104</v>
      </c>
      <c r="R30" s="3" t="s">
        <v>104</v>
      </c>
      <c r="S30" s="3" t="s">
        <v>105</v>
      </c>
      <c r="T30" s="3" t="s">
        <v>106</v>
      </c>
      <c r="U30" s="3" t="s">
        <v>106</v>
      </c>
      <c r="V30" s="3" t="s">
        <v>105</v>
      </c>
      <c r="W30" s="3" t="s">
        <v>107</v>
      </c>
      <c r="X30" s="3" t="s">
        <v>108</v>
      </c>
      <c r="Y30" s="3" t="s">
        <v>102</v>
      </c>
      <c r="Z30" s="3" t="s">
        <v>109</v>
      </c>
      <c r="AA30" s="3" t="s">
        <v>159</v>
      </c>
      <c r="AB30" s="3" t="s">
        <v>263</v>
      </c>
      <c r="AC30" s="3" t="s">
        <v>104</v>
      </c>
      <c r="AD30" s="3" t="s">
        <v>165</v>
      </c>
      <c r="AE30" s="3" t="s">
        <v>159</v>
      </c>
      <c r="AF30" s="3" t="s">
        <v>113</v>
      </c>
      <c r="AG30" s="3" t="s">
        <v>263</v>
      </c>
      <c r="AH30" s="3" t="s">
        <v>114</v>
      </c>
      <c r="AI30" s="3" t="s">
        <v>115</v>
      </c>
      <c r="AJ30" s="3" t="s">
        <v>92</v>
      </c>
      <c r="AK30" s="3" t="s">
        <v>116</v>
      </c>
    </row>
    <row r="31" spans="1:37" ht="45" customHeight="1" x14ac:dyDescent="0.25">
      <c r="A31" s="3" t="s">
        <v>264</v>
      </c>
      <c r="B31" s="3" t="s">
        <v>90</v>
      </c>
      <c r="C31" s="3" t="s">
        <v>91</v>
      </c>
      <c r="D31" s="3" t="s">
        <v>92</v>
      </c>
      <c r="E31" s="3" t="s">
        <v>93</v>
      </c>
      <c r="F31" s="3" t="s">
        <v>94</v>
      </c>
      <c r="G31" s="3" t="s">
        <v>95</v>
      </c>
      <c r="H31" s="3" t="s">
        <v>95</v>
      </c>
      <c r="I31" s="3" t="s">
        <v>96</v>
      </c>
      <c r="J31" s="3" t="s">
        <v>97</v>
      </c>
      <c r="K31" s="3" t="s">
        <v>98</v>
      </c>
      <c r="L31" s="3" t="s">
        <v>99</v>
      </c>
      <c r="M31" s="3" t="s">
        <v>100</v>
      </c>
      <c r="N31" s="3" t="s">
        <v>163</v>
      </c>
      <c r="O31" s="3" t="s">
        <v>102</v>
      </c>
      <c r="P31" s="3" t="s">
        <v>103</v>
      </c>
      <c r="Q31" s="3" t="s">
        <v>104</v>
      </c>
      <c r="R31" s="3" t="s">
        <v>104</v>
      </c>
      <c r="S31" s="3" t="s">
        <v>105</v>
      </c>
      <c r="T31" s="3" t="s">
        <v>106</v>
      </c>
      <c r="U31" s="3" t="s">
        <v>106</v>
      </c>
      <c r="V31" s="3" t="s">
        <v>105</v>
      </c>
      <c r="W31" s="3" t="s">
        <v>107</v>
      </c>
      <c r="X31" s="3" t="s">
        <v>108</v>
      </c>
      <c r="Y31" s="3" t="s">
        <v>102</v>
      </c>
      <c r="Z31" s="3" t="s">
        <v>109</v>
      </c>
      <c r="AA31" s="3" t="s">
        <v>159</v>
      </c>
      <c r="AB31" s="3" t="s">
        <v>265</v>
      </c>
      <c r="AC31" s="3" t="s">
        <v>104</v>
      </c>
      <c r="AD31" s="3" t="s">
        <v>165</v>
      </c>
      <c r="AE31" s="3" t="s">
        <v>159</v>
      </c>
      <c r="AF31" s="3" t="s">
        <v>113</v>
      </c>
      <c r="AG31" s="3" t="s">
        <v>265</v>
      </c>
      <c r="AH31" s="3" t="s">
        <v>114</v>
      </c>
      <c r="AI31" s="3" t="s">
        <v>115</v>
      </c>
      <c r="AJ31" s="3" t="s">
        <v>92</v>
      </c>
      <c r="AK31" s="3" t="s">
        <v>116</v>
      </c>
    </row>
    <row r="32" spans="1:37" ht="45" customHeight="1" x14ac:dyDescent="0.25">
      <c r="A32" s="3" t="s">
        <v>266</v>
      </c>
      <c r="B32" s="3" t="s">
        <v>90</v>
      </c>
      <c r="C32" s="3" t="s">
        <v>91</v>
      </c>
      <c r="D32" s="3" t="s">
        <v>92</v>
      </c>
      <c r="E32" s="3" t="s">
        <v>93</v>
      </c>
      <c r="F32" s="3" t="s">
        <v>94</v>
      </c>
      <c r="G32" s="3" t="s">
        <v>95</v>
      </c>
      <c r="H32" s="3" t="s">
        <v>95</v>
      </c>
      <c r="I32" s="3" t="s">
        <v>96</v>
      </c>
      <c r="J32" s="3" t="s">
        <v>267</v>
      </c>
      <c r="K32" s="3" t="s">
        <v>268</v>
      </c>
      <c r="L32" s="3" t="s">
        <v>269</v>
      </c>
      <c r="M32" s="3" t="s">
        <v>100</v>
      </c>
      <c r="N32" s="3" t="s">
        <v>163</v>
      </c>
      <c r="O32" s="3" t="s">
        <v>102</v>
      </c>
      <c r="P32" s="3" t="s">
        <v>103</v>
      </c>
      <c r="Q32" s="3" t="s">
        <v>104</v>
      </c>
      <c r="R32" s="3" t="s">
        <v>104</v>
      </c>
      <c r="S32" s="3" t="s">
        <v>105</v>
      </c>
      <c r="T32" s="3" t="s">
        <v>106</v>
      </c>
      <c r="U32" s="3" t="s">
        <v>106</v>
      </c>
      <c r="V32" s="3" t="s">
        <v>105</v>
      </c>
      <c r="W32" s="3" t="s">
        <v>107</v>
      </c>
      <c r="X32" s="3" t="s">
        <v>108</v>
      </c>
      <c r="Y32" s="3" t="s">
        <v>102</v>
      </c>
      <c r="Z32" s="3" t="s">
        <v>109</v>
      </c>
      <c r="AA32" s="3" t="s">
        <v>159</v>
      </c>
      <c r="AB32" s="3" t="s">
        <v>270</v>
      </c>
      <c r="AC32" s="3" t="s">
        <v>104</v>
      </c>
      <c r="AD32" s="3" t="s">
        <v>197</v>
      </c>
      <c r="AE32" s="3" t="s">
        <v>159</v>
      </c>
      <c r="AF32" s="3" t="s">
        <v>271</v>
      </c>
      <c r="AG32" s="3" t="s">
        <v>270</v>
      </c>
      <c r="AH32" s="3" t="s">
        <v>114</v>
      </c>
      <c r="AI32" s="3" t="s">
        <v>115</v>
      </c>
      <c r="AJ32" s="3" t="s">
        <v>92</v>
      </c>
      <c r="AK32" s="3" t="s">
        <v>116</v>
      </c>
    </row>
    <row r="33" spans="1:37" ht="45" customHeight="1" x14ac:dyDescent="0.25">
      <c r="A33" s="3" t="s">
        <v>272</v>
      </c>
      <c r="B33" s="3" t="s">
        <v>90</v>
      </c>
      <c r="C33" s="3" t="s">
        <v>91</v>
      </c>
      <c r="D33" s="3" t="s">
        <v>92</v>
      </c>
      <c r="E33" s="3" t="s">
        <v>93</v>
      </c>
      <c r="F33" s="3" t="s">
        <v>273</v>
      </c>
      <c r="G33" s="3" t="s">
        <v>274</v>
      </c>
      <c r="H33" s="3" t="s">
        <v>275</v>
      </c>
      <c r="I33" s="3" t="s">
        <v>276</v>
      </c>
      <c r="J33" s="3" t="s">
        <v>277</v>
      </c>
      <c r="K33" s="3" t="s">
        <v>278</v>
      </c>
      <c r="L33" s="3" t="s">
        <v>279</v>
      </c>
      <c r="M33" s="3" t="s">
        <v>173</v>
      </c>
      <c r="N33" s="3" t="s">
        <v>101</v>
      </c>
      <c r="O33" s="3" t="s">
        <v>280</v>
      </c>
      <c r="P33" s="3" t="s">
        <v>103</v>
      </c>
      <c r="Q33" s="3" t="s">
        <v>104</v>
      </c>
      <c r="R33" s="3" t="s">
        <v>104</v>
      </c>
      <c r="S33" s="3" t="s">
        <v>281</v>
      </c>
      <c r="T33" s="3" t="s">
        <v>282</v>
      </c>
      <c r="U33" s="3" t="s">
        <v>282</v>
      </c>
      <c r="V33" s="3" t="s">
        <v>125</v>
      </c>
      <c r="W33" s="3" t="s">
        <v>283</v>
      </c>
      <c r="X33" s="3" t="s">
        <v>284</v>
      </c>
      <c r="Y33" s="3" t="s">
        <v>285</v>
      </c>
      <c r="Z33" s="3" t="s">
        <v>286</v>
      </c>
      <c r="AA33" s="3" t="s">
        <v>208</v>
      </c>
      <c r="AB33" s="3" t="s">
        <v>287</v>
      </c>
      <c r="AC33" s="3" t="s">
        <v>116</v>
      </c>
      <c r="AD33" s="3" t="s">
        <v>116</v>
      </c>
      <c r="AE33" s="3" t="s">
        <v>208</v>
      </c>
      <c r="AF33" s="3" t="s">
        <v>116</v>
      </c>
      <c r="AG33" s="3" t="s">
        <v>287</v>
      </c>
      <c r="AH33" s="3" t="s">
        <v>288</v>
      </c>
      <c r="AI33" s="3" t="s">
        <v>289</v>
      </c>
      <c r="AJ33" s="3" t="s">
        <v>92</v>
      </c>
      <c r="AK33" s="3" t="s">
        <v>116</v>
      </c>
    </row>
    <row r="34" spans="1:37" ht="45" customHeight="1" x14ac:dyDescent="0.25">
      <c r="A34" s="3" t="s">
        <v>290</v>
      </c>
      <c r="B34" s="3" t="s">
        <v>90</v>
      </c>
      <c r="C34" s="3" t="s">
        <v>91</v>
      </c>
      <c r="D34" s="3" t="s">
        <v>92</v>
      </c>
      <c r="E34" s="3" t="s">
        <v>93</v>
      </c>
      <c r="F34" s="3" t="s">
        <v>118</v>
      </c>
      <c r="G34" s="3" t="s">
        <v>199</v>
      </c>
      <c r="H34" s="3" t="s">
        <v>199</v>
      </c>
      <c r="I34" s="3" t="s">
        <v>200</v>
      </c>
      <c r="J34" s="3" t="s">
        <v>241</v>
      </c>
      <c r="K34" s="3" t="s">
        <v>242</v>
      </c>
      <c r="L34" s="3" t="s">
        <v>123</v>
      </c>
      <c r="M34" s="3" t="s">
        <v>100</v>
      </c>
      <c r="N34" s="3" t="s">
        <v>163</v>
      </c>
      <c r="O34" s="3" t="s">
        <v>199</v>
      </c>
      <c r="P34" s="3" t="s">
        <v>103</v>
      </c>
      <c r="Q34" s="3" t="s">
        <v>6</v>
      </c>
      <c r="R34" s="3" t="s">
        <v>259</v>
      </c>
      <c r="S34" s="3" t="s">
        <v>105</v>
      </c>
      <c r="T34" s="3" t="s">
        <v>106</v>
      </c>
      <c r="U34" s="3" t="s">
        <v>106</v>
      </c>
      <c r="V34" s="3" t="s">
        <v>125</v>
      </c>
      <c r="W34" s="3" t="s">
        <v>248</v>
      </c>
      <c r="X34" s="3" t="s">
        <v>249</v>
      </c>
      <c r="Y34" s="3" t="s">
        <v>260</v>
      </c>
      <c r="Z34" s="3" t="s">
        <v>251</v>
      </c>
      <c r="AA34" s="3" t="s">
        <v>252</v>
      </c>
      <c r="AB34" s="3" t="s">
        <v>291</v>
      </c>
      <c r="AC34" s="3" t="s">
        <v>259</v>
      </c>
      <c r="AD34" s="3" t="s">
        <v>104</v>
      </c>
      <c r="AE34" s="3" t="s">
        <v>252</v>
      </c>
      <c r="AF34" s="3" t="s">
        <v>113</v>
      </c>
      <c r="AG34" s="3" t="s">
        <v>291</v>
      </c>
      <c r="AH34" s="3" t="s">
        <v>114</v>
      </c>
      <c r="AI34" s="3" t="s">
        <v>211</v>
      </c>
      <c r="AJ34" s="3" t="s">
        <v>92</v>
      </c>
      <c r="AK34" s="3" t="s">
        <v>116</v>
      </c>
    </row>
    <row r="35" spans="1:37" ht="45" customHeight="1" x14ac:dyDescent="0.25">
      <c r="A35" s="3" t="s">
        <v>292</v>
      </c>
      <c r="B35" s="3" t="s">
        <v>90</v>
      </c>
      <c r="C35" s="3" t="s">
        <v>91</v>
      </c>
      <c r="D35" s="3" t="s">
        <v>92</v>
      </c>
      <c r="E35" s="3" t="s">
        <v>93</v>
      </c>
      <c r="F35" s="3" t="s">
        <v>118</v>
      </c>
      <c r="G35" s="3" t="s">
        <v>199</v>
      </c>
      <c r="H35" s="3" t="s">
        <v>119</v>
      </c>
      <c r="I35" s="3" t="s">
        <v>293</v>
      </c>
      <c r="J35" s="3" t="s">
        <v>294</v>
      </c>
      <c r="K35" s="3" t="s">
        <v>295</v>
      </c>
      <c r="L35" s="3" t="s">
        <v>296</v>
      </c>
      <c r="M35" s="3" t="s">
        <v>173</v>
      </c>
      <c r="N35" s="3" t="s">
        <v>163</v>
      </c>
      <c r="O35" s="3" t="s">
        <v>199</v>
      </c>
      <c r="P35" s="3" t="s">
        <v>103</v>
      </c>
      <c r="Q35" s="3" t="s">
        <v>104</v>
      </c>
      <c r="R35" s="3" t="s">
        <v>104</v>
      </c>
      <c r="S35" s="3" t="s">
        <v>105</v>
      </c>
      <c r="T35" s="3" t="s">
        <v>106</v>
      </c>
      <c r="U35" s="3" t="s">
        <v>106</v>
      </c>
      <c r="V35" s="3" t="s">
        <v>297</v>
      </c>
      <c r="W35" s="3" t="s">
        <v>298</v>
      </c>
      <c r="X35" s="3" t="s">
        <v>299</v>
      </c>
      <c r="Y35" s="3" t="s">
        <v>300</v>
      </c>
      <c r="Z35" s="3" t="s">
        <v>301</v>
      </c>
      <c r="AA35" s="3" t="s">
        <v>302</v>
      </c>
      <c r="AB35" s="3" t="s">
        <v>303</v>
      </c>
      <c r="AC35" s="3" t="s">
        <v>304</v>
      </c>
      <c r="AD35" s="3" t="s">
        <v>104</v>
      </c>
      <c r="AE35" s="3" t="s">
        <v>302</v>
      </c>
      <c r="AF35" s="3" t="s">
        <v>113</v>
      </c>
      <c r="AG35" s="3" t="s">
        <v>303</v>
      </c>
      <c r="AH35" s="3" t="s">
        <v>114</v>
      </c>
      <c r="AI35" s="3" t="s">
        <v>305</v>
      </c>
      <c r="AJ35" s="3" t="s">
        <v>92</v>
      </c>
      <c r="AK35" s="3" t="s">
        <v>116</v>
      </c>
    </row>
    <row r="36" spans="1:37" ht="45" customHeight="1" x14ac:dyDescent="0.25">
      <c r="A36" s="3" t="s">
        <v>306</v>
      </c>
      <c r="B36" s="3" t="s">
        <v>90</v>
      </c>
      <c r="C36" s="3" t="s">
        <v>91</v>
      </c>
      <c r="D36" s="3" t="s">
        <v>92</v>
      </c>
      <c r="E36" s="3" t="s">
        <v>93</v>
      </c>
      <c r="F36" s="3" t="s">
        <v>118</v>
      </c>
      <c r="G36" s="3" t="s">
        <v>199</v>
      </c>
      <c r="H36" s="3" t="s">
        <v>307</v>
      </c>
      <c r="I36" s="3" t="s">
        <v>293</v>
      </c>
      <c r="J36" s="3" t="s">
        <v>308</v>
      </c>
      <c r="K36" s="3" t="s">
        <v>309</v>
      </c>
      <c r="L36" s="3" t="s">
        <v>310</v>
      </c>
      <c r="M36" s="3" t="s">
        <v>173</v>
      </c>
      <c r="N36" s="3" t="s">
        <v>163</v>
      </c>
      <c r="O36" s="3" t="s">
        <v>199</v>
      </c>
      <c r="P36" s="3" t="s">
        <v>103</v>
      </c>
      <c r="Q36" s="3" t="s">
        <v>104</v>
      </c>
      <c r="R36" s="3" t="s">
        <v>104</v>
      </c>
      <c r="S36" s="3" t="s">
        <v>105</v>
      </c>
      <c r="T36" s="3" t="s">
        <v>106</v>
      </c>
      <c r="U36" s="3" t="s">
        <v>106</v>
      </c>
      <c r="V36" s="3" t="s">
        <v>311</v>
      </c>
      <c r="W36" s="3" t="s">
        <v>312</v>
      </c>
      <c r="X36" s="3" t="s">
        <v>313</v>
      </c>
      <c r="Y36" s="3" t="s">
        <v>314</v>
      </c>
      <c r="Z36" s="3" t="s">
        <v>315</v>
      </c>
      <c r="AA36" s="3" t="s">
        <v>316</v>
      </c>
      <c r="AB36" s="3" t="s">
        <v>317</v>
      </c>
      <c r="AC36" s="3" t="s">
        <v>318</v>
      </c>
      <c r="AD36" s="3" t="s">
        <v>104</v>
      </c>
      <c r="AE36" s="3" t="s">
        <v>316</v>
      </c>
      <c r="AF36" s="3" t="s">
        <v>113</v>
      </c>
      <c r="AG36" s="3" t="s">
        <v>317</v>
      </c>
      <c r="AH36" s="3" t="s">
        <v>114</v>
      </c>
      <c r="AI36" s="3" t="s">
        <v>305</v>
      </c>
      <c r="AJ36" s="3" t="s">
        <v>92</v>
      </c>
      <c r="AK36" s="3" t="s">
        <v>116</v>
      </c>
    </row>
    <row r="37" spans="1:37" ht="45" customHeight="1" x14ac:dyDescent="0.25">
      <c r="A37" s="3" t="s">
        <v>319</v>
      </c>
      <c r="B37" s="3" t="s">
        <v>90</v>
      </c>
      <c r="C37" s="3" t="s">
        <v>91</v>
      </c>
      <c r="D37" s="3" t="s">
        <v>92</v>
      </c>
      <c r="E37" s="3" t="s">
        <v>93</v>
      </c>
      <c r="F37" s="3" t="s">
        <v>94</v>
      </c>
      <c r="G37" s="3" t="s">
        <v>95</v>
      </c>
      <c r="H37" s="3" t="s">
        <v>95</v>
      </c>
      <c r="I37" s="3" t="s">
        <v>96</v>
      </c>
      <c r="J37" s="3" t="s">
        <v>188</v>
      </c>
      <c r="K37" s="3" t="s">
        <v>189</v>
      </c>
      <c r="L37" s="3" t="s">
        <v>190</v>
      </c>
      <c r="M37" s="3" t="s">
        <v>100</v>
      </c>
      <c r="N37" s="3" t="s">
        <v>163</v>
      </c>
      <c r="O37" s="3" t="s">
        <v>102</v>
      </c>
      <c r="P37" s="3" t="s">
        <v>103</v>
      </c>
      <c r="Q37" s="3" t="s">
        <v>104</v>
      </c>
      <c r="R37" s="3" t="s">
        <v>104</v>
      </c>
      <c r="S37" s="3" t="s">
        <v>105</v>
      </c>
      <c r="T37" s="3" t="s">
        <v>106</v>
      </c>
      <c r="U37" s="3" t="s">
        <v>106</v>
      </c>
      <c r="V37" s="3" t="s">
        <v>105</v>
      </c>
      <c r="W37" s="3" t="s">
        <v>107</v>
      </c>
      <c r="X37" s="3" t="s">
        <v>108</v>
      </c>
      <c r="Y37" s="3" t="s">
        <v>102</v>
      </c>
      <c r="Z37" s="3" t="s">
        <v>109</v>
      </c>
      <c r="AA37" s="3" t="s">
        <v>159</v>
      </c>
      <c r="AB37" s="3" t="s">
        <v>320</v>
      </c>
      <c r="AC37" s="3" t="s">
        <v>104</v>
      </c>
      <c r="AD37" s="3" t="s">
        <v>165</v>
      </c>
      <c r="AE37" s="3" t="s">
        <v>159</v>
      </c>
      <c r="AF37" s="3" t="s">
        <v>113</v>
      </c>
      <c r="AG37" s="3" t="s">
        <v>320</v>
      </c>
      <c r="AH37" s="3" t="s">
        <v>114</v>
      </c>
      <c r="AI37" s="3" t="s">
        <v>115</v>
      </c>
      <c r="AJ37" s="3" t="s">
        <v>92</v>
      </c>
      <c r="AK37" s="3" t="s">
        <v>116</v>
      </c>
    </row>
    <row r="38" spans="1:37" ht="45" customHeight="1" x14ac:dyDescent="0.25">
      <c r="A38" s="3" t="s">
        <v>321</v>
      </c>
      <c r="B38" s="3" t="s">
        <v>90</v>
      </c>
      <c r="C38" s="3" t="s">
        <v>91</v>
      </c>
      <c r="D38" s="3" t="s">
        <v>92</v>
      </c>
      <c r="E38" s="3" t="s">
        <v>93</v>
      </c>
      <c r="F38" s="3" t="s">
        <v>322</v>
      </c>
      <c r="G38" s="3" t="s">
        <v>323</v>
      </c>
      <c r="H38" s="3" t="s">
        <v>323</v>
      </c>
      <c r="I38" s="3" t="s">
        <v>324</v>
      </c>
      <c r="J38" s="3" t="s">
        <v>325</v>
      </c>
      <c r="K38" s="3" t="s">
        <v>195</v>
      </c>
      <c r="L38" s="3" t="s">
        <v>326</v>
      </c>
      <c r="M38" s="3" t="s">
        <v>173</v>
      </c>
      <c r="N38" s="3" t="s">
        <v>101</v>
      </c>
      <c r="O38" s="3" t="s">
        <v>327</v>
      </c>
      <c r="P38" s="3" t="s">
        <v>103</v>
      </c>
      <c r="Q38" s="3" t="s">
        <v>104</v>
      </c>
      <c r="R38" s="3" t="s">
        <v>104</v>
      </c>
      <c r="S38" s="3" t="s">
        <v>125</v>
      </c>
      <c r="T38" s="3" t="s">
        <v>328</v>
      </c>
      <c r="U38" s="3" t="s">
        <v>328</v>
      </c>
      <c r="V38" s="3" t="s">
        <v>125</v>
      </c>
      <c r="W38" s="3" t="s">
        <v>329</v>
      </c>
      <c r="X38" s="3" t="s">
        <v>329</v>
      </c>
      <c r="Y38" s="3" t="s">
        <v>327</v>
      </c>
      <c r="Z38" s="3" t="s">
        <v>152</v>
      </c>
      <c r="AA38" s="3" t="s">
        <v>330</v>
      </c>
      <c r="AB38" s="3" t="s">
        <v>331</v>
      </c>
      <c r="AC38" s="3" t="s">
        <v>104</v>
      </c>
      <c r="AD38" s="3" t="s">
        <v>161</v>
      </c>
      <c r="AE38" s="3" t="s">
        <v>330</v>
      </c>
      <c r="AF38" s="3" t="s">
        <v>113</v>
      </c>
      <c r="AG38" s="3" t="s">
        <v>331</v>
      </c>
      <c r="AH38" s="3" t="s">
        <v>114</v>
      </c>
      <c r="AI38" s="3" t="s">
        <v>332</v>
      </c>
      <c r="AJ38" s="3" t="s">
        <v>92</v>
      </c>
      <c r="AK38" s="3" t="s">
        <v>116</v>
      </c>
    </row>
    <row r="39" spans="1:37" ht="45" customHeight="1" x14ac:dyDescent="0.25">
      <c r="A39" s="3" t="s">
        <v>333</v>
      </c>
      <c r="B39" s="3" t="s">
        <v>90</v>
      </c>
      <c r="C39" s="3" t="s">
        <v>91</v>
      </c>
      <c r="D39" s="3" t="s">
        <v>92</v>
      </c>
      <c r="E39" s="3" t="s">
        <v>93</v>
      </c>
      <c r="F39" s="3" t="s">
        <v>334</v>
      </c>
      <c r="G39" s="3" t="s">
        <v>335</v>
      </c>
      <c r="H39" s="3" t="s">
        <v>335</v>
      </c>
      <c r="I39" s="3" t="s">
        <v>336</v>
      </c>
      <c r="J39" s="3" t="s">
        <v>337</v>
      </c>
      <c r="K39" s="3" t="s">
        <v>338</v>
      </c>
      <c r="L39" s="3" t="s">
        <v>123</v>
      </c>
      <c r="M39" s="3" t="s">
        <v>173</v>
      </c>
      <c r="N39" s="3" t="s">
        <v>101</v>
      </c>
      <c r="O39" s="3" t="s">
        <v>339</v>
      </c>
      <c r="P39" s="3" t="s">
        <v>103</v>
      </c>
      <c r="Q39" s="3" t="s">
        <v>104</v>
      </c>
      <c r="R39" s="3" t="s">
        <v>104</v>
      </c>
      <c r="S39" s="3" t="s">
        <v>125</v>
      </c>
      <c r="T39" s="3" t="s">
        <v>340</v>
      </c>
      <c r="U39" s="3" t="s">
        <v>340</v>
      </c>
      <c r="V39" s="3" t="s">
        <v>125</v>
      </c>
      <c r="W39" s="3" t="s">
        <v>329</v>
      </c>
      <c r="X39" s="3" t="s">
        <v>329</v>
      </c>
      <c r="Y39" s="3" t="s">
        <v>339</v>
      </c>
      <c r="Z39" s="3" t="s">
        <v>152</v>
      </c>
      <c r="AA39" s="3" t="s">
        <v>330</v>
      </c>
      <c r="AB39" s="3" t="s">
        <v>341</v>
      </c>
      <c r="AC39" s="3" t="s">
        <v>342</v>
      </c>
      <c r="AD39" s="3" t="s">
        <v>343</v>
      </c>
      <c r="AE39" s="3" t="s">
        <v>330</v>
      </c>
      <c r="AF39" s="3" t="s">
        <v>113</v>
      </c>
      <c r="AG39" s="3" t="s">
        <v>341</v>
      </c>
      <c r="AH39" s="3" t="s">
        <v>114</v>
      </c>
      <c r="AI39" s="3" t="s">
        <v>332</v>
      </c>
      <c r="AJ39" s="3" t="s">
        <v>92</v>
      </c>
      <c r="AK39" s="3" t="s">
        <v>116</v>
      </c>
    </row>
    <row r="40" spans="1:37" ht="45" customHeight="1" x14ac:dyDescent="0.25">
      <c r="A40" s="3" t="s">
        <v>344</v>
      </c>
      <c r="B40" s="3" t="s">
        <v>90</v>
      </c>
      <c r="C40" s="3" t="s">
        <v>91</v>
      </c>
      <c r="D40" s="3" t="s">
        <v>92</v>
      </c>
      <c r="E40" s="3" t="s">
        <v>93</v>
      </c>
      <c r="F40" s="3" t="s">
        <v>345</v>
      </c>
      <c r="G40" s="3" t="s">
        <v>346</v>
      </c>
      <c r="H40" s="3" t="s">
        <v>347</v>
      </c>
      <c r="I40" s="3" t="s">
        <v>348</v>
      </c>
      <c r="J40" s="3" t="s">
        <v>349</v>
      </c>
      <c r="K40" s="3" t="s">
        <v>350</v>
      </c>
      <c r="L40" s="3" t="s">
        <v>351</v>
      </c>
      <c r="M40" s="3" t="s">
        <v>173</v>
      </c>
      <c r="N40" s="3" t="s">
        <v>101</v>
      </c>
      <c r="O40" s="3" t="s">
        <v>352</v>
      </c>
      <c r="P40" s="3" t="s">
        <v>103</v>
      </c>
      <c r="Q40" s="3" t="s">
        <v>104</v>
      </c>
      <c r="R40" s="3" t="s">
        <v>104</v>
      </c>
      <c r="S40" s="3" t="s">
        <v>281</v>
      </c>
      <c r="T40" s="3" t="s">
        <v>282</v>
      </c>
      <c r="U40" s="3" t="s">
        <v>282</v>
      </c>
      <c r="V40" s="3" t="s">
        <v>125</v>
      </c>
      <c r="W40" s="3" t="s">
        <v>353</v>
      </c>
      <c r="X40" s="3" t="s">
        <v>353</v>
      </c>
      <c r="Y40" s="3" t="s">
        <v>354</v>
      </c>
      <c r="Z40" s="3" t="s">
        <v>355</v>
      </c>
      <c r="AA40" s="3" t="s">
        <v>110</v>
      </c>
      <c r="AB40" s="3" t="s">
        <v>356</v>
      </c>
      <c r="AC40" s="3" t="s">
        <v>357</v>
      </c>
      <c r="AD40" s="3" t="s">
        <v>104</v>
      </c>
      <c r="AE40" s="3" t="s">
        <v>110</v>
      </c>
      <c r="AF40" s="3" t="s">
        <v>358</v>
      </c>
      <c r="AG40" s="3" t="s">
        <v>356</v>
      </c>
      <c r="AH40" s="3" t="s">
        <v>288</v>
      </c>
      <c r="AI40" s="3" t="s">
        <v>289</v>
      </c>
      <c r="AJ40" s="3" t="s">
        <v>92</v>
      </c>
      <c r="AK40" s="3" t="s">
        <v>116</v>
      </c>
    </row>
    <row r="41" spans="1:37" ht="45" customHeight="1" x14ac:dyDescent="0.25">
      <c r="A41" s="3" t="s">
        <v>359</v>
      </c>
      <c r="B41" s="3" t="s">
        <v>90</v>
      </c>
      <c r="C41" s="3" t="s">
        <v>91</v>
      </c>
      <c r="D41" s="3" t="s">
        <v>92</v>
      </c>
      <c r="E41" s="3" t="s">
        <v>93</v>
      </c>
      <c r="F41" s="3" t="s">
        <v>345</v>
      </c>
      <c r="G41" s="3" t="s">
        <v>346</v>
      </c>
      <c r="H41" s="3" t="s">
        <v>347</v>
      </c>
      <c r="I41" s="3" t="s">
        <v>348</v>
      </c>
      <c r="J41" s="3" t="s">
        <v>349</v>
      </c>
      <c r="K41" s="3" t="s">
        <v>350</v>
      </c>
      <c r="L41" s="3" t="s">
        <v>351</v>
      </c>
      <c r="M41" s="3" t="s">
        <v>173</v>
      </c>
      <c r="N41" s="3" t="s">
        <v>101</v>
      </c>
      <c r="O41" s="3" t="s">
        <v>352</v>
      </c>
      <c r="P41" s="3" t="s">
        <v>103</v>
      </c>
      <c r="Q41" s="3" t="s">
        <v>104</v>
      </c>
      <c r="R41" s="3" t="s">
        <v>104</v>
      </c>
      <c r="S41" s="3" t="s">
        <v>281</v>
      </c>
      <c r="T41" s="3" t="s">
        <v>282</v>
      </c>
      <c r="U41" s="3" t="s">
        <v>282</v>
      </c>
      <c r="V41" s="3" t="s">
        <v>125</v>
      </c>
      <c r="W41" s="3" t="s">
        <v>353</v>
      </c>
      <c r="X41" s="3" t="s">
        <v>353</v>
      </c>
      <c r="Y41" s="3" t="s">
        <v>354</v>
      </c>
      <c r="Z41" s="3" t="s">
        <v>355</v>
      </c>
      <c r="AA41" s="3" t="s">
        <v>110</v>
      </c>
      <c r="AB41" s="3" t="s">
        <v>360</v>
      </c>
      <c r="AC41" s="3" t="s">
        <v>361</v>
      </c>
      <c r="AD41" s="3" t="s">
        <v>104</v>
      </c>
      <c r="AE41" s="3" t="s">
        <v>110</v>
      </c>
      <c r="AF41" s="3" t="s">
        <v>358</v>
      </c>
      <c r="AG41" s="3" t="s">
        <v>360</v>
      </c>
      <c r="AH41" s="3" t="s">
        <v>288</v>
      </c>
      <c r="AI41" s="3" t="s">
        <v>289</v>
      </c>
      <c r="AJ41" s="3" t="s">
        <v>92</v>
      </c>
      <c r="AK41" s="3" t="s">
        <v>116</v>
      </c>
    </row>
    <row r="42" spans="1:37" ht="45" customHeight="1" x14ac:dyDescent="0.25">
      <c r="A42" s="3" t="s">
        <v>362</v>
      </c>
      <c r="B42" s="3" t="s">
        <v>90</v>
      </c>
      <c r="C42" s="3" t="s">
        <v>91</v>
      </c>
      <c r="D42" s="3" t="s">
        <v>92</v>
      </c>
      <c r="E42" s="3" t="s">
        <v>93</v>
      </c>
      <c r="F42" s="3" t="s">
        <v>345</v>
      </c>
      <c r="G42" s="3" t="s">
        <v>346</v>
      </c>
      <c r="H42" s="3" t="s">
        <v>347</v>
      </c>
      <c r="I42" s="3" t="s">
        <v>348</v>
      </c>
      <c r="J42" s="3" t="s">
        <v>349</v>
      </c>
      <c r="K42" s="3" t="s">
        <v>350</v>
      </c>
      <c r="L42" s="3" t="s">
        <v>351</v>
      </c>
      <c r="M42" s="3" t="s">
        <v>173</v>
      </c>
      <c r="N42" s="3" t="s">
        <v>163</v>
      </c>
      <c r="O42" s="3" t="s">
        <v>352</v>
      </c>
      <c r="P42" s="3" t="s">
        <v>103</v>
      </c>
      <c r="Q42" s="3" t="s">
        <v>104</v>
      </c>
      <c r="R42" s="3" t="s">
        <v>104</v>
      </c>
      <c r="S42" s="3" t="s">
        <v>281</v>
      </c>
      <c r="T42" s="3" t="s">
        <v>282</v>
      </c>
      <c r="U42" s="3" t="s">
        <v>282</v>
      </c>
      <c r="V42" s="3" t="s">
        <v>125</v>
      </c>
      <c r="W42" s="3" t="s">
        <v>353</v>
      </c>
      <c r="X42" s="3" t="s">
        <v>353</v>
      </c>
      <c r="Y42" s="3" t="s">
        <v>354</v>
      </c>
      <c r="Z42" s="3" t="s">
        <v>355</v>
      </c>
      <c r="AA42" s="3" t="s">
        <v>110</v>
      </c>
      <c r="AB42" s="3" t="s">
        <v>363</v>
      </c>
      <c r="AC42" s="3" t="s">
        <v>154</v>
      </c>
      <c r="AD42" s="3" t="s">
        <v>104</v>
      </c>
      <c r="AE42" s="3" t="s">
        <v>110</v>
      </c>
      <c r="AF42" s="3" t="s">
        <v>358</v>
      </c>
      <c r="AG42" s="3" t="s">
        <v>363</v>
      </c>
      <c r="AH42" s="3" t="s">
        <v>288</v>
      </c>
      <c r="AI42" s="3" t="s">
        <v>289</v>
      </c>
      <c r="AJ42" s="3" t="s">
        <v>92</v>
      </c>
      <c r="AK42" s="3" t="s">
        <v>116</v>
      </c>
    </row>
    <row r="43" spans="1:37" ht="45" customHeight="1" x14ac:dyDescent="0.25">
      <c r="A43" s="3" t="s">
        <v>364</v>
      </c>
      <c r="B43" s="3" t="s">
        <v>90</v>
      </c>
      <c r="C43" s="3" t="s">
        <v>91</v>
      </c>
      <c r="D43" s="3" t="s">
        <v>92</v>
      </c>
      <c r="E43" s="3" t="s">
        <v>93</v>
      </c>
      <c r="F43" s="3" t="s">
        <v>118</v>
      </c>
      <c r="G43" s="3" t="s">
        <v>199</v>
      </c>
      <c r="H43" s="3" t="s">
        <v>119</v>
      </c>
      <c r="I43" s="3" t="s">
        <v>293</v>
      </c>
      <c r="J43" s="3" t="s">
        <v>294</v>
      </c>
      <c r="K43" s="3" t="s">
        <v>295</v>
      </c>
      <c r="L43" s="3" t="s">
        <v>296</v>
      </c>
      <c r="M43" s="3" t="s">
        <v>173</v>
      </c>
      <c r="N43" s="3" t="s">
        <v>101</v>
      </c>
      <c r="O43" s="3" t="s">
        <v>199</v>
      </c>
      <c r="P43" s="3" t="s">
        <v>365</v>
      </c>
      <c r="Q43" s="3" t="s">
        <v>104</v>
      </c>
      <c r="R43" s="3" t="s">
        <v>104</v>
      </c>
      <c r="S43" s="3" t="s">
        <v>105</v>
      </c>
      <c r="T43" s="3" t="s">
        <v>106</v>
      </c>
      <c r="U43" s="3" t="s">
        <v>106</v>
      </c>
      <c r="V43" s="3" t="s">
        <v>125</v>
      </c>
      <c r="W43" s="3" t="s">
        <v>329</v>
      </c>
      <c r="X43" s="3" t="s">
        <v>366</v>
      </c>
      <c r="Y43" s="3" t="s">
        <v>367</v>
      </c>
      <c r="Z43" s="3" t="s">
        <v>368</v>
      </c>
      <c r="AA43" s="3" t="s">
        <v>369</v>
      </c>
      <c r="AB43" s="3" t="s">
        <v>370</v>
      </c>
      <c r="AC43" s="3" t="s">
        <v>371</v>
      </c>
      <c r="AD43" s="3" t="s">
        <v>104</v>
      </c>
      <c r="AE43" s="3" t="s">
        <v>369</v>
      </c>
      <c r="AF43" s="3" t="s">
        <v>113</v>
      </c>
      <c r="AG43" s="3" t="s">
        <v>370</v>
      </c>
      <c r="AH43" s="3" t="s">
        <v>114</v>
      </c>
      <c r="AI43" s="3" t="s">
        <v>305</v>
      </c>
      <c r="AJ43" s="3" t="s">
        <v>92</v>
      </c>
      <c r="AK43" s="3" t="s">
        <v>116</v>
      </c>
    </row>
    <row r="44" spans="1:37" ht="45" customHeight="1" x14ac:dyDescent="0.25">
      <c r="A44" s="3" t="s">
        <v>372</v>
      </c>
      <c r="B44" s="3" t="s">
        <v>90</v>
      </c>
      <c r="C44" s="3" t="s">
        <v>91</v>
      </c>
      <c r="D44" s="3" t="s">
        <v>92</v>
      </c>
      <c r="E44" s="3" t="s">
        <v>93</v>
      </c>
      <c r="F44" s="3" t="s">
        <v>118</v>
      </c>
      <c r="G44" s="3" t="s">
        <v>199</v>
      </c>
      <c r="H44" s="3" t="s">
        <v>307</v>
      </c>
      <c r="I44" s="3" t="s">
        <v>293</v>
      </c>
      <c r="J44" s="3" t="s">
        <v>308</v>
      </c>
      <c r="K44" s="3" t="s">
        <v>309</v>
      </c>
      <c r="L44" s="3" t="s">
        <v>310</v>
      </c>
      <c r="M44" s="3" t="s">
        <v>173</v>
      </c>
      <c r="N44" s="3" t="s">
        <v>101</v>
      </c>
      <c r="O44" s="3" t="s">
        <v>199</v>
      </c>
      <c r="P44" s="3" t="s">
        <v>365</v>
      </c>
      <c r="Q44" s="3" t="s">
        <v>104</v>
      </c>
      <c r="R44" s="3" t="s">
        <v>104</v>
      </c>
      <c r="S44" s="3" t="s">
        <v>105</v>
      </c>
      <c r="T44" s="3" t="s">
        <v>106</v>
      </c>
      <c r="U44" s="3" t="s">
        <v>106</v>
      </c>
      <c r="V44" s="3" t="s">
        <v>125</v>
      </c>
      <c r="W44" s="3" t="s">
        <v>329</v>
      </c>
      <c r="X44" s="3" t="s">
        <v>366</v>
      </c>
      <c r="Y44" s="3" t="s">
        <v>367</v>
      </c>
      <c r="Z44" s="3" t="s">
        <v>368</v>
      </c>
      <c r="AA44" s="3" t="s">
        <v>369</v>
      </c>
      <c r="AB44" s="3" t="s">
        <v>373</v>
      </c>
      <c r="AC44" s="3" t="s">
        <v>374</v>
      </c>
      <c r="AD44" s="3" t="s">
        <v>104</v>
      </c>
      <c r="AE44" s="3" t="s">
        <v>369</v>
      </c>
      <c r="AF44" s="3" t="s">
        <v>113</v>
      </c>
      <c r="AG44" s="3" t="s">
        <v>373</v>
      </c>
      <c r="AH44" s="3" t="s">
        <v>114</v>
      </c>
      <c r="AI44" s="3" t="s">
        <v>305</v>
      </c>
      <c r="AJ44" s="3" t="s">
        <v>92</v>
      </c>
      <c r="AK44" s="3" t="s">
        <v>116</v>
      </c>
    </row>
    <row r="45" spans="1:37" ht="45" customHeight="1" x14ac:dyDescent="0.25">
      <c r="A45" s="3" t="s">
        <v>375</v>
      </c>
      <c r="B45" s="3" t="s">
        <v>90</v>
      </c>
      <c r="C45" s="3" t="s">
        <v>91</v>
      </c>
      <c r="D45" s="3" t="s">
        <v>92</v>
      </c>
      <c r="E45" s="3" t="s">
        <v>93</v>
      </c>
      <c r="F45" s="3" t="s">
        <v>118</v>
      </c>
      <c r="G45" s="3" t="s">
        <v>199</v>
      </c>
      <c r="H45" s="3" t="s">
        <v>307</v>
      </c>
      <c r="I45" s="3" t="s">
        <v>293</v>
      </c>
      <c r="J45" s="3" t="s">
        <v>376</v>
      </c>
      <c r="K45" s="3" t="s">
        <v>377</v>
      </c>
      <c r="L45" s="3" t="s">
        <v>378</v>
      </c>
      <c r="M45" s="3" t="s">
        <v>100</v>
      </c>
      <c r="N45" s="3" t="s">
        <v>101</v>
      </c>
      <c r="O45" s="3" t="s">
        <v>199</v>
      </c>
      <c r="P45" s="3" t="s">
        <v>103</v>
      </c>
      <c r="Q45" s="3" t="s">
        <v>104</v>
      </c>
      <c r="R45" s="3" t="s">
        <v>104</v>
      </c>
      <c r="S45" s="3" t="s">
        <v>105</v>
      </c>
      <c r="T45" s="3" t="s">
        <v>106</v>
      </c>
      <c r="U45" s="3" t="s">
        <v>106</v>
      </c>
      <c r="V45" s="3" t="s">
        <v>125</v>
      </c>
      <c r="W45" s="3" t="s">
        <v>329</v>
      </c>
      <c r="X45" s="3" t="s">
        <v>379</v>
      </c>
      <c r="Y45" s="3" t="s">
        <v>380</v>
      </c>
      <c r="Z45" s="3" t="s">
        <v>159</v>
      </c>
      <c r="AA45" s="3" t="s">
        <v>110</v>
      </c>
      <c r="AB45" s="3" t="s">
        <v>381</v>
      </c>
      <c r="AC45" s="3" t="s">
        <v>382</v>
      </c>
      <c r="AD45" s="3" t="s">
        <v>104</v>
      </c>
      <c r="AE45" s="3" t="s">
        <v>110</v>
      </c>
      <c r="AF45" s="3" t="s">
        <v>113</v>
      </c>
      <c r="AG45" s="3" t="s">
        <v>381</v>
      </c>
      <c r="AH45" s="3" t="s">
        <v>114</v>
      </c>
      <c r="AI45" s="3" t="s">
        <v>305</v>
      </c>
      <c r="AJ45" s="3" t="s">
        <v>92</v>
      </c>
      <c r="AK45" s="3" t="s">
        <v>116</v>
      </c>
    </row>
    <row r="46" spans="1:37" ht="45" customHeight="1" x14ac:dyDescent="0.25">
      <c r="A46" s="3" t="s">
        <v>383</v>
      </c>
      <c r="B46" s="3" t="s">
        <v>90</v>
      </c>
      <c r="C46" s="3" t="s">
        <v>91</v>
      </c>
      <c r="D46" s="3" t="s">
        <v>92</v>
      </c>
      <c r="E46" s="3" t="s">
        <v>93</v>
      </c>
      <c r="F46" s="3" t="s">
        <v>334</v>
      </c>
      <c r="G46" s="3" t="s">
        <v>335</v>
      </c>
      <c r="H46" s="3" t="s">
        <v>335</v>
      </c>
      <c r="I46" s="3" t="s">
        <v>336</v>
      </c>
      <c r="J46" s="3" t="s">
        <v>337</v>
      </c>
      <c r="K46" s="3" t="s">
        <v>338</v>
      </c>
      <c r="L46" s="3" t="s">
        <v>123</v>
      </c>
      <c r="M46" s="3" t="s">
        <v>173</v>
      </c>
      <c r="N46" s="3" t="s">
        <v>101</v>
      </c>
      <c r="O46" s="3" t="s">
        <v>339</v>
      </c>
      <c r="P46" s="3" t="s">
        <v>103</v>
      </c>
      <c r="Q46" s="3" t="s">
        <v>104</v>
      </c>
      <c r="R46" s="3" t="s">
        <v>104</v>
      </c>
      <c r="S46" s="3" t="s">
        <v>125</v>
      </c>
      <c r="T46" s="3" t="s">
        <v>340</v>
      </c>
      <c r="U46" s="3" t="s">
        <v>340</v>
      </c>
      <c r="V46" s="3" t="s">
        <v>125</v>
      </c>
      <c r="W46" s="3" t="s">
        <v>329</v>
      </c>
      <c r="X46" s="3" t="s">
        <v>329</v>
      </c>
      <c r="Y46" s="3" t="s">
        <v>339</v>
      </c>
      <c r="Z46" s="3" t="s">
        <v>152</v>
      </c>
      <c r="AA46" s="3" t="s">
        <v>330</v>
      </c>
      <c r="AB46" s="3" t="s">
        <v>384</v>
      </c>
      <c r="AC46" s="3" t="s">
        <v>385</v>
      </c>
      <c r="AD46" s="3" t="s">
        <v>386</v>
      </c>
      <c r="AE46" s="3" t="s">
        <v>330</v>
      </c>
      <c r="AF46" s="3" t="s">
        <v>113</v>
      </c>
      <c r="AG46" s="3" t="s">
        <v>384</v>
      </c>
      <c r="AH46" s="3" t="s">
        <v>114</v>
      </c>
      <c r="AI46" s="3" t="s">
        <v>332</v>
      </c>
      <c r="AJ46" s="3" t="s">
        <v>92</v>
      </c>
      <c r="AK46" s="3" t="s">
        <v>116</v>
      </c>
    </row>
    <row r="47" spans="1:37" ht="45" customHeight="1" x14ac:dyDescent="0.25">
      <c r="A47" s="3" t="s">
        <v>387</v>
      </c>
      <c r="B47" s="3" t="s">
        <v>90</v>
      </c>
      <c r="C47" s="3" t="s">
        <v>91</v>
      </c>
      <c r="D47" s="3" t="s">
        <v>92</v>
      </c>
      <c r="E47" s="3" t="s">
        <v>93</v>
      </c>
      <c r="F47" s="3" t="s">
        <v>334</v>
      </c>
      <c r="G47" s="3" t="s">
        <v>335</v>
      </c>
      <c r="H47" s="3" t="s">
        <v>335</v>
      </c>
      <c r="I47" s="3" t="s">
        <v>336</v>
      </c>
      <c r="J47" s="3" t="s">
        <v>337</v>
      </c>
      <c r="K47" s="3" t="s">
        <v>338</v>
      </c>
      <c r="L47" s="3" t="s">
        <v>123</v>
      </c>
      <c r="M47" s="3" t="s">
        <v>173</v>
      </c>
      <c r="N47" s="3" t="s">
        <v>101</v>
      </c>
      <c r="O47" s="3" t="s">
        <v>339</v>
      </c>
      <c r="P47" s="3" t="s">
        <v>103</v>
      </c>
      <c r="Q47" s="3" t="s">
        <v>104</v>
      </c>
      <c r="R47" s="3" t="s">
        <v>104</v>
      </c>
      <c r="S47" s="3" t="s">
        <v>125</v>
      </c>
      <c r="T47" s="3" t="s">
        <v>340</v>
      </c>
      <c r="U47" s="3" t="s">
        <v>340</v>
      </c>
      <c r="V47" s="3" t="s">
        <v>125</v>
      </c>
      <c r="W47" s="3" t="s">
        <v>329</v>
      </c>
      <c r="X47" s="3" t="s">
        <v>329</v>
      </c>
      <c r="Y47" s="3" t="s">
        <v>339</v>
      </c>
      <c r="Z47" s="3" t="s">
        <v>152</v>
      </c>
      <c r="AA47" s="3" t="s">
        <v>330</v>
      </c>
      <c r="AB47" s="3" t="s">
        <v>388</v>
      </c>
      <c r="AC47" s="3" t="s">
        <v>389</v>
      </c>
      <c r="AD47" s="3" t="s">
        <v>390</v>
      </c>
      <c r="AE47" s="3" t="s">
        <v>330</v>
      </c>
      <c r="AF47" s="3" t="s">
        <v>113</v>
      </c>
      <c r="AG47" s="3" t="s">
        <v>388</v>
      </c>
      <c r="AH47" s="3" t="s">
        <v>114</v>
      </c>
      <c r="AI47" s="3" t="s">
        <v>332</v>
      </c>
      <c r="AJ47" s="3" t="s">
        <v>92</v>
      </c>
      <c r="AK47" s="3" t="s">
        <v>116</v>
      </c>
    </row>
    <row r="48" spans="1:37" ht="45" customHeight="1" x14ac:dyDescent="0.25">
      <c r="A48" s="3" t="s">
        <v>391</v>
      </c>
      <c r="B48" s="3" t="s">
        <v>90</v>
      </c>
      <c r="C48" s="3" t="s">
        <v>91</v>
      </c>
      <c r="D48" s="3" t="s">
        <v>92</v>
      </c>
      <c r="E48" s="3" t="s">
        <v>93</v>
      </c>
      <c r="F48" s="3" t="s">
        <v>334</v>
      </c>
      <c r="G48" s="3" t="s">
        <v>392</v>
      </c>
      <c r="H48" s="3" t="s">
        <v>392</v>
      </c>
      <c r="I48" s="3" t="s">
        <v>336</v>
      </c>
      <c r="J48" s="3" t="s">
        <v>393</v>
      </c>
      <c r="K48" s="3" t="s">
        <v>394</v>
      </c>
      <c r="L48" s="3" t="s">
        <v>395</v>
      </c>
      <c r="M48" s="3" t="s">
        <v>173</v>
      </c>
      <c r="N48" s="3" t="s">
        <v>101</v>
      </c>
      <c r="O48" s="3" t="s">
        <v>396</v>
      </c>
      <c r="P48" s="3" t="s">
        <v>103</v>
      </c>
      <c r="Q48" s="3" t="s">
        <v>104</v>
      </c>
      <c r="R48" s="3" t="s">
        <v>104</v>
      </c>
      <c r="S48" s="3" t="s">
        <v>125</v>
      </c>
      <c r="T48" s="3" t="s">
        <v>328</v>
      </c>
      <c r="U48" s="3" t="s">
        <v>328</v>
      </c>
      <c r="V48" s="3" t="s">
        <v>125</v>
      </c>
      <c r="W48" s="3" t="s">
        <v>397</v>
      </c>
      <c r="X48" s="3" t="s">
        <v>397</v>
      </c>
      <c r="Y48" s="3" t="s">
        <v>396</v>
      </c>
      <c r="Z48" s="3" t="s">
        <v>398</v>
      </c>
      <c r="AA48" s="3" t="s">
        <v>398</v>
      </c>
      <c r="AB48" s="3" t="s">
        <v>399</v>
      </c>
      <c r="AC48" s="3" t="s">
        <v>400</v>
      </c>
      <c r="AD48" s="3" t="s">
        <v>401</v>
      </c>
      <c r="AE48" s="3" t="s">
        <v>398</v>
      </c>
      <c r="AF48" s="3" t="s">
        <v>113</v>
      </c>
      <c r="AG48" s="3" t="s">
        <v>399</v>
      </c>
      <c r="AH48" s="3" t="s">
        <v>114</v>
      </c>
      <c r="AI48" s="3" t="s">
        <v>332</v>
      </c>
      <c r="AJ48" s="3" t="s">
        <v>92</v>
      </c>
      <c r="AK48" s="3" t="s">
        <v>116</v>
      </c>
    </row>
    <row r="49" spans="1:37" ht="45" customHeight="1" x14ac:dyDescent="0.25">
      <c r="A49" s="3" t="s">
        <v>402</v>
      </c>
      <c r="B49" s="3" t="s">
        <v>90</v>
      </c>
      <c r="C49" s="3" t="s">
        <v>91</v>
      </c>
      <c r="D49" s="3" t="s">
        <v>92</v>
      </c>
      <c r="E49" s="3" t="s">
        <v>93</v>
      </c>
      <c r="F49" s="3" t="s">
        <v>403</v>
      </c>
      <c r="G49" s="3" t="s">
        <v>404</v>
      </c>
      <c r="H49" s="3" t="s">
        <v>404</v>
      </c>
      <c r="I49" s="3" t="s">
        <v>405</v>
      </c>
      <c r="J49" s="3" t="s">
        <v>406</v>
      </c>
      <c r="K49" s="3" t="s">
        <v>407</v>
      </c>
      <c r="L49" s="3" t="s">
        <v>408</v>
      </c>
      <c r="M49" s="3" t="s">
        <v>100</v>
      </c>
      <c r="N49" s="3" t="s">
        <v>101</v>
      </c>
      <c r="O49" s="3" t="s">
        <v>409</v>
      </c>
      <c r="P49" s="3" t="s">
        <v>103</v>
      </c>
      <c r="Q49" s="3" t="s">
        <v>410</v>
      </c>
      <c r="R49" s="3" t="s">
        <v>104</v>
      </c>
      <c r="S49" s="3" t="s">
        <v>125</v>
      </c>
      <c r="T49" s="3" t="s">
        <v>328</v>
      </c>
      <c r="U49" s="3" t="s">
        <v>328</v>
      </c>
      <c r="V49" s="3" t="s">
        <v>125</v>
      </c>
      <c r="W49" s="3" t="s">
        <v>138</v>
      </c>
      <c r="X49" s="3" t="s">
        <v>411</v>
      </c>
      <c r="Y49" s="3" t="s">
        <v>409</v>
      </c>
      <c r="Z49" s="3" t="s">
        <v>412</v>
      </c>
      <c r="AA49" s="3" t="s">
        <v>413</v>
      </c>
      <c r="AB49" s="3" t="s">
        <v>414</v>
      </c>
      <c r="AC49" s="3" t="s">
        <v>415</v>
      </c>
      <c r="AD49" s="3" t="s">
        <v>416</v>
      </c>
      <c r="AE49" s="3" t="s">
        <v>413</v>
      </c>
      <c r="AF49" s="3" t="s">
        <v>113</v>
      </c>
      <c r="AG49" s="3" t="s">
        <v>414</v>
      </c>
      <c r="AH49" s="3" t="s">
        <v>114</v>
      </c>
      <c r="AI49" s="3" t="s">
        <v>332</v>
      </c>
      <c r="AJ49" s="3" t="s">
        <v>92</v>
      </c>
      <c r="AK49" s="3" t="s">
        <v>116</v>
      </c>
    </row>
    <row r="50" spans="1:37" ht="45" customHeight="1" x14ac:dyDescent="0.25">
      <c r="A50" s="3" t="s">
        <v>417</v>
      </c>
      <c r="B50" s="3" t="s">
        <v>90</v>
      </c>
      <c r="C50" s="3" t="s">
        <v>91</v>
      </c>
      <c r="D50" s="3" t="s">
        <v>92</v>
      </c>
      <c r="E50" s="3" t="s">
        <v>93</v>
      </c>
      <c r="F50" s="3" t="s">
        <v>418</v>
      </c>
      <c r="G50" s="3" t="s">
        <v>419</v>
      </c>
      <c r="H50" s="3" t="s">
        <v>419</v>
      </c>
      <c r="I50" s="3" t="s">
        <v>336</v>
      </c>
      <c r="J50" s="3" t="s">
        <v>420</v>
      </c>
      <c r="K50" s="3" t="s">
        <v>421</v>
      </c>
      <c r="L50" s="3" t="s">
        <v>422</v>
      </c>
      <c r="M50" s="3" t="s">
        <v>173</v>
      </c>
      <c r="N50" s="3" t="s">
        <v>101</v>
      </c>
      <c r="O50" s="3" t="s">
        <v>423</v>
      </c>
      <c r="P50" s="3" t="s">
        <v>103</v>
      </c>
      <c r="Q50" s="3" t="s">
        <v>104</v>
      </c>
      <c r="R50" s="3" t="s">
        <v>104</v>
      </c>
      <c r="S50" s="3" t="s">
        <v>125</v>
      </c>
      <c r="T50" s="3" t="s">
        <v>328</v>
      </c>
      <c r="U50" s="3" t="s">
        <v>328</v>
      </c>
      <c r="V50" s="3" t="s">
        <v>125</v>
      </c>
      <c r="W50" s="3" t="s">
        <v>424</v>
      </c>
      <c r="X50" s="3" t="s">
        <v>424</v>
      </c>
      <c r="Y50" s="3" t="s">
        <v>423</v>
      </c>
      <c r="Z50" s="3" t="s">
        <v>425</v>
      </c>
      <c r="AA50" s="3" t="s">
        <v>426</v>
      </c>
      <c r="AB50" s="3" t="s">
        <v>427</v>
      </c>
      <c r="AC50" s="3" t="s">
        <v>104</v>
      </c>
      <c r="AD50" s="3" t="s">
        <v>428</v>
      </c>
      <c r="AE50" s="3" t="s">
        <v>426</v>
      </c>
      <c r="AF50" s="3" t="s">
        <v>113</v>
      </c>
      <c r="AG50" s="3" t="s">
        <v>427</v>
      </c>
      <c r="AH50" s="3" t="s">
        <v>114</v>
      </c>
      <c r="AI50" s="3" t="s">
        <v>332</v>
      </c>
      <c r="AJ50" s="3" t="s">
        <v>92</v>
      </c>
      <c r="AK50" s="3" t="s">
        <v>116</v>
      </c>
    </row>
    <row r="51" spans="1:37" ht="45" customHeight="1" x14ac:dyDescent="0.25">
      <c r="A51" s="3" t="s">
        <v>429</v>
      </c>
      <c r="B51" s="3" t="s">
        <v>90</v>
      </c>
      <c r="C51" s="3" t="s">
        <v>91</v>
      </c>
      <c r="D51" s="3" t="s">
        <v>92</v>
      </c>
      <c r="E51" s="3" t="s">
        <v>93</v>
      </c>
      <c r="F51" s="3" t="s">
        <v>418</v>
      </c>
      <c r="G51" s="3" t="s">
        <v>419</v>
      </c>
      <c r="H51" s="3" t="s">
        <v>419</v>
      </c>
      <c r="I51" s="3" t="s">
        <v>336</v>
      </c>
      <c r="J51" s="3" t="s">
        <v>420</v>
      </c>
      <c r="K51" s="3" t="s">
        <v>421</v>
      </c>
      <c r="L51" s="3" t="s">
        <v>422</v>
      </c>
      <c r="M51" s="3" t="s">
        <v>173</v>
      </c>
      <c r="N51" s="3" t="s">
        <v>101</v>
      </c>
      <c r="O51" s="3" t="s">
        <v>423</v>
      </c>
      <c r="P51" s="3" t="s">
        <v>103</v>
      </c>
      <c r="Q51" s="3" t="s">
        <v>104</v>
      </c>
      <c r="R51" s="3" t="s">
        <v>104</v>
      </c>
      <c r="S51" s="3" t="s">
        <v>125</v>
      </c>
      <c r="T51" s="3" t="s">
        <v>328</v>
      </c>
      <c r="U51" s="3" t="s">
        <v>328</v>
      </c>
      <c r="V51" s="3" t="s">
        <v>125</v>
      </c>
      <c r="W51" s="3" t="s">
        <v>424</v>
      </c>
      <c r="X51" s="3" t="s">
        <v>424</v>
      </c>
      <c r="Y51" s="3" t="s">
        <v>423</v>
      </c>
      <c r="Z51" s="3" t="s">
        <v>425</v>
      </c>
      <c r="AA51" s="3" t="s">
        <v>426</v>
      </c>
      <c r="AB51" s="3" t="s">
        <v>430</v>
      </c>
      <c r="AC51" s="3" t="s">
        <v>431</v>
      </c>
      <c r="AD51" s="3" t="s">
        <v>432</v>
      </c>
      <c r="AE51" s="3" t="s">
        <v>426</v>
      </c>
      <c r="AF51" s="3" t="s">
        <v>113</v>
      </c>
      <c r="AG51" s="3" t="s">
        <v>430</v>
      </c>
      <c r="AH51" s="3" t="s">
        <v>114</v>
      </c>
      <c r="AI51" s="3" t="s">
        <v>332</v>
      </c>
      <c r="AJ51" s="3" t="s">
        <v>92</v>
      </c>
      <c r="AK51" s="3" t="s">
        <v>116</v>
      </c>
    </row>
    <row r="52" spans="1:37" ht="45" customHeight="1" x14ac:dyDescent="0.25">
      <c r="A52" s="3" t="s">
        <v>433</v>
      </c>
      <c r="B52" s="3" t="s">
        <v>90</v>
      </c>
      <c r="C52" s="3" t="s">
        <v>91</v>
      </c>
      <c r="D52" s="3" t="s">
        <v>92</v>
      </c>
      <c r="E52" s="3" t="s">
        <v>93</v>
      </c>
      <c r="F52" s="3" t="s">
        <v>434</v>
      </c>
      <c r="G52" s="3" t="s">
        <v>435</v>
      </c>
      <c r="H52" s="3" t="s">
        <v>289</v>
      </c>
      <c r="I52" s="3" t="s">
        <v>289</v>
      </c>
      <c r="J52" s="3" t="s">
        <v>436</v>
      </c>
      <c r="K52" s="3" t="s">
        <v>437</v>
      </c>
      <c r="L52" s="3" t="s">
        <v>438</v>
      </c>
      <c r="M52" s="3" t="s">
        <v>100</v>
      </c>
      <c r="N52" s="3" t="s">
        <v>101</v>
      </c>
      <c r="O52" s="3" t="s">
        <v>352</v>
      </c>
      <c r="P52" s="3" t="s">
        <v>103</v>
      </c>
      <c r="Q52" s="3" t="s">
        <v>104</v>
      </c>
      <c r="R52" s="3" t="s">
        <v>104</v>
      </c>
      <c r="S52" s="3" t="s">
        <v>281</v>
      </c>
      <c r="T52" s="3" t="s">
        <v>282</v>
      </c>
      <c r="U52" s="3" t="s">
        <v>282</v>
      </c>
      <c r="V52" s="3" t="s">
        <v>125</v>
      </c>
      <c r="W52" s="3" t="s">
        <v>439</v>
      </c>
      <c r="X52" s="3" t="s">
        <v>439</v>
      </c>
      <c r="Y52" s="3" t="s">
        <v>440</v>
      </c>
      <c r="Z52" s="3" t="s">
        <v>441</v>
      </c>
      <c r="AA52" s="3" t="s">
        <v>442</v>
      </c>
      <c r="AB52" s="3" t="s">
        <v>443</v>
      </c>
      <c r="AC52" s="3" t="s">
        <v>444</v>
      </c>
      <c r="AD52" s="3" t="s">
        <v>104</v>
      </c>
      <c r="AE52" s="3" t="s">
        <v>442</v>
      </c>
      <c r="AF52" s="3" t="s">
        <v>113</v>
      </c>
      <c r="AG52" s="3" t="s">
        <v>443</v>
      </c>
      <c r="AH52" s="3" t="s">
        <v>288</v>
      </c>
      <c r="AI52" s="3" t="s">
        <v>289</v>
      </c>
      <c r="AJ52" s="3" t="s">
        <v>92</v>
      </c>
      <c r="AK52" s="3" t="s">
        <v>116</v>
      </c>
    </row>
    <row r="53" spans="1:37" ht="45" customHeight="1" x14ac:dyDescent="0.25">
      <c r="A53" s="3" t="s">
        <v>445</v>
      </c>
      <c r="B53" s="3" t="s">
        <v>90</v>
      </c>
      <c r="C53" s="3" t="s">
        <v>91</v>
      </c>
      <c r="D53" s="3" t="s">
        <v>92</v>
      </c>
      <c r="E53" s="3" t="s">
        <v>93</v>
      </c>
      <c r="F53" s="3" t="s">
        <v>446</v>
      </c>
      <c r="G53" s="3" t="s">
        <v>447</v>
      </c>
      <c r="H53" s="3" t="s">
        <v>448</v>
      </c>
      <c r="I53" s="3" t="s">
        <v>449</v>
      </c>
      <c r="J53" s="3" t="s">
        <v>450</v>
      </c>
      <c r="K53" s="3" t="s">
        <v>451</v>
      </c>
      <c r="L53" s="3" t="s">
        <v>116</v>
      </c>
      <c r="M53" s="3" t="s">
        <v>173</v>
      </c>
      <c r="N53" s="3" t="s">
        <v>101</v>
      </c>
      <c r="O53" s="3" t="s">
        <v>452</v>
      </c>
      <c r="P53" s="3" t="s">
        <v>365</v>
      </c>
      <c r="Q53" s="3" t="s">
        <v>104</v>
      </c>
      <c r="R53" s="3" t="s">
        <v>104</v>
      </c>
      <c r="S53" s="3" t="s">
        <v>281</v>
      </c>
      <c r="T53" s="3" t="s">
        <v>282</v>
      </c>
      <c r="U53" s="3" t="s">
        <v>453</v>
      </c>
      <c r="V53" s="3" t="s">
        <v>454</v>
      </c>
      <c r="W53" s="3" t="s">
        <v>455</v>
      </c>
      <c r="X53" s="3" t="s">
        <v>455</v>
      </c>
      <c r="Y53" s="3" t="s">
        <v>452</v>
      </c>
      <c r="Z53" s="3" t="s">
        <v>456</v>
      </c>
      <c r="AA53" s="3" t="s">
        <v>251</v>
      </c>
      <c r="AB53" s="3" t="s">
        <v>457</v>
      </c>
      <c r="AC53" s="3" t="s">
        <v>458</v>
      </c>
      <c r="AD53" s="3" t="s">
        <v>459</v>
      </c>
      <c r="AE53" s="3" t="s">
        <v>251</v>
      </c>
      <c r="AF53" s="3" t="s">
        <v>113</v>
      </c>
      <c r="AG53" s="3" t="s">
        <v>457</v>
      </c>
      <c r="AH53" s="3" t="s">
        <v>460</v>
      </c>
      <c r="AI53" s="3" t="s">
        <v>461</v>
      </c>
      <c r="AJ53" s="3" t="s">
        <v>92</v>
      </c>
      <c r="AK53" s="3" t="s">
        <v>116</v>
      </c>
    </row>
    <row r="54" spans="1:37" ht="45" customHeight="1" x14ac:dyDescent="0.25">
      <c r="A54" s="3" t="s">
        <v>462</v>
      </c>
      <c r="B54" s="3" t="s">
        <v>90</v>
      </c>
      <c r="C54" s="3" t="s">
        <v>91</v>
      </c>
      <c r="D54" s="3" t="s">
        <v>92</v>
      </c>
      <c r="E54" s="3" t="s">
        <v>93</v>
      </c>
      <c r="F54" s="3" t="s">
        <v>463</v>
      </c>
      <c r="G54" s="3" t="s">
        <v>447</v>
      </c>
      <c r="H54" s="3" t="s">
        <v>448</v>
      </c>
      <c r="I54" s="3" t="s">
        <v>464</v>
      </c>
      <c r="J54" s="3" t="s">
        <v>465</v>
      </c>
      <c r="K54" s="3" t="s">
        <v>466</v>
      </c>
      <c r="L54" s="3" t="s">
        <v>467</v>
      </c>
      <c r="M54" s="3" t="s">
        <v>100</v>
      </c>
      <c r="N54" s="3" t="s">
        <v>101</v>
      </c>
      <c r="O54" s="3" t="s">
        <v>468</v>
      </c>
      <c r="P54" s="3" t="s">
        <v>365</v>
      </c>
      <c r="Q54" s="3" t="s">
        <v>104</v>
      </c>
      <c r="R54" s="3" t="s">
        <v>104</v>
      </c>
      <c r="S54" s="3" t="s">
        <v>281</v>
      </c>
      <c r="T54" s="3" t="s">
        <v>282</v>
      </c>
      <c r="U54" s="3" t="s">
        <v>469</v>
      </c>
      <c r="V54" s="3" t="s">
        <v>470</v>
      </c>
      <c r="W54" s="3" t="s">
        <v>471</v>
      </c>
      <c r="X54" s="3" t="s">
        <v>471</v>
      </c>
      <c r="Y54" s="3" t="s">
        <v>468</v>
      </c>
      <c r="Z54" s="3" t="s">
        <v>472</v>
      </c>
      <c r="AA54" s="3" t="s">
        <v>315</v>
      </c>
      <c r="AB54" s="3" t="s">
        <v>473</v>
      </c>
      <c r="AC54" s="3" t="s">
        <v>474</v>
      </c>
      <c r="AD54" s="3" t="s">
        <v>104</v>
      </c>
      <c r="AE54" s="3" t="s">
        <v>315</v>
      </c>
      <c r="AF54" s="3" t="s">
        <v>113</v>
      </c>
      <c r="AG54" s="3" t="s">
        <v>473</v>
      </c>
      <c r="AH54" s="3" t="s">
        <v>288</v>
      </c>
      <c r="AI54" s="3" t="s">
        <v>464</v>
      </c>
      <c r="AJ54" s="3" t="s">
        <v>92</v>
      </c>
      <c r="AK54" s="3" t="s">
        <v>116</v>
      </c>
    </row>
    <row r="55" spans="1:37" ht="45" customHeight="1" x14ac:dyDescent="0.25">
      <c r="A55" s="3" t="s">
        <v>475</v>
      </c>
      <c r="B55" s="3" t="s">
        <v>90</v>
      </c>
      <c r="C55" s="3" t="s">
        <v>91</v>
      </c>
      <c r="D55" s="3" t="s">
        <v>92</v>
      </c>
      <c r="E55" s="3" t="s">
        <v>93</v>
      </c>
      <c r="F55" s="3" t="s">
        <v>118</v>
      </c>
      <c r="G55" s="3" t="s">
        <v>199</v>
      </c>
      <c r="H55" s="3" t="s">
        <v>307</v>
      </c>
      <c r="I55" s="3" t="s">
        <v>293</v>
      </c>
      <c r="J55" s="3" t="s">
        <v>476</v>
      </c>
      <c r="K55" s="3" t="s">
        <v>477</v>
      </c>
      <c r="L55" s="3" t="s">
        <v>258</v>
      </c>
      <c r="M55" s="3" t="s">
        <v>173</v>
      </c>
      <c r="N55" s="3" t="s">
        <v>163</v>
      </c>
      <c r="O55" s="3" t="s">
        <v>199</v>
      </c>
      <c r="P55" s="3" t="s">
        <v>103</v>
      </c>
      <c r="Q55" s="3" t="s">
        <v>104</v>
      </c>
      <c r="R55" s="3" t="s">
        <v>104</v>
      </c>
      <c r="S55" s="3" t="s">
        <v>105</v>
      </c>
      <c r="T55" s="3" t="s">
        <v>106</v>
      </c>
      <c r="U55" s="3" t="s">
        <v>106</v>
      </c>
      <c r="V55" s="3" t="s">
        <v>125</v>
      </c>
      <c r="W55" s="3" t="s">
        <v>329</v>
      </c>
      <c r="X55" s="3" t="s">
        <v>478</v>
      </c>
      <c r="Y55" s="3" t="s">
        <v>479</v>
      </c>
      <c r="Z55" s="3" t="s">
        <v>480</v>
      </c>
      <c r="AA55" s="3" t="s">
        <v>286</v>
      </c>
      <c r="AB55" s="3" t="s">
        <v>481</v>
      </c>
      <c r="AC55" s="3" t="s">
        <v>482</v>
      </c>
      <c r="AD55" s="3" t="s">
        <v>104</v>
      </c>
      <c r="AE55" s="3" t="s">
        <v>286</v>
      </c>
      <c r="AF55" s="3" t="s">
        <v>113</v>
      </c>
      <c r="AG55" s="3" t="s">
        <v>481</v>
      </c>
      <c r="AH55" s="3" t="s">
        <v>114</v>
      </c>
      <c r="AI55" s="3" t="s">
        <v>305</v>
      </c>
      <c r="AJ55" s="3" t="s">
        <v>92</v>
      </c>
      <c r="AK55" s="3" t="s">
        <v>116</v>
      </c>
    </row>
    <row r="56" spans="1:37" ht="45" customHeight="1" x14ac:dyDescent="0.25">
      <c r="A56" s="3" t="s">
        <v>483</v>
      </c>
      <c r="B56" s="3" t="s">
        <v>90</v>
      </c>
      <c r="C56" s="3" t="s">
        <v>91</v>
      </c>
      <c r="D56" s="3" t="s">
        <v>92</v>
      </c>
      <c r="E56" s="3" t="s">
        <v>93</v>
      </c>
      <c r="F56" s="3" t="s">
        <v>118</v>
      </c>
      <c r="G56" s="3" t="s">
        <v>199</v>
      </c>
      <c r="H56" s="3" t="s">
        <v>307</v>
      </c>
      <c r="I56" s="3" t="s">
        <v>293</v>
      </c>
      <c r="J56" s="3" t="s">
        <v>476</v>
      </c>
      <c r="K56" s="3" t="s">
        <v>477</v>
      </c>
      <c r="L56" s="3" t="s">
        <v>258</v>
      </c>
      <c r="M56" s="3" t="s">
        <v>173</v>
      </c>
      <c r="N56" s="3" t="s">
        <v>101</v>
      </c>
      <c r="O56" s="3" t="s">
        <v>199</v>
      </c>
      <c r="P56" s="3" t="s">
        <v>103</v>
      </c>
      <c r="Q56" s="3" t="s">
        <v>104</v>
      </c>
      <c r="R56" s="3" t="s">
        <v>104</v>
      </c>
      <c r="S56" s="3" t="s">
        <v>105</v>
      </c>
      <c r="T56" s="3" t="s">
        <v>106</v>
      </c>
      <c r="U56" s="3" t="s">
        <v>106</v>
      </c>
      <c r="V56" s="3" t="s">
        <v>125</v>
      </c>
      <c r="W56" s="3" t="s">
        <v>329</v>
      </c>
      <c r="X56" s="3" t="s">
        <v>478</v>
      </c>
      <c r="Y56" s="3" t="s">
        <v>479</v>
      </c>
      <c r="Z56" s="3" t="s">
        <v>480</v>
      </c>
      <c r="AA56" s="3" t="s">
        <v>286</v>
      </c>
      <c r="AB56" s="3" t="s">
        <v>484</v>
      </c>
      <c r="AC56" s="3" t="s">
        <v>485</v>
      </c>
      <c r="AD56" s="3" t="s">
        <v>104</v>
      </c>
      <c r="AE56" s="3" t="s">
        <v>286</v>
      </c>
      <c r="AF56" s="3" t="s">
        <v>113</v>
      </c>
      <c r="AG56" s="3" t="s">
        <v>484</v>
      </c>
      <c r="AH56" s="3" t="s">
        <v>114</v>
      </c>
      <c r="AI56" s="3" t="s">
        <v>305</v>
      </c>
      <c r="AJ56" s="3" t="s">
        <v>92</v>
      </c>
      <c r="AK56" s="3" t="s">
        <v>116</v>
      </c>
    </row>
    <row r="57" spans="1:37" ht="45" customHeight="1" x14ac:dyDescent="0.25">
      <c r="A57" s="3" t="s">
        <v>486</v>
      </c>
      <c r="B57" s="3" t="s">
        <v>90</v>
      </c>
      <c r="C57" s="3" t="s">
        <v>91</v>
      </c>
      <c r="D57" s="3" t="s">
        <v>92</v>
      </c>
      <c r="E57" s="3" t="s">
        <v>93</v>
      </c>
      <c r="F57" s="3" t="s">
        <v>118</v>
      </c>
      <c r="G57" s="3" t="s">
        <v>199</v>
      </c>
      <c r="H57" s="3" t="s">
        <v>119</v>
      </c>
      <c r="I57" s="3" t="s">
        <v>293</v>
      </c>
      <c r="J57" s="3" t="s">
        <v>487</v>
      </c>
      <c r="K57" s="3" t="s">
        <v>488</v>
      </c>
      <c r="L57" s="3" t="s">
        <v>489</v>
      </c>
      <c r="M57" s="3" t="s">
        <v>100</v>
      </c>
      <c r="N57" s="3" t="s">
        <v>101</v>
      </c>
      <c r="O57" s="3" t="s">
        <v>199</v>
      </c>
      <c r="P57" s="3" t="s">
        <v>103</v>
      </c>
      <c r="Q57" s="3" t="s">
        <v>104</v>
      </c>
      <c r="R57" s="3" t="s">
        <v>104</v>
      </c>
      <c r="S57" s="3" t="s">
        <v>105</v>
      </c>
      <c r="T57" s="3" t="s">
        <v>106</v>
      </c>
      <c r="U57" s="3" t="s">
        <v>106</v>
      </c>
      <c r="V57" s="3" t="s">
        <v>125</v>
      </c>
      <c r="W57" s="3" t="s">
        <v>329</v>
      </c>
      <c r="X57" s="3" t="s">
        <v>478</v>
      </c>
      <c r="Y57" s="3" t="s">
        <v>490</v>
      </c>
      <c r="Z57" s="3" t="s">
        <v>159</v>
      </c>
      <c r="AA57" s="3" t="s">
        <v>456</v>
      </c>
      <c r="AB57" s="3" t="s">
        <v>491</v>
      </c>
      <c r="AC57" s="3" t="s">
        <v>492</v>
      </c>
      <c r="AD57" s="3" t="s">
        <v>104</v>
      </c>
      <c r="AE57" s="3" t="s">
        <v>456</v>
      </c>
      <c r="AF57" s="3" t="s">
        <v>113</v>
      </c>
      <c r="AG57" s="3" t="s">
        <v>491</v>
      </c>
      <c r="AH57" s="3" t="s">
        <v>114</v>
      </c>
      <c r="AI57" s="3" t="s">
        <v>305</v>
      </c>
      <c r="AJ57" s="3" t="s">
        <v>92</v>
      </c>
      <c r="AK57" s="3" t="s">
        <v>116</v>
      </c>
    </row>
    <row r="58" spans="1:37" ht="45" customHeight="1" x14ac:dyDescent="0.25">
      <c r="A58" s="3" t="s">
        <v>493</v>
      </c>
      <c r="B58" s="3" t="s">
        <v>90</v>
      </c>
      <c r="C58" s="3" t="s">
        <v>91</v>
      </c>
      <c r="D58" s="3" t="s">
        <v>92</v>
      </c>
      <c r="E58" s="3" t="s">
        <v>93</v>
      </c>
      <c r="F58" s="3" t="s">
        <v>494</v>
      </c>
      <c r="G58" s="3" t="s">
        <v>495</v>
      </c>
      <c r="H58" s="3" t="s">
        <v>495</v>
      </c>
      <c r="I58" s="3" t="s">
        <v>336</v>
      </c>
      <c r="J58" s="3" t="s">
        <v>496</v>
      </c>
      <c r="K58" s="3" t="s">
        <v>497</v>
      </c>
      <c r="L58" s="3" t="s">
        <v>498</v>
      </c>
      <c r="M58" s="3" t="s">
        <v>100</v>
      </c>
      <c r="N58" s="3" t="s">
        <v>163</v>
      </c>
      <c r="O58" s="3" t="s">
        <v>499</v>
      </c>
      <c r="P58" s="3" t="s">
        <v>103</v>
      </c>
      <c r="Q58" s="3" t="s">
        <v>104</v>
      </c>
      <c r="R58" s="3" t="s">
        <v>104</v>
      </c>
      <c r="S58" s="3" t="s">
        <v>125</v>
      </c>
      <c r="T58" s="3" t="s">
        <v>328</v>
      </c>
      <c r="U58" s="3" t="s">
        <v>328</v>
      </c>
      <c r="V58" s="3" t="s">
        <v>125</v>
      </c>
      <c r="W58" s="3" t="s">
        <v>328</v>
      </c>
      <c r="X58" s="3" t="s">
        <v>328</v>
      </c>
      <c r="Y58" s="3" t="s">
        <v>499</v>
      </c>
      <c r="Z58" s="3" t="s">
        <v>500</v>
      </c>
      <c r="AA58" s="3" t="s">
        <v>501</v>
      </c>
      <c r="AB58" s="3" t="s">
        <v>502</v>
      </c>
      <c r="AC58" s="3" t="s">
        <v>104</v>
      </c>
      <c r="AD58" s="3" t="s">
        <v>503</v>
      </c>
      <c r="AE58" s="3" t="s">
        <v>501</v>
      </c>
      <c r="AF58" s="3" t="s">
        <v>113</v>
      </c>
      <c r="AG58" s="3" t="s">
        <v>502</v>
      </c>
      <c r="AH58" s="3" t="s">
        <v>114</v>
      </c>
      <c r="AI58" s="3" t="s">
        <v>332</v>
      </c>
      <c r="AJ58" s="3" t="s">
        <v>92</v>
      </c>
      <c r="AK58" s="3" t="s">
        <v>116</v>
      </c>
    </row>
    <row r="59" spans="1:37" ht="45" customHeight="1" x14ac:dyDescent="0.25">
      <c r="A59" s="3" t="s">
        <v>504</v>
      </c>
      <c r="B59" s="3" t="s">
        <v>90</v>
      </c>
      <c r="C59" s="3" t="s">
        <v>91</v>
      </c>
      <c r="D59" s="3" t="s">
        <v>92</v>
      </c>
      <c r="E59" s="3" t="s">
        <v>93</v>
      </c>
      <c r="F59" s="3" t="s">
        <v>494</v>
      </c>
      <c r="G59" s="3" t="s">
        <v>495</v>
      </c>
      <c r="H59" s="3" t="s">
        <v>495</v>
      </c>
      <c r="I59" s="3" t="s">
        <v>336</v>
      </c>
      <c r="J59" s="3" t="s">
        <v>496</v>
      </c>
      <c r="K59" s="3" t="s">
        <v>497</v>
      </c>
      <c r="L59" s="3" t="s">
        <v>498</v>
      </c>
      <c r="M59" s="3" t="s">
        <v>100</v>
      </c>
      <c r="N59" s="3" t="s">
        <v>163</v>
      </c>
      <c r="O59" s="3" t="s">
        <v>499</v>
      </c>
      <c r="P59" s="3" t="s">
        <v>103</v>
      </c>
      <c r="Q59" s="3" t="s">
        <v>104</v>
      </c>
      <c r="R59" s="3" t="s">
        <v>104</v>
      </c>
      <c r="S59" s="3" t="s">
        <v>125</v>
      </c>
      <c r="T59" s="3" t="s">
        <v>328</v>
      </c>
      <c r="U59" s="3" t="s">
        <v>328</v>
      </c>
      <c r="V59" s="3" t="s">
        <v>125</v>
      </c>
      <c r="W59" s="3" t="s">
        <v>328</v>
      </c>
      <c r="X59" s="3" t="s">
        <v>328</v>
      </c>
      <c r="Y59" s="3" t="s">
        <v>499</v>
      </c>
      <c r="Z59" s="3" t="s">
        <v>500</v>
      </c>
      <c r="AA59" s="3" t="s">
        <v>501</v>
      </c>
      <c r="AB59" s="3" t="s">
        <v>505</v>
      </c>
      <c r="AC59" s="3" t="s">
        <v>104</v>
      </c>
      <c r="AD59" s="3" t="s">
        <v>506</v>
      </c>
      <c r="AE59" s="3" t="s">
        <v>501</v>
      </c>
      <c r="AF59" s="3" t="s">
        <v>113</v>
      </c>
      <c r="AG59" s="3" t="s">
        <v>505</v>
      </c>
      <c r="AH59" s="3" t="s">
        <v>114</v>
      </c>
      <c r="AI59" s="3" t="s">
        <v>332</v>
      </c>
      <c r="AJ59" s="3" t="s">
        <v>92</v>
      </c>
      <c r="AK59" s="3" t="s">
        <v>116</v>
      </c>
    </row>
    <row r="60" spans="1:37" ht="45" customHeight="1" x14ac:dyDescent="0.25">
      <c r="A60" s="3" t="s">
        <v>507</v>
      </c>
      <c r="B60" s="3" t="s">
        <v>90</v>
      </c>
      <c r="C60" s="3" t="s">
        <v>91</v>
      </c>
      <c r="D60" s="3" t="s">
        <v>92</v>
      </c>
      <c r="E60" s="3" t="s">
        <v>93</v>
      </c>
      <c r="F60" s="3" t="s">
        <v>494</v>
      </c>
      <c r="G60" s="3" t="s">
        <v>495</v>
      </c>
      <c r="H60" s="3" t="s">
        <v>495</v>
      </c>
      <c r="I60" s="3" t="s">
        <v>336</v>
      </c>
      <c r="J60" s="3" t="s">
        <v>496</v>
      </c>
      <c r="K60" s="3" t="s">
        <v>497</v>
      </c>
      <c r="L60" s="3" t="s">
        <v>498</v>
      </c>
      <c r="M60" s="3" t="s">
        <v>100</v>
      </c>
      <c r="N60" s="3" t="s">
        <v>101</v>
      </c>
      <c r="O60" s="3" t="s">
        <v>508</v>
      </c>
      <c r="P60" s="3" t="s">
        <v>103</v>
      </c>
      <c r="Q60" s="3" t="s">
        <v>104</v>
      </c>
      <c r="R60" s="3" t="s">
        <v>104</v>
      </c>
      <c r="S60" s="3" t="s">
        <v>125</v>
      </c>
      <c r="T60" s="3" t="s">
        <v>328</v>
      </c>
      <c r="U60" s="3" t="s">
        <v>328</v>
      </c>
      <c r="V60" s="3" t="s">
        <v>125</v>
      </c>
      <c r="W60" s="3" t="s">
        <v>397</v>
      </c>
      <c r="X60" s="3" t="s">
        <v>397</v>
      </c>
      <c r="Y60" s="3" t="s">
        <v>508</v>
      </c>
      <c r="Z60" s="3" t="s">
        <v>509</v>
      </c>
      <c r="AA60" s="3" t="s">
        <v>398</v>
      </c>
      <c r="AB60" s="3" t="s">
        <v>510</v>
      </c>
      <c r="AC60" s="3" t="s">
        <v>104</v>
      </c>
      <c r="AD60" s="3" t="s">
        <v>511</v>
      </c>
      <c r="AE60" s="3" t="s">
        <v>398</v>
      </c>
      <c r="AF60" s="3" t="s">
        <v>113</v>
      </c>
      <c r="AG60" s="3" t="s">
        <v>510</v>
      </c>
      <c r="AH60" s="3" t="s">
        <v>114</v>
      </c>
      <c r="AI60" s="3" t="s">
        <v>332</v>
      </c>
      <c r="AJ60" s="3" t="s">
        <v>92</v>
      </c>
      <c r="AK60" s="3" t="s">
        <v>116</v>
      </c>
    </row>
    <row r="61" spans="1:37" ht="45" customHeight="1" x14ac:dyDescent="0.25">
      <c r="A61" s="3" t="s">
        <v>512</v>
      </c>
      <c r="B61" s="3" t="s">
        <v>90</v>
      </c>
      <c r="C61" s="3" t="s">
        <v>91</v>
      </c>
      <c r="D61" s="3" t="s">
        <v>92</v>
      </c>
      <c r="E61" s="3" t="s">
        <v>93</v>
      </c>
      <c r="F61" s="3" t="s">
        <v>463</v>
      </c>
      <c r="G61" s="3" t="s">
        <v>447</v>
      </c>
      <c r="H61" s="3" t="s">
        <v>448</v>
      </c>
      <c r="I61" s="3" t="s">
        <v>464</v>
      </c>
      <c r="J61" s="3" t="s">
        <v>513</v>
      </c>
      <c r="K61" s="3" t="s">
        <v>514</v>
      </c>
      <c r="L61" s="3" t="s">
        <v>278</v>
      </c>
      <c r="M61" s="3" t="s">
        <v>173</v>
      </c>
      <c r="N61" s="3" t="s">
        <v>101</v>
      </c>
      <c r="O61" s="3" t="s">
        <v>515</v>
      </c>
      <c r="P61" s="3" t="s">
        <v>365</v>
      </c>
      <c r="Q61" s="3" t="s">
        <v>104</v>
      </c>
      <c r="R61" s="3" t="s">
        <v>104</v>
      </c>
      <c r="S61" s="3" t="s">
        <v>281</v>
      </c>
      <c r="T61" s="3" t="s">
        <v>282</v>
      </c>
      <c r="U61" s="3" t="s">
        <v>469</v>
      </c>
      <c r="V61" s="3" t="s">
        <v>470</v>
      </c>
      <c r="W61" s="3" t="s">
        <v>471</v>
      </c>
      <c r="X61" s="3" t="s">
        <v>471</v>
      </c>
      <c r="Y61" s="3" t="s">
        <v>515</v>
      </c>
      <c r="Z61" s="3" t="s">
        <v>516</v>
      </c>
      <c r="AA61" s="3" t="s">
        <v>152</v>
      </c>
      <c r="AB61" s="3" t="s">
        <v>517</v>
      </c>
      <c r="AC61" s="3" t="s">
        <v>518</v>
      </c>
      <c r="AD61" s="3" t="s">
        <v>104</v>
      </c>
      <c r="AE61" s="3" t="s">
        <v>152</v>
      </c>
      <c r="AF61" s="3" t="s">
        <v>113</v>
      </c>
      <c r="AG61" s="3" t="s">
        <v>517</v>
      </c>
      <c r="AH61" s="3" t="s">
        <v>288</v>
      </c>
      <c r="AI61" s="3" t="s">
        <v>464</v>
      </c>
      <c r="AJ61" s="3" t="s">
        <v>92</v>
      </c>
      <c r="AK61" s="3" t="s">
        <v>116</v>
      </c>
    </row>
    <row r="62" spans="1:37" ht="45" customHeight="1" x14ac:dyDescent="0.25">
      <c r="A62" s="3" t="s">
        <v>519</v>
      </c>
      <c r="B62" s="3" t="s">
        <v>90</v>
      </c>
      <c r="C62" s="3" t="s">
        <v>91</v>
      </c>
      <c r="D62" s="3" t="s">
        <v>92</v>
      </c>
      <c r="E62" s="3" t="s">
        <v>93</v>
      </c>
      <c r="F62" s="3" t="s">
        <v>463</v>
      </c>
      <c r="G62" s="3" t="s">
        <v>447</v>
      </c>
      <c r="H62" s="3" t="s">
        <v>448</v>
      </c>
      <c r="I62" s="3" t="s">
        <v>464</v>
      </c>
      <c r="J62" s="3" t="s">
        <v>520</v>
      </c>
      <c r="K62" s="3" t="s">
        <v>521</v>
      </c>
      <c r="L62" s="3" t="s">
        <v>514</v>
      </c>
      <c r="M62" s="3" t="s">
        <v>100</v>
      </c>
      <c r="N62" s="3" t="s">
        <v>101</v>
      </c>
      <c r="O62" s="3" t="s">
        <v>522</v>
      </c>
      <c r="P62" s="3" t="s">
        <v>365</v>
      </c>
      <c r="Q62" s="3" t="s">
        <v>104</v>
      </c>
      <c r="R62" s="3" t="s">
        <v>104</v>
      </c>
      <c r="S62" s="3" t="s">
        <v>281</v>
      </c>
      <c r="T62" s="3" t="s">
        <v>282</v>
      </c>
      <c r="U62" s="3" t="s">
        <v>469</v>
      </c>
      <c r="V62" s="3" t="s">
        <v>523</v>
      </c>
      <c r="W62" s="3" t="s">
        <v>524</v>
      </c>
      <c r="X62" s="3" t="s">
        <v>524</v>
      </c>
      <c r="Y62" s="3" t="s">
        <v>522</v>
      </c>
      <c r="Z62" s="3" t="s">
        <v>525</v>
      </c>
      <c r="AA62" s="3" t="s">
        <v>526</v>
      </c>
      <c r="AB62" s="3" t="s">
        <v>527</v>
      </c>
      <c r="AC62" s="3" t="s">
        <v>528</v>
      </c>
      <c r="AD62" s="3" t="s">
        <v>104</v>
      </c>
      <c r="AE62" s="3" t="s">
        <v>526</v>
      </c>
      <c r="AF62" s="3" t="s">
        <v>113</v>
      </c>
      <c r="AG62" s="3" t="s">
        <v>527</v>
      </c>
      <c r="AH62" s="3" t="s">
        <v>288</v>
      </c>
      <c r="AI62" s="3" t="s">
        <v>464</v>
      </c>
      <c r="AJ62" s="3" t="s">
        <v>92</v>
      </c>
      <c r="AK62" s="3" t="s">
        <v>116</v>
      </c>
    </row>
    <row r="63" spans="1:37" ht="45" customHeight="1" x14ac:dyDescent="0.25">
      <c r="A63" s="3" t="s">
        <v>529</v>
      </c>
      <c r="B63" s="3" t="s">
        <v>90</v>
      </c>
      <c r="C63" s="3" t="s">
        <v>91</v>
      </c>
      <c r="D63" s="3" t="s">
        <v>92</v>
      </c>
      <c r="E63" s="3" t="s">
        <v>93</v>
      </c>
      <c r="F63" s="3" t="s">
        <v>463</v>
      </c>
      <c r="G63" s="3" t="s">
        <v>447</v>
      </c>
      <c r="H63" s="3" t="s">
        <v>448</v>
      </c>
      <c r="I63" s="3" t="s">
        <v>464</v>
      </c>
      <c r="J63" s="3" t="s">
        <v>465</v>
      </c>
      <c r="K63" s="3" t="s">
        <v>466</v>
      </c>
      <c r="L63" s="3" t="s">
        <v>467</v>
      </c>
      <c r="M63" s="3" t="s">
        <v>100</v>
      </c>
      <c r="N63" s="3" t="s">
        <v>101</v>
      </c>
      <c r="O63" s="3" t="s">
        <v>530</v>
      </c>
      <c r="P63" s="3" t="s">
        <v>103</v>
      </c>
      <c r="Q63" s="3" t="s">
        <v>104</v>
      </c>
      <c r="R63" s="3" t="s">
        <v>104</v>
      </c>
      <c r="S63" s="3" t="s">
        <v>281</v>
      </c>
      <c r="T63" s="3" t="s">
        <v>282</v>
      </c>
      <c r="U63" s="3" t="s">
        <v>469</v>
      </c>
      <c r="V63" s="3" t="s">
        <v>281</v>
      </c>
      <c r="W63" s="3" t="s">
        <v>281</v>
      </c>
      <c r="X63" s="3" t="s">
        <v>531</v>
      </c>
      <c r="Y63" s="3" t="s">
        <v>530</v>
      </c>
      <c r="Z63" s="3" t="s">
        <v>532</v>
      </c>
      <c r="AA63" s="3" t="s">
        <v>532</v>
      </c>
      <c r="AB63" s="3" t="s">
        <v>533</v>
      </c>
      <c r="AC63" s="3" t="s">
        <v>534</v>
      </c>
      <c r="AD63" s="3" t="s">
        <v>104</v>
      </c>
      <c r="AE63" s="3" t="s">
        <v>532</v>
      </c>
      <c r="AF63" s="3" t="s">
        <v>113</v>
      </c>
      <c r="AG63" s="3" t="s">
        <v>533</v>
      </c>
      <c r="AH63" s="3" t="s">
        <v>288</v>
      </c>
      <c r="AI63" s="3" t="s">
        <v>464</v>
      </c>
      <c r="AJ63" s="3" t="s">
        <v>92</v>
      </c>
      <c r="AK63" s="3" t="s">
        <v>116</v>
      </c>
    </row>
    <row r="64" spans="1:37" ht="45" customHeight="1" x14ac:dyDescent="0.25">
      <c r="A64" s="3" t="s">
        <v>535</v>
      </c>
      <c r="B64" s="3" t="s">
        <v>90</v>
      </c>
      <c r="C64" s="3" t="s">
        <v>91</v>
      </c>
      <c r="D64" s="3" t="s">
        <v>92</v>
      </c>
      <c r="E64" s="3" t="s">
        <v>93</v>
      </c>
      <c r="F64" s="3" t="s">
        <v>118</v>
      </c>
      <c r="G64" s="3" t="s">
        <v>199</v>
      </c>
      <c r="H64" s="3" t="s">
        <v>119</v>
      </c>
      <c r="I64" s="3" t="s">
        <v>293</v>
      </c>
      <c r="J64" s="3" t="s">
        <v>487</v>
      </c>
      <c r="K64" s="3" t="s">
        <v>488</v>
      </c>
      <c r="L64" s="3" t="s">
        <v>489</v>
      </c>
      <c r="M64" s="3" t="s">
        <v>100</v>
      </c>
      <c r="N64" s="3" t="s">
        <v>163</v>
      </c>
      <c r="O64" s="3" t="s">
        <v>199</v>
      </c>
      <c r="P64" s="3" t="s">
        <v>103</v>
      </c>
      <c r="Q64" s="3" t="s">
        <v>104</v>
      </c>
      <c r="R64" s="3" t="s">
        <v>104</v>
      </c>
      <c r="S64" s="3" t="s">
        <v>105</v>
      </c>
      <c r="T64" s="3" t="s">
        <v>106</v>
      </c>
      <c r="U64" s="3" t="s">
        <v>106</v>
      </c>
      <c r="V64" s="3" t="s">
        <v>125</v>
      </c>
      <c r="W64" s="3" t="s">
        <v>329</v>
      </c>
      <c r="X64" s="3" t="s">
        <v>478</v>
      </c>
      <c r="Y64" s="3" t="s">
        <v>490</v>
      </c>
      <c r="Z64" s="3" t="s">
        <v>159</v>
      </c>
      <c r="AA64" s="3" t="s">
        <v>456</v>
      </c>
      <c r="AB64" s="3" t="s">
        <v>536</v>
      </c>
      <c r="AC64" s="3" t="s">
        <v>537</v>
      </c>
      <c r="AD64" s="3" t="s">
        <v>104</v>
      </c>
      <c r="AE64" s="3" t="s">
        <v>456</v>
      </c>
      <c r="AF64" s="3" t="s">
        <v>113</v>
      </c>
      <c r="AG64" s="3" t="s">
        <v>536</v>
      </c>
      <c r="AH64" s="3" t="s">
        <v>114</v>
      </c>
      <c r="AI64" s="3" t="s">
        <v>305</v>
      </c>
      <c r="AJ64" s="3" t="s">
        <v>92</v>
      </c>
      <c r="AK64" s="3" t="s">
        <v>116</v>
      </c>
    </row>
    <row r="65" spans="1:37" ht="45" customHeight="1" x14ac:dyDescent="0.25">
      <c r="A65" s="3" t="s">
        <v>538</v>
      </c>
      <c r="B65" s="3" t="s">
        <v>90</v>
      </c>
      <c r="C65" s="3" t="s">
        <v>91</v>
      </c>
      <c r="D65" s="3" t="s">
        <v>92</v>
      </c>
      <c r="E65" s="3" t="s">
        <v>93</v>
      </c>
      <c r="F65" s="3" t="s">
        <v>118</v>
      </c>
      <c r="G65" s="3" t="s">
        <v>199</v>
      </c>
      <c r="H65" s="3" t="s">
        <v>307</v>
      </c>
      <c r="I65" s="3" t="s">
        <v>293</v>
      </c>
      <c r="J65" s="3" t="s">
        <v>539</v>
      </c>
      <c r="K65" s="3" t="s">
        <v>540</v>
      </c>
      <c r="L65" s="3" t="s">
        <v>541</v>
      </c>
      <c r="M65" s="3" t="s">
        <v>100</v>
      </c>
      <c r="N65" s="3" t="s">
        <v>101</v>
      </c>
      <c r="O65" s="3" t="s">
        <v>199</v>
      </c>
      <c r="P65" s="3" t="s">
        <v>103</v>
      </c>
      <c r="Q65" s="3" t="s">
        <v>104</v>
      </c>
      <c r="R65" s="3" t="s">
        <v>104</v>
      </c>
      <c r="S65" s="3" t="s">
        <v>105</v>
      </c>
      <c r="T65" s="3" t="s">
        <v>106</v>
      </c>
      <c r="U65" s="3" t="s">
        <v>106</v>
      </c>
      <c r="V65" s="3" t="s">
        <v>125</v>
      </c>
      <c r="W65" s="3" t="s">
        <v>329</v>
      </c>
      <c r="X65" s="3" t="s">
        <v>478</v>
      </c>
      <c r="Y65" s="3" t="s">
        <v>542</v>
      </c>
      <c r="Z65" s="3" t="s">
        <v>426</v>
      </c>
      <c r="AA65" s="3" t="s">
        <v>227</v>
      </c>
      <c r="AB65" s="3" t="s">
        <v>543</v>
      </c>
      <c r="AC65" s="3" t="s">
        <v>161</v>
      </c>
      <c r="AD65" s="3" t="s">
        <v>104</v>
      </c>
      <c r="AE65" s="3" t="s">
        <v>227</v>
      </c>
      <c r="AF65" s="3" t="s">
        <v>113</v>
      </c>
      <c r="AG65" s="3" t="s">
        <v>543</v>
      </c>
      <c r="AH65" s="3" t="s">
        <v>114</v>
      </c>
      <c r="AI65" s="3" t="s">
        <v>305</v>
      </c>
      <c r="AJ65" s="3" t="s">
        <v>92</v>
      </c>
      <c r="AK65" s="3" t="s">
        <v>116</v>
      </c>
    </row>
    <row r="66" spans="1:37" ht="45" customHeight="1" x14ac:dyDescent="0.25">
      <c r="A66" s="3" t="s">
        <v>544</v>
      </c>
      <c r="B66" s="3" t="s">
        <v>90</v>
      </c>
      <c r="C66" s="3" t="s">
        <v>91</v>
      </c>
      <c r="D66" s="3" t="s">
        <v>92</v>
      </c>
      <c r="E66" s="3" t="s">
        <v>93</v>
      </c>
      <c r="F66" s="3" t="s">
        <v>118</v>
      </c>
      <c r="G66" s="3" t="s">
        <v>199</v>
      </c>
      <c r="H66" s="3" t="s">
        <v>307</v>
      </c>
      <c r="I66" s="3" t="s">
        <v>293</v>
      </c>
      <c r="J66" s="3" t="s">
        <v>545</v>
      </c>
      <c r="K66" s="3" t="s">
        <v>310</v>
      </c>
      <c r="L66" s="3" t="s">
        <v>184</v>
      </c>
      <c r="M66" s="3" t="s">
        <v>100</v>
      </c>
      <c r="N66" s="3" t="s">
        <v>101</v>
      </c>
      <c r="O66" s="3" t="s">
        <v>199</v>
      </c>
      <c r="P66" s="3" t="s">
        <v>103</v>
      </c>
      <c r="Q66" s="3" t="s">
        <v>104</v>
      </c>
      <c r="R66" s="3" t="s">
        <v>104</v>
      </c>
      <c r="S66" s="3" t="s">
        <v>105</v>
      </c>
      <c r="T66" s="3" t="s">
        <v>106</v>
      </c>
      <c r="U66" s="3" t="s">
        <v>106</v>
      </c>
      <c r="V66" s="3" t="s">
        <v>125</v>
      </c>
      <c r="W66" s="3" t="s">
        <v>329</v>
      </c>
      <c r="X66" s="3" t="s">
        <v>478</v>
      </c>
      <c r="Y66" s="3" t="s">
        <v>542</v>
      </c>
      <c r="Z66" s="3" t="s">
        <v>526</v>
      </c>
      <c r="AA66" s="3" t="s">
        <v>546</v>
      </c>
      <c r="AB66" s="3" t="s">
        <v>547</v>
      </c>
      <c r="AC66" s="3" t="s">
        <v>548</v>
      </c>
      <c r="AD66" s="3" t="s">
        <v>104</v>
      </c>
      <c r="AE66" s="3" t="s">
        <v>546</v>
      </c>
      <c r="AF66" s="3" t="s">
        <v>113</v>
      </c>
      <c r="AG66" s="3" t="s">
        <v>547</v>
      </c>
      <c r="AH66" s="3" t="s">
        <v>114</v>
      </c>
      <c r="AI66" s="3" t="s">
        <v>305</v>
      </c>
      <c r="AJ66" s="3" t="s">
        <v>92</v>
      </c>
      <c r="AK66" s="3" t="s">
        <v>116</v>
      </c>
    </row>
    <row r="67" spans="1:37" ht="45" customHeight="1" x14ac:dyDescent="0.25">
      <c r="A67" s="3" t="s">
        <v>549</v>
      </c>
      <c r="B67" s="3" t="s">
        <v>90</v>
      </c>
      <c r="C67" s="3" t="s">
        <v>91</v>
      </c>
      <c r="D67" s="3" t="s">
        <v>92</v>
      </c>
      <c r="E67" s="3" t="s">
        <v>93</v>
      </c>
      <c r="F67" s="3" t="s">
        <v>494</v>
      </c>
      <c r="G67" s="3" t="s">
        <v>495</v>
      </c>
      <c r="H67" s="3" t="s">
        <v>495</v>
      </c>
      <c r="I67" s="3" t="s">
        <v>336</v>
      </c>
      <c r="J67" s="3" t="s">
        <v>496</v>
      </c>
      <c r="K67" s="3" t="s">
        <v>497</v>
      </c>
      <c r="L67" s="3" t="s">
        <v>498</v>
      </c>
      <c r="M67" s="3" t="s">
        <v>100</v>
      </c>
      <c r="N67" s="3" t="s">
        <v>101</v>
      </c>
      <c r="O67" s="3" t="s">
        <v>508</v>
      </c>
      <c r="P67" s="3" t="s">
        <v>103</v>
      </c>
      <c r="Q67" s="3" t="s">
        <v>104</v>
      </c>
      <c r="R67" s="3" t="s">
        <v>104</v>
      </c>
      <c r="S67" s="3" t="s">
        <v>125</v>
      </c>
      <c r="T67" s="3" t="s">
        <v>328</v>
      </c>
      <c r="U67" s="3" t="s">
        <v>328</v>
      </c>
      <c r="V67" s="3" t="s">
        <v>125</v>
      </c>
      <c r="W67" s="3" t="s">
        <v>397</v>
      </c>
      <c r="X67" s="3" t="s">
        <v>397</v>
      </c>
      <c r="Y67" s="3" t="s">
        <v>508</v>
      </c>
      <c r="Z67" s="3" t="s">
        <v>509</v>
      </c>
      <c r="AA67" s="3" t="s">
        <v>398</v>
      </c>
      <c r="AB67" s="3" t="s">
        <v>550</v>
      </c>
      <c r="AC67" s="3" t="s">
        <v>104</v>
      </c>
      <c r="AD67" s="3" t="s">
        <v>551</v>
      </c>
      <c r="AE67" s="3" t="s">
        <v>398</v>
      </c>
      <c r="AF67" s="3" t="s">
        <v>113</v>
      </c>
      <c r="AG67" s="3" t="s">
        <v>550</v>
      </c>
      <c r="AH67" s="3" t="s">
        <v>114</v>
      </c>
      <c r="AI67" s="3" t="s">
        <v>332</v>
      </c>
      <c r="AJ67" s="3" t="s">
        <v>92</v>
      </c>
      <c r="AK67" s="3" t="s">
        <v>116</v>
      </c>
    </row>
    <row r="68" spans="1:37" ht="45" customHeight="1" x14ac:dyDescent="0.25">
      <c r="A68" s="3" t="s">
        <v>552</v>
      </c>
      <c r="B68" s="3" t="s">
        <v>90</v>
      </c>
      <c r="C68" s="3" t="s">
        <v>91</v>
      </c>
      <c r="D68" s="3" t="s">
        <v>92</v>
      </c>
      <c r="E68" s="3" t="s">
        <v>93</v>
      </c>
      <c r="F68" s="3" t="s">
        <v>403</v>
      </c>
      <c r="G68" s="3" t="s">
        <v>404</v>
      </c>
      <c r="H68" s="3" t="s">
        <v>404</v>
      </c>
      <c r="I68" s="3" t="s">
        <v>405</v>
      </c>
      <c r="J68" s="3" t="s">
        <v>553</v>
      </c>
      <c r="K68" s="3" t="s">
        <v>554</v>
      </c>
      <c r="L68" s="3" t="s">
        <v>555</v>
      </c>
      <c r="M68" s="3" t="s">
        <v>100</v>
      </c>
      <c r="N68" s="3" t="s">
        <v>101</v>
      </c>
      <c r="O68" s="3" t="s">
        <v>556</v>
      </c>
      <c r="P68" s="3" t="s">
        <v>103</v>
      </c>
      <c r="Q68" s="3" t="s">
        <v>557</v>
      </c>
      <c r="R68" s="3" t="s">
        <v>104</v>
      </c>
      <c r="S68" s="3" t="s">
        <v>125</v>
      </c>
      <c r="T68" s="3" t="s">
        <v>328</v>
      </c>
      <c r="U68" s="3" t="s">
        <v>328</v>
      </c>
      <c r="V68" s="3" t="s">
        <v>125</v>
      </c>
      <c r="W68" s="3" t="s">
        <v>558</v>
      </c>
      <c r="X68" s="3" t="s">
        <v>558</v>
      </c>
      <c r="Y68" s="3" t="s">
        <v>556</v>
      </c>
      <c r="Z68" s="3" t="s">
        <v>559</v>
      </c>
      <c r="AA68" s="3" t="s">
        <v>224</v>
      </c>
      <c r="AB68" s="3" t="s">
        <v>560</v>
      </c>
      <c r="AC68" s="3" t="s">
        <v>104</v>
      </c>
      <c r="AD68" s="3" t="s">
        <v>161</v>
      </c>
      <c r="AE68" s="3" t="s">
        <v>224</v>
      </c>
      <c r="AF68" s="3" t="s">
        <v>113</v>
      </c>
      <c r="AG68" s="3" t="s">
        <v>560</v>
      </c>
      <c r="AH68" s="3" t="s">
        <v>114</v>
      </c>
      <c r="AI68" s="3" t="s">
        <v>332</v>
      </c>
      <c r="AJ68" s="3" t="s">
        <v>92</v>
      </c>
      <c r="AK68" s="3" t="s">
        <v>116</v>
      </c>
    </row>
    <row r="69" spans="1:37" ht="45" customHeight="1" x14ac:dyDescent="0.25">
      <c r="A69" s="3" t="s">
        <v>561</v>
      </c>
      <c r="B69" s="3" t="s">
        <v>90</v>
      </c>
      <c r="C69" s="3" t="s">
        <v>91</v>
      </c>
      <c r="D69" s="3" t="s">
        <v>92</v>
      </c>
      <c r="E69" s="3" t="s">
        <v>93</v>
      </c>
      <c r="F69" s="3" t="s">
        <v>403</v>
      </c>
      <c r="G69" s="3" t="s">
        <v>404</v>
      </c>
      <c r="H69" s="3" t="s">
        <v>404</v>
      </c>
      <c r="I69" s="3" t="s">
        <v>405</v>
      </c>
      <c r="J69" s="3" t="s">
        <v>553</v>
      </c>
      <c r="K69" s="3" t="s">
        <v>554</v>
      </c>
      <c r="L69" s="3" t="s">
        <v>555</v>
      </c>
      <c r="M69" s="3" t="s">
        <v>100</v>
      </c>
      <c r="N69" s="3" t="s">
        <v>101</v>
      </c>
      <c r="O69" s="3" t="s">
        <v>556</v>
      </c>
      <c r="P69" s="3" t="s">
        <v>103</v>
      </c>
      <c r="Q69" s="3" t="s">
        <v>557</v>
      </c>
      <c r="R69" s="3" t="s">
        <v>104</v>
      </c>
      <c r="S69" s="3" t="s">
        <v>125</v>
      </c>
      <c r="T69" s="3" t="s">
        <v>328</v>
      </c>
      <c r="U69" s="3" t="s">
        <v>328</v>
      </c>
      <c r="V69" s="3" t="s">
        <v>125</v>
      </c>
      <c r="W69" s="3" t="s">
        <v>558</v>
      </c>
      <c r="X69" s="3" t="s">
        <v>558</v>
      </c>
      <c r="Y69" s="3" t="s">
        <v>556</v>
      </c>
      <c r="Z69" s="3" t="s">
        <v>559</v>
      </c>
      <c r="AA69" s="3" t="s">
        <v>224</v>
      </c>
      <c r="AB69" s="3" t="s">
        <v>562</v>
      </c>
      <c r="AC69" s="3" t="s">
        <v>563</v>
      </c>
      <c r="AD69" s="3" t="s">
        <v>564</v>
      </c>
      <c r="AE69" s="3" t="s">
        <v>224</v>
      </c>
      <c r="AF69" s="3" t="s">
        <v>113</v>
      </c>
      <c r="AG69" s="3" t="s">
        <v>562</v>
      </c>
      <c r="AH69" s="3" t="s">
        <v>114</v>
      </c>
      <c r="AI69" s="3" t="s">
        <v>332</v>
      </c>
      <c r="AJ69" s="3" t="s">
        <v>92</v>
      </c>
      <c r="AK69" s="3" t="s">
        <v>116</v>
      </c>
    </row>
    <row r="70" spans="1:37" ht="45" customHeight="1" x14ac:dyDescent="0.25">
      <c r="A70" s="3" t="s">
        <v>565</v>
      </c>
      <c r="B70" s="3" t="s">
        <v>90</v>
      </c>
      <c r="C70" s="3" t="s">
        <v>91</v>
      </c>
      <c r="D70" s="3" t="s">
        <v>92</v>
      </c>
      <c r="E70" s="3" t="s">
        <v>93</v>
      </c>
      <c r="F70" s="3" t="s">
        <v>463</v>
      </c>
      <c r="G70" s="3" t="s">
        <v>447</v>
      </c>
      <c r="H70" s="3" t="s">
        <v>448</v>
      </c>
      <c r="I70" s="3" t="s">
        <v>464</v>
      </c>
      <c r="J70" s="3" t="s">
        <v>465</v>
      </c>
      <c r="K70" s="3" t="s">
        <v>466</v>
      </c>
      <c r="L70" s="3" t="s">
        <v>467</v>
      </c>
      <c r="M70" s="3" t="s">
        <v>100</v>
      </c>
      <c r="N70" s="3" t="s">
        <v>101</v>
      </c>
      <c r="O70" s="3" t="s">
        <v>530</v>
      </c>
      <c r="P70" s="3" t="s">
        <v>103</v>
      </c>
      <c r="Q70" s="3" t="s">
        <v>104</v>
      </c>
      <c r="R70" s="3" t="s">
        <v>104</v>
      </c>
      <c r="S70" s="3" t="s">
        <v>281</v>
      </c>
      <c r="T70" s="3" t="s">
        <v>282</v>
      </c>
      <c r="U70" s="3" t="s">
        <v>469</v>
      </c>
      <c r="V70" s="3" t="s">
        <v>281</v>
      </c>
      <c r="W70" s="3" t="s">
        <v>281</v>
      </c>
      <c r="X70" s="3" t="s">
        <v>566</v>
      </c>
      <c r="Y70" s="3" t="s">
        <v>530</v>
      </c>
      <c r="Z70" s="3" t="s">
        <v>159</v>
      </c>
      <c r="AA70" s="3" t="s">
        <v>159</v>
      </c>
      <c r="AB70" s="3" t="s">
        <v>567</v>
      </c>
      <c r="AC70" s="3" t="s">
        <v>568</v>
      </c>
      <c r="AD70" s="3" t="s">
        <v>104</v>
      </c>
      <c r="AE70" s="3" t="s">
        <v>159</v>
      </c>
      <c r="AF70" s="3" t="s">
        <v>113</v>
      </c>
      <c r="AG70" s="3" t="s">
        <v>567</v>
      </c>
      <c r="AH70" s="3" t="s">
        <v>288</v>
      </c>
      <c r="AI70" s="3" t="s">
        <v>464</v>
      </c>
      <c r="AJ70" s="3" t="s">
        <v>92</v>
      </c>
      <c r="AK70" s="3" t="s">
        <v>116</v>
      </c>
    </row>
    <row r="71" spans="1:37" ht="45" customHeight="1" x14ac:dyDescent="0.25">
      <c r="A71" s="3" t="s">
        <v>569</v>
      </c>
      <c r="B71" s="3" t="s">
        <v>90</v>
      </c>
      <c r="C71" s="3" t="s">
        <v>91</v>
      </c>
      <c r="D71" s="3" t="s">
        <v>92</v>
      </c>
      <c r="E71" s="3" t="s">
        <v>93</v>
      </c>
      <c r="F71" s="3" t="s">
        <v>463</v>
      </c>
      <c r="G71" s="3" t="s">
        <v>447</v>
      </c>
      <c r="H71" s="3" t="s">
        <v>448</v>
      </c>
      <c r="I71" s="3" t="s">
        <v>464</v>
      </c>
      <c r="J71" s="3" t="s">
        <v>465</v>
      </c>
      <c r="K71" s="3" t="s">
        <v>466</v>
      </c>
      <c r="L71" s="3" t="s">
        <v>467</v>
      </c>
      <c r="M71" s="3" t="s">
        <v>100</v>
      </c>
      <c r="N71" s="3" t="s">
        <v>101</v>
      </c>
      <c r="O71" s="3" t="s">
        <v>530</v>
      </c>
      <c r="P71" s="3" t="s">
        <v>103</v>
      </c>
      <c r="Q71" s="3" t="s">
        <v>104</v>
      </c>
      <c r="R71" s="3" t="s">
        <v>104</v>
      </c>
      <c r="S71" s="3" t="s">
        <v>281</v>
      </c>
      <c r="T71" s="3" t="s">
        <v>282</v>
      </c>
      <c r="U71" s="3" t="s">
        <v>469</v>
      </c>
      <c r="V71" s="3" t="s">
        <v>281</v>
      </c>
      <c r="W71" s="3" t="s">
        <v>281</v>
      </c>
      <c r="X71" s="3" t="s">
        <v>531</v>
      </c>
      <c r="Y71" s="3" t="s">
        <v>530</v>
      </c>
      <c r="Z71" s="3" t="s">
        <v>109</v>
      </c>
      <c r="AA71" s="3" t="s">
        <v>109</v>
      </c>
      <c r="AB71" s="3" t="s">
        <v>570</v>
      </c>
      <c r="AC71" s="3" t="s">
        <v>571</v>
      </c>
      <c r="AD71" s="3" t="s">
        <v>104</v>
      </c>
      <c r="AE71" s="3" t="s">
        <v>109</v>
      </c>
      <c r="AF71" s="3" t="s">
        <v>113</v>
      </c>
      <c r="AG71" s="3" t="s">
        <v>570</v>
      </c>
      <c r="AH71" s="3" t="s">
        <v>288</v>
      </c>
      <c r="AI71" s="3" t="s">
        <v>464</v>
      </c>
      <c r="AJ71" s="3" t="s">
        <v>92</v>
      </c>
      <c r="AK71" s="3" t="s">
        <v>116</v>
      </c>
    </row>
    <row r="72" spans="1:37" ht="45" customHeight="1" x14ac:dyDescent="0.25">
      <c r="A72" s="3" t="s">
        <v>572</v>
      </c>
      <c r="B72" s="3" t="s">
        <v>90</v>
      </c>
      <c r="C72" s="3" t="s">
        <v>91</v>
      </c>
      <c r="D72" s="3" t="s">
        <v>92</v>
      </c>
      <c r="E72" s="3" t="s">
        <v>93</v>
      </c>
      <c r="F72" s="3" t="s">
        <v>463</v>
      </c>
      <c r="G72" s="3" t="s">
        <v>447</v>
      </c>
      <c r="H72" s="3" t="s">
        <v>448</v>
      </c>
      <c r="I72" s="3" t="s">
        <v>464</v>
      </c>
      <c r="J72" s="3" t="s">
        <v>465</v>
      </c>
      <c r="K72" s="3" t="s">
        <v>466</v>
      </c>
      <c r="L72" s="3" t="s">
        <v>467</v>
      </c>
      <c r="M72" s="3" t="s">
        <v>100</v>
      </c>
      <c r="N72" s="3" t="s">
        <v>101</v>
      </c>
      <c r="O72" s="3" t="s">
        <v>573</v>
      </c>
      <c r="P72" s="3" t="s">
        <v>103</v>
      </c>
      <c r="Q72" s="3" t="s">
        <v>104</v>
      </c>
      <c r="R72" s="3" t="s">
        <v>104</v>
      </c>
      <c r="S72" s="3" t="s">
        <v>281</v>
      </c>
      <c r="T72" s="3" t="s">
        <v>282</v>
      </c>
      <c r="U72" s="3" t="s">
        <v>469</v>
      </c>
      <c r="V72" s="3" t="s">
        <v>281</v>
      </c>
      <c r="W72" s="3" t="s">
        <v>281</v>
      </c>
      <c r="X72" s="3" t="s">
        <v>574</v>
      </c>
      <c r="Y72" s="3" t="s">
        <v>573</v>
      </c>
      <c r="Z72" s="3" t="s">
        <v>525</v>
      </c>
      <c r="AA72" s="3" t="s">
        <v>575</v>
      </c>
      <c r="AB72" s="3" t="s">
        <v>576</v>
      </c>
      <c r="AC72" s="3" t="s">
        <v>577</v>
      </c>
      <c r="AD72" s="3" t="s">
        <v>578</v>
      </c>
      <c r="AE72" s="3" t="s">
        <v>575</v>
      </c>
      <c r="AF72" s="3" t="s">
        <v>113</v>
      </c>
      <c r="AG72" s="3" t="s">
        <v>576</v>
      </c>
      <c r="AH72" s="3" t="s">
        <v>288</v>
      </c>
      <c r="AI72" s="3" t="s">
        <v>464</v>
      </c>
      <c r="AJ72" s="3" t="s">
        <v>92</v>
      </c>
      <c r="AK72" s="3" t="s">
        <v>116</v>
      </c>
    </row>
    <row r="73" spans="1:37" ht="45" customHeight="1" x14ac:dyDescent="0.25">
      <c r="A73" s="3" t="s">
        <v>579</v>
      </c>
      <c r="B73" s="3" t="s">
        <v>90</v>
      </c>
      <c r="C73" s="3" t="s">
        <v>91</v>
      </c>
      <c r="D73" s="3" t="s">
        <v>92</v>
      </c>
      <c r="E73" s="3" t="s">
        <v>93</v>
      </c>
      <c r="F73" s="3" t="s">
        <v>118</v>
      </c>
      <c r="G73" s="3" t="s">
        <v>199</v>
      </c>
      <c r="H73" s="3" t="s">
        <v>119</v>
      </c>
      <c r="I73" s="3" t="s">
        <v>293</v>
      </c>
      <c r="J73" s="3" t="s">
        <v>580</v>
      </c>
      <c r="K73" s="3" t="s">
        <v>581</v>
      </c>
      <c r="L73" s="3" t="s">
        <v>554</v>
      </c>
      <c r="M73" s="3" t="s">
        <v>100</v>
      </c>
      <c r="N73" s="3" t="s">
        <v>101</v>
      </c>
      <c r="O73" s="3" t="s">
        <v>199</v>
      </c>
      <c r="P73" s="3" t="s">
        <v>103</v>
      </c>
      <c r="Q73" s="3" t="s">
        <v>104</v>
      </c>
      <c r="R73" s="3" t="s">
        <v>104</v>
      </c>
      <c r="S73" s="3" t="s">
        <v>105</v>
      </c>
      <c r="T73" s="3" t="s">
        <v>106</v>
      </c>
      <c r="U73" s="3" t="s">
        <v>106</v>
      </c>
      <c r="V73" s="3" t="s">
        <v>125</v>
      </c>
      <c r="W73" s="3" t="s">
        <v>329</v>
      </c>
      <c r="X73" s="3" t="s">
        <v>478</v>
      </c>
      <c r="Y73" s="3" t="s">
        <v>582</v>
      </c>
      <c r="Z73" s="3" t="s">
        <v>441</v>
      </c>
      <c r="AA73" s="3" t="s">
        <v>369</v>
      </c>
      <c r="AB73" s="3" t="s">
        <v>583</v>
      </c>
      <c r="AC73" s="3" t="s">
        <v>584</v>
      </c>
      <c r="AD73" s="3" t="s">
        <v>104</v>
      </c>
      <c r="AE73" s="3" t="s">
        <v>369</v>
      </c>
      <c r="AF73" s="3" t="s">
        <v>113</v>
      </c>
      <c r="AG73" s="3" t="s">
        <v>583</v>
      </c>
      <c r="AH73" s="3" t="s">
        <v>114</v>
      </c>
      <c r="AI73" s="3" t="s">
        <v>305</v>
      </c>
      <c r="AJ73" s="3" t="s">
        <v>92</v>
      </c>
      <c r="AK73" s="3" t="s">
        <v>116</v>
      </c>
    </row>
    <row r="74" spans="1:37" ht="45" customHeight="1" x14ac:dyDescent="0.25">
      <c r="A74" s="3" t="s">
        <v>585</v>
      </c>
      <c r="B74" s="3" t="s">
        <v>90</v>
      </c>
      <c r="C74" s="3" t="s">
        <v>91</v>
      </c>
      <c r="D74" s="3" t="s">
        <v>92</v>
      </c>
      <c r="E74" s="3" t="s">
        <v>93</v>
      </c>
      <c r="F74" s="3" t="s">
        <v>118</v>
      </c>
      <c r="G74" s="3" t="s">
        <v>199</v>
      </c>
      <c r="H74" s="3" t="s">
        <v>307</v>
      </c>
      <c r="I74" s="3" t="s">
        <v>293</v>
      </c>
      <c r="J74" s="3" t="s">
        <v>539</v>
      </c>
      <c r="K74" s="3" t="s">
        <v>540</v>
      </c>
      <c r="L74" s="3" t="s">
        <v>541</v>
      </c>
      <c r="M74" s="3" t="s">
        <v>100</v>
      </c>
      <c r="N74" s="3" t="s">
        <v>101</v>
      </c>
      <c r="O74" s="3" t="s">
        <v>199</v>
      </c>
      <c r="P74" s="3" t="s">
        <v>103</v>
      </c>
      <c r="Q74" s="3" t="s">
        <v>104</v>
      </c>
      <c r="R74" s="3" t="s">
        <v>104</v>
      </c>
      <c r="S74" s="3" t="s">
        <v>105</v>
      </c>
      <c r="T74" s="3" t="s">
        <v>106</v>
      </c>
      <c r="U74" s="3" t="s">
        <v>106</v>
      </c>
      <c r="V74" s="3" t="s">
        <v>125</v>
      </c>
      <c r="W74" s="3" t="s">
        <v>329</v>
      </c>
      <c r="X74" s="3" t="s">
        <v>478</v>
      </c>
      <c r="Y74" s="3" t="s">
        <v>582</v>
      </c>
      <c r="Z74" s="3" t="s">
        <v>441</v>
      </c>
      <c r="AA74" s="3" t="s">
        <v>369</v>
      </c>
      <c r="AB74" s="3" t="s">
        <v>586</v>
      </c>
      <c r="AC74" s="3" t="s">
        <v>161</v>
      </c>
      <c r="AD74" s="3" t="s">
        <v>104</v>
      </c>
      <c r="AE74" s="3" t="s">
        <v>369</v>
      </c>
      <c r="AF74" s="3" t="s">
        <v>113</v>
      </c>
      <c r="AG74" s="3" t="s">
        <v>586</v>
      </c>
      <c r="AH74" s="3" t="s">
        <v>114</v>
      </c>
      <c r="AI74" s="3" t="s">
        <v>305</v>
      </c>
      <c r="AJ74" s="3" t="s">
        <v>92</v>
      </c>
      <c r="AK74" s="3" t="s">
        <v>116</v>
      </c>
    </row>
    <row r="75" spans="1:37" ht="45" customHeight="1" x14ac:dyDescent="0.25">
      <c r="A75" s="3" t="s">
        <v>587</v>
      </c>
      <c r="B75" s="3" t="s">
        <v>90</v>
      </c>
      <c r="C75" s="3" t="s">
        <v>91</v>
      </c>
      <c r="D75" s="3" t="s">
        <v>92</v>
      </c>
      <c r="E75" s="3" t="s">
        <v>93</v>
      </c>
      <c r="F75" s="3" t="s">
        <v>118</v>
      </c>
      <c r="G75" s="3" t="s">
        <v>199</v>
      </c>
      <c r="H75" s="3" t="s">
        <v>307</v>
      </c>
      <c r="I75" s="3" t="s">
        <v>293</v>
      </c>
      <c r="J75" s="3" t="s">
        <v>588</v>
      </c>
      <c r="K75" s="3" t="s">
        <v>589</v>
      </c>
      <c r="L75" s="3" t="s">
        <v>590</v>
      </c>
      <c r="M75" s="3" t="s">
        <v>100</v>
      </c>
      <c r="N75" s="3" t="s">
        <v>101</v>
      </c>
      <c r="O75" s="3" t="s">
        <v>199</v>
      </c>
      <c r="P75" s="3" t="s">
        <v>103</v>
      </c>
      <c r="Q75" s="3" t="s">
        <v>104</v>
      </c>
      <c r="R75" s="3" t="s">
        <v>104</v>
      </c>
      <c r="S75" s="3" t="s">
        <v>105</v>
      </c>
      <c r="T75" s="3" t="s">
        <v>106</v>
      </c>
      <c r="U75" s="3" t="s">
        <v>106</v>
      </c>
      <c r="V75" s="3" t="s">
        <v>125</v>
      </c>
      <c r="W75" s="3" t="s">
        <v>329</v>
      </c>
      <c r="X75" s="3" t="s">
        <v>478</v>
      </c>
      <c r="Y75" s="3" t="s">
        <v>582</v>
      </c>
      <c r="Z75" s="3" t="s">
        <v>441</v>
      </c>
      <c r="AA75" s="3" t="s">
        <v>369</v>
      </c>
      <c r="AB75" s="3" t="s">
        <v>591</v>
      </c>
      <c r="AC75" s="3" t="s">
        <v>161</v>
      </c>
      <c r="AD75" s="3" t="s">
        <v>104</v>
      </c>
      <c r="AE75" s="3" t="s">
        <v>369</v>
      </c>
      <c r="AF75" s="3" t="s">
        <v>113</v>
      </c>
      <c r="AG75" s="3" t="s">
        <v>591</v>
      </c>
      <c r="AH75" s="3" t="s">
        <v>114</v>
      </c>
      <c r="AI75" s="3" t="s">
        <v>305</v>
      </c>
      <c r="AJ75" s="3" t="s">
        <v>92</v>
      </c>
      <c r="AK75" s="3" t="s">
        <v>116</v>
      </c>
    </row>
    <row r="76" spans="1:37" ht="45" customHeight="1" x14ac:dyDescent="0.25">
      <c r="A76" s="3" t="s">
        <v>592</v>
      </c>
      <c r="B76" s="3" t="s">
        <v>90</v>
      </c>
      <c r="C76" s="3" t="s">
        <v>91</v>
      </c>
      <c r="D76" s="3" t="s">
        <v>92</v>
      </c>
      <c r="E76" s="3" t="s">
        <v>93</v>
      </c>
      <c r="F76" s="3" t="s">
        <v>403</v>
      </c>
      <c r="G76" s="3" t="s">
        <v>404</v>
      </c>
      <c r="H76" s="3" t="s">
        <v>404</v>
      </c>
      <c r="I76" s="3" t="s">
        <v>405</v>
      </c>
      <c r="J76" s="3" t="s">
        <v>553</v>
      </c>
      <c r="K76" s="3" t="s">
        <v>554</v>
      </c>
      <c r="L76" s="3" t="s">
        <v>555</v>
      </c>
      <c r="M76" s="3" t="s">
        <v>100</v>
      </c>
      <c r="N76" s="3" t="s">
        <v>101</v>
      </c>
      <c r="O76" s="3" t="s">
        <v>556</v>
      </c>
      <c r="P76" s="3" t="s">
        <v>103</v>
      </c>
      <c r="Q76" s="3" t="s">
        <v>557</v>
      </c>
      <c r="R76" s="3" t="s">
        <v>104</v>
      </c>
      <c r="S76" s="3" t="s">
        <v>125</v>
      </c>
      <c r="T76" s="3" t="s">
        <v>328</v>
      </c>
      <c r="U76" s="3" t="s">
        <v>328</v>
      </c>
      <c r="V76" s="3" t="s">
        <v>125</v>
      </c>
      <c r="W76" s="3" t="s">
        <v>558</v>
      </c>
      <c r="X76" s="3" t="s">
        <v>558</v>
      </c>
      <c r="Y76" s="3" t="s">
        <v>556</v>
      </c>
      <c r="Z76" s="3" t="s">
        <v>559</v>
      </c>
      <c r="AA76" s="3" t="s">
        <v>224</v>
      </c>
      <c r="AB76" s="3" t="s">
        <v>593</v>
      </c>
      <c r="AC76" s="3" t="s">
        <v>594</v>
      </c>
      <c r="AD76" s="3" t="s">
        <v>595</v>
      </c>
      <c r="AE76" s="3" t="s">
        <v>224</v>
      </c>
      <c r="AF76" s="3" t="s">
        <v>113</v>
      </c>
      <c r="AG76" s="3" t="s">
        <v>593</v>
      </c>
      <c r="AH76" s="3" t="s">
        <v>114</v>
      </c>
      <c r="AI76" s="3" t="s">
        <v>332</v>
      </c>
      <c r="AJ76" s="3" t="s">
        <v>92</v>
      </c>
      <c r="AK76" s="3" t="s">
        <v>116</v>
      </c>
    </row>
    <row r="77" spans="1:37" ht="45" customHeight="1" x14ac:dyDescent="0.25">
      <c r="A77" s="3" t="s">
        <v>596</v>
      </c>
      <c r="B77" s="3" t="s">
        <v>90</v>
      </c>
      <c r="C77" s="3" t="s">
        <v>91</v>
      </c>
      <c r="D77" s="3" t="s">
        <v>92</v>
      </c>
      <c r="E77" s="3" t="s">
        <v>93</v>
      </c>
      <c r="F77" s="3" t="s">
        <v>403</v>
      </c>
      <c r="G77" s="3" t="s">
        <v>404</v>
      </c>
      <c r="H77" s="3" t="s">
        <v>404</v>
      </c>
      <c r="I77" s="3" t="s">
        <v>405</v>
      </c>
      <c r="J77" s="3" t="s">
        <v>553</v>
      </c>
      <c r="K77" s="3" t="s">
        <v>554</v>
      </c>
      <c r="L77" s="3" t="s">
        <v>555</v>
      </c>
      <c r="M77" s="3" t="s">
        <v>100</v>
      </c>
      <c r="N77" s="3" t="s">
        <v>101</v>
      </c>
      <c r="O77" s="3" t="s">
        <v>597</v>
      </c>
      <c r="P77" s="3" t="s">
        <v>103</v>
      </c>
      <c r="Q77" s="3" t="s">
        <v>410</v>
      </c>
      <c r="R77" s="3" t="s">
        <v>104</v>
      </c>
      <c r="S77" s="3" t="s">
        <v>125</v>
      </c>
      <c r="T77" s="3" t="s">
        <v>328</v>
      </c>
      <c r="U77" s="3" t="s">
        <v>328</v>
      </c>
      <c r="V77" s="3" t="s">
        <v>125</v>
      </c>
      <c r="W77" s="3" t="s">
        <v>598</v>
      </c>
      <c r="X77" s="3" t="s">
        <v>599</v>
      </c>
      <c r="Y77" s="3" t="s">
        <v>597</v>
      </c>
      <c r="Z77" s="3" t="s">
        <v>600</v>
      </c>
      <c r="AA77" s="3" t="s">
        <v>600</v>
      </c>
      <c r="AB77" s="3" t="s">
        <v>601</v>
      </c>
      <c r="AC77" s="3" t="s">
        <v>602</v>
      </c>
      <c r="AD77" s="3" t="s">
        <v>603</v>
      </c>
      <c r="AE77" s="3" t="s">
        <v>600</v>
      </c>
      <c r="AF77" s="3" t="s">
        <v>113</v>
      </c>
      <c r="AG77" s="3" t="s">
        <v>601</v>
      </c>
      <c r="AH77" s="3" t="s">
        <v>114</v>
      </c>
      <c r="AI77" s="3" t="s">
        <v>332</v>
      </c>
      <c r="AJ77" s="3" t="s">
        <v>92</v>
      </c>
      <c r="AK77" s="3" t="s">
        <v>116</v>
      </c>
    </row>
    <row r="78" spans="1:37" ht="45" customHeight="1" x14ac:dyDescent="0.25">
      <c r="A78" s="3" t="s">
        <v>604</v>
      </c>
      <c r="B78" s="3" t="s">
        <v>90</v>
      </c>
      <c r="C78" s="3" t="s">
        <v>91</v>
      </c>
      <c r="D78" s="3" t="s">
        <v>92</v>
      </c>
      <c r="E78" s="3" t="s">
        <v>93</v>
      </c>
      <c r="F78" s="3" t="s">
        <v>403</v>
      </c>
      <c r="G78" s="3" t="s">
        <v>404</v>
      </c>
      <c r="H78" s="3" t="s">
        <v>404</v>
      </c>
      <c r="I78" s="3" t="s">
        <v>405</v>
      </c>
      <c r="J78" s="3" t="s">
        <v>553</v>
      </c>
      <c r="K78" s="3" t="s">
        <v>554</v>
      </c>
      <c r="L78" s="3" t="s">
        <v>555</v>
      </c>
      <c r="M78" s="3" t="s">
        <v>100</v>
      </c>
      <c r="N78" s="3" t="s">
        <v>101</v>
      </c>
      <c r="O78" s="3" t="s">
        <v>597</v>
      </c>
      <c r="P78" s="3" t="s">
        <v>103</v>
      </c>
      <c r="Q78" s="3" t="s">
        <v>410</v>
      </c>
      <c r="R78" s="3" t="s">
        <v>104</v>
      </c>
      <c r="S78" s="3" t="s">
        <v>125</v>
      </c>
      <c r="T78" s="3" t="s">
        <v>328</v>
      </c>
      <c r="U78" s="3" t="s">
        <v>328</v>
      </c>
      <c r="V78" s="3" t="s">
        <v>125</v>
      </c>
      <c r="W78" s="3" t="s">
        <v>598</v>
      </c>
      <c r="X78" s="3" t="s">
        <v>599</v>
      </c>
      <c r="Y78" s="3" t="s">
        <v>597</v>
      </c>
      <c r="Z78" s="3" t="s">
        <v>600</v>
      </c>
      <c r="AA78" s="3" t="s">
        <v>600</v>
      </c>
      <c r="AB78" s="3" t="s">
        <v>605</v>
      </c>
      <c r="AC78" s="3" t="s">
        <v>606</v>
      </c>
      <c r="AD78" s="3" t="s">
        <v>607</v>
      </c>
      <c r="AE78" s="3" t="s">
        <v>600</v>
      </c>
      <c r="AF78" s="3" t="s">
        <v>113</v>
      </c>
      <c r="AG78" s="3" t="s">
        <v>605</v>
      </c>
      <c r="AH78" s="3" t="s">
        <v>114</v>
      </c>
      <c r="AI78" s="3" t="s">
        <v>332</v>
      </c>
      <c r="AJ78" s="3" t="s">
        <v>92</v>
      </c>
      <c r="AK78" s="3" t="s">
        <v>116</v>
      </c>
    </row>
    <row r="79" spans="1:37" ht="45" customHeight="1" x14ac:dyDescent="0.25">
      <c r="A79" s="3" t="s">
        <v>608</v>
      </c>
      <c r="B79" s="3" t="s">
        <v>90</v>
      </c>
      <c r="C79" s="3" t="s">
        <v>91</v>
      </c>
      <c r="D79" s="3" t="s">
        <v>92</v>
      </c>
      <c r="E79" s="3" t="s">
        <v>93</v>
      </c>
      <c r="F79" s="3" t="s">
        <v>463</v>
      </c>
      <c r="G79" s="3" t="s">
        <v>447</v>
      </c>
      <c r="H79" s="3" t="s">
        <v>448</v>
      </c>
      <c r="I79" s="3" t="s">
        <v>464</v>
      </c>
      <c r="J79" s="3" t="s">
        <v>465</v>
      </c>
      <c r="K79" s="3" t="s">
        <v>466</v>
      </c>
      <c r="L79" s="3" t="s">
        <v>467</v>
      </c>
      <c r="M79" s="3" t="s">
        <v>100</v>
      </c>
      <c r="N79" s="3" t="s">
        <v>101</v>
      </c>
      <c r="O79" s="3" t="s">
        <v>609</v>
      </c>
      <c r="P79" s="3" t="s">
        <v>103</v>
      </c>
      <c r="Q79" s="3" t="s">
        <v>104</v>
      </c>
      <c r="R79" s="3" t="s">
        <v>104</v>
      </c>
      <c r="S79" s="3" t="s">
        <v>281</v>
      </c>
      <c r="T79" s="3" t="s">
        <v>282</v>
      </c>
      <c r="U79" s="3" t="s">
        <v>469</v>
      </c>
      <c r="V79" s="3" t="s">
        <v>281</v>
      </c>
      <c r="W79" s="3" t="s">
        <v>281</v>
      </c>
      <c r="X79" s="3" t="s">
        <v>574</v>
      </c>
      <c r="Y79" s="3" t="s">
        <v>609</v>
      </c>
      <c r="Z79" s="3" t="s">
        <v>525</v>
      </c>
      <c r="AA79" s="3" t="s">
        <v>575</v>
      </c>
      <c r="AB79" s="3" t="s">
        <v>610</v>
      </c>
      <c r="AC79" s="3" t="s">
        <v>611</v>
      </c>
      <c r="AD79" s="3" t="s">
        <v>612</v>
      </c>
      <c r="AE79" s="3" t="s">
        <v>575</v>
      </c>
      <c r="AF79" s="3" t="s">
        <v>113</v>
      </c>
      <c r="AG79" s="3" t="s">
        <v>610</v>
      </c>
      <c r="AH79" s="3" t="s">
        <v>288</v>
      </c>
      <c r="AI79" s="3" t="s">
        <v>464</v>
      </c>
      <c r="AJ79" s="3" t="s">
        <v>92</v>
      </c>
      <c r="AK79" s="3" t="s">
        <v>116</v>
      </c>
    </row>
    <row r="80" spans="1:37" ht="45" customHeight="1" x14ac:dyDescent="0.25">
      <c r="A80" s="3" t="s">
        <v>613</v>
      </c>
      <c r="B80" s="3" t="s">
        <v>90</v>
      </c>
      <c r="C80" s="3" t="s">
        <v>91</v>
      </c>
      <c r="D80" s="3" t="s">
        <v>92</v>
      </c>
      <c r="E80" s="3" t="s">
        <v>93</v>
      </c>
      <c r="F80" s="3" t="s">
        <v>463</v>
      </c>
      <c r="G80" s="3" t="s">
        <v>447</v>
      </c>
      <c r="H80" s="3" t="s">
        <v>448</v>
      </c>
      <c r="I80" s="3" t="s">
        <v>464</v>
      </c>
      <c r="J80" s="3" t="s">
        <v>465</v>
      </c>
      <c r="K80" s="3" t="s">
        <v>466</v>
      </c>
      <c r="L80" s="3" t="s">
        <v>467</v>
      </c>
      <c r="M80" s="3" t="s">
        <v>100</v>
      </c>
      <c r="N80" s="3" t="s">
        <v>101</v>
      </c>
      <c r="O80" s="3" t="s">
        <v>614</v>
      </c>
      <c r="P80" s="3" t="s">
        <v>103</v>
      </c>
      <c r="Q80" s="3" t="s">
        <v>104</v>
      </c>
      <c r="R80" s="3" t="s">
        <v>104</v>
      </c>
      <c r="S80" s="3" t="s">
        <v>281</v>
      </c>
      <c r="T80" s="3" t="s">
        <v>282</v>
      </c>
      <c r="U80" s="3" t="s">
        <v>469</v>
      </c>
      <c r="V80" s="3" t="s">
        <v>281</v>
      </c>
      <c r="W80" s="3" t="s">
        <v>281</v>
      </c>
      <c r="X80" s="3" t="s">
        <v>574</v>
      </c>
      <c r="Y80" s="3" t="s">
        <v>614</v>
      </c>
      <c r="Z80" s="3" t="s">
        <v>525</v>
      </c>
      <c r="AA80" s="3" t="s">
        <v>575</v>
      </c>
      <c r="AB80" s="3" t="s">
        <v>615</v>
      </c>
      <c r="AC80" s="3" t="s">
        <v>616</v>
      </c>
      <c r="AD80" s="3" t="s">
        <v>617</v>
      </c>
      <c r="AE80" s="3" t="s">
        <v>575</v>
      </c>
      <c r="AF80" s="3" t="s">
        <v>113</v>
      </c>
      <c r="AG80" s="3" t="s">
        <v>615</v>
      </c>
      <c r="AH80" s="3" t="s">
        <v>288</v>
      </c>
      <c r="AI80" s="3" t="s">
        <v>464</v>
      </c>
      <c r="AJ80" s="3" t="s">
        <v>92</v>
      </c>
      <c r="AK80" s="3" t="s">
        <v>116</v>
      </c>
    </row>
    <row r="81" spans="1:37" ht="45" customHeight="1" x14ac:dyDescent="0.25">
      <c r="A81" s="3" t="s">
        <v>618</v>
      </c>
      <c r="B81" s="3" t="s">
        <v>90</v>
      </c>
      <c r="C81" s="3" t="s">
        <v>91</v>
      </c>
      <c r="D81" s="3" t="s">
        <v>92</v>
      </c>
      <c r="E81" s="3" t="s">
        <v>93</v>
      </c>
      <c r="F81" s="3" t="s">
        <v>463</v>
      </c>
      <c r="G81" s="3" t="s">
        <v>447</v>
      </c>
      <c r="H81" s="3" t="s">
        <v>448</v>
      </c>
      <c r="I81" s="3" t="s">
        <v>619</v>
      </c>
      <c r="J81" s="3" t="s">
        <v>620</v>
      </c>
      <c r="K81" s="3" t="s">
        <v>621</v>
      </c>
      <c r="L81" s="3" t="s">
        <v>622</v>
      </c>
      <c r="M81" s="3" t="s">
        <v>100</v>
      </c>
      <c r="N81" s="3" t="s">
        <v>101</v>
      </c>
      <c r="O81" s="3" t="s">
        <v>623</v>
      </c>
      <c r="P81" s="3" t="s">
        <v>103</v>
      </c>
      <c r="Q81" s="3" t="s">
        <v>104</v>
      </c>
      <c r="R81" s="3" t="s">
        <v>104</v>
      </c>
      <c r="S81" s="3" t="s">
        <v>281</v>
      </c>
      <c r="T81" s="3" t="s">
        <v>282</v>
      </c>
      <c r="U81" s="3" t="s">
        <v>282</v>
      </c>
      <c r="V81" s="3" t="s">
        <v>470</v>
      </c>
      <c r="W81" s="3" t="s">
        <v>471</v>
      </c>
      <c r="X81" s="3" t="s">
        <v>471</v>
      </c>
      <c r="Y81" s="3" t="s">
        <v>624</v>
      </c>
      <c r="Z81" s="3" t="s">
        <v>472</v>
      </c>
      <c r="AA81" s="3" t="s">
        <v>315</v>
      </c>
      <c r="AB81" s="3" t="s">
        <v>625</v>
      </c>
      <c r="AC81" s="3" t="s">
        <v>626</v>
      </c>
      <c r="AD81" s="3" t="s">
        <v>104</v>
      </c>
      <c r="AE81" s="3" t="s">
        <v>315</v>
      </c>
      <c r="AF81" s="3" t="s">
        <v>113</v>
      </c>
      <c r="AG81" s="3" t="s">
        <v>625</v>
      </c>
      <c r="AH81" s="3" t="s">
        <v>288</v>
      </c>
      <c r="AI81" s="3" t="s">
        <v>627</v>
      </c>
      <c r="AJ81" s="3" t="s">
        <v>92</v>
      </c>
      <c r="AK81" s="3" t="s">
        <v>116</v>
      </c>
    </row>
    <row r="82" spans="1:37" ht="45" customHeight="1" x14ac:dyDescent="0.25">
      <c r="A82" s="3" t="s">
        <v>628</v>
      </c>
      <c r="B82" s="3" t="s">
        <v>90</v>
      </c>
      <c r="C82" s="3" t="s">
        <v>91</v>
      </c>
      <c r="D82" s="3" t="s">
        <v>92</v>
      </c>
      <c r="E82" s="3" t="s">
        <v>93</v>
      </c>
      <c r="F82" s="3" t="s">
        <v>118</v>
      </c>
      <c r="G82" s="3" t="s">
        <v>199</v>
      </c>
      <c r="H82" s="3" t="s">
        <v>307</v>
      </c>
      <c r="I82" s="3" t="s">
        <v>293</v>
      </c>
      <c r="J82" s="3" t="s">
        <v>545</v>
      </c>
      <c r="K82" s="3" t="s">
        <v>310</v>
      </c>
      <c r="L82" s="3" t="s">
        <v>184</v>
      </c>
      <c r="M82" s="3" t="s">
        <v>100</v>
      </c>
      <c r="N82" s="3" t="s">
        <v>163</v>
      </c>
      <c r="O82" s="3" t="s">
        <v>199</v>
      </c>
      <c r="P82" s="3" t="s">
        <v>103</v>
      </c>
      <c r="Q82" s="3" t="s">
        <v>104</v>
      </c>
      <c r="R82" s="3" t="s">
        <v>104</v>
      </c>
      <c r="S82" s="3" t="s">
        <v>105</v>
      </c>
      <c r="T82" s="3" t="s">
        <v>106</v>
      </c>
      <c r="U82" s="3" t="s">
        <v>106</v>
      </c>
      <c r="V82" s="3" t="s">
        <v>125</v>
      </c>
      <c r="W82" s="3" t="s">
        <v>329</v>
      </c>
      <c r="X82" s="3" t="s">
        <v>478</v>
      </c>
      <c r="Y82" s="3" t="s">
        <v>629</v>
      </c>
      <c r="Z82" s="3" t="s">
        <v>441</v>
      </c>
      <c r="AA82" s="3" t="s">
        <v>369</v>
      </c>
      <c r="AB82" s="3" t="s">
        <v>630</v>
      </c>
      <c r="AC82" s="3" t="s">
        <v>631</v>
      </c>
      <c r="AD82" s="3" t="s">
        <v>104</v>
      </c>
      <c r="AE82" s="3" t="s">
        <v>369</v>
      </c>
      <c r="AF82" s="3" t="s">
        <v>113</v>
      </c>
      <c r="AG82" s="3" t="s">
        <v>630</v>
      </c>
      <c r="AH82" s="3" t="s">
        <v>114</v>
      </c>
      <c r="AI82" s="3" t="s">
        <v>305</v>
      </c>
      <c r="AJ82" s="3" t="s">
        <v>92</v>
      </c>
      <c r="AK82" s="3" t="s">
        <v>116</v>
      </c>
    </row>
    <row r="83" spans="1:37" ht="45" customHeight="1" x14ac:dyDescent="0.25">
      <c r="A83" s="3" t="s">
        <v>632</v>
      </c>
      <c r="B83" s="3" t="s">
        <v>90</v>
      </c>
      <c r="C83" s="3" t="s">
        <v>91</v>
      </c>
      <c r="D83" s="3" t="s">
        <v>92</v>
      </c>
      <c r="E83" s="3" t="s">
        <v>93</v>
      </c>
      <c r="F83" s="3" t="s">
        <v>118</v>
      </c>
      <c r="G83" s="3" t="s">
        <v>199</v>
      </c>
      <c r="H83" s="3" t="s">
        <v>307</v>
      </c>
      <c r="I83" s="3" t="s">
        <v>293</v>
      </c>
      <c r="J83" s="3" t="s">
        <v>545</v>
      </c>
      <c r="K83" s="3" t="s">
        <v>310</v>
      </c>
      <c r="L83" s="3" t="s">
        <v>184</v>
      </c>
      <c r="M83" s="3" t="s">
        <v>100</v>
      </c>
      <c r="N83" s="3" t="s">
        <v>163</v>
      </c>
      <c r="O83" s="3" t="s">
        <v>199</v>
      </c>
      <c r="P83" s="3" t="s">
        <v>103</v>
      </c>
      <c r="Q83" s="3" t="s">
        <v>104</v>
      </c>
      <c r="R83" s="3" t="s">
        <v>104</v>
      </c>
      <c r="S83" s="3" t="s">
        <v>105</v>
      </c>
      <c r="T83" s="3" t="s">
        <v>106</v>
      </c>
      <c r="U83" s="3" t="s">
        <v>106</v>
      </c>
      <c r="V83" s="3" t="s">
        <v>125</v>
      </c>
      <c r="W83" s="3" t="s">
        <v>329</v>
      </c>
      <c r="X83" s="3" t="s">
        <v>478</v>
      </c>
      <c r="Y83" s="3" t="s">
        <v>629</v>
      </c>
      <c r="Z83" s="3" t="s">
        <v>426</v>
      </c>
      <c r="AA83" s="3" t="s">
        <v>227</v>
      </c>
      <c r="AB83" s="3" t="s">
        <v>633</v>
      </c>
      <c r="AC83" s="3" t="s">
        <v>634</v>
      </c>
      <c r="AD83" s="3" t="s">
        <v>104</v>
      </c>
      <c r="AE83" s="3" t="s">
        <v>227</v>
      </c>
      <c r="AF83" s="3" t="s">
        <v>113</v>
      </c>
      <c r="AG83" s="3" t="s">
        <v>633</v>
      </c>
      <c r="AH83" s="3" t="s">
        <v>114</v>
      </c>
      <c r="AI83" s="3" t="s">
        <v>305</v>
      </c>
      <c r="AJ83" s="3" t="s">
        <v>92</v>
      </c>
      <c r="AK83" s="3" t="s">
        <v>116</v>
      </c>
    </row>
    <row r="84" spans="1:37" ht="45" customHeight="1" x14ac:dyDescent="0.25">
      <c r="A84" s="3" t="s">
        <v>635</v>
      </c>
      <c r="B84" s="3" t="s">
        <v>90</v>
      </c>
      <c r="C84" s="3" t="s">
        <v>91</v>
      </c>
      <c r="D84" s="3" t="s">
        <v>92</v>
      </c>
      <c r="E84" s="3" t="s">
        <v>93</v>
      </c>
      <c r="F84" s="3" t="s">
        <v>118</v>
      </c>
      <c r="G84" s="3" t="s">
        <v>199</v>
      </c>
      <c r="H84" s="3" t="s">
        <v>119</v>
      </c>
      <c r="I84" s="3" t="s">
        <v>293</v>
      </c>
      <c r="J84" s="3" t="s">
        <v>580</v>
      </c>
      <c r="K84" s="3" t="s">
        <v>581</v>
      </c>
      <c r="L84" s="3" t="s">
        <v>554</v>
      </c>
      <c r="M84" s="3" t="s">
        <v>100</v>
      </c>
      <c r="N84" s="3" t="s">
        <v>101</v>
      </c>
      <c r="O84" s="3" t="s">
        <v>199</v>
      </c>
      <c r="P84" s="3" t="s">
        <v>103</v>
      </c>
      <c r="Q84" s="3" t="s">
        <v>104</v>
      </c>
      <c r="R84" s="3" t="s">
        <v>104</v>
      </c>
      <c r="S84" s="3" t="s">
        <v>105</v>
      </c>
      <c r="T84" s="3" t="s">
        <v>106</v>
      </c>
      <c r="U84" s="3" t="s">
        <v>106</v>
      </c>
      <c r="V84" s="3" t="s">
        <v>125</v>
      </c>
      <c r="W84" s="3" t="s">
        <v>329</v>
      </c>
      <c r="X84" s="3" t="s">
        <v>478</v>
      </c>
      <c r="Y84" s="3" t="s">
        <v>629</v>
      </c>
      <c r="Z84" s="3" t="s">
        <v>426</v>
      </c>
      <c r="AA84" s="3" t="s">
        <v>227</v>
      </c>
      <c r="AB84" s="3" t="s">
        <v>636</v>
      </c>
      <c r="AC84" s="3" t="s">
        <v>637</v>
      </c>
      <c r="AD84" s="3" t="s">
        <v>104</v>
      </c>
      <c r="AE84" s="3" t="s">
        <v>227</v>
      </c>
      <c r="AF84" s="3" t="s">
        <v>113</v>
      </c>
      <c r="AG84" s="3" t="s">
        <v>636</v>
      </c>
      <c r="AH84" s="3" t="s">
        <v>114</v>
      </c>
      <c r="AI84" s="3" t="s">
        <v>305</v>
      </c>
      <c r="AJ84" s="3" t="s">
        <v>92</v>
      </c>
      <c r="AK84" s="3" t="s">
        <v>116</v>
      </c>
    </row>
    <row r="85" spans="1:37" ht="45" customHeight="1" x14ac:dyDescent="0.25">
      <c r="A85" s="3" t="s">
        <v>638</v>
      </c>
      <c r="B85" s="3" t="s">
        <v>90</v>
      </c>
      <c r="C85" s="3" t="s">
        <v>91</v>
      </c>
      <c r="D85" s="3" t="s">
        <v>92</v>
      </c>
      <c r="E85" s="3" t="s">
        <v>93</v>
      </c>
      <c r="F85" s="3" t="s">
        <v>403</v>
      </c>
      <c r="G85" s="3" t="s">
        <v>404</v>
      </c>
      <c r="H85" s="3" t="s">
        <v>404</v>
      </c>
      <c r="I85" s="3" t="s">
        <v>405</v>
      </c>
      <c r="J85" s="3" t="s">
        <v>553</v>
      </c>
      <c r="K85" s="3" t="s">
        <v>554</v>
      </c>
      <c r="L85" s="3" t="s">
        <v>555</v>
      </c>
      <c r="M85" s="3" t="s">
        <v>100</v>
      </c>
      <c r="N85" s="3" t="s">
        <v>101</v>
      </c>
      <c r="O85" s="3" t="s">
        <v>597</v>
      </c>
      <c r="P85" s="3" t="s">
        <v>103</v>
      </c>
      <c r="Q85" s="3" t="s">
        <v>410</v>
      </c>
      <c r="R85" s="3" t="s">
        <v>104</v>
      </c>
      <c r="S85" s="3" t="s">
        <v>125</v>
      </c>
      <c r="T85" s="3" t="s">
        <v>328</v>
      </c>
      <c r="U85" s="3" t="s">
        <v>328</v>
      </c>
      <c r="V85" s="3" t="s">
        <v>125</v>
      </c>
      <c r="W85" s="3" t="s">
        <v>598</v>
      </c>
      <c r="X85" s="3" t="s">
        <v>599</v>
      </c>
      <c r="Y85" s="3" t="s">
        <v>597</v>
      </c>
      <c r="Z85" s="3" t="s">
        <v>600</v>
      </c>
      <c r="AA85" s="3" t="s">
        <v>600</v>
      </c>
      <c r="AB85" s="3" t="s">
        <v>639</v>
      </c>
      <c r="AC85" s="3" t="s">
        <v>640</v>
      </c>
      <c r="AD85" s="3" t="s">
        <v>641</v>
      </c>
      <c r="AE85" s="3" t="s">
        <v>600</v>
      </c>
      <c r="AF85" s="3" t="s">
        <v>113</v>
      </c>
      <c r="AG85" s="3" t="s">
        <v>639</v>
      </c>
      <c r="AH85" s="3" t="s">
        <v>114</v>
      </c>
      <c r="AI85" s="3" t="s">
        <v>332</v>
      </c>
      <c r="AJ85" s="3" t="s">
        <v>92</v>
      </c>
      <c r="AK85" s="3" t="s">
        <v>116</v>
      </c>
    </row>
    <row r="86" spans="1:37" ht="45" customHeight="1" x14ac:dyDescent="0.25">
      <c r="A86" s="3" t="s">
        <v>642</v>
      </c>
      <c r="B86" s="3" t="s">
        <v>90</v>
      </c>
      <c r="C86" s="3" t="s">
        <v>91</v>
      </c>
      <c r="D86" s="3" t="s">
        <v>92</v>
      </c>
      <c r="E86" s="3" t="s">
        <v>93</v>
      </c>
      <c r="F86" s="3" t="s">
        <v>403</v>
      </c>
      <c r="G86" s="3" t="s">
        <v>404</v>
      </c>
      <c r="H86" s="3" t="s">
        <v>404</v>
      </c>
      <c r="I86" s="3" t="s">
        <v>405</v>
      </c>
      <c r="J86" s="3" t="s">
        <v>406</v>
      </c>
      <c r="K86" s="3" t="s">
        <v>407</v>
      </c>
      <c r="L86" s="3" t="s">
        <v>408</v>
      </c>
      <c r="M86" s="3" t="s">
        <v>100</v>
      </c>
      <c r="N86" s="3" t="s">
        <v>101</v>
      </c>
      <c r="O86" s="3" t="s">
        <v>409</v>
      </c>
      <c r="P86" s="3" t="s">
        <v>103</v>
      </c>
      <c r="Q86" s="3" t="s">
        <v>410</v>
      </c>
      <c r="R86" s="3" t="s">
        <v>104</v>
      </c>
      <c r="S86" s="3" t="s">
        <v>125</v>
      </c>
      <c r="T86" s="3" t="s">
        <v>328</v>
      </c>
      <c r="U86" s="3" t="s">
        <v>328</v>
      </c>
      <c r="V86" s="3" t="s">
        <v>125</v>
      </c>
      <c r="W86" s="3" t="s">
        <v>138</v>
      </c>
      <c r="X86" s="3" t="s">
        <v>411</v>
      </c>
      <c r="Y86" s="3" t="s">
        <v>409</v>
      </c>
      <c r="Z86" s="3" t="s">
        <v>412</v>
      </c>
      <c r="AA86" s="3" t="s">
        <v>413</v>
      </c>
      <c r="AB86" s="3" t="s">
        <v>643</v>
      </c>
      <c r="AC86" s="3" t="s">
        <v>644</v>
      </c>
      <c r="AD86" s="3" t="s">
        <v>645</v>
      </c>
      <c r="AE86" s="3" t="s">
        <v>413</v>
      </c>
      <c r="AF86" s="3" t="s">
        <v>113</v>
      </c>
      <c r="AG86" s="3" t="s">
        <v>643</v>
      </c>
      <c r="AH86" s="3" t="s">
        <v>114</v>
      </c>
      <c r="AI86" s="3" t="s">
        <v>332</v>
      </c>
      <c r="AJ86" s="3" t="s">
        <v>92</v>
      </c>
      <c r="AK86" s="3" t="s">
        <v>116</v>
      </c>
    </row>
    <row r="87" spans="1:37" ht="45" customHeight="1" x14ac:dyDescent="0.25">
      <c r="A87" s="3" t="s">
        <v>646</v>
      </c>
      <c r="B87" s="3" t="s">
        <v>90</v>
      </c>
      <c r="C87" s="3" t="s">
        <v>91</v>
      </c>
      <c r="D87" s="3" t="s">
        <v>92</v>
      </c>
      <c r="E87" s="3" t="s">
        <v>93</v>
      </c>
      <c r="F87" s="3" t="s">
        <v>403</v>
      </c>
      <c r="G87" s="3" t="s">
        <v>404</v>
      </c>
      <c r="H87" s="3" t="s">
        <v>404</v>
      </c>
      <c r="I87" s="3" t="s">
        <v>405</v>
      </c>
      <c r="J87" s="3" t="s">
        <v>406</v>
      </c>
      <c r="K87" s="3" t="s">
        <v>407</v>
      </c>
      <c r="L87" s="3" t="s">
        <v>408</v>
      </c>
      <c r="M87" s="3" t="s">
        <v>100</v>
      </c>
      <c r="N87" s="3" t="s">
        <v>101</v>
      </c>
      <c r="O87" s="3" t="s">
        <v>409</v>
      </c>
      <c r="P87" s="3" t="s">
        <v>103</v>
      </c>
      <c r="Q87" s="3" t="s">
        <v>410</v>
      </c>
      <c r="R87" s="3" t="s">
        <v>104</v>
      </c>
      <c r="S87" s="3" t="s">
        <v>125</v>
      </c>
      <c r="T87" s="3" t="s">
        <v>328</v>
      </c>
      <c r="U87" s="3" t="s">
        <v>328</v>
      </c>
      <c r="V87" s="3" t="s">
        <v>125</v>
      </c>
      <c r="W87" s="3" t="s">
        <v>138</v>
      </c>
      <c r="X87" s="3" t="s">
        <v>411</v>
      </c>
      <c r="Y87" s="3" t="s">
        <v>409</v>
      </c>
      <c r="Z87" s="3" t="s">
        <v>412</v>
      </c>
      <c r="AA87" s="3" t="s">
        <v>413</v>
      </c>
      <c r="AB87" s="3" t="s">
        <v>647</v>
      </c>
      <c r="AC87" s="3" t="s">
        <v>648</v>
      </c>
      <c r="AD87" s="3" t="s">
        <v>649</v>
      </c>
      <c r="AE87" s="3" t="s">
        <v>413</v>
      </c>
      <c r="AF87" s="3" t="s">
        <v>113</v>
      </c>
      <c r="AG87" s="3" t="s">
        <v>647</v>
      </c>
      <c r="AH87" s="3" t="s">
        <v>114</v>
      </c>
      <c r="AI87" s="3" t="s">
        <v>332</v>
      </c>
      <c r="AJ87" s="3" t="s">
        <v>92</v>
      </c>
      <c r="AK87" s="3" t="s">
        <v>116</v>
      </c>
    </row>
    <row r="88" spans="1:37" ht="45" customHeight="1" x14ac:dyDescent="0.25">
      <c r="A88" s="3" t="s">
        <v>650</v>
      </c>
      <c r="B88" s="3" t="s">
        <v>90</v>
      </c>
      <c r="C88" s="3" t="s">
        <v>91</v>
      </c>
      <c r="D88" s="3" t="s">
        <v>92</v>
      </c>
      <c r="E88" s="3" t="s">
        <v>93</v>
      </c>
      <c r="F88" s="3" t="s">
        <v>463</v>
      </c>
      <c r="G88" s="3" t="s">
        <v>447</v>
      </c>
      <c r="H88" s="3" t="s">
        <v>448</v>
      </c>
      <c r="I88" s="3" t="s">
        <v>619</v>
      </c>
      <c r="J88" s="3" t="s">
        <v>651</v>
      </c>
      <c r="K88" s="3" t="s">
        <v>652</v>
      </c>
      <c r="L88" s="3" t="s">
        <v>653</v>
      </c>
      <c r="M88" s="3" t="s">
        <v>100</v>
      </c>
      <c r="N88" s="3" t="s">
        <v>101</v>
      </c>
      <c r="O88" s="3" t="s">
        <v>654</v>
      </c>
      <c r="P88" s="3" t="s">
        <v>103</v>
      </c>
      <c r="Q88" s="3" t="s">
        <v>104</v>
      </c>
      <c r="R88" s="3" t="s">
        <v>104</v>
      </c>
      <c r="S88" s="3" t="s">
        <v>281</v>
      </c>
      <c r="T88" s="3" t="s">
        <v>282</v>
      </c>
      <c r="U88" s="3" t="s">
        <v>282</v>
      </c>
      <c r="V88" s="3" t="s">
        <v>281</v>
      </c>
      <c r="W88" s="3" t="s">
        <v>655</v>
      </c>
      <c r="X88" s="3" t="s">
        <v>656</v>
      </c>
      <c r="Y88" s="3" t="s">
        <v>657</v>
      </c>
      <c r="Z88" s="3" t="s">
        <v>658</v>
      </c>
      <c r="AA88" s="3" t="s">
        <v>659</v>
      </c>
      <c r="AB88" s="3" t="s">
        <v>660</v>
      </c>
      <c r="AC88" s="3" t="s">
        <v>112</v>
      </c>
      <c r="AD88" s="3" t="s">
        <v>104</v>
      </c>
      <c r="AE88" s="3" t="s">
        <v>659</v>
      </c>
      <c r="AF88" s="3" t="s">
        <v>113</v>
      </c>
      <c r="AG88" s="3" t="s">
        <v>660</v>
      </c>
      <c r="AH88" s="3" t="s">
        <v>288</v>
      </c>
      <c r="AI88" s="3" t="s">
        <v>627</v>
      </c>
      <c r="AJ88" s="3" t="s">
        <v>92</v>
      </c>
      <c r="AK88" s="3" t="s">
        <v>116</v>
      </c>
    </row>
    <row r="89" spans="1:37" ht="45" customHeight="1" x14ac:dyDescent="0.25">
      <c r="A89" s="3" t="s">
        <v>661</v>
      </c>
      <c r="B89" s="3" t="s">
        <v>90</v>
      </c>
      <c r="C89" s="3" t="s">
        <v>91</v>
      </c>
      <c r="D89" s="3" t="s">
        <v>92</v>
      </c>
      <c r="E89" s="3" t="s">
        <v>93</v>
      </c>
      <c r="F89" s="3" t="s">
        <v>463</v>
      </c>
      <c r="G89" s="3" t="s">
        <v>447</v>
      </c>
      <c r="H89" s="3" t="s">
        <v>448</v>
      </c>
      <c r="I89" s="3" t="s">
        <v>619</v>
      </c>
      <c r="J89" s="3" t="s">
        <v>662</v>
      </c>
      <c r="K89" s="3" t="s">
        <v>663</v>
      </c>
      <c r="L89" s="3" t="s">
        <v>664</v>
      </c>
      <c r="M89" s="3" t="s">
        <v>173</v>
      </c>
      <c r="N89" s="3" t="s">
        <v>101</v>
      </c>
      <c r="O89" s="3" t="s">
        <v>654</v>
      </c>
      <c r="P89" s="3" t="s">
        <v>103</v>
      </c>
      <c r="Q89" s="3" t="s">
        <v>104</v>
      </c>
      <c r="R89" s="3" t="s">
        <v>104</v>
      </c>
      <c r="S89" s="3" t="s">
        <v>281</v>
      </c>
      <c r="T89" s="3" t="s">
        <v>282</v>
      </c>
      <c r="U89" s="3" t="s">
        <v>282</v>
      </c>
      <c r="V89" s="3" t="s">
        <v>281</v>
      </c>
      <c r="W89" s="3" t="s">
        <v>655</v>
      </c>
      <c r="X89" s="3" t="s">
        <v>656</v>
      </c>
      <c r="Y89" s="3" t="s">
        <v>657</v>
      </c>
      <c r="Z89" s="3" t="s">
        <v>658</v>
      </c>
      <c r="AA89" s="3" t="s">
        <v>659</v>
      </c>
      <c r="AB89" s="3" t="s">
        <v>665</v>
      </c>
      <c r="AC89" s="3" t="s">
        <v>112</v>
      </c>
      <c r="AD89" s="3" t="s">
        <v>104</v>
      </c>
      <c r="AE89" s="3" t="s">
        <v>659</v>
      </c>
      <c r="AF89" s="3" t="s">
        <v>113</v>
      </c>
      <c r="AG89" s="3" t="s">
        <v>665</v>
      </c>
      <c r="AH89" s="3" t="s">
        <v>288</v>
      </c>
      <c r="AI89" s="3" t="s">
        <v>627</v>
      </c>
      <c r="AJ89" s="3" t="s">
        <v>92</v>
      </c>
      <c r="AK89" s="3" t="s">
        <v>116</v>
      </c>
    </row>
    <row r="90" spans="1:37" ht="45" customHeight="1" x14ac:dyDescent="0.25">
      <c r="A90" s="3" t="s">
        <v>666</v>
      </c>
      <c r="B90" s="3" t="s">
        <v>90</v>
      </c>
      <c r="C90" s="3" t="s">
        <v>91</v>
      </c>
      <c r="D90" s="3" t="s">
        <v>92</v>
      </c>
      <c r="E90" s="3" t="s">
        <v>93</v>
      </c>
      <c r="F90" s="3" t="s">
        <v>667</v>
      </c>
      <c r="G90" s="3" t="s">
        <v>668</v>
      </c>
      <c r="H90" s="3" t="s">
        <v>669</v>
      </c>
      <c r="I90" s="3" t="s">
        <v>670</v>
      </c>
      <c r="J90" s="3" t="s">
        <v>671</v>
      </c>
      <c r="K90" s="3" t="s">
        <v>672</v>
      </c>
      <c r="L90" s="3" t="s">
        <v>673</v>
      </c>
      <c r="M90" s="3" t="s">
        <v>100</v>
      </c>
      <c r="N90" s="3" t="s">
        <v>101</v>
      </c>
      <c r="O90" s="3" t="s">
        <v>674</v>
      </c>
      <c r="P90" s="3" t="s">
        <v>103</v>
      </c>
      <c r="Q90" s="3" t="s">
        <v>104</v>
      </c>
      <c r="R90" s="3" t="s">
        <v>104</v>
      </c>
      <c r="S90" s="3" t="s">
        <v>281</v>
      </c>
      <c r="T90" s="3" t="s">
        <v>282</v>
      </c>
      <c r="U90" s="3" t="s">
        <v>282</v>
      </c>
      <c r="V90" s="3" t="s">
        <v>281</v>
      </c>
      <c r="W90" s="3" t="s">
        <v>439</v>
      </c>
      <c r="X90" s="3" t="s">
        <v>439</v>
      </c>
      <c r="Y90" s="3" t="s">
        <v>675</v>
      </c>
      <c r="Z90" s="3" t="s">
        <v>442</v>
      </c>
      <c r="AA90" s="3" t="s">
        <v>369</v>
      </c>
      <c r="AB90" s="3" t="s">
        <v>676</v>
      </c>
      <c r="AC90" s="3" t="s">
        <v>677</v>
      </c>
      <c r="AD90" s="3" t="s">
        <v>104</v>
      </c>
      <c r="AE90" s="3" t="s">
        <v>369</v>
      </c>
      <c r="AF90" s="3" t="s">
        <v>113</v>
      </c>
      <c r="AG90" s="3" t="s">
        <v>676</v>
      </c>
      <c r="AH90" s="3" t="s">
        <v>288</v>
      </c>
      <c r="AI90" s="3" t="s">
        <v>678</v>
      </c>
      <c r="AJ90" s="3" t="s">
        <v>92</v>
      </c>
      <c r="AK90" s="3" t="s">
        <v>116</v>
      </c>
    </row>
    <row r="91" spans="1:37" ht="45" customHeight="1" x14ac:dyDescent="0.25">
      <c r="A91" s="3" t="s">
        <v>679</v>
      </c>
      <c r="B91" s="3" t="s">
        <v>90</v>
      </c>
      <c r="C91" s="3" t="s">
        <v>91</v>
      </c>
      <c r="D91" s="3" t="s">
        <v>92</v>
      </c>
      <c r="E91" s="3" t="s">
        <v>93</v>
      </c>
      <c r="F91" s="3" t="s">
        <v>118</v>
      </c>
      <c r="G91" s="3" t="s">
        <v>199</v>
      </c>
      <c r="H91" s="3" t="s">
        <v>119</v>
      </c>
      <c r="I91" s="3" t="s">
        <v>293</v>
      </c>
      <c r="J91" s="3" t="s">
        <v>680</v>
      </c>
      <c r="K91" s="3" t="s">
        <v>681</v>
      </c>
      <c r="L91" s="3" t="s">
        <v>682</v>
      </c>
      <c r="M91" s="3" t="s">
        <v>173</v>
      </c>
      <c r="N91" s="3" t="s">
        <v>163</v>
      </c>
      <c r="O91" s="3" t="s">
        <v>199</v>
      </c>
      <c r="P91" s="3" t="s">
        <v>103</v>
      </c>
      <c r="Q91" s="3" t="s">
        <v>104</v>
      </c>
      <c r="R91" s="3" t="s">
        <v>104</v>
      </c>
      <c r="S91" s="3" t="s">
        <v>105</v>
      </c>
      <c r="T91" s="3" t="s">
        <v>106</v>
      </c>
      <c r="U91" s="3" t="s">
        <v>106</v>
      </c>
      <c r="V91" s="3" t="s">
        <v>125</v>
      </c>
      <c r="W91" s="3" t="s">
        <v>126</v>
      </c>
      <c r="X91" s="3" t="s">
        <v>683</v>
      </c>
      <c r="Y91" s="3" t="s">
        <v>684</v>
      </c>
      <c r="Z91" s="3" t="s">
        <v>685</v>
      </c>
      <c r="AA91" s="3" t="s">
        <v>500</v>
      </c>
      <c r="AB91" s="3" t="s">
        <v>686</v>
      </c>
      <c r="AC91" s="3" t="s">
        <v>687</v>
      </c>
      <c r="AD91" s="3" t="s">
        <v>104</v>
      </c>
      <c r="AE91" s="3" t="s">
        <v>500</v>
      </c>
      <c r="AF91" s="3" t="s">
        <v>113</v>
      </c>
      <c r="AG91" s="3" t="s">
        <v>686</v>
      </c>
      <c r="AH91" s="3" t="s">
        <v>114</v>
      </c>
      <c r="AI91" s="3" t="s">
        <v>305</v>
      </c>
      <c r="AJ91" s="3" t="s">
        <v>92</v>
      </c>
      <c r="AK91" s="3" t="s">
        <v>116</v>
      </c>
    </row>
    <row r="92" spans="1:37" ht="45" customHeight="1" x14ac:dyDescent="0.25">
      <c r="A92" s="3" t="s">
        <v>688</v>
      </c>
      <c r="B92" s="3" t="s">
        <v>90</v>
      </c>
      <c r="C92" s="3" t="s">
        <v>91</v>
      </c>
      <c r="D92" s="3" t="s">
        <v>92</v>
      </c>
      <c r="E92" s="3" t="s">
        <v>93</v>
      </c>
      <c r="F92" s="3" t="s">
        <v>118</v>
      </c>
      <c r="G92" s="3" t="s">
        <v>199</v>
      </c>
      <c r="H92" s="3" t="s">
        <v>119</v>
      </c>
      <c r="I92" s="3" t="s">
        <v>293</v>
      </c>
      <c r="J92" s="3" t="s">
        <v>680</v>
      </c>
      <c r="K92" s="3" t="s">
        <v>681</v>
      </c>
      <c r="L92" s="3" t="s">
        <v>682</v>
      </c>
      <c r="M92" s="3" t="s">
        <v>173</v>
      </c>
      <c r="N92" s="3" t="s">
        <v>163</v>
      </c>
      <c r="O92" s="3" t="s">
        <v>199</v>
      </c>
      <c r="P92" s="3" t="s">
        <v>103</v>
      </c>
      <c r="Q92" s="3" t="s">
        <v>104</v>
      </c>
      <c r="R92" s="3" t="s">
        <v>104</v>
      </c>
      <c r="S92" s="3" t="s">
        <v>105</v>
      </c>
      <c r="T92" s="3" t="s">
        <v>106</v>
      </c>
      <c r="U92" s="3" t="s">
        <v>106</v>
      </c>
      <c r="V92" s="3" t="s">
        <v>125</v>
      </c>
      <c r="W92" s="3" t="s">
        <v>126</v>
      </c>
      <c r="X92" s="3" t="s">
        <v>683</v>
      </c>
      <c r="Y92" s="3" t="s">
        <v>684</v>
      </c>
      <c r="Z92" s="3" t="s">
        <v>685</v>
      </c>
      <c r="AA92" s="3" t="s">
        <v>500</v>
      </c>
      <c r="AB92" s="3" t="s">
        <v>689</v>
      </c>
      <c r="AC92" s="3" t="s">
        <v>690</v>
      </c>
      <c r="AD92" s="3" t="s">
        <v>104</v>
      </c>
      <c r="AE92" s="3" t="s">
        <v>500</v>
      </c>
      <c r="AF92" s="3" t="s">
        <v>113</v>
      </c>
      <c r="AG92" s="3" t="s">
        <v>689</v>
      </c>
      <c r="AH92" s="3" t="s">
        <v>114</v>
      </c>
      <c r="AI92" s="3" t="s">
        <v>305</v>
      </c>
      <c r="AJ92" s="3" t="s">
        <v>92</v>
      </c>
      <c r="AK92" s="3" t="s">
        <v>116</v>
      </c>
    </row>
    <row r="93" spans="1:37" ht="45" customHeight="1" x14ac:dyDescent="0.25">
      <c r="A93" s="3" t="s">
        <v>691</v>
      </c>
      <c r="B93" s="3" t="s">
        <v>90</v>
      </c>
      <c r="C93" s="3" t="s">
        <v>91</v>
      </c>
      <c r="D93" s="3" t="s">
        <v>92</v>
      </c>
      <c r="E93" s="3" t="s">
        <v>93</v>
      </c>
      <c r="F93" s="3" t="s">
        <v>118</v>
      </c>
      <c r="G93" s="3" t="s">
        <v>199</v>
      </c>
      <c r="H93" s="3" t="s">
        <v>119</v>
      </c>
      <c r="I93" s="3" t="s">
        <v>293</v>
      </c>
      <c r="J93" s="3" t="s">
        <v>680</v>
      </c>
      <c r="K93" s="3" t="s">
        <v>681</v>
      </c>
      <c r="L93" s="3" t="s">
        <v>682</v>
      </c>
      <c r="M93" s="3" t="s">
        <v>173</v>
      </c>
      <c r="N93" s="3" t="s">
        <v>101</v>
      </c>
      <c r="O93" s="3" t="s">
        <v>199</v>
      </c>
      <c r="P93" s="3" t="s">
        <v>103</v>
      </c>
      <c r="Q93" s="3" t="s">
        <v>104</v>
      </c>
      <c r="R93" s="3" t="s">
        <v>104</v>
      </c>
      <c r="S93" s="3" t="s">
        <v>105</v>
      </c>
      <c r="T93" s="3" t="s">
        <v>106</v>
      </c>
      <c r="U93" s="3" t="s">
        <v>106</v>
      </c>
      <c r="V93" s="3" t="s">
        <v>125</v>
      </c>
      <c r="W93" s="3" t="s">
        <v>126</v>
      </c>
      <c r="X93" s="3" t="s">
        <v>683</v>
      </c>
      <c r="Y93" s="3" t="s">
        <v>684</v>
      </c>
      <c r="Z93" s="3" t="s">
        <v>685</v>
      </c>
      <c r="AA93" s="3" t="s">
        <v>500</v>
      </c>
      <c r="AB93" s="3" t="s">
        <v>692</v>
      </c>
      <c r="AC93" s="3" t="s">
        <v>371</v>
      </c>
      <c r="AD93" s="3" t="s">
        <v>104</v>
      </c>
      <c r="AE93" s="3" t="s">
        <v>500</v>
      </c>
      <c r="AF93" s="3" t="s">
        <v>113</v>
      </c>
      <c r="AG93" s="3" t="s">
        <v>692</v>
      </c>
      <c r="AH93" s="3" t="s">
        <v>114</v>
      </c>
      <c r="AI93" s="3" t="s">
        <v>305</v>
      </c>
      <c r="AJ93" s="3" t="s">
        <v>92</v>
      </c>
      <c r="AK93" s="3" t="s">
        <v>116</v>
      </c>
    </row>
    <row r="94" spans="1:37" ht="45" customHeight="1" x14ac:dyDescent="0.25">
      <c r="A94" s="3" t="s">
        <v>693</v>
      </c>
      <c r="B94" s="3" t="s">
        <v>90</v>
      </c>
      <c r="C94" s="3" t="s">
        <v>91</v>
      </c>
      <c r="D94" s="3" t="s">
        <v>92</v>
      </c>
      <c r="E94" s="3" t="s">
        <v>93</v>
      </c>
      <c r="F94" s="3" t="s">
        <v>694</v>
      </c>
      <c r="G94" s="3" t="s">
        <v>695</v>
      </c>
      <c r="H94" s="3" t="s">
        <v>695</v>
      </c>
      <c r="I94" s="3" t="s">
        <v>696</v>
      </c>
      <c r="J94" s="3" t="s">
        <v>697</v>
      </c>
      <c r="K94" s="3" t="s">
        <v>698</v>
      </c>
      <c r="L94" s="3" t="s">
        <v>699</v>
      </c>
      <c r="M94" s="3" t="s">
        <v>173</v>
      </c>
      <c r="N94" s="3" t="s">
        <v>101</v>
      </c>
      <c r="O94" s="3" t="s">
        <v>700</v>
      </c>
      <c r="P94" s="3" t="s">
        <v>103</v>
      </c>
      <c r="Q94" s="3" t="s">
        <v>104</v>
      </c>
      <c r="R94" s="3" t="s">
        <v>104</v>
      </c>
      <c r="S94" s="3" t="s">
        <v>125</v>
      </c>
      <c r="T94" s="3" t="s">
        <v>328</v>
      </c>
      <c r="U94" s="3" t="s">
        <v>701</v>
      </c>
      <c r="V94" s="3" t="s">
        <v>125</v>
      </c>
      <c r="W94" s="3" t="s">
        <v>702</v>
      </c>
      <c r="X94" s="3" t="s">
        <v>703</v>
      </c>
      <c r="Y94" s="3" t="s">
        <v>704</v>
      </c>
      <c r="Z94" s="3" t="s">
        <v>705</v>
      </c>
      <c r="AA94" s="3" t="s">
        <v>705</v>
      </c>
      <c r="AB94" s="3" t="s">
        <v>706</v>
      </c>
      <c r="AC94" s="3" t="s">
        <v>707</v>
      </c>
      <c r="AD94" s="3" t="s">
        <v>104</v>
      </c>
      <c r="AE94" s="3" t="s">
        <v>705</v>
      </c>
      <c r="AF94" s="3" t="s">
        <v>113</v>
      </c>
      <c r="AG94" s="3" t="s">
        <v>706</v>
      </c>
      <c r="AH94" s="3" t="s">
        <v>114</v>
      </c>
      <c r="AI94" s="3" t="s">
        <v>708</v>
      </c>
      <c r="AJ94" s="3" t="s">
        <v>92</v>
      </c>
      <c r="AK94" s="3" t="s">
        <v>116</v>
      </c>
    </row>
    <row r="95" spans="1:37" ht="45" customHeight="1" x14ac:dyDescent="0.25">
      <c r="A95" s="3" t="s">
        <v>709</v>
      </c>
      <c r="B95" s="3" t="s">
        <v>90</v>
      </c>
      <c r="C95" s="3" t="s">
        <v>91</v>
      </c>
      <c r="D95" s="3" t="s">
        <v>92</v>
      </c>
      <c r="E95" s="3" t="s">
        <v>93</v>
      </c>
      <c r="F95" s="3" t="s">
        <v>694</v>
      </c>
      <c r="G95" s="3" t="s">
        <v>695</v>
      </c>
      <c r="H95" s="3" t="s">
        <v>695</v>
      </c>
      <c r="I95" s="3" t="s">
        <v>696</v>
      </c>
      <c r="J95" s="3" t="s">
        <v>697</v>
      </c>
      <c r="K95" s="3" t="s">
        <v>698</v>
      </c>
      <c r="L95" s="3" t="s">
        <v>699</v>
      </c>
      <c r="M95" s="3" t="s">
        <v>173</v>
      </c>
      <c r="N95" s="3" t="s">
        <v>101</v>
      </c>
      <c r="O95" s="3" t="s">
        <v>700</v>
      </c>
      <c r="P95" s="3" t="s">
        <v>103</v>
      </c>
      <c r="Q95" s="3" t="s">
        <v>104</v>
      </c>
      <c r="R95" s="3" t="s">
        <v>104</v>
      </c>
      <c r="S95" s="3" t="s">
        <v>125</v>
      </c>
      <c r="T95" s="3" t="s">
        <v>328</v>
      </c>
      <c r="U95" s="3" t="s">
        <v>701</v>
      </c>
      <c r="V95" s="3" t="s">
        <v>125</v>
      </c>
      <c r="W95" s="3" t="s">
        <v>702</v>
      </c>
      <c r="X95" s="3" t="s">
        <v>703</v>
      </c>
      <c r="Y95" s="3" t="s">
        <v>704</v>
      </c>
      <c r="Z95" s="3" t="s">
        <v>710</v>
      </c>
      <c r="AA95" s="3" t="s">
        <v>710</v>
      </c>
      <c r="AB95" s="3" t="s">
        <v>711</v>
      </c>
      <c r="AC95" s="3" t="s">
        <v>161</v>
      </c>
      <c r="AD95" s="3" t="s">
        <v>104</v>
      </c>
      <c r="AE95" s="3" t="s">
        <v>710</v>
      </c>
      <c r="AF95" s="3" t="s">
        <v>113</v>
      </c>
      <c r="AG95" s="3" t="s">
        <v>711</v>
      </c>
      <c r="AH95" s="3" t="s">
        <v>114</v>
      </c>
      <c r="AI95" s="3" t="s">
        <v>708</v>
      </c>
      <c r="AJ95" s="3" t="s">
        <v>92</v>
      </c>
      <c r="AK95" s="3" t="s">
        <v>116</v>
      </c>
    </row>
    <row r="96" spans="1:37" ht="45" customHeight="1" x14ac:dyDescent="0.25">
      <c r="A96" s="3" t="s">
        <v>712</v>
      </c>
      <c r="B96" s="3" t="s">
        <v>90</v>
      </c>
      <c r="C96" s="3" t="s">
        <v>91</v>
      </c>
      <c r="D96" s="3" t="s">
        <v>92</v>
      </c>
      <c r="E96" s="3" t="s">
        <v>93</v>
      </c>
      <c r="F96" s="3" t="s">
        <v>713</v>
      </c>
      <c r="G96" s="3" t="s">
        <v>714</v>
      </c>
      <c r="H96" s="3" t="s">
        <v>714</v>
      </c>
      <c r="I96" s="3" t="s">
        <v>715</v>
      </c>
      <c r="J96" s="3" t="s">
        <v>183</v>
      </c>
      <c r="K96" s="3" t="s">
        <v>554</v>
      </c>
      <c r="L96" s="3" t="s">
        <v>555</v>
      </c>
      <c r="M96" s="3" t="s">
        <v>100</v>
      </c>
      <c r="N96" s="3" t="s">
        <v>101</v>
      </c>
      <c r="O96" s="3" t="s">
        <v>716</v>
      </c>
      <c r="P96" s="3" t="s">
        <v>103</v>
      </c>
      <c r="Q96" s="3" t="s">
        <v>104</v>
      </c>
      <c r="R96" s="3" t="s">
        <v>104</v>
      </c>
      <c r="S96" s="3" t="s">
        <v>125</v>
      </c>
      <c r="T96" s="3" t="s">
        <v>328</v>
      </c>
      <c r="U96" s="3" t="s">
        <v>701</v>
      </c>
      <c r="V96" s="3" t="s">
        <v>125</v>
      </c>
      <c r="W96" s="3" t="s">
        <v>329</v>
      </c>
      <c r="X96" s="3" t="s">
        <v>478</v>
      </c>
      <c r="Y96" s="3" t="s">
        <v>717</v>
      </c>
      <c r="Z96" s="3" t="s">
        <v>718</v>
      </c>
      <c r="AA96" s="3" t="s">
        <v>718</v>
      </c>
      <c r="AB96" s="3" t="s">
        <v>719</v>
      </c>
      <c r="AC96" s="3" t="s">
        <v>720</v>
      </c>
      <c r="AD96" s="3" t="s">
        <v>104</v>
      </c>
      <c r="AE96" s="3" t="s">
        <v>718</v>
      </c>
      <c r="AF96" s="3" t="s">
        <v>113</v>
      </c>
      <c r="AG96" s="3" t="s">
        <v>719</v>
      </c>
      <c r="AH96" s="3" t="s">
        <v>114</v>
      </c>
      <c r="AI96" s="3" t="s">
        <v>708</v>
      </c>
      <c r="AJ96" s="3" t="s">
        <v>92</v>
      </c>
      <c r="AK96" s="3" t="s">
        <v>116</v>
      </c>
    </row>
    <row r="97" spans="1:37" ht="45" customHeight="1" x14ac:dyDescent="0.25">
      <c r="A97" s="3" t="s">
        <v>721</v>
      </c>
      <c r="B97" s="3" t="s">
        <v>90</v>
      </c>
      <c r="C97" s="3" t="s">
        <v>91</v>
      </c>
      <c r="D97" s="3" t="s">
        <v>92</v>
      </c>
      <c r="E97" s="3" t="s">
        <v>93</v>
      </c>
      <c r="F97" s="3" t="s">
        <v>118</v>
      </c>
      <c r="G97" s="3" t="s">
        <v>199</v>
      </c>
      <c r="H97" s="3" t="s">
        <v>119</v>
      </c>
      <c r="I97" s="3" t="s">
        <v>293</v>
      </c>
      <c r="J97" s="3" t="s">
        <v>680</v>
      </c>
      <c r="K97" s="3" t="s">
        <v>681</v>
      </c>
      <c r="L97" s="3" t="s">
        <v>682</v>
      </c>
      <c r="M97" s="3" t="s">
        <v>173</v>
      </c>
      <c r="N97" s="3" t="s">
        <v>101</v>
      </c>
      <c r="O97" s="3" t="s">
        <v>199</v>
      </c>
      <c r="P97" s="3" t="s">
        <v>103</v>
      </c>
      <c r="Q97" s="3" t="s">
        <v>6</v>
      </c>
      <c r="R97" s="3" t="s">
        <v>371</v>
      </c>
      <c r="S97" s="3" t="s">
        <v>105</v>
      </c>
      <c r="T97" s="3" t="s">
        <v>106</v>
      </c>
      <c r="U97" s="3" t="s">
        <v>106</v>
      </c>
      <c r="V97" s="3" t="s">
        <v>125</v>
      </c>
      <c r="W97" s="3" t="s">
        <v>126</v>
      </c>
      <c r="X97" s="3" t="s">
        <v>683</v>
      </c>
      <c r="Y97" s="3" t="s">
        <v>684</v>
      </c>
      <c r="Z97" s="3" t="s">
        <v>685</v>
      </c>
      <c r="AA97" s="3" t="s">
        <v>500</v>
      </c>
      <c r="AB97" s="3" t="s">
        <v>722</v>
      </c>
      <c r="AC97" s="3" t="s">
        <v>371</v>
      </c>
      <c r="AD97" s="3" t="s">
        <v>104</v>
      </c>
      <c r="AE97" s="3" t="s">
        <v>500</v>
      </c>
      <c r="AF97" s="3" t="s">
        <v>113</v>
      </c>
      <c r="AG97" s="3" t="s">
        <v>722</v>
      </c>
      <c r="AH97" s="3" t="s">
        <v>114</v>
      </c>
      <c r="AI97" s="3" t="s">
        <v>305</v>
      </c>
      <c r="AJ97" s="3" t="s">
        <v>92</v>
      </c>
      <c r="AK97" s="3" t="s">
        <v>116</v>
      </c>
    </row>
    <row r="98" spans="1:37" ht="45" customHeight="1" x14ac:dyDescent="0.25">
      <c r="A98" s="3" t="s">
        <v>723</v>
      </c>
      <c r="B98" s="3" t="s">
        <v>90</v>
      </c>
      <c r="C98" s="3" t="s">
        <v>91</v>
      </c>
      <c r="D98" s="3" t="s">
        <v>92</v>
      </c>
      <c r="E98" s="3" t="s">
        <v>93</v>
      </c>
      <c r="F98" s="3" t="s">
        <v>118</v>
      </c>
      <c r="G98" s="3" t="s">
        <v>199</v>
      </c>
      <c r="H98" s="3" t="s">
        <v>119</v>
      </c>
      <c r="I98" s="3" t="s">
        <v>293</v>
      </c>
      <c r="J98" s="3" t="s">
        <v>680</v>
      </c>
      <c r="K98" s="3" t="s">
        <v>681</v>
      </c>
      <c r="L98" s="3" t="s">
        <v>682</v>
      </c>
      <c r="M98" s="3" t="s">
        <v>173</v>
      </c>
      <c r="N98" s="3" t="s">
        <v>101</v>
      </c>
      <c r="O98" s="3" t="s">
        <v>199</v>
      </c>
      <c r="P98" s="3" t="s">
        <v>103</v>
      </c>
      <c r="Q98" s="3" t="s">
        <v>6</v>
      </c>
      <c r="R98" s="3" t="s">
        <v>724</v>
      </c>
      <c r="S98" s="3" t="s">
        <v>105</v>
      </c>
      <c r="T98" s="3" t="s">
        <v>106</v>
      </c>
      <c r="U98" s="3" t="s">
        <v>106</v>
      </c>
      <c r="V98" s="3" t="s">
        <v>125</v>
      </c>
      <c r="W98" s="3" t="s">
        <v>558</v>
      </c>
      <c r="X98" s="3" t="s">
        <v>725</v>
      </c>
      <c r="Y98" s="3" t="s">
        <v>726</v>
      </c>
      <c r="Z98" s="3" t="s">
        <v>685</v>
      </c>
      <c r="AA98" s="3" t="s">
        <v>500</v>
      </c>
      <c r="AB98" s="3" t="s">
        <v>727</v>
      </c>
      <c r="AC98" s="3" t="s">
        <v>724</v>
      </c>
      <c r="AD98" s="3" t="s">
        <v>104</v>
      </c>
      <c r="AE98" s="3" t="s">
        <v>500</v>
      </c>
      <c r="AF98" s="3" t="s">
        <v>113</v>
      </c>
      <c r="AG98" s="3" t="s">
        <v>727</v>
      </c>
      <c r="AH98" s="3" t="s">
        <v>114</v>
      </c>
      <c r="AI98" s="3" t="s">
        <v>305</v>
      </c>
      <c r="AJ98" s="3" t="s">
        <v>92</v>
      </c>
      <c r="AK98" s="3" t="s">
        <v>116</v>
      </c>
    </row>
    <row r="99" spans="1:37" ht="45" customHeight="1" x14ac:dyDescent="0.25">
      <c r="A99" s="3" t="s">
        <v>728</v>
      </c>
      <c r="B99" s="3" t="s">
        <v>90</v>
      </c>
      <c r="C99" s="3" t="s">
        <v>91</v>
      </c>
      <c r="D99" s="3" t="s">
        <v>92</v>
      </c>
      <c r="E99" s="3" t="s">
        <v>93</v>
      </c>
      <c r="F99" s="3" t="s">
        <v>118</v>
      </c>
      <c r="G99" s="3" t="s">
        <v>199</v>
      </c>
      <c r="H99" s="3" t="s">
        <v>119</v>
      </c>
      <c r="I99" s="3" t="s">
        <v>293</v>
      </c>
      <c r="J99" s="3" t="s">
        <v>680</v>
      </c>
      <c r="K99" s="3" t="s">
        <v>681</v>
      </c>
      <c r="L99" s="3" t="s">
        <v>682</v>
      </c>
      <c r="M99" s="3" t="s">
        <v>173</v>
      </c>
      <c r="N99" s="3" t="s">
        <v>163</v>
      </c>
      <c r="O99" s="3" t="s">
        <v>199</v>
      </c>
      <c r="P99" s="3" t="s">
        <v>103</v>
      </c>
      <c r="Q99" s="3" t="s">
        <v>6</v>
      </c>
      <c r="R99" s="3" t="s">
        <v>161</v>
      </c>
      <c r="S99" s="3" t="s">
        <v>105</v>
      </c>
      <c r="T99" s="3" t="s">
        <v>106</v>
      </c>
      <c r="U99" s="3" t="s">
        <v>106</v>
      </c>
      <c r="V99" s="3" t="s">
        <v>125</v>
      </c>
      <c r="W99" s="3" t="s">
        <v>558</v>
      </c>
      <c r="X99" s="3" t="s">
        <v>725</v>
      </c>
      <c r="Y99" s="3" t="s">
        <v>726</v>
      </c>
      <c r="Z99" s="3" t="s">
        <v>685</v>
      </c>
      <c r="AA99" s="3" t="s">
        <v>500</v>
      </c>
      <c r="AB99" s="3" t="s">
        <v>729</v>
      </c>
      <c r="AC99" s="3" t="s">
        <v>161</v>
      </c>
      <c r="AD99" s="3" t="s">
        <v>104</v>
      </c>
      <c r="AE99" s="3" t="s">
        <v>500</v>
      </c>
      <c r="AF99" s="3" t="s">
        <v>113</v>
      </c>
      <c r="AG99" s="3" t="s">
        <v>729</v>
      </c>
      <c r="AH99" s="3" t="s">
        <v>114</v>
      </c>
      <c r="AI99" s="3" t="s">
        <v>305</v>
      </c>
      <c r="AJ99" s="3" t="s">
        <v>92</v>
      </c>
      <c r="AK99" s="3" t="s">
        <v>116</v>
      </c>
    </row>
    <row r="100" spans="1:37" ht="45" customHeight="1" x14ac:dyDescent="0.25">
      <c r="A100" s="3" t="s">
        <v>730</v>
      </c>
      <c r="B100" s="3" t="s">
        <v>90</v>
      </c>
      <c r="C100" s="3" t="s">
        <v>91</v>
      </c>
      <c r="D100" s="3" t="s">
        <v>92</v>
      </c>
      <c r="E100" s="3" t="s">
        <v>93</v>
      </c>
      <c r="F100" s="3" t="s">
        <v>713</v>
      </c>
      <c r="G100" s="3" t="s">
        <v>714</v>
      </c>
      <c r="H100" s="3" t="s">
        <v>714</v>
      </c>
      <c r="I100" s="3" t="s">
        <v>715</v>
      </c>
      <c r="J100" s="3" t="s">
        <v>183</v>
      </c>
      <c r="K100" s="3" t="s">
        <v>554</v>
      </c>
      <c r="L100" s="3" t="s">
        <v>555</v>
      </c>
      <c r="M100" s="3" t="s">
        <v>100</v>
      </c>
      <c r="N100" s="3" t="s">
        <v>101</v>
      </c>
      <c r="O100" s="3" t="s">
        <v>716</v>
      </c>
      <c r="P100" s="3" t="s">
        <v>103</v>
      </c>
      <c r="Q100" s="3" t="s">
        <v>104</v>
      </c>
      <c r="R100" s="3" t="s">
        <v>104</v>
      </c>
      <c r="S100" s="3" t="s">
        <v>125</v>
      </c>
      <c r="T100" s="3" t="s">
        <v>328</v>
      </c>
      <c r="U100" s="3" t="s">
        <v>701</v>
      </c>
      <c r="V100" s="3" t="s">
        <v>125</v>
      </c>
      <c r="W100" s="3" t="s">
        <v>329</v>
      </c>
      <c r="X100" s="3" t="s">
        <v>478</v>
      </c>
      <c r="Y100" s="3" t="s">
        <v>717</v>
      </c>
      <c r="Z100" s="3" t="s">
        <v>731</v>
      </c>
      <c r="AA100" s="3" t="s">
        <v>731</v>
      </c>
      <c r="AB100" s="3" t="s">
        <v>732</v>
      </c>
      <c r="AC100" s="3" t="s">
        <v>145</v>
      </c>
      <c r="AD100" s="3" t="s">
        <v>104</v>
      </c>
      <c r="AE100" s="3" t="s">
        <v>731</v>
      </c>
      <c r="AF100" s="3" t="s">
        <v>113</v>
      </c>
      <c r="AG100" s="3" t="s">
        <v>732</v>
      </c>
      <c r="AH100" s="3" t="s">
        <v>114</v>
      </c>
      <c r="AI100" s="3" t="s">
        <v>708</v>
      </c>
      <c r="AJ100" s="3" t="s">
        <v>92</v>
      </c>
      <c r="AK100" s="3" t="s">
        <v>116</v>
      </c>
    </row>
    <row r="101" spans="1:37" ht="45" customHeight="1" x14ac:dyDescent="0.25">
      <c r="A101" s="3" t="s">
        <v>733</v>
      </c>
      <c r="B101" s="3" t="s">
        <v>90</v>
      </c>
      <c r="C101" s="3" t="s">
        <v>91</v>
      </c>
      <c r="D101" s="3" t="s">
        <v>92</v>
      </c>
      <c r="E101" s="3" t="s">
        <v>93</v>
      </c>
      <c r="F101" s="3" t="s">
        <v>713</v>
      </c>
      <c r="G101" s="3" t="s">
        <v>714</v>
      </c>
      <c r="H101" s="3" t="s">
        <v>714</v>
      </c>
      <c r="I101" s="3" t="s">
        <v>715</v>
      </c>
      <c r="J101" s="3" t="s">
        <v>183</v>
      </c>
      <c r="K101" s="3" t="s">
        <v>554</v>
      </c>
      <c r="L101" s="3" t="s">
        <v>555</v>
      </c>
      <c r="M101" s="3" t="s">
        <v>100</v>
      </c>
      <c r="N101" s="3" t="s">
        <v>101</v>
      </c>
      <c r="O101" s="3" t="s">
        <v>716</v>
      </c>
      <c r="P101" s="3" t="s">
        <v>103</v>
      </c>
      <c r="Q101" s="3" t="s">
        <v>10</v>
      </c>
      <c r="R101" s="3" t="s">
        <v>104</v>
      </c>
      <c r="S101" s="3" t="s">
        <v>125</v>
      </c>
      <c r="T101" s="3" t="s">
        <v>328</v>
      </c>
      <c r="U101" s="3" t="s">
        <v>701</v>
      </c>
      <c r="V101" s="3" t="s">
        <v>125</v>
      </c>
      <c r="W101" s="3" t="s">
        <v>329</v>
      </c>
      <c r="X101" s="3" t="s">
        <v>478</v>
      </c>
      <c r="Y101" s="3" t="s">
        <v>717</v>
      </c>
      <c r="Z101" s="3" t="s">
        <v>731</v>
      </c>
      <c r="AA101" s="3" t="s">
        <v>731</v>
      </c>
      <c r="AB101" s="3" t="s">
        <v>734</v>
      </c>
      <c r="AC101" s="3" t="s">
        <v>371</v>
      </c>
      <c r="AD101" s="3" t="s">
        <v>104</v>
      </c>
      <c r="AE101" s="3" t="s">
        <v>731</v>
      </c>
      <c r="AF101" s="3" t="s">
        <v>113</v>
      </c>
      <c r="AG101" s="3" t="s">
        <v>734</v>
      </c>
      <c r="AH101" s="3" t="s">
        <v>114</v>
      </c>
      <c r="AI101" s="3" t="s">
        <v>708</v>
      </c>
      <c r="AJ101" s="3" t="s">
        <v>92</v>
      </c>
      <c r="AK101" s="3" t="s">
        <v>116</v>
      </c>
    </row>
    <row r="102" spans="1:37" ht="45" customHeight="1" x14ac:dyDescent="0.25">
      <c r="A102" s="3" t="s">
        <v>735</v>
      </c>
      <c r="B102" s="3" t="s">
        <v>90</v>
      </c>
      <c r="C102" s="3" t="s">
        <v>91</v>
      </c>
      <c r="D102" s="3" t="s">
        <v>92</v>
      </c>
      <c r="E102" s="3" t="s">
        <v>93</v>
      </c>
      <c r="F102" s="3" t="s">
        <v>118</v>
      </c>
      <c r="G102" s="3" t="s">
        <v>95</v>
      </c>
      <c r="H102" s="3" t="s">
        <v>119</v>
      </c>
      <c r="I102" s="3" t="s">
        <v>120</v>
      </c>
      <c r="J102" s="3" t="s">
        <v>736</v>
      </c>
      <c r="K102" s="3" t="s">
        <v>737</v>
      </c>
      <c r="L102" s="3" t="s">
        <v>123</v>
      </c>
      <c r="M102" s="3" t="s">
        <v>173</v>
      </c>
      <c r="N102" s="3" t="s">
        <v>101</v>
      </c>
      <c r="O102" s="3" t="s">
        <v>95</v>
      </c>
      <c r="P102" s="3" t="s">
        <v>103</v>
      </c>
      <c r="Q102" s="3" t="s">
        <v>6</v>
      </c>
      <c r="R102" s="3" t="s">
        <v>738</v>
      </c>
      <c r="S102" s="3" t="s">
        <v>105</v>
      </c>
      <c r="T102" s="3" t="s">
        <v>106</v>
      </c>
      <c r="U102" s="3" t="s">
        <v>106</v>
      </c>
      <c r="V102" s="3" t="s">
        <v>125</v>
      </c>
      <c r="W102" s="3" t="s">
        <v>138</v>
      </c>
      <c r="X102" s="3" t="s">
        <v>739</v>
      </c>
      <c r="Y102" s="3" t="s">
        <v>740</v>
      </c>
      <c r="Z102" s="3" t="s">
        <v>369</v>
      </c>
      <c r="AA102" s="3" t="s">
        <v>741</v>
      </c>
      <c r="AB102" s="3" t="s">
        <v>742</v>
      </c>
      <c r="AC102" s="3" t="s">
        <v>738</v>
      </c>
      <c r="AD102" s="3" t="s">
        <v>104</v>
      </c>
      <c r="AE102" s="3" t="s">
        <v>741</v>
      </c>
      <c r="AF102" s="3" t="s">
        <v>113</v>
      </c>
      <c r="AG102" s="3" t="s">
        <v>742</v>
      </c>
      <c r="AH102" s="3" t="s">
        <v>114</v>
      </c>
      <c r="AI102" s="3" t="s">
        <v>132</v>
      </c>
      <c r="AJ102" s="3" t="s">
        <v>92</v>
      </c>
      <c r="AK102" s="3" t="s">
        <v>116</v>
      </c>
    </row>
    <row r="103" spans="1:37" ht="45" customHeight="1" x14ac:dyDescent="0.25">
      <c r="A103" s="3" t="s">
        <v>743</v>
      </c>
      <c r="B103" s="3" t="s">
        <v>90</v>
      </c>
      <c r="C103" s="3" t="s">
        <v>91</v>
      </c>
      <c r="D103" s="3" t="s">
        <v>92</v>
      </c>
      <c r="E103" s="3" t="s">
        <v>93</v>
      </c>
      <c r="F103" s="3" t="s">
        <v>118</v>
      </c>
      <c r="G103" s="3" t="s">
        <v>199</v>
      </c>
      <c r="H103" s="3" t="s">
        <v>119</v>
      </c>
      <c r="I103" s="3" t="s">
        <v>293</v>
      </c>
      <c r="J103" s="3" t="s">
        <v>680</v>
      </c>
      <c r="K103" s="3" t="s">
        <v>681</v>
      </c>
      <c r="L103" s="3" t="s">
        <v>682</v>
      </c>
      <c r="M103" s="3" t="s">
        <v>173</v>
      </c>
      <c r="N103" s="3" t="s">
        <v>163</v>
      </c>
      <c r="O103" s="3" t="s">
        <v>199</v>
      </c>
      <c r="P103" s="3" t="s">
        <v>103</v>
      </c>
      <c r="Q103" s="3" t="s">
        <v>6</v>
      </c>
      <c r="R103" s="3" t="s">
        <v>744</v>
      </c>
      <c r="S103" s="3" t="s">
        <v>105</v>
      </c>
      <c r="T103" s="3" t="s">
        <v>106</v>
      </c>
      <c r="U103" s="3" t="s">
        <v>106</v>
      </c>
      <c r="V103" s="3" t="s">
        <v>125</v>
      </c>
      <c r="W103" s="3" t="s">
        <v>558</v>
      </c>
      <c r="X103" s="3" t="s">
        <v>725</v>
      </c>
      <c r="Y103" s="3" t="s">
        <v>726</v>
      </c>
      <c r="Z103" s="3" t="s">
        <v>685</v>
      </c>
      <c r="AA103" s="3" t="s">
        <v>500</v>
      </c>
      <c r="AB103" s="3" t="s">
        <v>745</v>
      </c>
      <c r="AC103" s="3" t="s">
        <v>744</v>
      </c>
      <c r="AD103" s="3" t="s">
        <v>104</v>
      </c>
      <c r="AE103" s="3" t="s">
        <v>500</v>
      </c>
      <c r="AF103" s="3" t="s">
        <v>113</v>
      </c>
      <c r="AG103" s="3" t="s">
        <v>745</v>
      </c>
      <c r="AH103" s="3" t="s">
        <v>114</v>
      </c>
      <c r="AI103" s="3" t="s">
        <v>305</v>
      </c>
      <c r="AJ103" s="3" t="s">
        <v>92</v>
      </c>
      <c r="AK103" s="3" t="s">
        <v>116</v>
      </c>
    </row>
    <row r="104" spans="1:37" ht="45" customHeight="1" x14ac:dyDescent="0.25">
      <c r="A104" s="3" t="s">
        <v>746</v>
      </c>
      <c r="B104" s="3" t="s">
        <v>90</v>
      </c>
      <c r="C104" s="3" t="s">
        <v>91</v>
      </c>
      <c r="D104" s="3" t="s">
        <v>92</v>
      </c>
      <c r="E104" s="3" t="s">
        <v>93</v>
      </c>
      <c r="F104" s="3" t="s">
        <v>118</v>
      </c>
      <c r="G104" s="3" t="s">
        <v>199</v>
      </c>
      <c r="H104" s="3" t="s">
        <v>307</v>
      </c>
      <c r="I104" s="3" t="s">
        <v>293</v>
      </c>
      <c r="J104" s="3" t="s">
        <v>308</v>
      </c>
      <c r="K104" s="3" t="s">
        <v>309</v>
      </c>
      <c r="L104" s="3" t="s">
        <v>310</v>
      </c>
      <c r="M104" s="3" t="s">
        <v>173</v>
      </c>
      <c r="N104" s="3" t="s">
        <v>101</v>
      </c>
      <c r="O104" s="3" t="s">
        <v>199</v>
      </c>
      <c r="P104" s="3" t="s">
        <v>103</v>
      </c>
      <c r="Q104" s="3" t="s">
        <v>104</v>
      </c>
      <c r="R104" s="3" t="s">
        <v>104</v>
      </c>
      <c r="S104" s="3" t="s">
        <v>105</v>
      </c>
      <c r="T104" s="3" t="s">
        <v>106</v>
      </c>
      <c r="U104" s="3" t="s">
        <v>106</v>
      </c>
      <c r="V104" s="3" t="s">
        <v>125</v>
      </c>
      <c r="W104" s="3" t="s">
        <v>329</v>
      </c>
      <c r="X104" s="3" t="s">
        <v>478</v>
      </c>
      <c r="Y104" s="3" t="s">
        <v>747</v>
      </c>
      <c r="Z104" s="3" t="s">
        <v>159</v>
      </c>
      <c r="AA104" s="3" t="s">
        <v>456</v>
      </c>
      <c r="AB104" s="3" t="s">
        <v>748</v>
      </c>
      <c r="AC104" s="3" t="s">
        <v>749</v>
      </c>
      <c r="AD104" s="3" t="s">
        <v>104</v>
      </c>
      <c r="AE104" s="3" t="s">
        <v>456</v>
      </c>
      <c r="AF104" s="3" t="s">
        <v>113</v>
      </c>
      <c r="AG104" s="3" t="s">
        <v>748</v>
      </c>
      <c r="AH104" s="3" t="s">
        <v>114</v>
      </c>
      <c r="AI104" s="3" t="s">
        <v>305</v>
      </c>
      <c r="AJ104" s="3" t="s">
        <v>92</v>
      </c>
      <c r="AK104" s="3" t="s">
        <v>116</v>
      </c>
    </row>
    <row r="105" spans="1:37" ht="45" customHeight="1" x14ac:dyDescent="0.25">
      <c r="A105" s="3" t="s">
        <v>750</v>
      </c>
      <c r="B105" s="3" t="s">
        <v>90</v>
      </c>
      <c r="C105" s="3" t="s">
        <v>91</v>
      </c>
      <c r="D105" s="3" t="s">
        <v>92</v>
      </c>
      <c r="E105" s="3" t="s">
        <v>93</v>
      </c>
      <c r="F105" s="3" t="s">
        <v>118</v>
      </c>
      <c r="G105" s="3" t="s">
        <v>199</v>
      </c>
      <c r="H105" s="3" t="s">
        <v>119</v>
      </c>
      <c r="I105" s="3" t="s">
        <v>293</v>
      </c>
      <c r="J105" s="3" t="s">
        <v>751</v>
      </c>
      <c r="K105" s="3" t="s">
        <v>171</v>
      </c>
      <c r="L105" s="3" t="s">
        <v>752</v>
      </c>
      <c r="M105" s="3" t="s">
        <v>173</v>
      </c>
      <c r="N105" s="3" t="s">
        <v>163</v>
      </c>
      <c r="O105" s="3" t="s">
        <v>199</v>
      </c>
      <c r="P105" s="3" t="s">
        <v>103</v>
      </c>
      <c r="Q105" s="3" t="s">
        <v>104</v>
      </c>
      <c r="R105" s="3" t="s">
        <v>104</v>
      </c>
      <c r="S105" s="3" t="s">
        <v>105</v>
      </c>
      <c r="T105" s="3" t="s">
        <v>106</v>
      </c>
      <c r="U105" s="3" t="s">
        <v>106</v>
      </c>
      <c r="V105" s="3" t="s">
        <v>125</v>
      </c>
      <c r="W105" s="3" t="s">
        <v>126</v>
      </c>
      <c r="X105" s="3" t="s">
        <v>126</v>
      </c>
      <c r="Y105" s="3" t="s">
        <v>753</v>
      </c>
      <c r="Z105" s="3" t="s">
        <v>152</v>
      </c>
      <c r="AA105" s="3" t="s">
        <v>754</v>
      </c>
      <c r="AB105" s="3" t="s">
        <v>755</v>
      </c>
      <c r="AC105" s="3" t="s">
        <v>756</v>
      </c>
      <c r="AD105" s="3" t="s">
        <v>104</v>
      </c>
      <c r="AE105" s="3" t="s">
        <v>754</v>
      </c>
      <c r="AF105" s="3" t="s">
        <v>113</v>
      </c>
      <c r="AG105" s="3" t="s">
        <v>755</v>
      </c>
      <c r="AH105" s="3" t="s">
        <v>114</v>
      </c>
      <c r="AI105" s="3" t="s">
        <v>305</v>
      </c>
      <c r="AJ105" s="3" t="s">
        <v>92</v>
      </c>
      <c r="AK105" s="3" t="s">
        <v>116</v>
      </c>
    </row>
    <row r="106" spans="1:37" ht="45" customHeight="1" x14ac:dyDescent="0.25">
      <c r="A106" s="3" t="s">
        <v>757</v>
      </c>
      <c r="B106" s="3" t="s">
        <v>90</v>
      </c>
      <c r="C106" s="3" t="s">
        <v>91</v>
      </c>
      <c r="D106" s="3" t="s">
        <v>92</v>
      </c>
      <c r="E106" s="3" t="s">
        <v>93</v>
      </c>
      <c r="F106" s="3" t="s">
        <v>118</v>
      </c>
      <c r="G106" s="3" t="s">
        <v>95</v>
      </c>
      <c r="H106" s="3" t="s">
        <v>758</v>
      </c>
      <c r="I106" s="3" t="s">
        <v>120</v>
      </c>
      <c r="J106" s="3" t="s">
        <v>736</v>
      </c>
      <c r="K106" s="3" t="s">
        <v>737</v>
      </c>
      <c r="L106" s="3" t="s">
        <v>123</v>
      </c>
      <c r="M106" s="3" t="s">
        <v>173</v>
      </c>
      <c r="N106" s="3" t="s">
        <v>101</v>
      </c>
      <c r="O106" s="3" t="s">
        <v>95</v>
      </c>
      <c r="P106" s="3" t="s">
        <v>103</v>
      </c>
      <c r="Q106" s="3" t="s">
        <v>6</v>
      </c>
      <c r="R106" s="3" t="s">
        <v>738</v>
      </c>
      <c r="S106" s="3" t="s">
        <v>105</v>
      </c>
      <c r="T106" s="3" t="s">
        <v>106</v>
      </c>
      <c r="U106" s="3" t="s">
        <v>106</v>
      </c>
      <c r="V106" s="3" t="s">
        <v>125</v>
      </c>
      <c r="W106" s="3" t="s">
        <v>138</v>
      </c>
      <c r="X106" s="3" t="s">
        <v>739</v>
      </c>
      <c r="Y106" s="3" t="s">
        <v>740</v>
      </c>
      <c r="Z106" s="3" t="s">
        <v>369</v>
      </c>
      <c r="AA106" s="3" t="s">
        <v>741</v>
      </c>
      <c r="AB106" s="3" t="s">
        <v>759</v>
      </c>
      <c r="AC106" s="3" t="s">
        <v>738</v>
      </c>
      <c r="AD106" s="3" t="s">
        <v>104</v>
      </c>
      <c r="AE106" s="3" t="s">
        <v>741</v>
      </c>
      <c r="AF106" s="3" t="s">
        <v>113</v>
      </c>
      <c r="AG106" s="3" t="s">
        <v>759</v>
      </c>
      <c r="AH106" s="3" t="s">
        <v>114</v>
      </c>
      <c r="AI106" s="3" t="s">
        <v>132</v>
      </c>
      <c r="AJ106" s="3" t="s">
        <v>92</v>
      </c>
      <c r="AK106" s="3" t="s">
        <v>116</v>
      </c>
    </row>
    <row r="107" spans="1:37" ht="45" customHeight="1" x14ac:dyDescent="0.25">
      <c r="A107" s="3" t="s">
        <v>760</v>
      </c>
      <c r="B107" s="3" t="s">
        <v>90</v>
      </c>
      <c r="C107" s="3" t="s">
        <v>91</v>
      </c>
      <c r="D107" s="3" t="s">
        <v>92</v>
      </c>
      <c r="E107" s="3" t="s">
        <v>93</v>
      </c>
      <c r="F107" s="3" t="s">
        <v>118</v>
      </c>
      <c r="G107" s="3" t="s">
        <v>95</v>
      </c>
      <c r="H107" s="3" t="s">
        <v>119</v>
      </c>
      <c r="I107" s="3" t="s">
        <v>120</v>
      </c>
      <c r="J107" s="3" t="s">
        <v>761</v>
      </c>
      <c r="K107" s="3" t="s">
        <v>762</v>
      </c>
      <c r="L107" s="3" t="s">
        <v>763</v>
      </c>
      <c r="M107" s="3" t="s">
        <v>173</v>
      </c>
      <c r="N107" s="3" t="s">
        <v>101</v>
      </c>
      <c r="O107" s="3" t="s">
        <v>95</v>
      </c>
      <c r="P107" s="3" t="s">
        <v>103</v>
      </c>
      <c r="Q107" s="3" t="s">
        <v>6</v>
      </c>
      <c r="R107" s="3" t="s">
        <v>764</v>
      </c>
      <c r="S107" s="3" t="s">
        <v>105</v>
      </c>
      <c r="T107" s="3" t="s">
        <v>106</v>
      </c>
      <c r="U107" s="3" t="s">
        <v>106</v>
      </c>
      <c r="V107" s="3" t="s">
        <v>125</v>
      </c>
      <c r="W107" s="3" t="s">
        <v>138</v>
      </c>
      <c r="X107" s="3" t="s">
        <v>739</v>
      </c>
      <c r="Y107" s="3" t="s">
        <v>765</v>
      </c>
      <c r="Z107" s="3" t="s">
        <v>480</v>
      </c>
      <c r="AA107" s="3" t="s">
        <v>355</v>
      </c>
      <c r="AB107" s="3" t="s">
        <v>766</v>
      </c>
      <c r="AC107" s="3" t="s">
        <v>764</v>
      </c>
      <c r="AD107" s="3" t="s">
        <v>104</v>
      </c>
      <c r="AE107" s="3" t="s">
        <v>355</v>
      </c>
      <c r="AF107" s="3" t="s">
        <v>113</v>
      </c>
      <c r="AG107" s="3" t="s">
        <v>766</v>
      </c>
      <c r="AH107" s="3" t="s">
        <v>114</v>
      </c>
      <c r="AI107" s="3" t="s">
        <v>132</v>
      </c>
      <c r="AJ107" s="3" t="s">
        <v>92</v>
      </c>
      <c r="AK107" s="3" t="s">
        <v>116</v>
      </c>
    </row>
    <row r="108" spans="1:37" ht="45" customHeight="1" x14ac:dyDescent="0.25">
      <c r="A108" s="3" t="s">
        <v>767</v>
      </c>
      <c r="B108" s="3" t="s">
        <v>90</v>
      </c>
      <c r="C108" s="3" t="s">
        <v>91</v>
      </c>
      <c r="D108" s="3" t="s">
        <v>92</v>
      </c>
      <c r="E108" s="3" t="s">
        <v>93</v>
      </c>
      <c r="F108" s="3" t="s">
        <v>118</v>
      </c>
      <c r="G108" s="3" t="s">
        <v>95</v>
      </c>
      <c r="H108" s="3" t="s">
        <v>119</v>
      </c>
      <c r="I108" s="3" t="s">
        <v>120</v>
      </c>
      <c r="J108" s="3" t="s">
        <v>736</v>
      </c>
      <c r="K108" s="3" t="s">
        <v>737</v>
      </c>
      <c r="L108" s="3" t="s">
        <v>123</v>
      </c>
      <c r="M108" s="3" t="s">
        <v>173</v>
      </c>
      <c r="N108" s="3" t="s">
        <v>101</v>
      </c>
      <c r="O108" s="3" t="s">
        <v>95</v>
      </c>
      <c r="P108" s="3" t="s">
        <v>103</v>
      </c>
      <c r="Q108" s="3" t="s">
        <v>6</v>
      </c>
      <c r="R108" s="3" t="s">
        <v>768</v>
      </c>
      <c r="S108" s="3" t="s">
        <v>105</v>
      </c>
      <c r="T108" s="3" t="s">
        <v>106</v>
      </c>
      <c r="U108" s="3" t="s">
        <v>106</v>
      </c>
      <c r="V108" s="3" t="s">
        <v>125</v>
      </c>
      <c r="W108" s="3" t="s">
        <v>138</v>
      </c>
      <c r="X108" s="3" t="s">
        <v>739</v>
      </c>
      <c r="Y108" s="3" t="s">
        <v>740</v>
      </c>
      <c r="Z108" s="3" t="s">
        <v>369</v>
      </c>
      <c r="AA108" s="3" t="s">
        <v>741</v>
      </c>
      <c r="AB108" s="3" t="s">
        <v>769</v>
      </c>
      <c r="AC108" s="3" t="s">
        <v>768</v>
      </c>
      <c r="AD108" s="3" t="s">
        <v>104</v>
      </c>
      <c r="AE108" s="3" t="s">
        <v>741</v>
      </c>
      <c r="AF108" s="3" t="s">
        <v>113</v>
      </c>
      <c r="AG108" s="3" t="s">
        <v>769</v>
      </c>
      <c r="AH108" s="3" t="s">
        <v>114</v>
      </c>
      <c r="AI108" s="3" t="s">
        <v>132</v>
      </c>
      <c r="AJ108" s="3" t="s">
        <v>92</v>
      </c>
      <c r="AK108" s="3" t="s">
        <v>116</v>
      </c>
    </row>
    <row r="109" spans="1:37" ht="45" customHeight="1" x14ac:dyDescent="0.25">
      <c r="A109" s="3" t="s">
        <v>770</v>
      </c>
      <c r="B109" s="3" t="s">
        <v>90</v>
      </c>
      <c r="C109" s="3" t="s">
        <v>91</v>
      </c>
      <c r="D109" s="3" t="s">
        <v>92</v>
      </c>
      <c r="E109" s="3" t="s">
        <v>93</v>
      </c>
      <c r="F109" s="3" t="s">
        <v>118</v>
      </c>
      <c r="G109" s="3" t="s">
        <v>199</v>
      </c>
      <c r="H109" s="3" t="s">
        <v>119</v>
      </c>
      <c r="I109" s="3" t="s">
        <v>293</v>
      </c>
      <c r="J109" s="3" t="s">
        <v>183</v>
      </c>
      <c r="K109" s="3" t="s">
        <v>268</v>
      </c>
      <c r="L109" s="3" t="s">
        <v>185</v>
      </c>
      <c r="M109" s="3" t="s">
        <v>100</v>
      </c>
      <c r="N109" s="3" t="s">
        <v>101</v>
      </c>
      <c r="O109" s="3" t="s">
        <v>199</v>
      </c>
      <c r="P109" s="3" t="s">
        <v>103</v>
      </c>
      <c r="Q109" s="3" t="s">
        <v>104</v>
      </c>
      <c r="R109" s="3" t="s">
        <v>104</v>
      </c>
      <c r="S109" s="3" t="s">
        <v>105</v>
      </c>
      <c r="T109" s="3" t="s">
        <v>106</v>
      </c>
      <c r="U109" s="3" t="s">
        <v>106</v>
      </c>
      <c r="V109" s="3" t="s">
        <v>125</v>
      </c>
      <c r="W109" s="3" t="s">
        <v>329</v>
      </c>
      <c r="X109" s="3" t="s">
        <v>771</v>
      </c>
      <c r="Y109" s="3" t="s">
        <v>380</v>
      </c>
      <c r="Z109" s="3" t="s">
        <v>159</v>
      </c>
      <c r="AA109" s="3" t="s">
        <v>110</v>
      </c>
      <c r="AB109" s="3" t="s">
        <v>772</v>
      </c>
      <c r="AC109" s="3" t="s">
        <v>773</v>
      </c>
      <c r="AD109" s="3" t="s">
        <v>104</v>
      </c>
      <c r="AE109" s="3" t="s">
        <v>110</v>
      </c>
      <c r="AF109" s="3" t="s">
        <v>113</v>
      </c>
      <c r="AG109" s="3" t="s">
        <v>772</v>
      </c>
      <c r="AH109" s="3" t="s">
        <v>114</v>
      </c>
      <c r="AI109" s="3" t="s">
        <v>305</v>
      </c>
      <c r="AJ109" s="3" t="s">
        <v>92</v>
      </c>
      <c r="AK109" s="3" t="s">
        <v>116</v>
      </c>
    </row>
    <row r="110" spans="1:37" ht="45" customHeight="1" x14ac:dyDescent="0.25">
      <c r="A110" s="3" t="s">
        <v>774</v>
      </c>
      <c r="B110" s="3" t="s">
        <v>90</v>
      </c>
      <c r="C110" s="3" t="s">
        <v>91</v>
      </c>
      <c r="D110" s="3" t="s">
        <v>92</v>
      </c>
      <c r="E110" s="3" t="s">
        <v>93</v>
      </c>
      <c r="F110" s="3" t="s">
        <v>118</v>
      </c>
      <c r="G110" s="3" t="s">
        <v>199</v>
      </c>
      <c r="H110" s="3" t="s">
        <v>119</v>
      </c>
      <c r="I110" s="3" t="s">
        <v>293</v>
      </c>
      <c r="J110" s="3" t="s">
        <v>183</v>
      </c>
      <c r="K110" s="3" t="s">
        <v>268</v>
      </c>
      <c r="L110" s="3" t="s">
        <v>185</v>
      </c>
      <c r="M110" s="3" t="s">
        <v>100</v>
      </c>
      <c r="N110" s="3" t="s">
        <v>163</v>
      </c>
      <c r="O110" s="3" t="s">
        <v>199</v>
      </c>
      <c r="P110" s="3" t="s">
        <v>103</v>
      </c>
      <c r="Q110" s="3" t="s">
        <v>104</v>
      </c>
      <c r="R110" s="3" t="s">
        <v>104</v>
      </c>
      <c r="S110" s="3" t="s">
        <v>105</v>
      </c>
      <c r="T110" s="3" t="s">
        <v>106</v>
      </c>
      <c r="U110" s="3" t="s">
        <v>106</v>
      </c>
      <c r="V110" s="3" t="s">
        <v>125</v>
      </c>
      <c r="W110" s="3" t="s">
        <v>329</v>
      </c>
      <c r="X110" s="3" t="s">
        <v>771</v>
      </c>
      <c r="Y110" s="3" t="s">
        <v>380</v>
      </c>
      <c r="Z110" s="3" t="s">
        <v>159</v>
      </c>
      <c r="AA110" s="3" t="s">
        <v>110</v>
      </c>
      <c r="AB110" s="3" t="s">
        <v>775</v>
      </c>
      <c r="AC110" s="3" t="s">
        <v>776</v>
      </c>
      <c r="AD110" s="3" t="s">
        <v>104</v>
      </c>
      <c r="AE110" s="3" t="s">
        <v>110</v>
      </c>
      <c r="AF110" s="3" t="s">
        <v>113</v>
      </c>
      <c r="AG110" s="3" t="s">
        <v>775</v>
      </c>
      <c r="AH110" s="3" t="s">
        <v>114</v>
      </c>
      <c r="AI110" s="3" t="s">
        <v>305</v>
      </c>
      <c r="AJ110" s="3" t="s">
        <v>92</v>
      </c>
      <c r="AK110" s="3" t="s">
        <v>116</v>
      </c>
    </row>
    <row r="111" spans="1:37" ht="45" customHeight="1" x14ac:dyDescent="0.25">
      <c r="A111" s="3" t="s">
        <v>777</v>
      </c>
      <c r="B111" s="3" t="s">
        <v>90</v>
      </c>
      <c r="C111" s="3" t="s">
        <v>91</v>
      </c>
      <c r="D111" s="3" t="s">
        <v>92</v>
      </c>
      <c r="E111" s="3" t="s">
        <v>93</v>
      </c>
      <c r="F111" s="3" t="s">
        <v>778</v>
      </c>
      <c r="G111" s="3" t="s">
        <v>95</v>
      </c>
      <c r="H111" s="3" t="s">
        <v>95</v>
      </c>
      <c r="I111" s="3" t="s">
        <v>779</v>
      </c>
      <c r="J111" s="3" t="s">
        <v>780</v>
      </c>
      <c r="K111" s="3" t="s">
        <v>781</v>
      </c>
      <c r="L111" s="3" t="s">
        <v>782</v>
      </c>
      <c r="M111" s="3" t="s">
        <v>100</v>
      </c>
      <c r="N111" s="3" t="s">
        <v>163</v>
      </c>
      <c r="O111" s="3" t="s">
        <v>783</v>
      </c>
      <c r="P111" s="3" t="s">
        <v>365</v>
      </c>
      <c r="Q111" s="3" t="s">
        <v>104</v>
      </c>
      <c r="R111" s="3" t="s">
        <v>104</v>
      </c>
      <c r="S111" s="3" t="s">
        <v>105</v>
      </c>
      <c r="T111" s="3" t="s">
        <v>106</v>
      </c>
      <c r="U111" s="3" t="s">
        <v>106</v>
      </c>
      <c r="V111" s="3" t="s">
        <v>784</v>
      </c>
      <c r="W111" s="3" t="s">
        <v>785</v>
      </c>
      <c r="X111" s="3" t="s">
        <v>785</v>
      </c>
      <c r="Y111" s="3" t="s">
        <v>786</v>
      </c>
      <c r="Z111" s="3" t="s">
        <v>754</v>
      </c>
      <c r="AA111" s="3" t="s">
        <v>787</v>
      </c>
      <c r="AB111" s="3" t="s">
        <v>788</v>
      </c>
      <c r="AC111" s="3" t="s">
        <v>789</v>
      </c>
      <c r="AD111" s="3" t="s">
        <v>789</v>
      </c>
      <c r="AE111" s="3" t="s">
        <v>787</v>
      </c>
      <c r="AF111" s="3" t="s">
        <v>113</v>
      </c>
      <c r="AG111" s="3" t="s">
        <v>788</v>
      </c>
      <c r="AH111" s="3" t="s">
        <v>114</v>
      </c>
      <c r="AI111" s="3" t="s">
        <v>790</v>
      </c>
      <c r="AJ111" s="3" t="s">
        <v>92</v>
      </c>
      <c r="AK111" s="3" t="s">
        <v>116</v>
      </c>
    </row>
    <row r="112" spans="1:37" ht="45" customHeight="1" x14ac:dyDescent="0.25">
      <c r="A112" s="3" t="s">
        <v>791</v>
      </c>
      <c r="B112" s="3" t="s">
        <v>90</v>
      </c>
      <c r="C112" s="3" t="s">
        <v>91</v>
      </c>
      <c r="D112" s="3" t="s">
        <v>92</v>
      </c>
      <c r="E112" s="3" t="s">
        <v>93</v>
      </c>
      <c r="F112" s="3" t="s">
        <v>118</v>
      </c>
      <c r="G112" s="3" t="s">
        <v>95</v>
      </c>
      <c r="H112" s="3" t="s">
        <v>119</v>
      </c>
      <c r="I112" s="3" t="s">
        <v>120</v>
      </c>
      <c r="J112" s="3" t="s">
        <v>736</v>
      </c>
      <c r="K112" s="3" t="s">
        <v>737</v>
      </c>
      <c r="L112" s="3" t="s">
        <v>123</v>
      </c>
      <c r="M112" s="3" t="s">
        <v>173</v>
      </c>
      <c r="N112" s="3" t="s">
        <v>101</v>
      </c>
      <c r="O112" s="3" t="s">
        <v>95</v>
      </c>
      <c r="P112" s="3" t="s">
        <v>103</v>
      </c>
      <c r="Q112" s="3" t="s">
        <v>6</v>
      </c>
      <c r="R112" s="3" t="s">
        <v>792</v>
      </c>
      <c r="S112" s="3" t="s">
        <v>105</v>
      </c>
      <c r="T112" s="3" t="s">
        <v>106</v>
      </c>
      <c r="U112" s="3" t="s">
        <v>106</v>
      </c>
      <c r="V112" s="3" t="s">
        <v>125</v>
      </c>
      <c r="W112" s="3" t="s">
        <v>138</v>
      </c>
      <c r="X112" s="3" t="s">
        <v>739</v>
      </c>
      <c r="Y112" s="3" t="s">
        <v>740</v>
      </c>
      <c r="Z112" s="3" t="s">
        <v>369</v>
      </c>
      <c r="AA112" s="3" t="s">
        <v>741</v>
      </c>
      <c r="AB112" s="3" t="s">
        <v>793</v>
      </c>
      <c r="AC112" s="3" t="s">
        <v>792</v>
      </c>
      <c r="AD112" s="3" t="s">
        <v>104</v>
      </c>
      <c r="AE112" s="3" t="s">
        <v>741</v>
      </c>
      <c r="AF112" s="3" t="s">
        <v>113</v>
      </c>
      <c r="AG112" s="3" t="s">
        <v>793</v>
      </c>
      <c r="AH112" s="3" t="s">
        <v>114</v>
      </c>
      <c r="AI112" s="3" t="s">
        <v>132</v>
      </c>
      <c r="AJ112" s="3" t="s">
        <v>92</v>
      </c>
      <c r="AK112" s="3" t="s">
        <v>116</v>
      </c>
    </row>
    <row r="113" spans="1:37" ht="45" customHeight="1" x14ac:dyDescent="0.25">
      <c r="A113" s="3" t="s">
        <v>794</v>
      </c>
      <c r="B113" s="3" t="s">
        <v>90</v>
      </c>
      <c r="C113" s="3" t="s">
        <v>91</v>
      </c>
      <c r="D113" s="3" t="s">
        <v>92</v>
      </c>
      <c r="E113" s="3" t="s">
        <v>93</v>
      </c>
      <c r="F113" s="3" t="s">
        <v>118</v>
      </c>
      <c r="G113" s="3" t="s">
        <v>95</v>
      </c>
      <c r="H113" s="3" t="s">
        <v>119</v>
      </c>
      <c r="I113" s="3" t="s">
        <v>120</v>
      </c>
      <c r="J113" s="3" t="s">
        <v>761</v>
      </c>
      <c r="K113" s="3" t="s">
        <v>762</v>
      </c>
      <c r="L113" s="3" t="s">
        <v>763</v>
      </c>
      <c r="M113" s="3" t="s">
        <v>173</v>
      </c>
      <c r="N113" s="3" t="s">
        <v>101</v>
      </c>
      <c r="O113" s="3" t="s">
        <v>95</v>
      </c>
      <c r="P113" s="3" t="s">
        <v>103</v>
      </c>
      <c r="Q113" s="3" t="s">
        <v>6</v>
      </c>
      <c r="R113" s="3" t="s">
        <v>795</v>
      </c>
      <c r="S113" s="3" t="s">
        <v>105</v>
      </c>
      <c r="T113" s="3" t="s">
        <v>106</v>
      </c>
      <c r="U113" s="3" t="s">
        <v>106</v>
      </c>
      <c r="V113" s="3" t="s">
        <v>125</v>
      </c>
      <c r="W113" s="3" t="s">
        <v>138</v>
      </c>
      <c r="X113" s="3" t="s">
        <v>739</v>
      </c>
      <c r="Y113" s="3" t="s">
        <v>765</v>
      </c>
      <c r="Z113" s="3" t="s">
        <v>480</v>
      </c>
      <c r="AA113" s="3" t="s">
        <v>355</v>
      </c>
      <c r="AB113" s="3" t="s">
        <v>796</v>
      </c>
      <c r="AC113" s="3" t="s">
        <v>795</v>
      </c>
      <c r="AD113" s="3" t="s">
        <v>104</v>
      </c>
      <c r="AE113" s="3" t="s">
        <v>355</v>
      </c>
      <c r="AF113" s="3" t="s">
        <v>113</v>
      </c>
      <c r="AG113" s="3" t="s">
        <v>796</v>
      </c>
      <c r="AH113" s="3" t="s">
        <v>114</v>
      </c>
      <c r="AI113" s="3" t="s">
        <v>132</v>
      </c>
      <c r="AJ113" s="3" t="s">
        <v>92</v>
      </c>
      <c r="AK113" s="3" t="s">
        <v>116</v>
      </c>
    </row>
    <row r="114" spans="1:37" ht="45" customHeight="1" x14ac:dyDescent="0.25">
      <c r="A114" s="3" t="s">
        <v>797</v>
      </c>
      <c r="B114" s="3" t="s">
        <v>90</v>
      </c>
      <c r="C114" s="3" t="s">
        <v>91</v>
      </c>
      <c r="D114" s="3" t="s">
        <v>92</v>
      </c>
      <c r="E114" s="3" t="s">
        <v>93</v>
      </c>
      <c r="F114" s="3" t="s">
        <v>118</v>
      </c>
      <c r="G114" s="3" t="s">
        <v>95</v>
      </c>
      <c r="H114" s="3" t="s">
        <v>119</v>
      </c>
      <c r="I114" s="3" t="s">
        <v>120</v>
      </c>
      <c r="J114" s="3" t="s">
        <v>761</v>
      </c>
      <c r="K114" s="3" t="s">
        <v>762</v>
      </c>
      <c r="L114" s="3" t="s">
        <v>763</v>
      </c>
      <c r="M114" s="3" t="s">
        <v>173</v>
      </c>
      <c r="N114" s="3" t="s">
        <v>101</v>
      </c>
      <c r="O114" s="3" t="s">
        <v>95</v>
      </c>
      <c r="P114" s="3" t="s">
        <v>103</v>
      </c>
      <c r="Q114" s="3" t="s">
        <v>6</v>
      </c>
      <c r="R114" s="3" t="s">
        <v>798</v>
      </c>
      <c r="S114" s="3" t="s">
        <v>105</v>
      </c>
      <c r="T114" s="3" t="s">
        <v>106</v>
      </c>
      <c r="U114" s="3" t="s">
        <v>106</v>
      </c>
      <c r="V114" s="3" t="s">
        <v>125</v>
      </c>
      <c r="W114" s="3" t="s">
        <v>138</v>
      </c>
      <c r="X114" s="3" t="s">
        <v>739</v>
      </c>
      <c r="Y114" s="3" t="s">
        <v>765</v>
      </c>
      <c r="Z114" s="3" t="s">
        <v>480</v>
      </c>
      <c r="AA114" s="3" t="s">
        <v>355</v>
      </c>
      <c r="AB114" s="3" t="s">
        <v>799</v>
      </c>
      <c r="AC114" s="3" t="s">
        <v>798</v>
      </c>
      <c r="AD114" s="3" t="s">
        <v>104</v>
      </c>
      <c r="AE114" s="3" t="s">
        <v>355</v>
      </c>
      <c r="AF114" s="3" t="s">
        <v>113</v>
      </c>
      <c r="AG114" s="3" t="s">
        <v>799</v>
      </c>
      <c r="AH114" s="3" t="s">
        <v>114</v>
      </c>
      <c r="AI114" s="3" t="s">
        <v>132</v>
      </c>
      <c r="AJ114" s="3" t="s">
        <v>92</v>
      </c>
      <c r="AK114" s="3" t="s">
        <v>116</v>
      </c>
    </row>
    <row r="115" spans="1:37" ht="45" customHeight="1" x14ac:dyDescent="0.25">
      <c r="A115" s="3" t="s">
        <v>800</v>
      </c>
      <c r="B115" s="3" t="s">
        <v>90</v>
      </c>
      <c r="C115" s="3" t="s">
        <v>91</v>
      </c>
      <c r="D115" s="3" t="s">
        <v>92</v>
      </c>
      <c r="E115" s="3" t="s">
        <v>93</v>
      </c>
      <c r="F115" s="3" t="s">
        <v>801</v>
      </c>
      <c r="G115" s="3" t="s">
        <v>95</v>
      </c>
      <c r="H115" s="3" t="s">
        <v>95</v>
      </c>
      <c r="I115" s="3" t="s">
        <v>779</v>
      </c>
      <c r="J115" s="3" t="s">
        <v>802</v>
      </c>
      <c r="K115" s="3" t="s">
        <v>803</v>
      </c>
      <c r="L115" s="3" t="s">
        <v>804</v>
      </c>
      <c r="M115" s="3" t="s">
        <v>100</v>
      </c>
      <c r="N115" s="3" t="s">
        <v>163</v>
      </c>
      <c r="O115" s="3" t="s">
        <v>783</v>
      </c>
      <c r="P115" s="3" t="s">
        <v>365</v>
      </c>
      <c r="Q115" s="3" t="s">
        <v>104</v>
      </c>
      <c r="R115" s="3" t="s">
        <v>104</v>
      </c>
      <c r="S115" s="3" t="s">
        <v>105</v>
      </c>
      <c r="T115" s="3" t="s">
        <v>106</v>
      </c>
      <c r="U115" s="3" t="s">
        <v>106</v>
      </c>
      <c r="V115" s="3" t="s">
        <v>805</v>
      </c>
      <c r="W115" s="3" t="s">
        <v>806</v>
      </c>
      <c r="X115" s="3" t="s">
        <v>806</v>
      </c>
      <c r="Y115" s="3" t="s">
        <v>786</v>
      </c>
      <c r="Z115" s="3" t="s">
        <v>807</v>
      </c>
      <c r="AA115" s="3" t="s">
        <v>398</v>
      </c>
      <c r="AB115" s="3" t="s">
        <v>808</v>
      </c>
      <c r="AC115" s="3" t="s">
        <v>809</v>
      </c>
      <c r="AD115" s="3" t="s">
        <v>809</v>
      </c>
      <c r="AE115" s="3" t="s">
        <v>398</v>
      </c>
      <c r="AF115" s="3" t="s">
        <v>113</v>
      </c>
      <c r="AG115" s="3" t="s">
        <v>808</v>
      </c>
      <c r="AH115" s="3" t="s">
        <v>114</v>
      </c>
      <c r="AI115" s="3" t="s">
        <v>790</v>
      </c>
      <c r="AJ115" s="3" t="s">
        <v>92</v>
      </c>
      <c r="AK115" s="3" t="s">
        <v>116</v>
      </c>
    </row>
    <row r="116" spans="1:37" ht="45" customHeight="1" x14ac:dyDescent="0.25">
      <c r="A116" s="3" t="s">
        <v>810</v>
      </c>
      <c r="B116" s="3" t="s">
        <v>90</v>
      </c>
      <c r="C116" s="3" t="s">
        <v>91</v>
      </c>
      <c r="D116" s="3" t="s">
        <v>92</v>
      </c>
      <c r="E116" s="3" t="s">
        <v>93</v>
      </c>
      <c r="F116" s="3" t="s">
        <v>811</v>
      </c>
      <c r="G116" s="3" t="s">
        <v>95</v>
      </c>
      <c r="H116" s="3" t="s">
        <v>95</v>
      </c>
      <c r="I116" s="3" t="s">
        <v>779</v>
      </c>
      <c r="J116" s="3" t="s">
        <v>812</v>
      </c>
      <c r="K116" s="3" t="s">
        <v>813</v>
      </c>
      <c r="L116" s="3" t="s">
        <v>395</v>
      </c>
      <c r="M116" s="3" t="s">
        <v>100</v>
      </c>
      <c r="N116" s="3" t="s">
        <v>163</v>
      </c>
      <c r="O116" s="3" t="s">
        <v>783</v>
      </c>
      <c r="P116" s="3" t="s">
        <v>103</v>
      </c>
      <c r="Q116" s="3" t="s">
        <v>104</v>
      </c>
      <c r="R116" s="3" t="s">
        <v>104</v>
      </c>
      <c r="S116" s="3" t="s">
        <v>105</v>
      </c>
      <c r="T116" s="3" t="s">
        <v>106</v>
      </c>
      <c r="U116" s="3" t="s">
        <v>106</v>
      </c>
      <c r="V116" s="3" t="s">
        <v>105</v>
      </c>
      <c r="W116" s="3" t="s">
        <v>328</v>
      </c>
      <c r="X116" s="3" t="s">
        <v>328</v>
      </c>
      <c r="Y116" s="3" t="s">
        <v>786</v>
      </c>
      <c r="Z116" s="3" t="s">
        <v>227</v>
      </c>
      <c r="AA116" s="3" t="s">
        <v>159</v>
      </c>
      <c r="AB116" s="3" t="s">
        <v>814</v>
      </c>
      <c r="AC116" s="3" t="s">
        <v>815</v>
      </c>
      <c r="AD116" s="3" t="s">
        <v>815</v>
      </c>
      <c r="AE116" s="3" t="s">
        <v>159</v>
      </c>
      <c r="AF116" s="3" t="s">
        <v>113</v>
      </c>
      <c r="AG116" s="3" t="s">
        <v>814</v>
      </c>
      <c r="AH116" s="3" t="s">
        <v>114</v>
      </c>
      <c r="AI116" s="3" t="s">
        <v>790</v>
      </c>
      <c r="AJ116" s="3" t="s">
        <v>92</v>
      </c>
      <c r="AK116" s="3" t="s">
        <v>116</v>
      </c>
    </row>
    <row r="117" spans="1:37" ht="45" customHeight="1" x14ac:dyDescent="0.25">
      <c r="A117" s="3" t="s">
        <v>816</v>
      </c>
      <c r="B117" s="3" t="s">
        <v>90</v>
      </c>
      <c r="C117" s="3" t="s">
        <v>91</v>
      </c>
      <c r="D117" s="3" t="s">
        <v>92</v>
      </c>
      <c r="E117" s="3" t="s">
        <v>93</v>
      </c>
      <c r="F117" s="3" t="s">
        <v>817</v>
      </c>
      <c r="G117" s="3" t="s">
        <v>95</v>
      </c>
      <c r="H117" s="3" t="s">
        <v>95</v>
      </c>
      <c r="I117" s="3" t="s">
        <v>779</v>
      </c>
      <c r="J117" s="3" t="s">
        <v>818</v>
      </c>
      <c r="K117" s="3" t="s">
        <v>819</v>
      </c>
      <c r="L117" s="3" t="s">
        <v>477</v>
      </c>
      <c r="M117" s="3" t="s">
        <v>100</v>
      </c>
      <c r="N117" s="3" t="s">
        <v>163</v>
      </c>
      <c r="O117" s="3" t="s">
        <v>783</v>
      </c>
      <c r="P117" s="3" t="s">
        <v>103</v>
      </c>
      <c r="Q117" s="3" t="s">
        <v>104</v>
      </c>
      <c r="R117" s="3" t="s">
        <v>104</v>
      </c>
      <c r="S117" s="3" t="s">
        <v>105</v>
      </c>
      <c r="T117" s="3" t="s">
        <v>106</v>
      </c>
      <c r="U117" s="3" t="s">
        <v>106</v>
      </c>
      <c r="V117" s="3" t="s">
        <v>105</v>
      </c>
      <c r="W117" s="3" t="s">
        <v>328</v>
      </c>
      <c r="X117" s="3" t="s">
        <v>328</v>
      </c>
      <c r="Y117" s="3" t="s">
        <v>820</v>
      </c>
      <c r="Z117" s="3" t="s">
        <v>141</v>
      </c>
      <c r="AA117" s="3" t="s">
        <v>426</v>
      </c>
      <c r="AB117" s="3" t="s">
        <v>821</v>
      </c>
      <c r="AC117" s="3" t="s">
        <v>822</v>
      </c>
      <c r="AD117" s="3" t="s">
        <v>822</v>
      </c>
      <c r="AE117" s="3" t="s">
        <v>426</v>
      </c>
      <c r="AF117" s="3" t="s">
        <v>113</v>
      </c>
      <c r="AG117" s="3" t="s">
        <v>821</v>
      </c>
      <c r="AH117" s="3" t="s">
        <v>114</v>
      </c>
      <c r="AI117" s="3" t="s">
        <v>790</v>
      </c>
      <c r="AJ117" s="3" t="s">
        <v>92</v>
      </c>
      <c r="AK117" s="3" t="s">
        <v>116</v>
      </c>
    </row>
    <row r="118" spans="1:37" ht="45" customHeight="1" x14ac:dyDescent="0.25">
      <c r="A118" s="3" t="s">
        <v>823</v>
      </c>
      <c r="B118" s="3" t="s">
        <v>90</v>
      </c>
      <c r="C118" s="3" t="s">
        <v>91</v>
      </c>
      <c r="D118" s="3" t="s">
        <v>92</v>
      </c>
      <c r="E118" s="3" t="s">
        <v>93</v>
      </c>
      <c r="F118" s="3" t="s">
        <v>824</v>
      </c>
      <c r="G118" s="3" t="s">
        <v>824</v>
      </c>
      <c r="H118" s="3" t="s">
        <v>307</v>
      </c>
      <c r="I118" s="3" t="s">
        <v>120</v>
      </c>
      <c r="J118" s="3" t="s">
        <v>825</v>
      </c>
      <c r="K118" s="3" t="s">
        <v>826</v>
      </c>
      <c r="L118" s="3" t="s">
        <v>827</v>
      </c>
      <c r="M118" s="3" t="s">
        <v>173</v>
      </c>
      <c r="N118" s="3" t="s">
        <v>101</v>
      </c>
      <c r="O118" s="3" t="s">
        <v>824</v>
      </c>
      <c r="P118" s="3" t="s">
        <v>103</v>
      </c>
      <c r="Q118" s="3" t="s">
        <v>6</v>
      </c>
      <c r="R118" s="3" t="s">
        <v>603</v>
      </c>
      <c r="S118" s="3" t="s">
        <v>105</v>
      </c>
      <c r="T118" s="3" t="s">
        <v>106</v>
      </c>
      <c r="U118" s="3" t="s">
        <v>106</v>
      </c>
      <c r="V118" s="3" t="s">
        <v>125</v>
      </c>
      <c r="W118" s="3" t="s">
        <v>138</v>
      </c>
      <c r="X118" s="3" t="s">
        <v>739</v>
      </c>
      <c r="Y118" s="3" t="s">
        <v>765</v>
      </c>
      <c r="Z118" s="3" t="s">
        <v>480</v>
      </c>
      <c r="AA118" s="3" t="s">
        <v>355</v>
      </c>
      <c r="AB118" s="3" t="s">
        <v>828</v>
      </c>
      <c r="AC118" s="3" t="s">
        <v>603</v>
      </c>
      <c r="AD118" s="3" t="s">
        <v>104</v>
      </c>
      <c r="AE118" s="3" t="s">
        <v>355</v>
      </c>
      <c r="AF118" s="3" t="s">
        <v>113</v>
      </c>
      <c r="AG118" s="3" t="s">
        <v>828</v>
      </c>
      <c r="AH118" s="3" t="s">
        <v>114</v>
      </c>
      <c r="AI118" s="3" t="s">
        <v>132</v>
      </c>
      <c r="AJ118" s="3" t="s">
        <v>92</v>
      </c>
      <c r="AK118" s="3" t="s">
        <v>116</v>
      </c>
    </row>
    <row r="119" spans="1:37" ht="45" customHeight="1" x14ac:dyDescent="0.25">
      <c r="A119" s="3" t="s">
        <v>829</v>
      </c>
      <c r="B119" s="3" t="s">
        <v>90</v>
      </c>
      <c r="C119" s="3" t="s">
        <v>91</v>
      </c>
      <c r="D119" s="3" t="s">
        <v>92</v>
      </c>
      <c r="E119" s="3" t="s">
        <v>93</v>
      </c>
      <c r="F119" s="3" t="s">
        <v>118</v>
      </c>
      <c r="G119" s="3" t="s">
        <v>95</v>
      </c>
      <c r="H119" s="3" t="s">
        <v>119</v>
      </c>
      <c r="I119" s="3" t="s">
        <v>120</v>
      </c>
      <c r="J119" s="3" t="s">
        <v>830</v>
      </c>
      <c r="K119" s="3" t="s">
        <v>831</v>
      </c>
      <c r="L119" s="3" t="s">
        <v>832</v>
      </c>
      <c r="M119" s="3" t="s">
        <v>173</v>
      </c>
      <c r="N119" s="3" t="s">
        <v>101</v>
      </c>
      <c r="O119" s="3" t="s">
        <v>95</v>
      </c>
      <c r="P119" s="3" t="s">
        <v>103</v>
      </c>
      <c r="Q119" s="3" t="s">
        <v>6</v>
      </c>
      <c r="R119" s="3" t="s">
        <v>161</v>
      </c>
      <c r="S119" s="3" t="s">
        <v>105</v>
      </c>
      <c r="T119" s="3" t="s">
        <v>106</v>
      </c>
      <c r="U119" s="3" t="s">
        <v>106</v>
      </c>
      <c r="V119" s="3" t="s">
        <v>125</v>
      </c>
      <c r="W119" s="3" t="s">
        <v>138</v>
      </c>
      <c r="X119" s="3" t="s">
        <v>138</v>
      </c>
      <c r="Y119" s="3" t="s">
        <v>833</v>
      </c>
      <c r="Z119" s="3" t="s">
        <v>441</v>
      </c>
      <c r="AA119" s="3" t="s">
        <v>369</v>
      </c>
      <c r="AB119" s="3" t="s">
        <v>834</v>
      </c>
      <c r="AC119" s="3" t="s">
        <v>161</v>
      </c>
      <c r="AD119" s="3" t="s">
        <v>104</v>
      </c>
      <c r="AE119" s="3" t="s">
        <v>369</v>
      </c>
      <c r="AF119" s="3" t="s">
        <v>113</v>
      </c>
      <c r="AG119" s="3" t="s">
        <v>834</v>
      </c>
      <c r="AH119" s="3" t="s">
        <v>114</v>
      </c>
      <c r="AI119" s="3" t="s">
        <v>132</v>
      </c>
      <c r="AJ119" s="3" t="s">
        <v>92</v>
      </c>
      <c r="AK119" s="3" t="s">
        <v>116</v>
      </c>
    </row>
    <row r="120" spans="1:37" ht="45" customHeight="1" x14ac:dyDescent="0.25">
      <c r="A120" s="3" t="s">
        <v>835</v>
      </c>
      <c r="B120" s="3" t="s">
        <v>90</v>
      </c>
      <c r="C120" s="3" t="s">
        <v>91</v>
      </c>
      <c r="D120" s="3" t="s">
        <v>92</v>
      </c>
      <c r="E120" s="3" t="s">
        <v>93</v>
      </c>
      <c r="F120" s="3" t="s">
        <v>118</v>
      </c>
      <c r="G120" s="3" t="s">
        <v>95</v>
      </c>
      <c r="H120" s="3" t="s">
        <v>119</v>
      </c>
      <c r="I120" s="3" t="s">
        <v>120</v>
      </c>
      <c r="J120" s="3" t="s">
        <v>121</v>
      </c>
      <c r="K120" s="3" t="s">
        <v>122</v>
      </c>
      <c r="L120" s="3" t="s">
        <v>123</v>
      </c>
      <c r="M120" s="3" t="s">
        <v>100</v>
      </c>
      <c r="N120" s="3" t="s">
        <v>101</v>
      </c>
      <c r="O120" s="3" t="s">
        <v>95</v>
      </c>
      <c r="P120" s="3" t="s">
        <v>103</v>
      </c>
      <c r="Q120" s="3" t="s">
        <v>6</v>
      </c>
      <c r="R120" s="3" t="s">
        <v>836</v>
      </c>
      <c r="S120" s="3" t="s">
        <v>105</v>
      </c>
      <c r="T120" s="3" t="s">
        <v>106</v>
      </c>
      <c r="U120" s="3" t="s">
        <v>106</v>
      </c>
      <c r="V120" s="3" t="s">
        <v>125</v>
      </c>
      <c r="W120" s="3" t="s">
        <v>126</v>
      </c>
      <c r="X120" s="3" t="s">
        <v>837</v>
      </c>
      <c r="Y120" s="3" t="s">
        <v>838</v>
      </c>
      <c r="Z120" s="3" t="s">
        <v>839</v>
      </c>
      <c r="AA120" s="3" t="s">
        <v>840</v>
      </c>
      <c r="AB120" s="3" t="s">
        <v>841</v>
      </c>
      <c r="AC120" s="3" t="s">
        <v>836</v>
      </c>
      <c r="AD120" s="3" t="s">
        <v>104</v>
      </c>
      <c r="AE120" s="3" t="s">
        <v>840</v>
      </c>
      <c r="AF120" s="3" t="s">
        <v>113</v>
      </c>
      <c r="AG120" s="3" t="s">
        <v>841</v>
      </c>
      <c r="AH120" s="3" t="s">
        <v>114</v>
      </c>
      <c r="AI120" s="3" t="s">
        <v>132</v>
      </c>
      <c r="AJ120" s="3" t="s">
        <v>92</v>
      </c>
      <c r="AK120" s="3" t="s">
        <v>116</v>
      </c>
    </row>
    <row r="121" spans="1:37" ht="45" customHeight="1" x14ac:dyDescent="0.25">
      <c r="A121" s="3" t="s">
        <v>842</v>
      </c>
      <c r="B121" s="3" t="s">
        <v>90</v>
      </c>
      <c r="C121" s="3" t="s">
        <v>91</v>
      </c>
      <c r="D121" s="3" t="s">
        <v>92</v>
      </c>
      <c r="E121" s="3" t="s">
        <v>93</v>
      </c>
      <c r="F121" s="3" t="s">
        <v>843</v>
      </c>
      <c r="G121" s="3" t="s">
        <v>95</v>
      </c>
      <c r="H121" s="3" t="s">
        <v>95</v>
      </c>
      <c r="I121" s="3" t="s">
        <v>779</v>
      </c>
      <c r="J121" s="3" t="s">
        <v>844</v>
      </c>
      <c r="K121" s="3" t="s">
        <v>845</v>
      </c>
      <c r="L121" s="3" t="s">
        <v>846</v>
      </c>
      <c r="M121" s="3" t="s">
        <v>100</v>
      </c>
      <c r="N121" s="3" t="s">
        <v>163</v>
      </c>
      <c r="O121" s="3" t="s">
        <v>783</v>
      </c>
      <c r="P121" s="3" t="s">
        <v>103</v>
      </c>
      <c r="Q121" s="3" t="s">
        <v>104</v>
      </c>
      <c r="R121" s="3" t="s">
        <v>104</v>
      </c>
      <c r="S121" s="3" t="s">
        <v>105</v>
      </c>
      <c r="T121" s="3" t="s">
        <v>106</v>
      </c>
      <c r="U121" s="3" t="s">
        <v>106</v>
      </c>
      <c r="V121" s="3" t="s">
        <v>105</v>
      </c>
      <c r="W121" s="3" t="s">
        <v>328</v>
      </c>
      <c r="X121" s="3" t="s">
        <v>328</v>
      </c>
      <c r="Y121" s="3" t="s">
        <v>786</v>
      </c>
      <c r="Z121" s="3" t="s">
        <v>223</v>
      </c>
      <c r="AA121" s="3" t="s">
        <v>224</v>
      </c>
      <c r="AB121" s="3" t="s">
        <v>847</v>
      </c>
      <c r="AC121" s="3" t="s">
        <v>603</v>
      </c>
      <c r="AD121" s="3" t="s">
        <v>603</v>
      </c>
      <c r="AE121" s="3" t="s">
        <v>224</v>
      </c>
      <c r="AF121" s="3" t="s">
        <v>113</v>
      </c>
      <c r="AG121" s="3" t="s">
        <v>847</v>
      </c>
      <c r="AH121" s="3" t="s">
        <v>114</v>
      </c>
      <c r="AI121" s="3" t="s">
        <v>790</v>
      </c>
      <c r="AJ121" s="3" t="s">
        <v>92</v>
      </c>
      <c r="AK121" s="3" t="s">
        <v>116</v>
      </c>
    </row>
    <row r="122" spans="1:37" ht="45" customHeight="1" x14ac:dyDescent="0.25">
      <c r="A122" s="3" t="s">
        <v>848</v>
      </c>
      <c r="B122" s="3" t="s">
        <v>90</v>
      </c>
      <c r="C122" s="3" t="s">
        <v>91</v>
      </c>
      <c r="D122" s="3" t="s">
        <v>92</v>
      </c>
      <c r="E122" s="3" t="s">
        <v>93</v>
      </c>
      <c r="F122" s="3" t="s">
        <v>322</v>
      </c>
      <c r="G122" s="3" t="s">
        <v>95</v>
      </c>
      <c r="H122" s="3" t="s">
        <v>95</v>
      </c>
      <c r="I122" s="3" t="s">
        <v>779</v>
      </c>
      <c r="J122" s="3" t="s">
        <v>849</v>
      </c>
      <c r="K122" s="3" t="s">
        <v>850</v>
      </c>
      <c r="L122" s="3" t="s">
        <v>851</v>
      </c>
      <c r="M122" s="3" t="s">
        <v>100</v>
      </c>
      <c r="N122" s="3" t="s">
        <v>163</v>
      </c>
      <c r="O122" s="3" t="s">
        <v>783</v>
      </c>
      <c r="P122" s="3" t="s">
        <v>103</v>
      </c>
      <c r="Q122" s="3" t="s">
        <v>104</v>
      </c>
      <c r="R122" s="3" t="s">
        <v>104</v>
      </c>
      <c r="S122" s="3" t="s">
        <v>105</v>
      </c>
      <c r="T122" s="3" t="s">
        <v>106</v>
      </c>
      <c r="U122" s="3" t="s">
        <v>106</v>
      </c>
      <c r="V122" s="3" t="s">
        <v>105</v>
      </c>
      <c r="W122" s="3" t="s">
        <v>328</v>
      </c>
      <c r="X122" s="3" t="s">
        <v>328</v>
      </c>
      <c r="Y122" s="3" t="s">
        <v>786</v>
      </c>
      <c r="Z122" s="3" t="s">
        <v>223</v>
      </c>
      <c r="AA122" s="3" t="s">
        <v>224</v>
      </c>
      <c r="AB122" s="3" t="s">
        <v>852</v>
      </c>
      <c r="AC122" s="3" t="s">
        <v>603</v>
      </c>
      <c r="AD122" s="3" t="s">
        <v>603</v>
      </c>
      <c r="AE122" s="3" t="s">
        <v>224</v>
      </c>
      <c r="AF122" s="3" t="s">
        <v>113</v>
      </c>
      <c r="AG122" s="3" t="s">
        <v>852</v>
      </c>
      <c r="AH122" s="3" t="s">
        <v>114</v>
      </c>
      <c r="AI122" s="3" t="s">
        <v>790</v>
      </c>
      <c r="AJ122" s="3" t="s">
        <v>92</v>
      </c>
      <c r="AK122" s="3" t="s">
        <v>116</v>
      </c>
    </row>
  </sheetData>
  <mergeCells count="7">
    <mergeCell ref="A6:AK6"/>
    <mergeCell ref="A2:C2"/>
    <mergeCell ref="D2:F2"/>
    <mergeCell ref="G2:I2"/>
    <mergeCell ref="A3:C3"/>
    <mergeCell ref="D3:F3"/>
    <mergeCell ref="G3:I3"/>
  </mergeCells>
  <dataValidations count="4">
    <dataValidation type="list" allowBlank="1" showErrorMessage="1" sqref="E8:E134" xr:uid="{00000000-0002-0000-0000-000000000000}">
      <formula1>Hidden_14</formula1>
    </dataValidation>
    <dataValidation type="list" allowBlank="1" showErrorMessage="1" sqref="M8:M134" xr:uid="{00000000-0002-0000-0000-000001000000}">
      <formula1>Hidden_212</formula1>
    </dataValidation>
    <dataValidation type="list" allowBlank="1" showErrorMessage="1" sqref="N8:N134" xr:uid="{00000000-0002-0000-0000-000002000000}">
      <formula1>Hidden_313</formula1>
    </dataValidation>
    <dataValidation type="list" allowBlank="1" showErrorMessage="1" sqref="P8:P134"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967</v>
      </c>
    </row>
    <row r="2" spans="1:1" x14ac:dyDescent="0.25">
      <c r="A2" t="s">
        <v>968</v>
      </c>
    </row>
    <row r="3" spans="1:1" x14ac:dyDescent="0.25">
      <c r="A3" t="s">
        <v>969</v>
      </c>
    </row>
    <row r="4" spans="1:1" x14ac:dyDescent="0.25">
      <c r="A4" t="s">
        <v>970</v>
      </c>
    </row>
    <row r="5" spans="1:1" x14ac:dyDescent="0.25">
      <c r="A5" t="s">
        <v>93</v>
      </c>
    </row>
    <row r="6" spans="1:1" x14ac:dyDescent="0.25">
      <c r="A6" t="s">
        <v>971</v>
      </c>
    </row>
    <row r="7" spans="1:1" x14ac:dyDescent="0.25">
      <c r="A7" t="s">
        <v>972</v>
      </c>
    </row>
    <row r="8" spans="1:1" x14ac:dyDescent="0.25">
      <c r="A8" t="s">
        <v>973</v>
      </c>
    </row>
    <row r="9" spans="1:1" x14ac:dyDescent="0.25">
      <c r="A9" t="s">
        <v>974</v>
      </c>
    </row>
    <row r="10" spans="1:1" x14ac:dyDescent="0.25">
      <c r="A10" t="s">
        <v>975</v>
      </c>
    </row>
    <row r="11" spans="1:1" x14ac:dyDescent="0.25">
      <c r="A11" t="s">
        <v>976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101</v>
      </c>
    </row>
    <row r="2" spans="1:1" x14ac:dyDescent="0.25">
      <c r="A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365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85"/>
  <sheetViews>
    <sheetView topLeftCell="A3" workbookViewId="0"/>
  </sheetViews>
  <sheetFormatPr baseColWidth="10" defaultColWidth="9.140625" defaultRowHeight="15" x14ac:dyDescent="0.25"/>
  <cols>
    <col min="1" max="1" width="11.5703125" bestFit="1" customWidth="1"/>
    <col min="2" max="2" width="36.710937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977</v>
      </c>
      <c r="D2" t="s">
        <v>978</v>
      </c>
      <c r="E2" t="s">
        <v>979</v>
      </c>
    </row>
    <row r="3" spans="1:5" ht="30" x14ac:dyDescent="0.25">
      <c r="A3" s="1" t="s">
        <v>980</v>
      </c>
      <c r="B3" s="1"/>
      <c r="C3" s="1" t="s">
        <v>981</v>
      </c>
      <c r="D3" s="1" t="s">
        <v>982</v>
      </c>
      <c r="E3" s="1" t="s">
        <v>983</v>
      </c>
    </row>
    <row r="4" spans="1:5" ht="45" customHeight="1" x14ac:dyDescent="0.25">
      <c r="A4" s="3" t="s">
        <v>111</v>
      </c>
      <c r="B4" s="3" t="s">
        <v>984</v>
      </c>
      <c r="C4" s="3" t="s">
        <v>985</v>
      </c>
      <c r="D4" s="3" t="s">
        <v>101</v>
      </c>
      <c r="E4" s="3" t="s">
        <v>112</v>
      </c>
    </row>
    <row r="5" spans="1:5" ht="45" customHeight="1" x14ac:dyDescent="0.25">
      <c r="A5" s="3" t="s">
        <v>131</v>
      </c>
      <c r="B5" s="3" t="s">
        <v>986</v>
      </c>
      <c r="C5" s="3" t="s">
        <v>987</v>
      </c>
      <c r="D5" s="3" t="s">
        <v>101</v>
      </c>
      <c r="E5" s="3" t="s">
        <v>124</v>
      </c>
    </row>
    <row r="6" spans="1:5" ht="45" customHeight="1" x14ac:dyDescent="0.25">
      <c r="A6" s="3" t="s">
        <v>143</v>
      </c>
      <c r="B6" s="3" t="s">
        <v>988</v>
      </c>
      <c r="C6" s="3" t="s">
        <v>989</v>
      </c>
      <c r="D6" s="3" t="s">
        <v>101</v>
      </c>
      <c r="E6" s="3" t="s">
        <v>137</v>
      </c>
    </row>
    <row r="7" spans="1:5" ht="45" customHeight="1" x14ac:dyDescent="0.25">
      <c r="A7" s="3" t="s">
        <v>146</v>
      </c>
      <c r="B7" s="3" t="s">
        <v>990</v>
      </c>
      <c r="C7" s="3" t="s">
        <v>987</v>
      </c>
      <c r="D7" s="3" t="s">
        <v>101</v>
      </c>
      <c r="E7" s="3" t="s">
        <v>145</v>
      </c>
    </row>
    <row r="8" spans="1:5" ht="45" customHeight="1" x14ac:dyDescent="0.25">
      <c r="A8" s="3" t="s">
        <v>153</v>
      </c>
      <c r="B8" s="3" t="s">
        <v>991</v>
      </c>
      <c r="C8" s="3" t="s">
        <v>985</v>
      </c>
      <c r="D8" s="3" t="s">
        <v>101</v>
      </c>
      <c r="E8" s="3" t="s">
        <v>154</v>
      </c>
    </row>
    <row r="9" spans="1:5" ht="45" customHeight="1" x14ac:dyDescent="0.25">
      <c r="A9" s="3" t="s">
        <v>160</v>
      </c>
      <c r="B9" s="3" t="s">
        <v>992</v>
      </c>
      <c r="C9" s="3" t="s">
        <v>985</v>
      </c>
      <c r="D9" s="3" t="s">
        <v>101</v>
      </c>
      <c r="E9" s="3" t="s">
        <v>161</v>
      </c>
    </row>
    <row r="10" spans="1:5" ht="45" customHeight="1" x14ac:dyDescent="0.25">
      <c r="A10" s="3" t="s">
        <v>164</v>
      </c>
      <c r="B10" s="3" t="s">
        <v>993</v>
      </c>
      <c r="C10" s="3" t="s">
        <v>994</v>
      </c>
      <c r="D10" s="3" t="s">
        <v>163</v>
      </c>
      <c r="E10" s="3" t="s">
        <v>165</v>
      </c>
    </row>
    <row r="11" spans="1:5" ht="45" customHeight="1" x14ac:dyDescent="0.25">
      <c r="A11" s="3" t="s">
        <v>167</v>
      </c>
      <c r="B11" s="3" t="s">
        <v>995</v>
      </c>
      <c r="C11" s="3" t="s">
        <v>985</v>
      </c>
      <c r="D11" s="3" t="s">
        <v>101</v>
      </c>
      <c r="E11" s="3" t="s">
        <v>161</v>
      </c>
    </row>
    <row r="12" spans="1:5" ht="45" customHeight="1" x14ac:dyDescent="0.25">
      <c r="A12" s="3" t="s">
        <v>178</v>
      </c>
      <c r="B12" s="3" t="s">
        <v>996</v>
      </c>
      <c r="C12" s="3" t="s">
        <v>997</v>
      </c>
      <c r="D12" s="3" t="s">
        <v>101</v>
      </c>
      <c r="E12" s="3" t="s">
        <v>174</v>
      </c>
    </row>
    <row r="13" spans="1:5" ht="45" customHeight="1" x14ac:dyDescent="0.25">
      <c r="A13" s="3" t="s">
        <v>181</v>
      </c>
      <c r="B13" s="3" t="s">
        <v>998</v>
      </c>
      <c r="C13" s="3" t="s">
        <v>985</v>
      </c>
      <c r="D13" s="3" t="s">
        <v>101</v>
      </c>
      <c r="E13" s="3" t="s">
        <v>180</v>
      </c>
    </row>
    <row r="14" spans="1:5" ht="45" customHeight="1" x14ac:dyDescent="0.25">
      <c r="A14" s="3" t="s">
        <v>186</v>
      </c>
      <c r="B14" s="3" t="s">
        <v>999</v>
      </c>
      <c r="C14" s="3" t="s">
        <v>994</v>
      </c>
      <c r="D14" s="3" t="s">
        <v>163</v>
      </c>
      <c r="E14" s="3" t="s">
        <v>165</v>
      </c>
    </row>
    <row r="15" spans="1:5" ht="45" customHeight="1" x14ac:dyDescent="0.25">
      <c r="A15" s="3" t="s">
        <v>191</v>
      </c>
      <c r="B15" s="3" t="s">
        <v>1000</v>
      </c>
      <c r="C15" s="3" t="s">
        <v>985</v>
      </c>
      <c r="D15" s="3" t="s">
        <v>101</v>
      </c>
      <c r="E15" s="3" t="s">
        <v>161</v>
      </c>
    </row>
    <row r="16" spans="1:5" ht="45" customHeight="1" x14ac:dyDescent="0.25">
      <c r="A16" s="3" t="s">
        <v>196</v>
      </c>
      <c r="B16" s="3" t="s">
        <v>1001</v>
      </c>
      <c r="C16" s="3" t="s">
        <v>994</v>
      </c>
      <c r="D16" s="3" t="s">
        <v>163</v>
      </c>
      <c r="E16" s="3" t="s">
        <v>197</v>
      </c>
    </row>
    <row r="17" spans="1:5" ht="45" customHeight="1" x14ac:dyDescent="0.25">
      <c r="A17" s="3" t="s">
        <v>210</v>
      </c>
      <c r="B17" s="3" t="s">
        <v>1002</v>
      </c>
      <c r="C17" s="3" t="s">
        <v>989</v>
      </c>
      <c r="D17" s="3" t="s">
        <v>101</v>
      </c>
      <c r="E17" s="3" t="s">
        <v>204</v>
      </c>
    </row>
    <row r="18" spans="1:5" ht="45" customHeight="1" x14ac:dyDescent="0.25">
      <c r="A18" s="3" t="s">
        <v>214</v>
      </c>
      <c r="B18" s="3" t="s">
        <v>1003</v>
      </c>
      <c r="C18" s="3" t="s">
        <v>985</v>
      </c>
      <c r="D18" s="3" t="s">
        <v>101</v>
      </c>
      <c r="E18" s="3" t="s">
        <v>213</v>
      </c>
    </row>
    <row r="19" spans="1:5" ht="45" customHeight="1" x14ac:dyDescent="0.25">
      <c r="A19" s="3" t="s">
        <v>225</v>
      </c>
      <c r="B19" s="3" t="s">
        <v>1004</v>
      </c>
      <c r="C19" s="3" t="s">
        <v>997</v>
      </c>
      <c r="D19" s="3" t="s">
        <v>101</v>
      </c>
      <c r="E19" s="3" t="s">
        <v>219</v>
      </c>
    </row>
    <row r="20" spans="1:5" ht="45" customHeight="1" x14ac:dyDescent="0.25">
      <c r="A20" s="3" t="s">
        <v>229</v>
      </c>
      <c r="B20" s="3" t="s">
        <v>1005</v>
      </c>
      <c r="C20" s="3" t="s">
        <v>985</v>
      </c>
      <c r="D20" s="3" t="s">
        <v>101</v>
      </c>
      <c r="E20" s="3" t="s">
        <v>230</v>
      </c>
    </row>
    <row r="21" spans="1:5" ht="45" customHeight="1" x14ac:dyDescent="0.25">
      <c r="A21" s="3" t="s">
        <v>234</v>
      </c>
      <c r="B21" s="3" t="s">
        <v>1006</v>
      </c>
      <c r="C21" s="3" t="s">
        <v>985</v>
      </c>
      <c r="D21" s="3" t="s">
        <v>101</v>
      </c>
      <c r="E21" s="3" t="s">
        <v>161</v>
      </c>
    </row>
    <row r="22" spans="1:5" ht="45" customHeight="1" x14ac:dyDescent="0.25">
      <c r="A22" s="3" t="s">
        <v>238</v>
      </c>
      <c r="B22" s="3" t="s">
        <v>1007</v>
      </c>
      <c r="C22" s="3" t="s">
        <v>994</v>
      </c>
      <c r="D22" s="3" t="s">
        <v>163</v>
      </c>
      <c r="E22" s="3" t="s">
        <v>239</v>
      </c>
    </row>
    <row r="23" spans="1:5" ht="45" customHeight="1" x14ac:dyDescent="0.25">
      <c r="A23" s="3" t="s">
        <v>245</v>
      </c>
      <c r="B23" s="3" t="s">
        <v>1008</v>
      </c>
      <c r="C23" s="3" t="s">
        <v>997</v>
      </c>
      <c r="D23" s="3" t="s">
        <v>101</v>
      </c>
      <c r="E23" s="3" t="s">
        <v>219</v>
      </c>
    </row>
    <row r="24" spans="1:5" ht="45" customHeight="1" x14ac:dyDescent="0.25">
      <c r="A24" s="3" t="s">
        <v>253</v>
      </c>
      <c r="B24" s="3" t="s">
        <v>1009</v>
      </c>
      <c r="C24" s="3" t="s">
        <v>985</v>
      </c>
      <c r="D24" s="3" t="s">
        <v>101</v>
      </c>
      <c r="E24" s="3" t="s">
        <v>247</v>
      </c>
    </row>
    <row r="25" spans="1:5" ht="45" customHeight="1" x14ac:dyDescent="0.25">
      <c r="A25" s="3" t="s">
        <v>261</v>
      </c>
      <c r="B25" s="3" t="s">
        <v>1010</v>
      </c>
      <c r="C25" s="3" t="s">
        <v>994</v>
      </c>
      <c r="D25" s="3" t="s">
        <v>163</v>
      </c>
      <c r="E25" s="3" t="s">
        <v>259</v>
      </c>
    </row>
    <row r="26" spans="1:5" ht="45" customHeight="1" x14ac:dyDescent="0.25">
      <c r="A26" s="3" t="s">
        <v>263</v>
      </c>
      <c r="B26" s="3" t="s">
        <v>1011</v>
      </c>
      <c r="C26" s="3" t="s">
        <v>994</v>
      </c>
      <c r="D26" s="3" t="s">
        <v>163</v>
      </c>
      <c r="E26" s="3" t="s">
        <v>165</v>
      </c>
    </row>
    <row r="27" spans="1:5" ht="45" customHeight="1" x14ac:dyDescent="0.25">
      <c r="A27" s="3" t="s">
        <v>265</v>
      </c>
      <c r="B27" s="3" t="s">
        <v>1012</v>
      </c>
      <c r="C27" s="3" t="s">
        <v>994</v>
      </c>
      <c r="D27" s="3" t="s">
        <v>163</v>
      </c>
      <c r="E27" s="3" t="s">
        <v>165</v>
      </c>
    </row>
    <row r="28" spans="1:5" ht="45" customHeight="1" x14ac:dyDescent="0.25">
      <c r="A28" s="3" t="s">
        <v>270</v>
      </c>
      <c r="B28" s="3" t="s">
        <v>1013</v>
      </c>
      <c r="C28" s="3" t="s">
        <v>994</v>
      </c>
      <c r="D28" s="3" t="s">
        <v>163</v>
      </c>
      <c r="E28" s="3" t="s">
        <v>197</v>
      </c>
    </row>
    <row r="29" spans="1:5" ht="45" customHeight="1" x14ac:dyDescent="0.25">
      <c r="A29" s="3" t="s">
        <v>291</v>
      </c>
      <c r="B29" s="3" t="s">
        <v>1014</v>
      </c>
      <c r="C29" s="3" t="s">
        <v>994</v>
      </c>
      <c r="D29" s="3" t="s">
        <v>163</v>
      </c>
      <c r="E29" s="3" t="s">
        <v>259</v>
      </c>
    </row>
    <row r="30" spans="1:5" ht="45" customHeight="1" x14ac:dyDescent="0.25">
      <c r="A30" s="3" t="s">
        <v>303</v>
      </c>
      <c r="B30" s="3" t="s">
        <v>1015</v>
      </c>
      <c r="C30" s="3" t="s">
        <v>1016</v>
      </c>
      <c r="D30" s="3" t="s">
        <v>101</v>
      </c>
      <c r="E30" s="3" t="s">
        <v>304</v>
      </c>
    </row>
    <row r="31" spans="1:5" ht="45" customHeight="1" x14ac:dyDescent="0.25">
      <c r="A31" s="3" t="s">
        <v>317</v>
      </c>
      <c r="B31" s="3" t="s">
        <v>1017</v>
      </c>
      <c r="C31" s="3" t="s">
        <v>1016</v>
      </c>
      <c r="D31" s="3" t="s">
        <v>101</v>
      </c>
      <c r="E31" s="3" t="s">
        <v>318</v>
      </c>
    </row>
    <row r="32" spans="1:5" ht="45" customHeight="1" x14ac:dyDescent="0.25">
      <c r="A32" s="3" t="s">
        <v>320</v>
      </c>
      <c r="B32" s="3" t="s">
        <v>1018</v>
      </c>
      <c r="C32" s="3" t="s">
        <v>994</v>
      </c>
      <c r="D32" s="3" t="s">
        <v>163</v>
      </c>
      <c r="E32" s="3" t="s">
        <v>165</v>
      </c>
    </row>
    <row r="33" spans="1:5" ht="45" customHeight="1" x14ac:dyDescent="0.25">
      <c r="A33" s="3" t="s">
        <v>331</v>
      </c>
      <c r="B33" s="3" t="s">
        <v>1019</v>
      </c>
      <c r="C33" s="3" t="s">
        <v>985</v>
      </c>
      <c r="D33" s="3" t="s">
        <v>101</v>
      </c>
      <c r="E33" s="3" t="s">
        <v>161</v>
      </c>
    </row>
    <row r="34" spans="1:5" ht="45" customHeight="1" x14ac:dyDescent="0.25">
      <c r="A34" s="3" t="s">
        <v>341</v>
      </c>
      <c r="B34" s="3" t="s">
        <v>1020</v>
      </c>
      <c r="C34" s="3" t="s">
        <v>989</v>
      </c>
      <c r="D34" s="3" t="s">
        <v>101</v>
      </c>
      <c r="E34" s="3" t="s">
        <v>343</v>
      </c>
    </row>
    <row r="35" spans="1:5" ht="45" customHeight="1" x14ac:dyDescent="0.25">
      <c r="A35" s="3" t="s">
        <v>356</v>
      </c>
      <c r="B35" s="3" t="s">
        <v>1021</v>
      </c>
      <c r="C35" s="3" t="s">
        <v>104</v>
      </c>
      <c r="D35" s="3" t="s">
        <v>101</v>
      </c>
      <c r="E35" s="3" t="s">
        <v>357</v>
      </c>
    </row>
    <row r="36" spans="1:5" ht="45" customHeight="1" x14ac:dyDescent="0.25">
      <c r="A36" s="3" t="s">
        <v>356</v>
      </c>
      <c r="B36" s="3" t="s">
        <v>1022</v>
      </c>
      <c r="C36" s="3" t="s">
        <v>104</v>
      </c>
      <c r="D36" s="3" t="s">
        <v>101</v>
      </c>
      <c r="E36" s="3" t="s">
        <v>1023</v>
      </c>
    </row>
    <row r="37" spans="1:5" ht="45" customHeight="1" x14ac:dyDescent="0.25">
      <c r="A37" s="3" t="s">
        <v>360</v>
      </c>
      <c r="B37" s="3" t="s">
        <v>1024</v>
      </c>
      <c r="C37" s="3" t="s">
        <v>104</v>
      </c>
      <c r="D37" s="3" t="s">
        <v>101</v>
      </c>
      <c r="E37" s="3" t="s">
        <v>361</v>
      </c>
    </row>
    <row r="38" spans="1:5" ht="45" customHeight="1" x14ac:dyDescent="0.25">
      <c r="A38" s="3" t="s">
        <v>363</v>
      </c>
      <c r="B38" s="3" t="s">
        <v>1025</v>
      </c>
      <c r="C38" s="3" t="s">
        <v>104</v>
      </c>
      <c r="D38" s="3" t="s">
        <v>163</v>
      </c>
      <c r="E38" s="3" t="s">
        <v>154</v>
      </c>
    </row>
    <row r="39" spans="1:5" ht="45" customHeight="1" x14ac:dyDescent="0.25">
      <c r="A39" s="3" t="s">
        <v>370</v>
      </c>
      <c r="B39" s="3" t="s">
        <v>1026</v>
      </c>
      <c r="C39" s="3" t="s">
        <v>985</v>
      </c>
      <c r="D39" s="3" t="s">
        <v>101</v>
      </c>
      <c r="E39" s="3" t="s">
        <v>371</v>
      </c>
    </row>
    <row r="40" spans="1:5" ht="45" customHeight="1" x14ac:dyDescent="0.25">
      <c r="A40" s="3" t="s">
        <v>373</v>
      </c>
      <c r="B40" s="3" t="s">
        <v>1027</v>
      </c>
      <c r="C40" s="3" t="s">
        <v>985</v>
      </c>
      <c r="D40" s="3" t="s">
        <v>101</v>
      </c>
      <c r="E40" s="3" t="s">
        <v>374</v>
      </c>
    </row>
    <row r="41" spans="1:5" ht="45" customHeight="1" x14ac:dyDescent="0.25">
      <c r="A41" s="3" t="s">
        <v>381</v>
      </c>
      <c r="B41" s="3" t="s">
        <v>1028</v>
      </c>
      <c r="C41" s="3" t="s">
        <v>985</v>
      </c>
      <c r="D41" s="3" t="s">
        <v>101</v>
      </c>
      <c r="E41" s="3" t="s">
        <v>382</v>
      </c>
    </row>
    <row r="42" spans="1:5" ht="45" customHeight="1" x14ac:dyDescent="0.25">
      <c r="A42" s="3" t="s">
        <v>384</v>
      </c>
      <c r="B42" s="3" t="s">
        <v>1029</v>
      </c>
      <c r="C42" s="3" t="s">
        <v>985</v>
      </c>
      <c r="D42" s="3" t="s">
        <v>101</v>
      </c>
      <c r="E42" s="3" t="s">
        <v>386</v>
      </c>
    </row>
    <row r="43" spans="1:5" ht="45" customHeight="1" x14ac:dyDescent="0.25">
      <c r="A43" s="3" t="s">
        <v>388</v>
      </c>
      <c r="B43" s="3" t="s">
        <v>1030</v>
      </c>
      <c r="C43" s="3" t="s">
        <v>1031</v>
      </c>
      <c r="D43" s="3" t="s">
        <v>101</v>
      </c>
      <c r="E43" s="3" t="s">
        <v>390</v>
      </c>
    </row>
    <row r="44" spans="1:5" ht="45" customHeight="1" x14ac:dyDescent="0.25">
      <c r="A44" s="3" t="s">
        <v>399</v>
      </c>
      <c r="B44" s="3" t="s">
        <v>1032</v>
      </c>
      <c r="C44" s="3" t="s">
        <v>1033</v>
      </c>
      <c r="D44" s="3" t="s">
        <v>101</v>
      </c>
      <c r="E44" s="3" t="s">
        <v>401</v>
      </c>
    </row>
    <row r="45" spans="1:5" ht="45" customHeight="1" x14ac:dyDescent="0.25">
      <c r="A45" s="3" t="s">
        <v>414</v>
      </c>
      <c r="B45" s="3" t="s">
        <v>1034</v>
      </c>
      <c r="C45" s="3" t="s">
        <v>1031</v>
      </c>
      <c r="D45" s="3" t="s">
        <v>101</v>
      </c>
      <c r="E45" s="3" t="s">
        <v>416</v>
      </c>
    </row>
    <row r="46" spans="1:5" ht="45" customHeight="1" x14ac:dyDescent="0.25">
      <c r="A46" s="3" t="s">
        <v>427</v>
      </c>
      <c r="B46" s="3" t="s">
        <v>1035</v>
      </c>
      <c r="C46" s="3" t="s">
        <v>989</v>
      </c>
      <c r="D46" s="3" t="s">
        <v>101</v>
      </c>
      <c r="E46" s="3" t="s">
        <v>428</v>
      </c>
    </row>
    <row r="47" spans="1:5" ht="45" customHeight="1" x14ac:dyDescent="0.25">
      <c r="A47" s="3" t="s">
        <v>430</v>
      </c>
      <c r="B47" s="3" t="s">
        <v>1036</v>
      </c>
      <c r="C47" s="3" t="s">
        <v>1031</v>
      </c>
      <c r="D47" s="3" t="s">
        <v>101</v>
      </c>
      <c r="E47" s="3" t="s">
        <v>432</v>
      </c>
    </row>
    <row r="48" spans="1:5" ht="45" customHeight="1" x14ac:dyDescent="0.25">
      <c r="A48" s="3" t="s">
        <v>443</v>
      </c>
      <c r="B48" s="3" t="s">
        <v>1037</v>
      </c>
      <c r="C48" s="3" t="s">
        <v>104</v>
      </c>
      <c r="D48" s="3" t="s">
        <v>101</v>
      </c>
      <c r="E48" s="3" t="s">
        <v>444</v>
      </c>
    </row>
    <row r="49" spans="1:5" ht="45" customHeight="1" x14ac:dyDescent="0.25">
      <c r="A49" s="3" t="s">
        <v>457</v>
      </c>
      <c r="B49" s="3" t="s">
        <v>1038</v>
      </c>
      <c r="C49" s="3" t="s">
        <v>1039</v>
      </c>
      <c r="D49" s="3" t="s">
        <v>101</v>
      </c>
      <c r="E49" s="3" t="s">
        <v>458</v>
      </c>
    </row>
    <row r="50" spans="1:5" ht="45" customHeight="1" x14ac:dyDescent="0.25">
      <c r="A50" s="3" t="s">
        <v>473</v>
      </c>
      <c r="B50" s="3" t="s">
        <v>1040</v>
      </c>
      <c r="C50" s="3" t="s">
        <v>1041</v>
      </c>
      <c r="D50" s="3" t="s">
        <v>101</v>
      </c>
      <c r="E50" s="3" t="s">
        <v>474</v>
      </c>
    </row>
    <row r="51" spans="1:5" ht="45" customHeight="1" x14ac:dyDescent="0.25">
      <c r="A51" s="3" t="s">
        <v>481</v>
      </c>
      <c r="B51" s="3" t="s">
        <v>1042</v>
      </c>
      <c r="C51" s="3" t="s">
        <v>987</v>
      </c>
      <c r="D51" s="3" t="s">
        <v>101</v>
      </c>
      <c r="E51" s="3" t="s">
        <v>482</v>
      </c>
    </row>
    <row r="52" spans="1:5" ht="45" customHeight="1" x14ac:dyDescent="0.25">
      <c r="A52" s="3" t="s">
        <v>484</v>
      </c>
      <c r="B52" s="3" t="s">
        <v>1043</v>
      </c>
      <c r="C52" s="3" t="s">
        <v>1044</v>
      </c>
      <c r="D52" s="3" t="s">
        <v>101</v>
      </c>
      <c r="E52" s="3" t="s">
        <v>485</v>
      </c>
    </row>
    <row r="53" spans="1:5" ht="45" customHeight="1" x14ac:dyDescent="0.25">
      <c r="A53" s="3" t="s">
        <v>491</v>
      </c>
      <c r="B53" s="3" t="s">
        <v>1045</v>
      </c>
      <c r="C53" s="3" t="s">
        <v>1044</v>
      </c>
      <c r="D53" s="3" t="s">
        <v>101</v>
      </c>
      <c r="E53" s="3" t="s">
        <v>492</v>
      </c>
    </row>
    <row r="54" spans="1:5" ht="45" customHeight="1" x14ac:dyDescent="0.25">
      <c r="A54" s="3" t="s">
        <v>502</v>
      </c>
      <c r="B54" s="3" t="s">
        <v>1046</v>
      </c>
      <c r="C54" s="3" t="s">
        <v>1047</v>
      </c>
      <c r="D54" s="3" t="s">
        <v>163</v>
      </c>
      <c r="E54" s="3" t="s">
        <v>503</v>
      </c>
    </row>
    <row r="55" spans="1:5" ht="45" customHeight="1" x14ac:dyDescent="0.25">
      <c r="A55" s="3" t="s">
        <v>505</v>
      </c>
      <c r="B55" s="3" t="s">
        <v>1048</v>
      </c>
      <c r="C55" s="3" t="s">
        <v>1047</v>
      </c>
      <c r="D55" s="3" t="s">
        <v>163</v>
      </c>
      <c r="E55" s="3" t="s">
        <v>506</v>
      </c>
    </row>
    <row r="56" spans="1:5" ht="45" customHeight="1" x14ac:dyDescent="0.25">
      <c r="A56" s="3" t="s">
        <v>510</v>
      </c>
      <c r="B56" s="3" t="s">
        <v>1049</v>
      </c>
      <c r="C56" s="3" t="s">
        <v>985</v>
      </c>
      <c r="D56" s="3" t="s">
        <v>101</v>
      </c>
      <c r="E56" s="3" t="s">
        <v>511</v>
      </c>
    </row>
    <row r="57" spans="1:5" ht="45" customHeight="1" x14ac:dyDescent="0.25">
      <c r="A57" s="3" t="s">
        <v>517</v>
      </c>
      <c r="B57" s="3" t="s">
        <v>1050</v>
      </c>
      <c r="C57" s="3" t="s">
        <v>1041</v>
      </c>
      <c r="D57" s="3" t="s">
        <v>101</v>
      </c>
      <c r="E57" s="3" t="s">
        <v>518</v>
      </c>
    </row>
    <row r="58" spans="1:5" ht="45" customHeight="1" x14ac:dyDescent="0.25">
      <c r="A58" s="3" t="s">
        <v>527</v>
      </c>
      <c r="B58" s="3" t="s">
        <v>1051</v>
      </c>
      <c r="C58" s="3" t="s">
        <v>1041</v>
      </c>
      <c r="D58" s="3" t="s">
        <v>101</v>
      </c>
      <c r="E58" s="3" t="s">
        <v>528</v>
      </c>
    </row>
    <row r="59" spans="1:5" ht="45" customHeight="1" x14ac:dyDescent="0.25">
      <c r="A59" s="3" t="s">
        <v>533</v>
      </c>
      <c r="B59" s="3" t="s">
        <v>1052</v>
      </c>
      <c r="C59" s="3" t="s">
        <v>1053</v>
      </c>
      <c r="D59" s="3" t="s">
        <v>101</v>
      </c>
      <c r="E59" s="3" t="s">
        <v>534</v>
      </c>
    </row>
    <row r="60" spans="1:5" ht="45" customHeight="1" x14ac:dyDescent="0.25">
      <c r="A60" s="3" t="s">
        <v>536</v>
      </c>
      <c r="B60" s="3" t="s">
        <v>1054</v>
      </c>
      <c r="C60" s="3" t="s">
        <v>1031</v>
      </c>
      <c r="D60" s="3" t="s">
        <v>101</v>
      </c>
      <c r="E60" s="3" t="s">
        <v>537</v>
      </c>
    </row>
    <row r="61" spans="1:5" ht="45" customHeight="1" x14ac:dyDescent="0.25">
      <c r="A61" s="3" t="s">
        <v>543</v>
      </c>
      <c r="B61" s="3" t="s">
        <v>1055</v>
      </c>
      <c r="C61" s="3" t="s">
        <v>985</v>
      </c>
      <c r="D61" s="3" t="s">
        <v>101</v>
      </c>
      <c r="E61" s="3" t="s">
        <v>161</v>
      </c>
    </row>
    <row r="62" spans="1:5" ht="45" customHeight="1" x14ac:dyDescent="0.25">
      <c r="A62" s="3" t="s">
        <v>547</v>
      </c>
      <c r="B62" s="3" t="s">
        <v>1056</v>
      </c>
      <c r="C62" s="3" t="s">
        <v>985</v>
      </c>
      <c r="D62" s="3" t="s">
        <v>101</v>
      </c>
      <c r="E62" s="3" t="s">
        <v>548</v>
      </c>
    </row>
    <row r="63" spans="1:5" ht="45" customHeight="1" x14ac:dyDescent="0.25">
      <c r="A63" s="3" t="s">
        <v>550</v>
      </c>
      <c r="B63" s="3" t="s">
        <v>1057</v>
      </c>
      <c r="C63" s="3" t="s">
        <v>997</v>
      </c>
      <c r="D63" s="3" t="s">
        <v>101</v>
      </c>
      <c r="E63" s="3" t="s">
        <v>551</v>
      </c>
    </row>
    <row r="64" spans="1:5" ht="45" customHeight="1" x14ac:dyDescent="0.25">
      <c r="A64" s="3" t="s">
        <v>560</v>
      </c>
      <c r="B64" s="3" t="s">
        <v>1058</v>
      </c>
      <c r="C64" s="3" t="s">
        <v>985</v>
      </c>
      <c r="D64" s="3" t="s">
        <v>101</v>
      </c>
      <c r="E64" s="3" t="s">
        <v>161</v>
      </c>
    </row>
    <row r="65" spans="1:5" ht="45" customHeight="1" x14ac:dyDescent="0.25">
      <c r="A65" s="3" t="s">
        <v>562</v>
      </c>
      <c r="B65" s="3" t="s">
        <v>1059</v>
      </c>
      <c r="C65" s="3" t="s">
        <v>989</v>
      </c>
      <c r="D65" s="3" t="s">
        <v>101</v>
      </c>
      <c r="E65" s="3" t="s">
        <v>564</v>
      </c>
    </row>
    <row r="66" spans="1:5" ht="45" customHeight="1" x14ac:dyDescent="0.25">
      <c r="A66" s="3" t="s">
        <v>567</v>
      </c>
      <c r="B66" s="3" t="s">
        <v>1060</v>
      </c>
      <c r="C66" s="3" t="s">
        <v>1053</v>
      </c>
      <c r="D66" s="3" t="s">
        <v>101</v>
      </c>
      <c r="E66" s="3" t="s">
        <v>568</v>
      </c>
    </row>
    <row r="67" spans="1:5" ht="45" customHeight="1" x14ac:dyDescent="0.25">
      <c r="A67" s="3" t="s">
        <v>570</v>
      </c>
      <c r="B67" s="3" t="s">
        <v>1061</v>
      </c>
      <c r="C67" s="3" t="s">
        <v>1053</v>
      </c>
      <c r="D67" s="3" t="s">
        <v>101</v>
      </c>
      <c r="E67" s="3" t="s">
        <v>571</v>
      </c>
    </row>
    <row r="68" spans="1:5" ht="45" customHeight="1" x14ac:dyDescent="0.25">
      <c r="A68" s="3" t="s">
        <v>576</v>
      </c>
      <c r="B68" s="3" t="s">
        <v>1062</v>
      </c>
      <c r="C68" s="3" t="s">
        <v>1063</v>
      </c>
      <c r="D68" s="3" t="s">
        <v>101</v>
      </c>
      <c r="E68" s="3" t="s">
        <v>577</v>
      </c>
    </row>
    <row r="69" spans="1:5" ht="45" customHeight="1" x14ac:dyDescent="0.25">
      <c r="A69" s="3" t="s">
        <v>583</v>
      </c>
      <c r="B69" s="3" t="s">
        <v>1064</v>
      </c>
      <c r="C69" s="3" t="s">
        <v>1044</v>
      </c>
      <c r="D69" s="3" t="s">
        <v>101</v>
      </c>
      <c r="E69" s="3" t="s">
        <v>584</v>
      </c>
    </row>
    <row r="70" spans="1:5" ht="45" customHeight="1" x14ac:dyDescent="0.25">
      <c r="A70" s="3" t="s">
        <v>586</v>
      </c>
      <c r="B70" s="3" t="s">
        <v>1065</v>
      </c>
      <c r="C70" s="3" t="s">
        <v>985</v>
      </c>
      <c r="D70" s="3" t="s">
        <v>101</v>
      </c>
      <c r="E70" s="3" t="s">
        <v>161</v>
      </c>
    </row>
    <row r="71" spans="1:5" ht="45" customHeight="1" x14ac:dyDescent="0.25">
      <c r="A71" s="3" t="s">
        <v>591</v>
      </c>
      <c r="B71" s="3" t="s">
        <v>1066</v>
      </c>
      <c r="C71" s="3" t="s">
        <v>985</v>
      </c>
      <c r="D71" s="3" t="s">
        <v>101</v>
      </c>
      <c r="E71" s="3" t="s">
        <v>161</v>
      </c>
    </row>
    <row r="72" spans="1:5" ht="45" customHeight="1" x14ac:dyDescent="0.25">
      <c r="A72" s="3" t="s">
        <v>593</v>
      </c>
      <c r="B72" s="3" t="s">
        <v>1067</v>
      </c>
      <c r="C72" s="3" t="s">
        <v>1031</v>
      </c>
      <c r="D72" s="3" t="s">
        <v>101</v>
      </c>
      <c r="E72" s="3" t="s">
        <v>595</v>
      </c>
    </row>
    <row r="73" spans="1:5" ht="45" customHeight="1" x14ac:dyDescent="0.25">
      <c r="A73" s="3" t="s">
        <v>601</v>
      </c>
      <c r="B73" s="3" t="s">
        <v>1068</v>
      </c>
      <c r="C73" s="3" t="s">
        <v>985</v>
      </c>
      <c r="D73" s="3" t="s">
        <v>101</v>
      </c>
      <c r="E73" s="3" t="s">
        <v>603</v>
      </c>
    </row>
    <row r="74" spans="1:5" ht="45" customHeight="1" x14ac:dyDescent="0.25">
      <c r="A74" s="3" t="s">
        <v>605</v>
      </c>
      <c r="B74" s="3" t="s">
        <v>1069</v>
      </c>
      <c r="C74" s="3" t="s">
        <v>989</v>
      </c>
      <c r="D74" s="3" t="s">
        <v>101</v>
      </c>
      <c r="E74" s="3" t="s">
        <v>607</v>
      </c>
    </row>
    <row r="75" spans="1:5" ht="45" customHeight="1" x14ac:dyDescent="0.25">
      <c r="A75" s="3" t="s">
        <v>610</v>
      </c>
      <c r="B75" s="3" t="s">
        <v>1070</v>
      </c>
      <c r="C75" s="3" t="s">
        <v>1063</v>
      </c>
      <c r="D75" s="3" t="s">
        <v>101</v>
      </c>
      <c r="E75" s="3" t="s">
        <v>611</v>
      </c>
    </row>
    <row r="76" spans="1:5" ht="45" customHeight="1" x14ac:dyDescent="0.25">
      <c r="A76" s="3" t="s">
        <v>615</v>
      </c>
      <c r="B76" s="3" t="s">
        <v>1071</v>
      </c>
      <c r="C76" s="3" t="s">
        <v>1063</v>
      </c>
      <c r="D76" s="3" t="s">
        <v>101</v>
      </c>
      <c r="E76" s="3" t="s">
        <v>616</v>
      </c>
    </row>
    <row r="77" spans="1:5" ht="45" customHeight="1" x14ac:dyDescent="0.25">
      <c r="A77" s="3" t="s">
        <v>625</v>
      </c>
      <c r="B77" s="3" t="s">
        <v>1072</v>
      </c>
      <c r="C77" s="3" t="s">
        <v>104</v>
      </c>
      <c r="D77" s="3" t="s">
        <v>101</v>
      </c>
      <c r="E77" s="3" t="s">
        <v>626</v>
      </c>
    </row>
    <row r="78" spans="1:5" ht="45" customHeight="1" x14ac:dyDescent="0.25">
      <c r="A78" s="3" t="s">
        <v>630</v>
      </c>
      <c r="B78" s="3" t="s">
        <v>1073</v>
      </c>
      <c r="C78" s="3" t="s">
        <v>987</v>
      </c>
      <c r="D78" s="3" t="s">
        <v>101</v>
      </c>
      <c r="E78" s="3" t="s">
        <v>631</v>
      </c>
    </row>
    <row r="79" spans="1:5" ht="45" customHeight="1" x14ac:dyDescent="0.25">
      <c r="A79" s="3" t="s">
        <v>633</v>
      </c>
      <c r="B79" s="3" t="s">
        <v>1074</v>
      </c>
      <c r="C79" s="3" t="s">
        <v>989</v>
      </c>
      <c r="D79" s="3" t="s">
        <v>101</v>
      </c>
      <c r="E79" s="3" t="s">
        <v>634</v>
      </c>
    </row>
    <row r="80" spans="1:5" ht="45" customHeight="1" x14ac:dyDescent="0.25">
      <c r="A80" s="3" t="s">
        <v>636</v>
      </c>
      <c r="B80" s="3" t="s">
        <v>1075</v>
      </c>
      <c r="C80" s="3" t="s">
        <v>1044</v>
      </c>
      <c r="D80" s="3" t="s">
        <v>101</v>
      </c>
      <c r="E80" s="3" t="s">
        <v>637</v>
      </c>
    </row>
    <row r="81" spans="1:5" ht="45" customHeight="1" x14ac:dyDescent="0.25">
      <c r="A81" s="3" t="s">
        <v>639</v>
      </c>
      <c r="B81" s="3" t="s">
        <v>1076</v>
      </c>
      <c r="C81" s="3" t="s">
        <v>1031</v>
      </c>
      <c r="D81" s="3" t="s">
        <v>101</v>
      </c>
      <c r="E81" s="3" t="s">
        <v>641</v>
      </c>
    </row>
    <row r="82" spans="1:5" ht="45" customHeight="1" x14ac:dyDescent="0.25">
      <c r="A82" s="3" t="s">
        <v>643</v>
      </c>
      <c r="B82" s="3" t="s">
        <v>1077</v>
      </c>
      <c r="C82" s="3" t="s">
        <v>985</v>
      </c>
      <c r="D82" s="3" t="s">
        <v>101</v>
      </c>
      <c r="E82" s="3" t="s">
        <v>645</v>
      </c>
    </row>
    <row r="83" spans="1:5" ht="45" customHeight="1" x14ac:dyDescent="0.25">
      <c r="A83" s="3" t="s">
        <v>647</v>
      </c>
      <c r="B83" s="3" t="s">
        <v>1078</v>
      </c>
      <c r="C83" s="3" t="s">
        <v>989</v>
      </c>
      <c r="D83" s="3" t="s">
        <v>101</v>
      </c>
      <c r="E83" s="3" t="s">
        <v>649</v>
      </c>
    </row>
    <row r="84" spans="1:5" ht="45" customHeight="1" x14ac:dyDescent="0.25">
      <c r="A84" s="3" t="s">
        <v>660</v>
      </c>
      <c r="B84" s="3" t="s">
        <v>1079</v>
      </c>
      <c r="C84" s="3" t="s">
        <v>104</v>
      </c>
      <c r="D84" s="3" t="s">
        <v>101</v>
      </c>
      <c r="E84" s="3" t="s">
        <v>112</v>
      </c>
    </row>
    <row r="85" spans="1:5" ht="45" customHeight="1" x14ac:dyDescent="0.25">
      <c r="A85" s="3" t="s">
        <v>665</v>
      </c>
      <c r="B85" s="3" t="s">
        <v>1080</v>
      </c>
      <c r="C85" s="3" t="s">
        <v>104</v>
      </c>
      <c r="D85" s="3" t="s">
        <v>101</v>
      </c>
      <c r="E85" s="3" t="s">
        <v>112</v>
      </c>
    </row>
    <row r="86" spans="1:5" ht="45" customHeight="1" x14ac:dyDescent="0.25">
      <c r="A86" s="3" t="s">
        <v>676</v>
      </c>
      <c r="B86" s="3" t="s">
        <v>1081</v>
      </c>
      <c r="C86" s="3" t="s">
        <v>104</v>
      </c>
      <c r="D86" s="3" t="s">
        <v>101</v>
      </c>
      <c r="E86" s="3" t="s">
        <v>677</v>
      </c>
    </row>
    <row r="87" spans="1:5" ht="45" customHeight="1" x14ac:dyDescent="0.25">
      <c r="A87" s="3" t="s">
        <v>686</v>
      </c>
      <c r="B87" s="3" t="s">
        <v>1082</v>
      </c>
      <c r="C87" s="3" t="s">
        <v>987</v>
      </c>
      <c r="D87" s="3" t="s">
        <v>101</v>
      </c>
      <c r="E87" s="3" t="s">
        <v>1083</v>
      </c>
    </row>
    <row r="88" spans="1:5" ht="45" customHeight="1" x14ac:dyDescent="0.25">
      <c r="A88" s="3" t="s">
        <v>689</v>
      </c>
      <c r="B88" s="3" t="s">
        <v>1084</v>
      </c>
      <c r="C88" s="3" t="s">
        <v>989</v>
      </c>
      <c r="D88" s="3" t="s">
        <v>101</v>
      </c>
      <c r="E88" s="3" t="s">
        <v>690</v>
      </c>
    </row>
    <row r="89" spans="1:5" ht="45" customHeight="1" x14ac:dyDescent="0.25">
      <c r="A89" s="3" t="s">
        <v>692</v>
      </c>
      <c r="B89" s="3" t="s">
        <v>1085</v>
      </c>
      <c r="C89" s="3" t="s">
        <v>1044</v>
      </c>
      <c r="D89" s="3" t="s">
        <v>101</v>
      </c>
      <c r="E89" s="3" t="s">
        <v>371</v>
      </c>
    </row>
    <row r="90" spans="1:5" ht="45" customHeight="1" x14ac:dyDescent="0.25">
      <c r="A90" s="3" t="s">
        <v>706</v>
      </c>
      <c r="B90" s="3" t="s">
        <v>1086</v>
      </c>
      <c r="C90" s="3" t="s">
        <v>997</v>
      </c>
      <c r="D90" s="3" t="s">
        <v>101</v>
      </c>
      <c r="E90" s="3" t="s">
        <v>707</v>
      </c>
    </row>
    <row r="91" spans="1:5" ht="45" customHeight="1" x14ac:dyDescent="0.25">
      <c r="A91" s="3" t="s">
        <v>711</v>
      </c>
      <c r="B91" s="3" t="s">
        <v>1087</v>
      </c>
      <c r="C91" s="3" t="s">
        <v>985</v>
      </c>
      <c r="D91" s="3" t="s">
        <v>101</v>
      </c>
      <c r="E91" s="3" t="s">
        <v>161</v>
      </c>
    </row>
    <row r="92" spans="1:5" ht="45" customHeight="1" x14ac:dyDescent="0.25">
      <c r="A92" s="3" t="s">
        <v>719</v>
      </c>
      <c r="B92" s="3" t="s">
        <v>1088</v>
      </c>
      <c r="C92" s="3" t="s">
        <v>1031</v>
      </c>
      <c r="D92" s="3" t="s">
        <v>101</v>
      </c>
      <c r="E92" s="3" t="s">
        <v>720</v>
      </c>
    </row>
    <row r="93" spans="1:5" ht="45" customHeight="1" x14ac:dyDescent="0.25">
      <c r="A93" s="3" t="s">
        <v>722</v>
      </c>
      <c r="B93" s="3" t="s">
        <v>1089</v>
      </c>
      <c r="C93" s="3" t="s">
        <v>1090</v>
      </c>
      <c r="D93" s="3" t="s">
        <v>101</v>
      </c>
      <c r="E93" s="3" t="s">
        <v>371</v>
      </c>
    </row>
    <row r="94" spans="1:5" ht="45" customHeight="1" x14ac:dyDescent="0.25">
      <c r="A94" s="3" t="s">
        <v>727</v>
      </c>
      <c r="B94" s="3" t="s">
        <v>1091</v>
      </c>
      <c r="C94" s="3" t="s">
        <v>1090</v>
      </c>
      <c r="D94" s="3" t="s">
        <v>101</v>
      </c>
      <c r="E94" s="3" t="s">
        <v>724</v>
      </c>
    </row>
    <row r="95" spans="1:5" ht="45" customHeight="1" x14ac:dyDescent="0.25">
      <c r="A95" s="3" t="s">
        <v>729</v>
      </c>
      <c r="B95" s="3" t="s">
        <v>1092</v>
      </c>
      <c r="C95" s="3" t="s">
        <v>1044</v>
      </c>
      <c r="D95" s="3" t="s">
        <v>101</v>
      </c>
      <c r="E95" s="3" t="s">
        <v>161</v>
      </c>
    </row>
    <row r="96" spans="1:5" ht="45" customHeight="1" x14ac:dyDescent="0.25">
      <c r="A96" s="3" t="s">
        <v>732</v>
      </c>
      <c r="B96" s="3" t="s">
        <v>1093</v>
      </c>
      <c r="C96" s="3" t="s">
        <v>989</v>
      </c>
      <c r="D96" s="3" t="s">
        <v>101</v>
      </c>
      <c r="E96" s="3" t="s">
        <v>145</v>
      </c>
    </row>
    <row r="97" spans="1:5" ht="45" customHeight="1" x14ac:dyDescent="0.25">
      <c r="A97" s="3" t="s">
        <v>734</v>
      </c>
      <c r="B97" s="3" t="s">
        <v>1094</v>
      </c>
      <c r="C97" s="3" t="s">
        <v>985</v>
      </c>
      <c r="D97" s="3" t="s">
        <v>101</v>
      </c>
      <c r="E97" s="3" t="s">
        <v>371</v>
      </c>
    </row>
    <row r="98" spans="1:5" ht="45" customHeight="1" x14ac:dyDescent="0.25">
      <c r="A98" s="3" t="s">
        <v>742</v>
      </c>
      <c r="B98" s="3" t="s">
        <v>1095</v>
      </c>
      <c r="C98" s="3" t="s">
        <v>1031</v>
      </c>
      <c r="D98" s="3" t="s">
        <v>101</v>
      </c>
      <c r="E98" s="3" t="s">
        <v>738</v>
      </c>
    </row>
    <row r="99" spans="1:5" ht="45" customHeight="1" x14ac:dyDescent="0.25">
      <c r="A99" s="3" t="s">
        <v>745</v>
      </c>
      <c r="B99" s="3" t="s">
        <v>1096</v>
      </c>
      <c r="C99" s="3" t="s">
        <v>1033</v>
      </c>
      <c r="D99" s="3" t="s">
        <v>101</v>
      </c>
      <c r="E99" s="3" t="s">
        <v>744</v>
      </c>
    </row>
    <row r="100" spans="1:5" ht="45" customHeight="1" x14ac:dyDescent="0.25">
      <c r="A100" s="3" t="s">
        <v>748</v>
      </c>
      <c r="B100" s="3" t="s">
        <v>1097</v>
      </c>
      <c r="C100" s="3" t="s">
        <v>985</v>
      </c>
      <c r="D100" s="3" t="s">
        <v>101</v>
      </c>
      <c r="E100" s="3" t="s">
        <v>749</v>
      </c>
    </row>
    <row r="101" spans="1:5" ht="45" customHeight="1" x14ac:dyDescent="0.25">
      <c r="A101" s="3" t="s">
        <v>755</v>
      </c>
      <c r="B101" s="3" t="s">
        <v>1098</v>
      </c>
      <c r="C101" s="3" t="s">
        <v>994</v>
      </c>
      <c r="D101" s="3" t="s">
        <v>163</v>
      </c>
      <c r="E101" s="3" t="s">
        <v>756</v>
      </c>
    </row>
    <row r="102" spans="1:5" ht="45" customHeight="1" x14ac:dyDescent="0.25">
      <c r="A102" s="3" t="s">
        <v>759</v>
      </c>
      <c r="B102" s="3" t="s">
        <v>1099</v>
      </c>
      <c r="C102" s="3" t="s">
        <v>1031</v>
      </c>
      <c r="D102" s="3" t="s">
        <v>101</v>
      </c>
      <c r="E102" s="3" t="s">
        <v>738</v>
      </c>
    </row>
    <row r="103" spans="1:5" ht="45" customHeight="1" x14ac:dyDescent="0.25">
      <c r="A103" s="3" t="s">
        <v>766</v>
      </c>
      <c r="B103" s="3" t="s">
        <v>1100</v>
      </c>
      <c r="C103" s="3" t="s">
        <v>989</v>
      </c>
      <c r="D103" s="3" t="s">
        <v>101</v>
      </c>
      <c r="E103" s="3" t="s">
        <v>764</v>
      </c>
    </row>
    <row r="104" spans="1:5" ht="45" customHeight="1" x14ac:dyDescent="0.25">
      <c r="A104" s="3" t="s">
        <v>769</v>
      </c>
      <c r="B104" s="3" t="s">
        <v>1101</v>
      </c>
      <c r="C104" s="3" t="s">
        <v>985</v>
      </c>
      <c r="D104" s="3" t="s">
        <v>101</v>
      </c>
      <c r="E104" s="3" t="s">
        <v>768</v>
      </c>
    </row>
    <row r="105" spans="1:5" ht="45" customHeight="1" x14ac:dyDescent="0.25">
      <c r="A105" s="3" t="s">
        <v>772</v>
      </c>
      <c r="B105" s="3" t="s">
        <v>1102</v>
      </c>
      <c r="C105" s="3" t="s">
        <v>985</v>
      </c>
      <c r="D105" s="3" t="s">
        <v>101</v>
      </c>
      <c r="E105" s="3" t="s">
        <v>773</v>
      </c>
    </row>
    <row r="106" spans="1:5" ht="45" customHeight="1" x14ac:dyDescent="0.25">
      <c r="A106" s="3" t="s">
        <v>775</v>
      </c>
      <c r="B106" s="3" t="s">
        <v>1103</v>
      </c>
      <c r="C106" s="3" t="s">
        <v>987</v>
      </c>
      <c r="D106" s="3" t="s">
        <v>101</v>
      </c>
      <c r="E106" s="3" t="s">
        <v>776</v>
      </c>
    </row>
    <row r="107" spans="1:5" ht="45" customHeight="1" x14ac:dyDescent="0.25">
      <c r="A107" s="3" t="s">
        <v>788</v>
      </c>
      <c r="B107" s="3" t="s">
        <v>1104</v>
      </c>
      <c r="C107" s="3" t="s">
        <v>994</v>
      </c>
      <c r="D107" s="3" t="s">
        <v>163</v>
      </c>
      <c r="E107" s="3" t="s">
        <v>789</v>
      </c>
    </row>
    <row r="108" spans="1:5" ht="45" customHeight="1" x14ac:dyDescent="0.25">
      <c r="A108" s="3" t="s">
        <v>793</v>
      </c>
      <c r="B108" s="3" t="s">
        <v>1105</v>
      </c>
      <c r="C108" s="3" t="s">
        <v>1031</v>
      </c>
      <c r="D108" s="3" t="s">
        <v>101</v>
      </c>
      <c r="E108" s="3" t="s">
        <v>792</v>
      </c>
    </row>
    <row r="109" spans="1:5" ht="45" customHeight="1" x14ac:dyDescent="0.25">
      <c r="A109" s="3" t="s">
        <v>796</v>
      </c>
      <c r="B109" s="3" t="s">
        <v>1106</v>
      </c>
      <c r="C109" s="3" t="s">
        <v>987</v>
      </c>
      <c r="D109" s="3" t="s">
        <v>101</v>
      </c>
      <c r="E109" s="3" t="s">
        <v>795</v>
      </c>
    </row>
    <row r="110" spans="1:5" ht="45" customHeight="1" x14ac:dyDescent="0.25">
      <c r="A110" s="3" t="s">
        <v>799</v>
      </c>
      <c r="B110" s="3" t="s">
        <v>1107</v>
      </c>
      <c r="C110" s="3" t="s">
        <v>985</v>
      </c>
      <c r="D110" s="3" t="s">
        <v>101</v>
      </c>
      <c r="E110" s="3" t="s">
        <v>798</v>
      </c>
    </row>
    <row r="111" spans="1:5" ht="45" customHeight="1" x14ac:dyDescent="0.25">
      <c r="A111" s="3" t="s">
        <v>808</v>
      </c>
      <c r="B111" s="3" t="s">
        <v>1108</v>
      </c>
      <c r="C111" s="3" t="s">
        <v>994</v>
      </c>
      <c r="D111" s="3" t="s">
        <v>163</v>
      </c>
      <c r="E111" s="3" t="s">
        <v>809</v>
      </c>
    </row>
    <row r="112" spans="1:5" ht="45" customHeight="1" x14ac:dyDescent="0.25">
      <c r="A112" s="3" t="s">
        <v>814</v>
      </c>
      <c r="B112" s="3" t="s">
        <v>1109</v>
      </c>
      <c r="C112" s="3" t="s">
        <v>994</v>
      </c>
      <c r="D112" s="3" t="s">
        <v>163</v>
      </c>
      <c r="E112" s="3" t="s">
        <v>815</v>
      </c>
    </row>
    <row r="113" spans="1:5" ht="45" customHeight="1" x14ac:dyDescent="0.25">
      <c r="A113" s="3" t="s">
        <v>821</v>
      </c>
      <c r="B113" s="3" t="s">
        <v>1110</v>
      </c>
      <c r="C113" s="3" t="s">
        <v>994</v>
      </c>
      <c r="D113" s="3" t="s">
        <v>163</v>
      </c>
      <c r="E113" s="3" t="s">
        <v>822</v>
      </c>
    </row>
    <row r="114" spans="1:5" ht="45" customHeight="1" x14ac:dyDescent="0.25">
      <c r="A114" s="3" t="s">
        <v>828</v>
      </c>
      <c r="B114" s="3" t="s">
        <v>1111</v>
      </c>
      <c r="C114" s="3" t="s">
        <v>985</v>
      </c>
      <c r="D114" s="3" t="s">
        <v>101</v>
      </c>
      <c r="E114" s="3" t="s">
        <v>603</v>
      </c>
    </row>
    <row r="115" spans="1:5" ht="45" customHeight="1" x14ac:dyDescent="0.25">
      <c r="A115" s="3" t="s">
        <v>834</v>
      </c>
      <c r="B115" s="3" t="s">
        <v>1112</v>
      </c>
      <c r="C115" s="3" t="s">
        <v>985</v>
      </c>
      <c r="D115" s="3" t="s">
        <v>101</v>
      </c>
      <c r="E115" s="3" t="s">
        <v>161</v>
      </c>
    </row>
    <row r="116" spans="1:5" ht="45" customHeight="1" x14ac:dyDescent="0.25">
      <c r="A116" s="3" t="s">
        <v>841</v>
      </c>
      <c r="B116" s="3" t="s">
        <v>1113</v>
      </c>
      <c r="C116" s="3" t="s">
        <v>1031</v>
      </c>
      <c r="D116" s="3" t="s">
        <v>101</v>
      </c>
      <c r="E116" s="3" t="s">
        <v>836</v>
      </c>
    </row>
    <row r="117" spans="1:5" ht="45" customHeight="1" x14ac:dyDescent="0.25">
      <c r="A117" s="3" t="s">
        <v>847</v>
      </c>
      <c r="B117" s="3" t="s">
        <v>1114</v>
      </c>
      <c r="C117" s="3" t="s">
        <v>994</v>
      </c>
      <c r="D117" s="3" t="s">
        <v>163</v>
      </c>
      <c r="E117" s="3" t="s">
        <v>603</v>
      </c>
    </row>
    <row r="118" spans="1:5" ht="45" customHeight="1" x14ac:dyDescent="0.25">
      <c r="A118" s="3" t="s">
        <v>852</v>
      </c>
      <c r="B118" s="3" t="s">
        <v>1115</v>
      </c>
      <c r="C118" s="3" t="s">
        <v>994</v>
      </c>
      <c r="D118" s="3" t="s">
        <v>163</v>
      </c>
      <c r="E118" s="3" t="s">
        <v>603</v>
      </c>
    </row>
    <row r="119" spans="1:5" ht="45" customHeight="1" x14ac:dyDescent="0.25">
      <c r="A119" s="3" t="s">
        <v>854</v>
      </c>
      <c r="B119" s="3" t="s">
        <v>1116</v>
      </c>
      <c r="C119" s="3" t="s">
        <v>987</v>
      </c>
      <c r="D119" s="3" t="s">
        <v>101</v>
      </c>
      <c r="E119" s="3" t="s">
        <v>853</v>
      </c>
    </row>
    <row r="120" spans="1:5" ht="45" customHeight="1" x14ac:dyDescent="0.25">
      <c r="A120" s="3" t="s">
        <v>856</v>
      </c>
      <c r="B120" s="3" t="s">
        <v>1117</v>
      </c>
      <c r="C120" s="3" t="s">
        <v>989</v>
      </c>
      <c r="D120" s="3" t="s">
        <v>101</v>
      </c>
      <c r="E120" s="3" t="s">
        <v>855</v>
      </c>
    </row>
    <row r="121" spans="1:5" ht="45" customHeight="1" x14ac:dyDescent="0.25">
      <c r="A121" s="3" t="s">
        <v>857</v>
      </c>
      <c r="B121" s="3" t="s">
        <v>1118</v>
      </c>
      <c r="C121" s="3" t="s">
        <v>985</v>
      </c>
      <c r="D121" s="3" t="s">
        <v>101</v>
      </c>
      <c r="E121" s="3" t="s">
        <v>858</v>
      </c>
    </row>
    <row r="122" spans="1:5" ht="45" customHeight="1" x14ac:dyDescent="0.25">
      <c r="A122" s="3" t="s">
        <v>860</v>
      </c>
      <c r="B122" s="3" t="s">
        <v>1119</v>
      </c>
      <c r="C122" s="3" t="s">
        <v>985</v>
      </c>
      <c r="D122" s="3" t="s">
        <v>101</v>
      </c>
      <c r="E122" s="3" t="s">
        <v>859</v>
      </c>
    </row>
    <row r="123" spans="1:5" ht="45" customHeight="1" x14ac:dyDescent="0.25">
      <c r="A123" s="3" t="s">
        <v>862</v>
      </c>
      <c r="B123" s="3" t="s">
        <v>1120</v>
      </c>
      <c r="C123" s="3" t="s">
        <v>989</v>
      </c>
      <c r="D123" s="3" t="s">
        <v>101</v>
      </c>
      <c r="E123" s="3" t="s">
        <v>861</v>
      </c>
    </row>
    <row r="124" spans="1:5" ht="45" customHeight="1" x14ac:dyDescent="0.25">
      <c r="A124" s="3" t="s">
        <v>864</v>
      </c>
      <c r="B124" s="3" t="s">
        <v>1121</v>
      </c>
      <c r="C124" s="3" t="s">
        <v>985</v>
      </c>
      <c r="D124" s="3" t="s">
        <v>101</v>
      </c>
      <c r="E124" s="3" t="s">
        <v>863</v>
      </c>
    </row>
    <row r="125" spans="1:5" ht="45" customHeight="1" x14ac:dyDescent="0.25">
      <c r="A125" s="3" t="s">
        <v>865</v>
      </c>
      <c r="B125" s="3" t="s">
        <v>1122</v>
      </c>
      <c r="C125" s="3" t="s">
        <v>985</v>
      </c>
      <c r="D125" s="3" t="s">
        <v>101</v>
      </c>
      <c r="E125" s="3" t="s">
        <v>859</v>
      </c>
    </row>
    <row r="126" spans="1:5" ht="45" customHeight="1" x14ac:dyDescent="0.25">
      <c r="A126" s="3" t="s">
        <v>867</v>
      </c>
      <c r="B126" s="3" t="s">
        <v>1123</v>
      </c>
      <c r="C126" s="3" t="s">
        <v>985</v>
      </c>
      <c r="D126" s="3" t="s">
        <v>101</v>
      </c>
      <c r="E126" s="3" t="s">
        <v>866</v>
      </c>
    </row>
    <row r="127" spans="1:5" ht="45" customHeight="1" x14ac:dyDescent="0.25">
      <c r="A127" s="3" t="s">
        <v>869</v>
      </c>
      <c r="B127" s="3" t="s">
        <v>1124</v>
      </c>
      <c r="C127" s="3" t="s">
        <v>1125</v>
      </c>
      <c r="D127" s="3" t="s">
        <v>101</v>
      </c>
      <c r="E127" s="3" t="s">
        <v>868</v>
      </c>
    </row>
    <row r="128" spans="1:5" ht="45" customHeight="1" x14ac:dyDescent="0.25">
      <c r="A128" s="3" t="s">
        <v>870</v>
      </c>
      <c r="B128" s="3" t="s">
        <v>1126</v>
      </c>
      <c r="C128" s="3" t="s">
        <v>985</v>
      </c>
      <c r="D128" s="3" t="s">
        <v>101</v>
      </c>
      <c r="E128" s="3" t="s">
        <v>104</v>
      </c>
    </row>
    <row r="129" spans="1:5" ht="45" customHeight="1" x14ac:dyDescent="0.25">
      <c r="A129" s="3" t="s">
        <v>871</v>
      </c>
      <c r="B129" s="3" t="s">
        <v>1127</v>
      </c>
      <c r="C129" s="3" t="s">
        <v>985</v>
      </c>
      <c r="D129" s="3" t="s">
        <v>101</v>
      </c>
      <c r="E129" s="3" t="s">
        <v>872</v>
      </c>
    </row>
    <row r="130" spans="1:5" ht="45" customHeight="1" x14ac:dyDescent="0.25">
      <c r="A130" s="3" t="s">
        <v>873</v>
      </c>
      <c r="B130" s="3" t="s">
        <v>1128</v>
      </c>
      <c r="C130" s="3" t="s">
        <v>985</v>
      </c>
      <c r="D130" s="3" t="s">
        <v>101</v>
      </c>
      <c r="E130" s="3" t="s">
        <v>874</v>
      </c>
    </row>
    <row r="131" spans="1:5" ht="45" customHeight="1" x14ac:dyDescent="0.25">
      <c r="A131" s="3" t="s">
        <v>875</v>
      </c>
      <c r="B131" s="3" t="s">
        <v>1129</v>
      </c>
      <c r="C131" s="3" t="s">
        <v>985</v>
      </c>
      <c r="D131" s="3" t="s">
        <v>101</v>
      </c>
      <c r="E131" s="3" t="s">
        <v>876</v>
      </c>
    </row>
    <row r="132" spans="1:5" ht="45" customHeight="1" x14ac:dyDescent="0.25">
      <c r="A132" s="3" t="s">
        <v>877</v>
      </c>
      <c r="B132" s="3" t="s">
        <v>1130</v>
      </c>
      <c r="C132" s="3" t="s">
        <v>989</v>
      </c>
      <c r="D132" s="3" t="s">
        <v>101</v>
      </c>
      <c r="E132" s="3" t="s">
        <v>154</v>
      </c>
    </row>
    <row r="133" spans="1:5" ht="45" customHeight="1" x14ac:dyDescent="0.25">
      <c r="A133" s="3" t="s">
        <v>878</v>
      </c>
      <c r="B133" s="3" t="s">
        <v>1131</v>
      </c>
      <c r="C133" s="3" t="s">
        <v>985</v>
      </c>
      <c r="D133" s="3" t="s">
        <v>101</v>
      </c>
      <c r="E133" s="3" t="s">
        <v>879</v>
      </c>
    </row>
    <row r="134" spans="1:5" ht="45" customHeight="1" x14ac:dyDescent="0.25">
      <c r="A134" s="3" t="s">
        <v>880</v>
      </c>
      <c r="B134" s="3" t="s">
        <v>1132</v>
      </c>
      <c r="C134" s="3" t="s">
        <v>985</v>
      </c>
      <c r="D134" s="3" t="s">
        <v>101</v>
      </c>
      <c r="E134" s="3" t="s">
        <v>881</v>
      </c>
    </row>
    <row r="135" spans="1:5" ht="45" customHeight="1" x14ac:dyDescent="0.25">
      <c r="A135" s="3" t="s">
        <v>882</v>
      </c>
      <c r="B135" s="3" t="s">
        <v>1133</v>
      </c>
      <c r="C135" s="3" t="s">
        <v>985</v>
      </c>
      <c r="D135" s="3" t="s">
        <v>101</v>
      </c>
      <c r="E135" s="3" t="s">
        <v>883</v>
      </c>
    </row>
    <row r="136" spans="1:5" ht="45" customHeight="1" x14ac:dyDescent="0.25">
      <c r="A136" s="3" t="s">
        <v>884</v>
      </c>
      <c r="B136" s="3" t="s">
        <v>1134</v>
      </c>
      <c r="C136" s="3" t="s">
        <v>987</v>
      </c>
      <c r="D136" s="3" t="s">
        <v>101</v>
      </c>
      <c r="E136" s="3" t="s">
        <v>154</v>
      </c>
    </row>
    <row r="137" spans="1:5" ht="45" customHeight="1" x14ac:dyDescent="0.25">
      <c r="A137" s="3" t="s">
        <v>886</v>
      </c>
      <c r="B137" s="3" t="s">
        <v>1135</v>
      </c>
      <c r="C137" s="3" t="s">
        <v>985</v>
      </c>
      <c r="D137" s="3" t="s">
        <v>101</v>
      </c>
      <c r="E137" s="3" t="s">
        <v>885</v>
      </c>
    </row>
    <row r="138" spans="1:5" ht="45" customHeight="1" x14ac:dyDescent="0.25">
      <c r="A138" s="3" t="s">
        <v>887</v>
      </c>
      <c r="B138" s="3" t="s">
        <v>1136</v>
      </c>
      <c r="C138" s="3" t="s">
        <v>985</v>
      </c>
      <c r="D138" s="3" t="s">
        <v>101</v>
      </c>
      <c r="E138" s="3" t="s">
        <v>888</v>
      </c>
    </row>
    <row r="139" spans="1:5" ht="45" customHeight="1" x14ac:dyDescent="0.25">
      <c r="A139" s="3" t="s">
        <v>889</v>
      </c>
      <c r="B139" s="3" t="s">
        <v>1137</v>
      </c>
      <c r="C139" s="3" t="s">
        <v>985</v>
      </c>
      <c r="D139" s="3" t="s">
        <v>101</v>
      </c>
      <c r="E139" s="3" t="s">
        <v>890</v>
      </c>
    </row>
    <row r="140" spans="1:5" ht="45" customHeight="1" x14ac:dyDescent="0.25">
      <c r="A140" s="3" t="s">
        <v>891</v>
      </c>
      <c r="B140" s="3" t="s">
        <v>1138</v>
      </c>
      <c r="C140" s="3" t="s">
        <v>985</v>
      </c>
      <c r="D140" s="3" t="s">
        <v>101</v>
      </c>
      <c r="E140" s="3" t="s">
        <v>883</v>
      </c>
    </row>
    <row r="141" spans="1:5" ht="45" customHeight="1" x14ac:dyDescent="0.25">
      <c r="A141" s="3" t="s">
        <v>892</v>
      </c>
      <c r="B141" s="3" t="s">
        <v>1139</v>
      </c>
      <c r="C141" s="3" t="s">
        <v>985</v>
      </c>
      <c r="D141" s="3" t="s">
        <v>101</v>
      </c>
      <c r="E141" s="3" t="s">
        <v>893</v>
      </c>
    </row>
    <row r="142" spans="1:5" ht="45" customHeight="1" x14ac:dyDescent="0.25">
      <c r="A142" s="3" t="s">
        <v>895</v>
      </c>
      <c r="B142" s="3" t="s">
        <v>1140</v>
      </c>
      <c r="C142" s="3" t="s">
        <v>985</v>
      </c>
      <c r="D142" s="3" t="s">
        <v>101</v>
      </c>
      <c r="E142" s="3" t="s">
        <v>894</v>
      </c>
    </row>
    <row r="143" spans="1:5" ht="45" customHeight="1" x14ac:dyDescent="0.25">
      <c r="A143" s="3" t="s">
        <v>897</v>
      </c>
      <c r="B143" s="3" t="s">
        <v>1141</v>
      </c>
      <c r="C143" s="3" t="s">
        <v>987</v>
      </c>
      <c r="D143" s="3" t="s">
        <v>101</v>
      </c>
      <c r="E143" s="3" t="s">
        <v>896</v>
      </c>
    </row>
    <row r="144" spans="1:5" ht="45" customHeight="1" x14ac:dyDescent="0.25">
      <c r="A144" s="3" t="s">
        <v>898</v>
      </c>
      <c r="B144" s="3" t="s">
        <v>1142</v>
      </c>
      <c r="C144" s="3" t="s">
        <v>985</v>
      </c>
      <c r="D144" s="3" t="s">
        <v>101</v>
      </c>
      <c r="E144" s="3" t="s">
        <v>112</v>
      </c>
    </row>
    <row r="145" spans="1:5" ht="45" customHeight="1" x14ac:dyDescent="0.25">
      <c r="A145" s="3" t="s">
        <v>899</v>
      </c>
      <c r="B145" s="3" t="s">
        <v>1143</v>
      </c>
      <c r="C145" s="3" t="s">
        <v>1047</v>
      </c>
      <c r="D145" s="3" t="s">
        <v>163</v>
      </c>
      <c r="E145" s="3" t="s">
        <v>900</v>
      </c>
    </row>
    <row r="146" spans="1:5" ht="45" customHeight="1" x14ac:dyDescent="0.25">
      <c r="A146" s="3" t="s">
        <v>901</v>
      </c>
      <c r="B146" s="3" t="s">
        <v>1144</v>
      </c>
      <c r="C146" s="3" t="s">
        <v>985</v>
      </c>
      <c r="D146" s="3" t="s">
        <v>101</v>
      </c>
      <c r="E146" s="3" t="s">
        <v>902</v>
      </c>
    </row>
    <row r="147" spans="1:5" ht="45" customHeight="1" x14ac:dyDescent="0.25">
      <c r="A147" s="3" t="s">
        <v>903</v>
      </c>
      <c r="B147" s="3" t="s">
        <v>1145</v>
      </c>
      <c r="C147" s="3" t="s">
        <v>985</v>
      </c>
      <c r="D147" s="3" t="s">
        <v>101</v>
      </c>
      <c r="E147" s="3" t="s">
        <v>904</v>
      </c>
    </row>
    <row r="148" spans="1:5" ht="45" customHeight="1" x14ac:dyDescent="0.25">
      <c r="A148" s="3" t="s">
        <v>905</v>
      </c>
      <c r="B148" s="3" t="s">
        <v>1146</v>
      </c>
      <c r="C148" s="3" t="s">
        <v>985</v>
      </c>
      <c r="D148" s="3" t="s">
        <v>101</v>
      </c>
      <c r="E148" s="3" t="s">
        <v>894</v>
      </c>
    </row>
    <row r="149" spans="1:5" ht="45" customHeight="1" x14ac:dyDescent="0.25">
      <c r="A149" s="3" t="s">
        <v>906</v>
      </c>
      <c r="B149" s="3" t="s">
        <v>1147</v>
      </c>
      <c r="C149" s="3" t="s">
        <v>985</v>
      </c>
      <c r="D149" s="3" t="s">
        <v>101</v>
      </c>
      <c r="E149" s="3" t="s">
        <v>894</v>
      </c>
    </row>
    <row r="150" spans="1:5" ht="45" customHeight="1" x14ac:dyDescent="0.25">
      <c r="A150" s="3" t="s">
        <v>907</v>
      </c>
      <c r="B150" s="3" t="s">
        <v>1148</v>
      </c>
      <c r="C150" s="3" t="s">
        <v>985</v>
      </c>
      <c r="D150" s="3" t="s">
        <v>101</v>
      </c>
      <c r="E150" s="3" t="s">
        <v>908</v>
      </c>
    </row>
    <row r="151" spans="1:5" ht="45" customHeight="1" x14ac:dyDescent="0.25">
      <c r="A151" s="3" t="s">
        <v>909</v>
      </c>
      <c r="B151" s="3" t="s">
        <v>1149</v>
      </c>
      <c r="C151" s="3" t="s">
        <v>985</v>
      </c>
      <c r="D151" s="3" t="s">
        <v>101</v>
      </c>
      <c r="E151" s="3" t="s">
        <v>910</v>
      </c>
    </row>
    <row r="152" spans="1:5" ht="45" customHeight="1" x14ac:dyDescent="0.25">
      <c r="A152" s="3" t="s">
        <v>912</v>
      </c>
      <c r="B152" s="3" t="s">
        <v>1150</v>
      </c>
      <c r="C152" s="3" t="s">
        <v>997</v>
      </c>
      <c r="D152" s="3" t="s">
        <v>101</v>
      </c>
      <c r="E152" s="3" t="s">
        <v>911</v>
      </c>
    </row>
    <row r="153" spans="1:5" ht="45" customHeight="1" x14ac:dyDescent="0.25">
      <c r="A153" s="3" t="s">
        <v>914</v>
      </c>
      <c r="B153" s="3" t="s">
        <v>1151</v>
      </c>
      <c r="C153" s="3" t="s">
        <v>985</v>
      </c>
      <c r="D153" s="3" t="s">
        <v>101</v>
      </c>
      <c r="E153" s="3" t="s">
        <v>913</v>
      </c>
    </row>
    <row r="154" spans="1:5" ht="45" customHeight="1" x14ac:dyDescent="0.25">
      <c r="A154" s="3" t="s">
        <v>915</v>
      </c>
      <c r="B154" s="3" t="s">
        <v>1152</v>
      </c>
      <c r="C154" s="3" t="s">
        <v>985</v>
      </c>
      <c r="D154" s="3" t="s">
        <v>101</v>
      </c>
      <c r="E154" s="3" t="s">
        <v>916</v>
      </c>
    </row>
    <row r="155" spans="1:5" ht="45" customHeight="1" x14ac:dyDescent="0.25">
      <c r="A155" s="3" t="s">
        <v>917</v>
      </c>
      <c r="B155" s="3" t="s">
        <v>1153</v>
      </c>
      <c r="C155" s="3" t="s">
        <v>985</v>
      </c>
      <c r="D155" s="3" t="s">
        <v>101</v>
      </c>
      <c r="E155" s="3" t="s">
        <v>918</v>
      </c>
    </row>
    <row r="156" spans="1:5" ht="45" customHeight="1" x14ac:dyDescent="0.25">
      <c r="A156" s="3" t="s">
        <v>920</v>
      </c>
      <c r="B156" s="3" t="s">
        <v>1154</v>
      </c>
      <c r="C156" s="3" t="s">
        <v>987</v>
      </c>
      <c r="D156" s="3" t="s">
        <v>101</v>
      </c>
      <c r="E156" s="3" t="s">
        <v>919</v>
      </c>
    </row>
    <row r="157" spans="1:5" ht="45" customHeight="1" x14ac:dyDescent="0.25">
      <c r="A157" s="3" t="s">
        <v>922</v>
      </c>
      <c r="B157" s="3" t="s">
        <v>1155</v>
      </c>
      <c r="C157" s="3" t="s">
        <v>987</v>
      </c>
      <c r="D157" s="3" t="s">
        <v>101</v>
      </c>
      <c r="E157" s="3" t="s">
        <v>921</v>
      </c>
    </row>
    <row r="158" spans="1:5" ht="45" customHeight="1" x14ac:dyDescent="0.25">
      <c r="A158" s="3" t="s">
        <v>923</v>
      </c>
      <c r="B158" s="3" t="s">
        <v>1156</v>
      </c>
      <c r="C158" s="3" t="s">
        <v>985</v>
      </c>
      <c r="D158" s="3" t="s">
        <v>101</v>
      </c>
      <c r="E158" s="3" t="s">
        <v>506</v>
      </c>
    </row>
    <row r="159" spans="1:5" ht="45" customHeight="1" x14ac:dyDescent="0.25">
      <c r="A159" s="3" t="s">
        <v>924</v>
      </c>
      <c r="B159" s="3" t="s">
        <v>1157</v>
      </c>
      <c r="C159" s="3" t="s">
        <v>985</v>
      </c>
      <c r="D159" s="3" t="s">
        <v>101</v>
      </c>
      <c r="E159" s="3" t="s">
        <v>925</v>
      </c>
    </row>
    <row r="160" spans="1:5" ht="45" customHeight="1" x14ac:dyDescent="0.25">
      <c r="A160" s="3" t="s">
        <v>926</v>
      </c>
      <c r="B160" s="3" t="s">
        <v>1158</v>
      </c>
      <c r="C160" s="3" t="s">
        <v>985</v>
      </c>
      <c r="D160" s="3" t="s">
        <v>101</v>
      </c>
      <c r="E160" s="3" t="s">
        <v>161</v>
      </c>
    </row>
    <row r="161" spans="1:5" ht="45" customHeight="1" x14ac:dyDescent="0.25">
      <c r="A161" s="3" t="s">
        <v>928</v>
      </c>
      <c r="B161" s="3" t="s">
        <v>1159</v>
      </c>
      <c r="C161" s="3" t="s">
        <v>987</v>
      </c>
      <c r="D161" s="3" t="s">
        <v>101</v>
      </c>
      <c r="E161" s="3" t="s">
        <v>927</v>
      </c>
    </row>
    <row r="162" spans="1:5" ht="45" customHeight="1" x14ac:dyDescent="0.25">
      <c r="A162" s="3" t="s">
        <v>929</v>
      </c>
      <c r="B162" s="3" t="s">
        <v>1160</v>
      </c>
      <c r="C162" s="3" t="s">
        <v>985</v>
      </c>
      <c r="D162" s="3" t="s">
        <v>101</v>
      </c>
      <c r="E162" s="3" t="s">
        <v>773</v>
      </c>
    </row>
    <row r="163" spans="1:5" ht="45" customHeight="1" x14ac:dyDescent="0.25">
      <c r="A163" s="3" t="s">
        <v>930</v>
      </c>
      <c r="B163" s="3" t="s">
        <v>1161</v>
      </c>
      <c r="C163" s="3" t="s">
        <v>985</v>
      </c>
      <c r="D163" s="3" t="s">
        <v>101</v>
      </c>
      <c r="E163" s="3" t="s">
        <v>371</v>
      </c>
    </row>
    <row r="164" spans="1:5" ht="45" customHeight="1" x14ac:dyDescent="0.25">
      <c r="A164" s="3" t="s">
        <v>931</v>
      </c>
      <c r="B164" s="3" t="s">
        <v>1162</v>
      </c>
      <c r="C164" s="3" t="s">
        <v>1090</v>
      </c>
      <c r="D164" s="3" t="s">
        <v>101</v>
      </c>
      <c r="E164" s="3" t="s">
        <v>161</v>
      </c>
    </row>
    <row r="165" spans="1:5" ht="45" customHeight="1" x14ac:dyDescent="0.25">
      <c r="A165" s="3" t="s">
        <v>933</v>
      </c>
      <c r="B165" s="3" t="s">
        <v>1163</v>
      </c>
      <c r="C165" s="3" t="s">
        <v>985</v>
      </c>
      <c r="D165" s="3" t="s">
        <v>101</v>
      </c>
      <c r="E165" s="3" t="s">
        <v>932</v>
      </c>
    </row>
    <row r="166" spans="1:5" ht="45" customHeight="1" x14ac:dyDescent="0.25">
      <c r="A166" s="3" t="s">
        <v>934</v>
      </c>
      <c r="B166" s="3" t="s">
        <v>1164</v>
      </c>
      <c r="C166" s="3" t="s">
        <v>985</v>
      </c>
      <c r="D166" s="3" t="s">
        <v>101</v>
      </c>
      <c r="E166" s="3" t="s">
        <v>161</v>
      </c>
    </row>
    <row r="167" spans="1:5" ht="45" customHeight="1" x14ac:dyDescent="0.25">
      <c r="A167" s="3" t="s">
        <v>935</v>
      </c>
      <c r="B167" s="3" t="s">
        <v>1165</v>
      </c>
      <c r="C167" s="3" t="s">
        <v>985</v>
      </c>
      <c r="D167" s="3" t="s">
        <v>101</v>
      </c>
      <c r="E167" s="3" t="s">
        <v>936</v>
      </c>
    </row>
    <row r="168" spans="1:5" ht="45" customHeight="1" x14ac:dyDescent="0.25">
      <c r="A168" s="3" t="s">
        <v>938</v>
      </c>
      <c r="B168" s="3" t="s">
        <v>1166</v>
      </c>
      <c r="C168" s="3" t="s">
        <v>987</v>
      </c>
      <c r="D168" s="3" t="s">
        <v>101</v>
      </c>
      <c r="E168" s="3" t="s">
        <v>937</v>
      </c>
    </row>
    <row r="169" spans="1:5" ht="45" customHeight="1" x14ac:dyDescent="0.25">
      <c r="A169" s="3" t="s">
        <v>940</v>
      </c>
      <c r="B169" s="3" t="s">
        <v>1167</v>
      </c>
      <c r="C169" s="3" t="s">
        <v>989</v>
      </c>
      <c r="D169" s="3" t="s">
        <v>101</v>
      </c>
      <c r="E169" s="3" t="s">
        <v>939</v>
      </c>
    </row>
    <row r="170" spans="1:5" ht="45" customHeight="1" x14ac:dyDescent="0.25">
      <c r="A170" s="3" t="s">
        <v>942</v>
      </c>
      <c r="B170" s="3" t="s">
        <v>1168</v>
      </c>
      <c r="C170" s="3" t="s">
        <v>985</v>
      </c>
      <c r="D170" s="3" t="s">
        <v>101</v>
      </c>
      <c r="E170" s="3" t="s">
        <v>941</v>
      </c>
    </row>
    <row r="171" spans="1:5" ht="45" customHeight="1" x14ac:dyDescent="0.25">
      <c r="A171" s="3" t="s">
        <v>944</v>
      </c>
      <c r="B171" s="3" t="s">
        <v>1169</v>
      </c>
      <c r="C171" s="3" t="s">
        <v>1125</v>
      </c>
      <c r="D171" s="3" t="s">
        <v>101</v>
      </c>
      <c r="E171" s="3" t="s">
        <v>943</v>
      </c>
    </row>
    <row r="172" spans="1:5" ht="45" customHeight="1" x14ac:dyDescent="0.25">
      <c r="A172" s="3" t="s">
        <v>946</v>
      </c>
      <c r="B172" s="3" t="s">
        <v>1170</v>
      </c>
      <c r="C172" s="3" t="s">
        <v>985</v>
      </c>
      <c r="D172" s="3" t="s">
        <v>101</v>
      </c>
      <c r="E172" s="3" t="s">
        <v>945</v>
      </c>
    </row>
    <row r="173" spans="1:5" ht="45" customHeight="1" x14ac:dyDescent="0.25">
      <c r="A173" s="3" t="s">
        <v>948</v>
      </c>
      <c r="B173" s="3" t="s">
        <v>1171</v>
      </c>
      <c r="C173" s="3" t="s">
        <v>989</v>
      </c>
      <c r="D173" s="3" t="s">
        <v>101</v>
      </c>
      <c r="E173" s="3" t="s">
        <v>947</v>
      </c>
    </row>
    <row r="174" spans="1:5" ht="45" customHeight="1" x14ac:dyDescent="0.25">
      <c r="A174" s="3" t="s">
        <v>949</v>
      </c>
      <c r="B174" s="3" t="s">
        <v>1172</v>
      </c>
      <c r="C174" s="3" t="s">
        <v>1044</v>
      </c>
      <c r="D174" s="3" t="s">
        <v>101</v>
      </c>
      <c r="E174" s="3" t="s">
        <v>161</v>
      </c>
    </row>
    <row r="175" spans="1:5" ht="45" customHeight="1" x14ac:dyDescent="0.25">
      <c r="A175" s="3" t="s">
        <v>950</v>
      </c>
      <c r="B175" s="3" t="s">
        <v>1173</v>
      </c>
      <c r="C175" s="3" t="s">
        <v>1044</v>
      </c>
      <c r="D175" s="3" t="s">
        <v>101</v>
      </c>
      <c r="E175" s="3" t="s">
        <v>371</v>
      </c>
    </row>
    <row r="176" spans="1:5" ht="45" customHeight="1" x14ac:dyDescent="0.25">
      <c r="A176" s="3" t="s">
        <v>951</v>
      </c>
      <c r="B176" s="3" t="s">
        <v>1174</v>
      </c>
      <c r="C176" s="3" t="s">
        <v>985</v>
      </c>
      <c r="D176" s="3" t="s">
        <v>101</v>
      </c>
      <c r="E176" s="3" t="s">
        <v>161</v>
      </c>
    </row>
    <row r="177" spans="1:5" ht="45" customHeight="1" x14ac:dyDescent="0.25">
      <c r="A177" s="3" t="s">
        <v>953</v>
      </c>
      <c r="B177" s="3" t="s">
        <v>1175</v>
      </c>
      <c r="C177" s="3" t="s">
        <v>987</v>
      </c>
      <c r="D177" s="3" t="s">
        <v>101</v>
      </c>
      <c r="E177" s="3" t="s">
        <v>952</v>
      </c>
    </row>
    <row r="178" spans="1:5" ht="45" customHeight="1" x14ac:dyDescent="0.25">
      <c r="A178" s="3" t="s">
        <v>954</v>
      </c>
      <c r="B178" s="3" t="s">
        <v>1176</v>
      </c>
      <c r="C178" s="3" t="s">
        <v>1044</v>
      </c>
      <c r="D178" s="3" t="s">
        <v>101</v>
      </c>
      <c r="E178" s="3" t="s">
        <v>112</v>
      </c>
    </row>
    <row r="179" spans="1:5" ht="45" customHeight="1" x14ac:dyDescent="0.25">
      <c r="A179" s="3" t="s">
        <v>956</v>
      </c>
      <c r="B179" s="3" t="s">
        <v>1177</v>
      </c>
      <c r="C179" s="3" t="s">
        <v>987</v>
      </c>
      <c r="D179" s="3" t="s">
        <v>101</v>
      </c>
      <c r="E179" s="3" t="s">
        <v>955</v>
      </c>
    </row>
    <row r="180" spans="1:5" ht="45" customHeight="1" x14ac:dyDescent="0.25">
      <c r="A180" s="3" t="s">
        <v>957</v>
      </c>
      <c r="B180" s="3" t="s">
        <v>1178</v>
      </c>
      <c r="C180" s="3" t="s">
        <v>1090</v>
      </c>
      <c r="D180" s="3" t="s">
        <v>101</v>
      </c>
      <c r="E180" s="3" t="s">
        <v>161</v>
      </c>
    </row>
    <row r="181" spans="1:5" ht="45" customHeight="1" x14ac:dyDescent="0.25">
      <c r="A181" s="3" t="s">
        <v>959</v>
      </c>
      <c r="B181" s="3" t="s">
        <v>1179</v>
      </c>
      <c r="C181" s="3" t="s">
        <v>989</v>
      </c>
      <c r="D181" s="3" t="s">
        <v>101</v>
      </c>
      <c r="E181" s="3" t="s">
        <v>958</v>
      </c>
    </row>
    <row r="182" spans="1:5" ht="45" customHeight="1" x14ac:dyDescent="0.25">
      <c r="A182" s="3" t="s">
        <v>961</v>
      </c>
      <c r="B182" s="3" t="s">
        <v>1180</v>
      </c>
      <c r="C182" s="3" t="s">
        <v>985</v>
      </c>
      <c r="D182" s="3" t="s">
        <v>101</v>
      </c>
      <c r="E182" s="3" t="s">
        <v>960</v>
      </c>
    </row>
    <row r="183" spans="1:5" ht="45" customHeight="1" x14ac:dyDescent="0.25">
      <c r="A183" s="3" t="s">
        <v>962</v>
      </c>
      <c r="B183" s="3" t="s">
        <v>1181</v>
      </c>
      <c r="C183" s="3" t="s">
        <v>985</v>
      </c>
      <c r="D183" s="3" t="s">
        <v>101</v>
      </c>
      <c r="E183" s="3" t="s">
        <v>161</v>
      </c>
    </row>
    <row r="184" spans="1:5" ht="45" customHeight="1" x14ac:dyDescent="0.25">
      <c r="A184" s="3" t="s">
        <v>964</v>
      </c>
      <c r="B184" s="3" t="s">
        <v>1182</v>
      </c>
      <c r="C184" s="3" t="s">
        <v>985</v>
      </c>
      <c r="D184" s="3" t="s">
        <v>101</v>
      </c>
      <c r="E184" s="3" t="s">
        <v>963</v>
      </c>
    </row>
    <row r="185" spans="1:5" ht="45" customHeight="1" x14ac:dyDescent="0.25">
      <c r="A185" s="3" t="s">
        <v>966</v>
      </c>
      <c r="B185" s="3" t="s">
        <v>1183</v>
      </c>
      <c r="C185" s="3" t="s">
        <v>985</v>
      </c>
      <c r="D185" s="3" t="s">
        <v>101</v>
      </c>
      <c r="E185" s="3" t="s">
        <v>965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85"/>
  <sheetViews>
    <sheetView topLeftCell="A3" workbookViewId="0"/>
  </sheetViews>
  <sheetFormatPr baseColWidth="10" defaultColWidth="9.140625" defaultRowHeight="15" x14ac:dyDescent="0.25"/>
  <cols>
    <col min="1" max="1" width="11.5703125" bestFit="1" customWidth="1"/>
    <col min="2" max="2" width="36.7109375" bestFit="1" customWidth="1"/>
    <col min="3" max="3" width="80.28515625" bestFit="1" customWidth="1"/>
  </cols>
  <sheetData>
    <row r="1" spans="1:3" hidden="1" x14ac:dyDescent="0.25">
      <c r="C1" t="s">
        <v>13</v>
      </c>
    </row>
    <row r="2" spans="1:3" hidden="1" x14ac:dyDescent="0.25">
      <c r="C2" t="s">
        <v>1184</v>
      </c>
    </row>
    <row r="3" spans="1:3" x14ac:dyDescent="0.25">
      <c r="A3" s="1" t="s">
        <v>980</v>
      </c>
      <c r="B3" s="1"/>
      <c r="C3" s="1" t="s">
        <v>1185</v>
      </c>
    </row>
    <row r="4" spans="1:3" ht="45" customHeight="1" x14ac:dyDescent="0.25">
      <c r="A4" s="3" t="s">
        <v>111</v>
      </c>
      <c r="B4" s="3" t="s">
        <v>1186</v>
      </c>
      <c r="C4" s="3" t="s">
        <v>1187</v>
      </c>
    </row>
    <row r="5" spans="1:3" ht="45" customHeight="1" x14ac:dyDescent="0.25">
      <c r="A5" s="3" t="s">
        <v>131</v>
      </c>
      <c r="B5" s="3" t="s">
        <v>1188</v>
      </c>
      <c r="C5" s="3" t="s">
        <v>1189</v>
      </c>
    </row>
    <row r="6" spans="1:3" ht="45" customHeight="1" x14ac:dyDescent="0.25">
      <c r="A6" s="3" t="s">
        <v>143</v>
      </c>
      <c r="B6" s="3" t="s">
        <v>1190</v>
      </c>
      <c r="C6" s="3" t="s">
        <v>1191</v>
      </c>
    </row>
    <row r="7" spans="1:3" ht="45" customHeight="1" x14ac:dyDescent="0.25">
      <c r="A7" s="3" t="s">
        <v>146</v>
      </c>
      <c r="B7" s="3" t="s">
        <v>1192</v>
      </c>
      <c r="C7" s="3" t="s">
        <v>1193</v>
      </c>
    </row>
    <row r="8" spans="1:3" ht="45" customHeight="1" x14ac:dyDescent="0.25">
      <c r="A8" s="3" t="s">
        <v>153</v>
      </c>
      <c r="B8" s="3" t="s">
        <v>1194</v>
      </c>
      <c r="C8" s="3" t="s">
        <v>1195</v>
      </c>
    </row>
    <row r="9" spans="1:3" ht="45" customHeight="1" x14ac:dyDescent="0.25">
      <c r="A9" s="3" t="s">
        <v>160</v>
      </c>
      <c r="B9" s="3" t="s">
        <v>1196</v>
      </c>
      <c r="C9" s="3" t="s">
        <v>1197</v>
      </c>
    </row>
    <row r="10" spans="1:3" ht="45" customHeight="1" x14ac:dyDescent="0.25">
      <c r="A10" s="3" t="s">
        <v>164</v>
      </c>
      <c r="B10" s="3" t="s">
        <v>1198</v>
      </c>
      <c r="C10" s="3" t="s">
        <v>1199</v>
      </c>
    </row>
    <row r="11" spans="1:3" ht="45" customHeight="1" x14ac:dyDescent="0.25">
      <c r="A11" s="3" t="s">
        <v>167</v>
      </c>
      <c r="B11" s="3" t="s">
        <v>1200</v>
      </c>
      <c r="C11" s="3" t="s">
        <v>1201</v>
      </c>
    </row>
    <row r="12" spans="1:3" ht="45" customHeight="1" x14ac:dyDescent="0.25">
      <c r="A12" s="3" t="s">
        <v>178</v>
      </c>
      <c r="B12" s="3" t="s">
        <v>1202</v>
      </c>
      <c r="C12" s="3" t="s">
        <v>1203</v>
      </c>
    </row>
    <row r="13" spans="1:3" ht="45" customHeight="1" x14ac:dyDescent="0.25">
      <c r="A13" s="3" t="s">
        <v>181</v>
      </c>
      <c r="B13" s="3" t="s">
        <v>1204</v>
      </c>
      <c r="C13" s="3" t="s">
        <v>1205</v>
      </c>
    </row>
    <row r="14" spans="1:3" ht="45" customHeight="1" x14ac:dyDescent="0.25">
      <c r="A14" s="3" t="s">
        <v>186</v>
      </c>
      <c r="B14" s="3" t="s">
        <v>1206</v>
      </c>
      <c r="C14" s="3" t="s">
        <v>1207</v>
      </c>
    </row>
    <row r="15" spans="1:3" ht="45" customHeight="1" x14ac:dyDescent="0.25">
      <c r="A15" s="3" t="s">
        <v>191</v>
      </c>
      <c r="B15" s="3" t="s">
        <v>1208</v>
      </c>
      <c r="C15" s="3" t="s">
        <v>1209</v>
      </c>
    </row>
    <row r="16" spans="1:3" ht="45" customHeight="1" x14ac:dyDescent="0.25">
      <c r="A16" s="3" t="s">
        <v>196</v>
      </c>
      <c r="B16" s="3" t="s">
        <v>1210</v>
      </c>
      <c r="C16" s="3" t="s">
        <v>1211</v>
      </c>
    </row>
    <row r="17" spans="1:3" ht="45" customHeight="1" x14ac:dyDescent="0.25">
      <c r="A17" s="3" t="s">
        <v>210</v>
      </c>
      <c r="B17" s="3" t="s">
        <v>1212</v>
      </c>
      <c r="C17" s="3" t="s">
        <v>1213</v>
      </c>
    </row>
    <row r="18" spans="1:3" ht="45" customHeight="1" x14ac:dyDescent="0.25">
      <c r="A18" s="3" t="s">
        <v>214</v>
      </c>
      <c r="B18" s="3" t="s">
        <v>1214</v>
      </c>
      <c r="C18" s="3" t="s">
        <v>1215</v>
      </c>
    </row>
    <row r="19" spans="1:3" ht="45" customHeight="1" x14ac:dyDescent="0.25">
      <c r="A19" s="3" t="s">
        <v>225</v>
      </c>
      <c r="B19" s="3" t="s">
        <v>1216</v>
      </c>
      <c r="C19" s="3" t="s">
        <v>1217</v>
      </c>
    </row>
    <row r="20" spans="1:3" ht="45" customHeight="1" x14ac:dyDescent="0.25">
      <c r="A20" s="3" t="s">
        <v>229</v>
      </c>
      <c r="B20" s="3" t="s">
        <v>1218</v>
      </c>
      <c r="C20" s="3" t="s">
        <v>1219</v>
      </c>
    </row>
    <row r="21" spans="1:3" ht="45" customHeight="1" x14ac:dyDescent="0.25">
      <c r="A21" s="3" t="s">
        <v>234</v>
      </c>
      <c r="B21" s="3" t="s">
        <v>1220</v>
      </c>
      <c r="C21" s="3" t="s">
        <v>1221</v>
      </c>
    </row>
    <row r="22" spans="1:3" ht="45" customHeight="1" x14ac:dyDescent="0.25">
      <c r="A22" s="3" t="s">
        <v>238</v>
      </c>
      <c r="B22" s="3" t="s">
        <v>1222</v>
      </c>
      <c r="C22" s="3" t="s">
        <v>1223</v>
      </c>
    </row>
    <row r="23" spans="1:3" ht="45" customHeight="1" x14ac:dyDescent="0.25">
      <c r="A23" s="3" t="s">
        <v>245</v>
      </c>
      <c r="B23" s="3" t="s">
        <v>1224</v>
      </c>
      <c r="C23" s="3" t="s">
        <v>1225</v>
      </c>
    </row>
    <row r="24" spans="1:3" ht="45" customHeight="1" x14ac:dyDescent="0.25">
      <c r="A24" s="3" t="s">
        <v>253</v>
      </c>
      <c r="B24" s="3" t="s">
        <v>1226</v>
      </c>
      <c r="C24" s="3" t="s">
        <v>1227</v>
      </c>
    </row>
    <row r="25" spans="1:3" ht="45" customHeight="1" x14ac:dyDescent="0.25">
      <c r="A25" s="3" t="s">
        <v>261</v>
      </c>
      <c r="B25" s="3" t="s">
        <v>1228</v>
      </c>
      <c r="C25" s="3" t="s">
        <v>1229</v>
      </c>
    </row>
    <row r="26" spans="1:3" ht="45" customHeight="1" x14ac:dyDescent="0.25">
      <c r="A26" s="3" t="s">
        <v>263</v>
      </c>
      <c r="B26" s="3" t="s">
        <v>1230</v>
      </c>
      <c r="C26" s="3" t="s">
        <v>1231</v>
      </c>
    </row>
    <row r="27" spans="1:3" ht="45" customHeight="1" x14ac:dyDescent="0.25">
      <c r="A27" s="3" t="s">
        <v>265</v>
      </c>
      <c r="B27" s="3" t="s">
        <v>1232</v>
      </c>
      <c r="C27" s="3" t="s">
        <v>271</v>
      </c>
    </row>
    <row r="28" spans="1:3" ht="45" customHeight="1" x14ac:dyDescent="0.25">
      <c r="A28" s="3" t="s">
        <v>270</v>
      </c>
      <c r="B28" s="3" t="s">
        <v>1233</v>
      </c>
      <c r="C28" s="3" t="s">
        <v>1234</v>
      </c>
    </row>
    <row r="29" spans="1:3" ht="45" customHeight="1" x14ac:dyDescent="0.25">
      <c r="A29" s="3" t="s">
        <v>287</v>
      </c>
      <c r="B29" s="3" t="s">
        <v>1235</v>
      </c>
      <c r="C29" s="3" t="s">
        <v>1236</v>
      </c>
    </row>
    <row r="30" spans="1:3" ht="45" customHeight="1" x14ac:dyDescent="0.25">
      <c r="A30" s="3" t="s">
        <v>291</v>
      </c>
      <c r="B30" s="3" t="s">
        <v>1237</v>
      </c>
      <c r="C30" s="3" t="s">
        <v>1238</v>
      </c>
    </row>
    <row r="31" spans="1:3" ht="45" customHeight="1" x14ac:dyDescent="0.25">
      <c r="A31" s="3" t="s">
        <v>303</v>
      </c>
      <c r="B31" s="3" t="s">
        <v>1239</v>
      </c>
      <c r="C31" s="3" t="s">
        <v>1240</v>
      </c>
    </row>
    <row r="32" spans="1:3" ht="45" customHeight="1" x14ac:dyDescent="0.25">
      <c r="A32" s="3" t="s">
        <v>317</v>
      </c>
      <c r="B32" s="3" t="s">
        <v>1241</v>
      </c>
      <c r="C32" s="3" t="s">
        <v>1242</v>
      </c>
    </row>
    <row r="33" spans="1:3" ht="45" customHeight="1" x14ac:dyDescent="0.25">
      <c r="A33" s="3" t="s">
        <v>320</v>
      </c>
      <c r="B33" s="3" t="s">
        <v>1243</v>
      </c>
      <c r="C33" s="3" t="s">
        <v>1244</v>
      </c>
    </row>
    <row r="34" spans="1:3" ht="45" customHeight="1" x14ac:dyDescent="0.25">
      <c r="A34" s="3" t="s">
        <v>331</v>
      </c>
      <c r="B34" s="3" t="s">
        <v>1245</v>
      </c>
      <c r="C34" s="3" t="s">
        <v>1246</v>
      </c>
    </row>
    <row r="35" spans="1:3" ht="45" customHeight="1" x14ac:dyDescent="0.25">
      <c r="A35" s="3" t="s">
        <v>341</v>
      </c>
      <c r="B35" s="3" t="s">
        <v>1247</v>
      </c>
      <c r="C35" s="3" t="s">
        <v>1248</v>
      </c>
    </row>
    <row r="36" spans="1:3" ht="45" customHeight="1" x14ac:dyDescent="0.25">
      <c r="A36" s="3" t="s">
        <v>356</v>
      </c>
      <c r="B36" s="3" t="s">
        <v>1249</v>
      </c>
      <c r="C36" s="3" t="s">
        <v>1250</v>
      </c>
    </row>
    <row r="37" spans="1:3" ht="45" customHeight="1" x14ac:dyDescent="0.25">
      <c r="A37" s="3" t="s">
        <v>360</v>
      </c>
      <c r="B37" s="3" t="s">
        <v>1251</v>
      </c>
      <c r="C37" s="3" t="s">
        <v>1252</v>
      </c>
    </row>
    <row r="38" spans="1:3" ht="45" customHeight="1" x14ac:dyDescent="0.25">
      <c r="A38" s="3" t="s">
        <v>363</v>
      </c>
      <c r="B38" s="3" t="s">
        <v>1253</v>
      </c>
      <c r="C38" s="3" t="s">
        <v>1254</v>
      </c>
    </row>
    <row r="39" spans="1:3" ht="45" customHeight="1" x14ac:dyDescent="0.25">
      <c r="A39" s="3" t="s">
        <v>370</v>
      </c>
      <c r="B39" s="3" t="s">
        <v>1255</v>
      </c>
      <c r="C39" s="3" t="s">
        <v>1256</v>
      </c>
    </row>
    <row r="40" spans="1:3" ht="45" customHeight="1" x14ac:dyDescent="0.25">
      <c r="A40" s="3" t="s">
        <v>373</v>
      </c>
      <c r="B40" s="3" t="s">
        <v>1257</v>
      </c>
      <c r="C40" s="3" t="s">
        <v>1258</v>
      </c>
    </row>
    <row r="41" spans="1:3" ht="45" customHeight="1" x14ac:dyDescent="0.25">
      <c r="A41" s="3" t="s">
        <v>381</v>
      </c>
      <c r="B41" s="3" t="s">
        <v>1259</v>
      </c>
      <c r="C41" s="3" t="s">
        <v>1260</v>
      </c>
    </row>
    <row r="42" spans="1:3" ht="45" customHeight="1" x14ac:dyDescent="0.25">
      <c r="A42" s="3" t="s">
        <v>384</v>
      </c>
      <c r="B42" s="3" t="s">
        <v>1261</v>
      </c>
      <c r="C42" s="3" t="s">
        <v>1248</v>
      </c>
    </row>
    <row r="43" spans="1:3" ht="45" customHeight="1" x14ac:dyDescent="0.25">
      <c r="A43" s="3" t="s">
        <v>388</v>
      </c>
      <c r="B43" s="3" t="s">
        <v>1262</v>
      </c>
      <c r="C43" s="3" t="s">
        <v>1263</v>
      </c>
    </row>
    <row r="44" spans="1:3" ht="45" customHeight="1" x14ac:dyDescent="0.25">
      <c r="A44" s="3" t="s">
        <v>399</v>
      </c>
      <c r="B44" s="3" t="s">
        <v>1264</v>
      </c>
      <c r="C44" s="3" t="s">
        <v>1265</v>
      </c>
    </row>
    <row r="45" spans="1:3" ht="45" customHeight="1" x14ac:dyDescent="0.25">
      <c r="A45" s="3" t="s">
        <v>414</v>
      </c>
      <c r="B45" s="3" t="s">
        <v>1266</v>
      </c>
      <c r="C45" s="3" t="s">
        <v>1267</v>
      </c>
    </row>
    <row r="46" spans="1:3" ht="45" customHeight="1" x14ac:dyDescent="0.25">
      <c r="A46" s="3" t="s">
        <v>427</v>
      </c>
      <c r="B46" s="3" t="s">
        <v>1268</v>
      </c>
      <c r="C46" s="3" t="s">
        <v>1269</v>
      </c>
    </row>
    <row r="47" spans="1:3" ht="45" customHeight="1" x14ac:dyDescent="0.25">
      <c r="A47" s="3" t="s">
        <v>430</v>
      </c>
      <c r="B47" s="3" t="s">
        <v>1270</v>
      </c>
      <c r="C47" s="3" t="s">
        <v>1271</v>
      </c>
    </row>
    <row r="48" spans="1:3" ht="45" customHeight="1" x14ac:dyDescent="0.25">
      <c r="A48" s="3" t="s">
        <v>443</v>
      </c>
      <c r="B48" s="3" t="s">
        <v>1272</v>
      </c>
      <c r="C48" s="3" t="s">
        <v>1273</v>
      </c>
    </row>
    <row r="49" spans="1:3" ht="45" customHeight="1" x14ac:dyDescent="0.25">
      <c r="A49" s="3" t="s">
        <v>457</v>
      </c>
      <c r="B49" s="3" t="s">
        <v>1274</v>
      </c>
      <c r="C49" s="3" t="s">
        <v>1275</v>
      </c>
    </row>
    <row r="50" spans="1:3" ht="45" customHeight="1" x14ac:dyDescent="0.25">
      <c r="A50" s="3" t="s">
        <v>473</v>
      </c>
      <c r="B50" s="3" t="s">
        <v>1276</v>
      </c>
      <c r="C50" s="3" t="s">
        <v>1277</v>
      </c>
    </row>
    <row r="51" spans="1:3" ht="45" customHeight="1" x14ac:dyDescent="0.25">
      <c r="A51" s="3" t="s">
        <v>481</v>
      </c>
      <c r="B51" s="3" t="s">
        <v>1278</v>
      </c>
      <c r="C51" s="3" t="s">
        <v>1279</v>
      </c>
    </row>
    <row r="52" spans="1:3" ht="45" customHeight="1" x14ac:dyDescent="0.25">
      <c r="A52" s="3" t="s">
        <v>484</v>
      </c>
      <c r="B52" s="3" t="s">
        <v>1280</v>
      </c>
      <c r="C52" s="3" t="s">
        <v>1281</v>
      </c>
    </row>
    <row r="53" spans="1:3" ht="45" customHeight="1" x14ac:dyDescent="0.25">
      <c r="A53" s="3" t="s">
        <v>491</v>
      </c>
      <c r="B53" s="3" t="s">
        <v>1282</v>
      </c>
      <c r="C53" s="3" t="s">
        <v>1283</v>
      </c>
    </row>
    <row r="54" spans="1:3" ht="45" customHeight="1" x14ac:dyDescent="0.25">
      <c r="A54" s="3" t="s">
        <v>502</v>
      </c>
      <c r="B54" s="3" t="s">
        <v>1284</v>
      </c>
      <c r="C54" s="3" t="s">
        <v>1285</v>
      </c>
    </row>
    <row r="55" spans="1:3" ht="45" customHeight="1" x14ac:dyDescent="0.25">
      <c r="A55" s="3" t="s">
        <v>505</v>
      </c>
      <c r="B55" s="3" t="s">
        <v>1286</v>
      </c>
      <c r="C55" s="3" t="s">
        <v>1285</v>
      </c>
    </row>
    <row r="56" spans="1:3" ht="45" customHeight="1" x14ac:dyDescent="0.25">
      <c r="A56" s="3" t="s">
        <v>510</v>
      </c>
      <c r="B56" s="3" t="s">
        <v>1287</v>
      </c>
      <c r="C56" s="3" t="s">
        <v>1288</v>
      </c>
    </row>
    <row r="57" spans="1:3" ht="45" customHeight="1" x14ac:dyDescent="0.25">
      <c r="A57" s="3" t="s">
        <v>517</v>
      </c>
      <c r="B57" s="3" t="s">
        <v>1289</v>
      </c>
      <c r="C57" s="3" t="s">
        <v>1290</v>
      </c>
    </row>
    <row r="58" spans="1:3" ht="45" customHeight="1" x14ac:dyDescent="0.25">
      <c r="A58" s="3" t="s">
        <v>527</v>
      </c>
      <c r="B58" s="3" t="s">
        <v>1291</v>
      </c>
      <c r="C58" s="3" t="s">
        <v>1292</v>
      </c>
    </row>
    <row r="59" spans="1:3" ht="45" customHeight="1" x14ac:dyDescent="0.25">
      <c r="A59" s="3" t="s">
        <v>533</v>
      </c>
      <c r="B59" s="3" t="s">
        <v>1293</v>
      </c>
      <c r="C59" s="3" t="s">
        <v>1294</v>
      </c>
    </row>
    <row r="60" spans="1:3" ht="45" customHeight="1" x14ac:dyDescent="0.25">
      <c r="A60" s="3" t="s">
        <v>536</v>
      </c>
      <c r="B60" s="3" t="s">
        <v>1295</v>
      </c>
      <c r="C60" s="3" t="s">
        <v>1296</v>
      </c>
    </row>
    <row r="61" spans="1:3" ht="45" customHeight="1" x14ac:dyDescent="0.25">
      <c r="A61" s="3" t="s">
        <v>543</v>
      </c>
      <c r="B61" s="3" t="s">
        <v>1297</v>
      </c>
      <c r="C61" s="3" t="s">
        <v>1298</v>
      </c>
    </row>
    <row r="62" spans="1:3" ht="45" customHeight="1" x14ac:dyDescent="0.25">
      <c r="A62" s="3" t="s">
        <v>547</v>
      </c>
      <c r="B62" s="3" t="s">
        <v>1299</v>
      </c>
      <c r="C62" s="3" t="s">
        <v>1300</v>
      </c>
    </row>
    <row r="63" spans="1:3" ht="45" customHeight="1" x14ac:dyDescent="0.25">
      <c r="A63" s="3" t="s">
        <v>550</v>
      </c>
      <c r="B63" s="3" t="s">
        <v>1301</v>
      </c>
      <c r="C63" s="3" t="s">
        <v>1302</v>
      </c>
    </row>
    <row r="64" spans="1:3" ht="45" customHeight="1" x14ac:dyDescent="0.25">
      <c r="A64" s="3" t="s">
        <v>560</v>
      </c>
      <c r="B64" s="3" t="s">
        <v>1303</v>
      </c>
      <c r="C64" s="3" t="s">
        <v>1304</v>
      </c>
    </row>
    <row r="65" spans="1:3" ht="45" customHeight="1" x14ac:dyDescent="0.25">
      <c r="A65" s="3" t="s">
        <v>562</v>
      </c>
      <c r="B65" s="3" t="s">
        <v>1305</v>
      </c>
      <c r="C65" s="3" t="s">
        <v>1306</v>
      </c>
    </row>
    <row r="66" spans="1:3" ht="45" customHeight="1" x14ac:dyDescent="0.25">
      <c r="A66" s="3" t="s">
        <v>567</v>
      </c>
      <c r="B66" s="3" t="s">
        <v>1307</v>
      </c>
      <c r="C66" s="3" t="s">
        <v>1308</v>
      </c>
    </row>
    <row r="67" spans="1:3" ht="45" customHeight="1" x14ac:dyDescent="0.25">
      <c r="A67" s="3" t="s">
        <v>570</v>
      </c>
      <c r="B67" s="3" t="s">
        <v>1309</v>
      </c>
      <c r="C67" s="3" t="s">
        <v>1310</v>
      </c>
    </row>
    <row r="68" spans="1:3" ht="45" customHeight="1" x14ac:dyDescent="0.25">
      <c r="A68" s="3" t="s">
        <v>576</v>
      </c>
      <c r="B68" s="3" t="s">
        <v>1311</v>
      </c>
      <c r="C68" s="3" t="s">
        <v>1312</v>
      </c>
    </row>
    <row r="69" spans="1:3" ht="45" customHeight="1" x14ac:dyDescent="0.25">
      <c r="A69" s="3" t="s">
        <v>583</v>
      </c>
      <c r="B69" s="3" t="s">
        <v>1313</v>
      </c>
      <c r="C69" s="3" t="s">
        <v>1314</v>
      </c>
    </row>
    <row r="70" spans="1:3" ht="45" customHeight="1" x14ac:dyDescent="0.25">
      <c r="A70" s="3" t="s">
        <v>586</v>
      </c>
      <c r="B70" s="3" t="s">
        <v>1315</v>
      </c>
      <c r="C70" s="3" t="s">
        <v>1316</v>
      </c>
    </row>
    <row r="71" spans="1:3" ht="45" customHeight="1" x14ac:dyDescent="0.25">
      <c r="A71" s="3" t="s">
        <v>591</v>
      </c>
      <c r="B71" s="3" t="s">
        <v>1317</v>
      </c>
      <c r="C71" s="3" t="s">
        <v>1318</v>
      </c>
    </row>
    <row r="72" spans="1:3" ht="45" customHeight="1" x14ac:dyDescent="0.25">
      <c r="A72" s="3" t="s">
        <v>593</v>
      </c>
      <c r="B72" s="3" t="s">
        <v>1319</v>
      </c>
      <c r="C72" s="3" t="s">
        <v>1320</v>
      </c>
    </row>
    <row r="73" spans="1:3" ht="45" customHeight="1" x14ac:dyDescent="0.25">
      <c r="A73" s="3" t="s">
        <v>601</v>
      </c>
      <c r="B73" s="3" t="s">
        <v>1321</v>
      </c>
      <c r="C73" s="3" t="s">
        <v>1320</v>
      </c>
    </row>
    <row r="74" spans="1:3" ht="45" customHeight="1" x14ac:dyDescent="0.25">
      <c r="A74" s="3" t="s">
        <v>605</v>
      </c>
      <c r="B74" s="3" t="s">
        <v>1322</v>
      </c>
      <c r="C74" s="3" t="s">
        <v>1323</v>
      </c>
    </row>
    <row r="75" spans="1:3" ht="45" customHeight="1" x14ac:dyDescent="0.25">
      <c r="A75" s="3" t="s">
        <v>610</v>
      </c>
      <c r="B75" s="3" t="s">
        <v>1324</v>
      </c>
      <c r="C75" s="3" t="s">
        <v>1325</v>
      </c>
    </row>
    <row r="76" spans="1:3" ht="45" customHeight="1" x14ac:dyDescent="0.25">
      <c r="A76" s="3" t="s">
        <v>615</v>
      </c>
      <c r="B76" s="3" t="s">
        <v>1326</v>
      </c>
      <c r="C76" s="3" t="s">
        <v>1327</v>
      </c>
    </row>
    <row r="77" spans="1:3" ht="45" customHeight="1" x14ac:dyDescent="0.25">
      <c r="A77" s="3" t="s">
        <v>625</v>
      </c>
      <c r="B77" s="3" t="s">
        <v>1328</v>
      </c>
      <c r="C77" s="3" t="s">
        <v>1329</v>
      </c>
    </row>
    <row r="78" spans="1:3" ht="45" customHeight="1" x14ac:dyDescent="0.25">
      <c r="A78" s="3" t="s">
        <v>630</v>
      </c>
      <c r="B78" s="3" t="s">
        <v>1330</v>
      </c>
      <c r="C78" s="3" t="s">
        <v>1331</v>
      </c>
    </row>
    <row r="79" spans="1:3" ht="45" customHeight="1" x14ac:dyDescent="0.25">
      <c r="A79" s="3" t="s">
        <v>633</v>
      </c>
      <c r="B79" s="3" t="s">
        <v>1332</v>
      </c>
      <c r="C79" s="3" t="s">
        <v>1333</v>
      </c>
    </row>
    <row r="80" spans="1:3" ht="45" customHeight="1" x14ac:dyDescent="0.25">
      <c r="A80" s="3" t="s">
        <v>636</v>
      </c>
      <c r="B80" s="3" t="s">
        <v>1334</v>
      </c>
      <c r="C80" s="3" t="s">
        <v>1335</v>
      </c>
    </row>
    <row r="81" spans="1:3" ht="45" customHeight="1" x14ac:dyDescent="0.25">
      <c r="A81" s="3" t="s">
        <v>639</v>
      </c>
      <c r="B81" s="3" t="s">
        <v>1336</v>
      </c>
      <c r="C81" s="3" t="s">
        <v>1337</v>
      </c>
    </row>
    <row r="82" spans="1:3" ht="45" customHeight="1" x14ac:dyDescent="0.25">
      <c r="A82" s="3" t="s">
        <v>643</v>
      </c>
      <c r="B82" s="3" t="s">
        <v>1338</v>
      </c>
      <c r="C82" s="3" t="s">
        <v>1339</v>
      </c>
    </row>
    <row r="83" spans="1:3" ht="45" customHeight="1" x14ac:dyDescent="0.25">
      <c r="A83" s="3" t="s">
        <v>647</v>
      </c>
      <c r="B83" s="3" t="s">
        <v>1340</v>
      </c>
      <c r="C83" s="3" t="s">
        <v>1341</v>
      </c>
    </row>
    <row r="84" spans="1:3" ht="45" customHeight="1" x14ac:dyDescent="0.25">
      <c r="A84" s="3" t="s">
        <v>660</v>
      </c>
      <c r="B84" s="3" t="s">
        <v>1342</v>
      </c>
      <c r="C84" s="3" t="s">
        <v>1343</v>
      </c>
    </row>
    <row r="85" spans="1:3" ht="45" customHeight="1" x14ac:dyDescent="0.25">
      <c r="A85" s="3" t="s">
        <v>665</v>
      </c>
      <c r="B85" s="3" t="s">
        <v>1344</v>
      </c>
      <c r="C85" s="3" t="s">
        <v>1345</v>
      </c>
    </row>
    <row r="86" spans="1:3" ht="45" customHeight="1" x14ac:dyDescent="0.25">
      <c r="A86" s="3" t="s">
        <v>676</v>
      </c>
      <c r="B86" s="3" t="s">
        <v>1346</v>
      </c>
      <c r="C86" s="3" t="s">
        <v>1347</v>
      </c>
    </row>
    <row r="87" spans="1:3" ht="45" customHeight="1" x14ac:dyDescent="0.25">
      <c r="A87" s="3" t="s">
        <v>686</v>
      </c>
      <c r="B87" s="3" t="s">
        <v>1348</v>
      </c>
      <c r="C87" s="3" t="s">
        <v>1349</v>
      </c>
    </row>
    <row r="88" spans="1:3" ht="45" customHeight="1" x14ac:dyDescent="0.25">
      <c r="A88" s="3" t="s">
        <v>689</v>
      </c>
      <c r="B88" s="3" t="s">
        <v>1350</v>
      </c>
      <c r="C88" s="3" t="s">
        <v>1351</v>
      </c>
    </row>
    <row r="89" spans="1:3" ht="45" customHeight="1" x14ac:dyDescent="0.25">
      <c r="A89" s="3" t="s">
        <v>692</v>
      </c>
      <c r="B89" s="3" t="s">
        <v>1352</v>
      </c>
      <c r="C89" s="3" t="s">
        <v>1353</v>
      </c>
    </row>
    <row r="90" spans="1:3" ht="45" customHeight="1" x14ac:dyDescent="0.25">
      <c r="A90" s="3" t="s">
        <v>706</v>
      </c>
      <c r="B90" s="3" t="s">
        <v>1354</v>
      </c>
      <c r="C90" s="3" t="s">
        <v>1355</v>
      </c>
    </row>
    <row r="91" spans="1:3" ht="45" customHeight="1" x14ac:dyDescent="0.25">
      <c r="A91" s="3" t="s">
        <v>711</v>
      </c>
      <c r="B91" s="3" t="s">
        <v>1356</v>
      </c>
      <c r="C91" s="3" t="s">
        <v>1357</v>
      </c>
    </row>
    <row r="92" spans="1:3" ht="45" customHeight="1" x14ac:dyDescent="0.25">
      <c r="A92" s="3" t="s">
        <v>719</v>
      </c>
      <c r="B92" s="3" t="s">
        <v>1358</v>
      </c>
      <c r="C92" s="3" t="s">
        <v>1359</v>
      </c>
    </row>
    <row r="93" spans="1:3" ht="45" customHeight="1" x14ac:dyDescent="0.25">
      <c r="A93" s="3" t="s">
        <v>722</v>
      </c>
      <c r="B93" s="3" t="s">
        <v>1360</v>
      </c>
      <c r="C93" s="3" t="s">
        <v>1361</v>
      </c>
    </row>
    <row r="94" spans="1:3" ht="45" customHeight="1" x14ac:dyDescent="0.25">
      <c r="A94" s="3" t="s">
        <v>727</v>
      </c>
      <c r="B94" s="3" t="s">
        <v>1362</v>
      </c>
      <c r="C94" s="3" t="s">
        <v>1363</v>
      </c>
    </row>
    <row r="95" spans="1:3" ht="45" customHeight="1" x14ac:dyDescent="0.25">
      <c r="A95" s="3" t="s">
        <v>729</v>
      </c>
      <c r="B95" s="3" t="s">
        <v>1364</v>
      </c>
      <c r="C95" s="3" t="s">
        <v>1365</v>
      </c>
    </row>
    <row r="96" spans="1:3" ht="45" customHeight="1" x14ac:dyDescent="0.25">
      <c r="A96" s="3" t="s">
        <v>732</v>
      </c>
      <c r="B96" s="3" t="s">
        <v>1366</v>
      </c>
      <c r="C96" s="3" t="s">
        <v>1367</v>
      </c>
    </row>
    <row r="97" spans="1:3" ht="45" customHeight="1" x14ac:dyDescent="0.25">
      <c r="A97" s="3" t="s">
        <v>734</v>
      </c>
      <c r="B97" s="3" t="s">
        <v>1368</v>
      </c>
      <c r="C97" s="3" t="s">
        <v>1369</v>
      </c>
    </row>
    <row r="98" spans="1:3" ht="45" customHeight="1" x14ac:dyDescent="0.25">
      <c r="A98" s="3" t="s">
        <v>742</v>
      </c>
      <c r="B98" s="3" t="s">
        <v>1370</v>
      </c>
      <c r="C98" s="3" t="s">
        <v>1371</v>
      </c>
    </row>
    <row r="99" spans="1:3" ht="45" customHeight="1" x14ac:dyDescent="0.25">
      <c r="A99" s="3" t="s">
        <v>745</v>
      </c>
      <c r="B99" s="3" t="s">
        <v>1372</v>
      </c>
      <c r="C99" s="3" t="s">
        <v>1373</v>
      </c>
    </row>
    <row r="100" spans="1:3" ht="45" customHeight="1" x14ac:dyDescent="0.25">
      <c r="A100" s="3" t="s">
        <v>748</v>
      </c>
      <c r="B100" s="3" t="s">
        <v>1374</v>
      </c>
      <c r="C100" s="3" t="s">
        <v>1375</v>
      </c>
    </row>
    <row r="101" spans="1:3" ht="45" customHeight="1" x14ac:dyDescent="0.25">
      <c r="A101" s="3" t="s">
        <v>755</v>
      </c>
      <c r="B101" s="3" t="s">
        <v>1376</v>
      </c>
      <c r="C101" s="3" t="s">
        <v>1377</v>
      </c>
    </row>
    <row r="102" spans="1:3" ht="45" customHeight="1" x14ac:dyDescent="0.25">
      <c r="A102" s="3" t="s">
        <v>759</v>
      </c>
      <c r="B102" s="3" t="s">
        <v>1378</v>
      </c>
      <c r="C102" s="3" t="s">
        <v>1379</v>
      </c>
    </row>
    <row r="103" spans="1:3" ht="45" customHeight="1" x14ac:dyDescent="0.25">
      <c r="A103" s="3" t="s">
        <v>766</v>
      </c>
      <c r="B103" s="3" t="s">
        <v>1380</v>
      </c>
      <c r="C103" s="3" t="s">
        <v>1381</v>
      </c>
    </row>
    <row r="104" spans="1:3" ht="45" customHeight="1" x14ac:dyDescent="0.25">
      <c r="A104" s="3" t="s">
        <v>769</v>
      </c>
      <c r="B104" s="3" t="s">
        <v>1382</v>
      </c>
      <c r="C104" s="3" t="s">
        <v>1383</v>
      </c>
    </row>
    <row r="105" spans="1:3" ht="45" customHeight="1" x14ac:dyDescent="0.25">
      <c r="A105" s="3" t="s">
        <v>772</v>
      </c>
      <c r="B105" s="3" t="s">
        <v>1384</v>
      </c>
      <c r="C105" s="3" t="s">
        <v>1385</v>
      </c>
    </row>
    <row r="106" spans="1:3" ht="45" customHeight="1" x14ac:dyDescent="0.25">
      <c r="A106" s="3" t="s">
        <v>775</v>
      </c>
      <c r="B106" s="3" t="s">
        <v>1386</v>
      </c>
      <c r="C106" s="3" t="s">
        <v>1387</v>
      </c>
    </row>
    <row r="107" spans="1:3" ht="45" customHeight="1" x14ac:dyDescent="0.25">
      <c r="A107" s="3" t="s">
        <v>788</v>
      </c>
      <c r="B107" s="3" t="s">
        <v>1388</v>
      </c>
      <c r="C107" s="3" t="s">
        <v>1389</v>
      </c>
    </row>
    <row r="108" spans="1:3" ht="45" customHeight="1" x14ac:dyDescent="0.25">
      <c r="A108" s="3" t="s">
        <v>793</v>
      </c>
      <c r="B108" s="3" t="s">
        <v>1390</v>
      </c>
      <c r="C108" s="3" t="s">
        <v>1391</v>
      </c>
    </row>
    <row r="109" spans="1:3" ht="45" customHeight="1" x14ac:dyDescent="0.25">
      <c r="A109" s="3" t="s">
        <v>796</v>
      </c>
      <c r="B109" s="3" t="s">
        <v>1392</v>
      </c>
      <c r="C109" s="3" t="s">
        <v>1393</v>
      </c>
    </row>
    <row r="110" spans="1:3" ht="45" customHeight="1" x14ac:dyDescent="0.25">
      <c r="A110" s="3" t="s">
        <v>799</v>
      </c>
      <c r="B110" s="3" t="s">
        <v>1394</v>
      </c>
      <c r="C110" s="3" t="s">
        <v>1395</v>
      </c>
    </row>
    <row r="111" spans="1:3" ht="45" customHeight="1" x14ac:dyDescent="0.25">
      <c r="A111" s="3" t="s">
        <v>808</v>
      </c>
      <c r="B111" s="3" t="s">
        <v>1396</v>
      </c>
      <c r="C111" s="3" t="s">
        <v>1397</v>
      </c>
    </row>
    <row r="112" spans="1:3" ht="45" customHeight="1" x14ac:dyDescent="0.25">
      <c r="A112" s="3" t="s">
        <v>814</v>
      </c>
      <c r="B112" s="3" t="s">
        <v>1398</v>
      </c>
      <c r="C112" s="3" t="s">
        <v>1399</v>
      </c>
    </row>
    <row r="113" spans="1:3" ht="45" customHeight="1" x14ac:dyDescent="0.25">
      <c r="A113" s="3" t="s">
        <v>821</v>
      </c>
      <c r="B113" s="3" t="s">
        <v>1400</v>
      </c>
      <c r="C113" s="3" t="s">
        <v>1401</v>
      </c>
    </row>
    <row r="114" spans="1:3" ht="45" customHeight="1" x14ac:dyDescent="0.25">
      <c r="A114" s="3" t="s">
        <v>828</v>
      </c>
      <c r="B114" s="3" t="s">
        <v>1402</v>
      </c>
      <c r="C114" s="3" t="s">
        <v>1403</v>
      </c>
    </row>
    <row r="115" spans="1:3" ht="45" customHeight="1" x14ac:dyDescent="0.25">
      <c r="A115" s="3" t="s">
        <v>834</v>
      </c>
      <c r="B115" s="3" t="s">
        <v>1404</v>
      </c>
      <c r="C115" s="3" t="s">
        <v>1405</v>
      </c>
    </row>
    <row r="116" spans="1:3" ht="45" customHeight="1" x14ac:dyDescent="0.25">
      <c r="A116" s="3" t="s">
        <v>841</v>
      </c>
      <c r="B116" s="3" t="s">
        <v>1406</v>
      </c>
      <c r="C116" s="3" t="s">
        <v>1407</v>
      </c>
    </row>
    <row r="117" spans="1:3" ht="45" customHeight="1" x14ac:dyDescent="0.25">
      <c r="A117" s="3" t="s">
        <v>847</v>
      </c>
      <c r="B117" s="3" t="s">
        <v>1408</v>
      </c>
      <c r="C117" s="3" t="s">
        <v>1409</v>
      </c>
    </row>
    <row r="118" spans="1:3" ht="45" customHeight="1" x14ac:dyDescent="0.25">
      <c r="A118" s="3" t="s">
        <v>852</v>
      </c>
      <c r="B118" s="3" t="s">
        <v>1410</v>
      </c>
      <c r="C118" s="3" t="s">
        <v>1411</v>
      </c>
    </row>
    <row r="119" spans="1:3" ht="45" customHeight="1" x14ac:dyDescent="0.25">
      <c r="A119" s="3" t="s">
        <v>854</v>
      </c>
      <c r="B119" s="3" t="s">
        <v>1412</v>
      </c>
      <c r="C119" s="3" t="s">
        <v>1413</v>
      </c>
    </row>
    <row r="120" spans="1:3" ht="45" customHeight="1" x14ac:dyDescent="0.25">
      <c r="A120" s="3" t="s">
        <v>856</v>
      </c>
      <c r="B120" s="3" t="s">
        <v>1414</v>
      </c>
      <c r="C120" s="3" t="s">
        <v>1415</v>
      </c>
    </row>
    <row r="121" spans="1:3" ht="45" customHeight="1" x14ac:dyDescent="0.25">
      <c r="A121" s="3" t="s">
        <v>857</v>
      </c>
      <c r="B121" s="3" t="s">
        <v>1416</v>
      </c>
      <c r="C121" s="3" t="s">
        <v>1417</v>
      </c>
    </row>
    <row r="122" spans="1:3" ht="45" customHeight="1" x14ac:dyDescent="0.25">
      <c r="A122" s="3" t="s">
        <v>860</v>
      </c>
      <c r="B122" s="3" t="s">
        <v>1418</v>
      </c>
      <c r="C122" s="3" t="s">
        <v>1419</v>
      </c>
    </row>
    <row r="123" spans="1:3" ht="45" customHeight="1" x14ac:dyDescent="0.25">
      <c r="A123" s="3" t="s">
        <v>862</v>
      </c>
      <c r="B123" s="3" t="s">
        <v>1420</v>
      </c>
      <c r="C123" s="3" t="s">
        <v>1421</v>
      </c>
    </row>
    <row r="124" spans="1:3" ht="45" customHeight="1" x14ac:dyDescent="0.25">
      <c r="A124" s="3" t="s">
        <v>864</v>
      </c>
      <c r="B124" s="3" t="s">
        <v>1422</v>
      </c>
      <c r="C124" s="3" t="s">
        <v>1423</v>
      </c>
    </row>
    <row r="125" spans="1:3" ht="45" customHeight="1" x14ac:dyDescent="0.25">
      <c r="A125" s="3" t="s">
        <v>865</v>
      </c>
      <c r="B125" s="3" t="s">
        <v>1424</v>
      </c>
      <c r="C125" s="3" t="s">
        <v>1419</v>
      </c>
    </row>
    <row r="126" spans="1:3" ht="45" customHeight="1" x14ac:dyDescent="0.25">
      <c r="A126" s="3" t="s">
        <v>867</v>
      </c>
      <c r="B126" s="3" t="s">
        <v>1425</v>
      </c>
      <c r="C126" s="3" t="s">
        <v>1419</v>
      </c>
    </row>
    <row r="127" spans="1:3" ht="45" customHeight="1" x14ac:dyDescent="0.25">
      <c r="A127" s="3" t="s">
        <v>869</v>
      </c>
      <c r="B127" s="3" t="s">
        <v>1426</v>
      </c>
      <c r="C127" s="3" t="s">
        <v>1427</v>
      </c>
    </row>
    <row r="128" spans="1:3" ht="45" customHeight="1" x14ac:dyDescent="0.25">
      <c r="A128" s="3" t="s">
        <v>870</v>
      </c>
      <c r="B128" s="3" t="s">
        <v>1428</v>
      </c>
      <c r="C128" s="3" t="s">
        <v>1429</v>
      </c>
    </row>
    <row r="129" spans="1:3" ht="45" customHeight="1" x14ac:dyDescent="0.25">
      <c r="A129" s="3" t="s">
        <v>871</v>
      </c>
      <c r="B129" s="3" t="s">
        <v>1430</v>
      </c>
      <c r="C129" s="3" t="s">
        <v>1431</v>
      </c>
    </row>
    <row r="130" spans="1:3" ht="45" customHeight="1" x14ac:dyDescent="0.25">
      <c r="A130" s="3" t="s">
        <v>873</v>
      </c>
      <c r="B130" s="3" t="s">
        <v>1432</v>
      </c>
      <c r="C130" s="3" t="s">
        <v>1431</v>
      </c>
    </row>
    <row r="131" spans="1:3" ht="45" customHeight="1" x14ac:dyDescent="0.25">
      <c r="A131" s="3" t="s">
        <v>875</v>
      </c>
      <c r="B131" s="3" t="s">
        <v>1433</v>
      </c>
      <c r="C131" s="3" t="s">
        <v>1434</v>
      </c>
    </row>
    <row r="132" spans="1:3" ht="45" customHeight="1" x14ac:dyDescent="0.25">
      <c r="A132" s="3" t="s">
        <v>877</v>
      </c>
      <c r="B132" s="3" t="s">
        <v>1435</v>
      </c>
      <c r="C132" s="3" t="s">
        <v>1436</v>
      </c>
    </row>
    <row r="133" spans="1:3" ht="45" customHeight="1" x14ac:dyDescent="0.25">
      <c r="A133" s="3" t="s">
        <v>878</v>
      </c>
      <c r="B133" s="3" t="s">
        <v>1437</v>
      </c>
      <c r="C133" s="3" t="s">
        <v>1431</v>
      </c>
    </row>
    <row r="134" spans="1:3" ht="45" customHeight="1" x14ac:dyDescent="0.25">
      <c r="A134" s="3" t="s">
        <v>880</v>
      </c>
      <c r="B134" s="3" t="s">
        <v>1438</v>
      </c>
      <c r="C134" s="3" t="s">
        <v>1439</v>
      </c>
    </row>
    <row r="135" spans="1:3" ht="45" customHeight="1" x14ac:dyDescent="0.25">
      <c r="A135" s="3" t="s">
        <v>882</v>
      </c>
      <c r="B135" s="3" t="s">
        <v>1440</v>
      </c>
      <c r="C135" s="3" t="s">
        <v>1441</v>
      </c>
    </row>
    <row r="136" spans="1:3" ht="45" customHeight="1" x14ac:dyDescent="0.25">
      <c r="A136" s="3" t="s">
        <v>884</v>
      </c>
      <c r="B136" s="3" t="s">
        <v>1442</v>
      </c>
      <c r="C136" s="3" t="s">
        <v>1443</v>
      </c>
    </row>
    <row r="137" spans="1:3" ht="45" customHeight="1" x14ac:dyDescent="0.25">
      <c r="A137" s="3" t="s">
        <v>886</v>
      </c>
      <c r="B137" s="3" t="s">
        <v>1444</v>
      </c>
      <c r="C137" s="3" t="s">
        <v>1445</v>
      </c>
    </row>
    <row r="138" spans="1:3" ht="45" customHeight="1" x14ac:dyDescent="0.25">
      <c r="A138" s="3" t="s">
        <v>887</v>
      </c>
      <c r="B138" s="3" t="s">
        <v>1446</v>
      </c>
      <c r="C138" s="3" t="s">
        <v>1447</v>
      </c>
    </row>
    <row r="139" spans="1:3" ht="45" customHeight="1" x14ac:dyDescent="0.25">
      <c r="A139" s="3" t="s">
        <v>889</v>
      </c>
      <c r="B139" s="3" t="s">
        <v>1448</v>
      </c>
      <c r="C139" s="3" t="s">
        <v>1447</v>
      </c>
    </row>
    <row r="140" spans="1:3" ht="45" customHeight="1" x14ac:dyDescent="0.25">
      <c r="A140" s="3" t="s">
        <v>891</v>
      </c>
      <c r="B140" s="3" t="s">
        <v>1449</v>
      </c>
      <c r="C140" s="3" t="s">
        <v>1450</v>
      </c>
    </row>
    <row r="141" spans="1:3" ht="45" customHeight="1" x14ac:dyDescent="0.25">
      <c r="A141" s="3" t="s">
        <v>892</v>
      </c>
      <c r="B141" s="3" t="s">
        <v>1451</v>
      </c>
      <c r="C141" s="3" t="s">
        <v>1452</v>
      </c>
    </row>
    <row r="142" spans="1:3" ht="45" customHeight="1" x14ac:dyDescent="0.25">
      <c r="A142" s="3" t="s">
        <v>895</v>
      </c>
      <c r="B142" s="3" t="s">
        <v>1453</v>
      </c>
      <c r="C142" s="3" t="s">
        <v>1454</v>
      </c>
    </row>
    <row r="143" spans="1:3" ht="45" customHeight="1" x14ac:dyDescent="0.25">
      <c r="A143" s="3" t="s">
        <v>897</v>
      </c>
      <c r="B143" s="3" t="s">
        <v>1455</v>
      </c>
      <c r="C143" s="3" t="s">
        <v>1456</v>
      </c>
    </row>
    <row r="144" spans="1:3" ht="45" customHeight="1" x14ac:dyDescent="0.25">
      <c r="A144" s="3" t="s">
        <v>898</v>
      </c>
      <c r="B144" s="3" t="s">
        <v>1457</v>
      </c>
      <c r="C144" s="3" t="s">
        <v>1447</v>
      </c>
    </row>
    <row r="145" spans="1:3" ht="45" customHeight="1" x14ac:dyDescent="0.25">
      <c r="A145" s="3" t="s">
        <v>899</v>
      </c>
      <c r="B145" s="3" t="s">
        <v>1458</v>
      </c>
      <c r="C145" s="3" t="s">
        <v>1459</v>
      </c>
    </row>
    <row r="146" spans="1:3" ht="45" customHeight="1" x14ac:dyDescent="0.25">
      <c r="A146" s="3" t="s">
        <v>901</v>
      </c>
      <c r="B146" s="3" t="s">
        <v>1460</v>
      </c>
      <c r="C146" s="3" t="s">
        <v>1461</v>
      </c>
    </row>
    <row r="147" spans="1:3" ht="45" customHeight="1" x14ac:dyDescent="0.25">
      <c r="A147" s="3" t="s">
        <v>903</v>
      </c>
      <c r="B147" s="3" t="s">
        <v>1462</v>
      </c>
      <c r="C147" s="3" t="s">
        <v>1463</v>
      </c>
    </row>
    <row r="148" spans="1:3" ht="45" customHeight="1" x14ac:dyDescent="0.25">
      <c r="A148" s="3" t="s">
        <v>905</v>
      </c>
      <c r="B148" s="3" t="s">
        <v>1464</v>
      </c>
      <c r="C148" s="3" t="s">
        <v>1465</v>
      </c>
    </row>
    <row r="149" spans="1:3" ht="45" customHeight="1" x14ac:dyDescent="0.25">
      <c r="A149" s="3" t="s">
        <v>906</v>
      </c>
      <c r="B149" s="3" t="s">
        <v>1466</v>
      </c>
      <c r="C149" s="3" t="s">
        <v>1467</v>
      </c>
    </row>
    <row r="150" spans="1:3" ht="45" customHeight="1" x14ac:dyDescent="0.25">
      <c r="A150" s="3" t="s">
        <v>907</v>
      </c>
      <c r="B150" s="3" t="s">
        <v>1468</v>
      </c>
      <c r="C150" s="3" t="s">
        <v>1469</v>
      </c>
    </row>
    <row r="151" spans="1:3" ht="45" customHeight="1" x14ac:dyDescent="0.25">
      <c r="A151" s="3" t="s">
        <v>909</v>
      </c>
      <c r="B151" s="3" t="s">
        <v>1470</v>
      </c>
      <c r="C151" s="3" t="s">
        <v>1471</v>
      </c>
    </row>
    <row r="152" spans="1:3" ht="45" customHeight="1" x14ac:dyDescent="0.25">
      <c r="A152" s="3" t="s">
        <v>912</v>
      </c>
      <c r="B152" s="3" t="s">
        <v>1472</v>
      </c>
      <c r="C152" s="3" t="s">
        <v>1473</v>
      </c>
    </row>
    <row r="153" spans="1:3" ht="45" customHeight="1" x14ac:dyDescent="0.25">
      <c r="A153" s="3" t="s">
        <v>914</v>
      </c>
      <c r="B153" s="3" t="s">
        <v>1474</v>
      </c>
      <c r="C153" s="3" t="s">
        <v>1475</v>
      </c>
    </row>
    <row r="154" spans="1:3" ht="45" customHeight="1" x14ac:dyDescent="0.25">
      <c r="A154" s="3" t="s">
        <v>915</v>
      </c>
      <c r="B154" s="3" t="s">
        <v>1476</v>
      </c>
      <c r="C154" s="3" t="s">
        <v>1477</v>
      </c>
    </row>
    <row r="155" spans="1:3" ht="45" customHeight="1" x14ac:dyDescent="0.25">
      <c r="A155" s="3" t="s">
        <v>917</v>
      </c>
      <c r="B155" s="3" t="s">
        <v>1478</v>
      </c>
      <c r="C155" s="3" t="s">
        <v>1479</v>
      </c>
    </row>
    <row r="156" spans="1:3" ht="45" customHeight="1" x14ac:dyDescent="0.25">
      <c r="A156" s="3" t="s">
        <v>920</v>
      </c>
      <c r="B156" s="3" t="s">
        <v>1480</v>
      </c>
      <c r="C156" s="3" t="s">
        <v>1481</v>
      </c>
    </row>
    <row r="157" spans="1:3" ht="45" customHeight="1" x14ac:dyDescent="0.25">
      <c r="A157" s="3" t="s">
        <v>922</v>
      </c>
      <c r="B157" s="3" t="s">
        <v>1482</v>
      </c>
      <c r="C157" s="3" t="s">
        <v>1483</v>
      </c>
    </row>
    <row r="158" spans="1:3" ht="45" customHeight="1" x14ac:dyDescent="0.25">
      <c r="A158" s="3" t="s">
        <v>923</v>
      </c>
      <c r="B158" s="3" t="s">
        <v>1484</v>
      </c>
      <c r="C158" s="3" t="s">
        <v>1485</v>
      </c>
    </row>
    <row r="159" spans="1:3" ht="45" customHeight="1" x14ac:dyDescent="0.25">
      <c r="A159" s="3" t="s">
        <v>924</v>
      </c>
      <c r="B159" s="3" t="s">
        <v>1486</v>
      </c>
      <c r="C159" s="3" t="s">
        <v>1487</v>
      </c>
    </row>
    <row r="160" spans="1:3" ht="45" customHeight="1" x14ac:dyDescent="0.25">
      <c r="A160" s="3" t="s">
        <v>926</v>
      </c>
      <c r="B160" s="3" t="s">
        <v>1488</v>
      </c>
      <c r="C160" s="3" t="s">
        <v>1489</v>
      </c>
    </row>
    <row r="161" spans="1:3" ht="45" customHeight="1" x14ac:dyDescent="0.25">
      <c r="A161" s="3" t="s">
        <v>928</v>
      </c>
      <c r="B161" s="3" t="s">
        <v>1490</v>
      </c>
      <c r="C161" s="3" t="s">
        <v>1491</v>
      </c>
    </row>
    <row r="162" spans="1:3" ht="45" customHeight="1" x14ac:dyDescent="0.25">
      <c r="A162" s="3" t="s">
        <v>929</v>
      </c>
      <c r="B162" s="3" t="s">
        <v>1492</v>
      </c>
      <c r="C162" s="3" t="s">
        <v>1493</v>
      </c>
    </row>
    <row r="163" spans="1:3" ht="45" customHeight="1" x14ac:dyDescent="0.25">
      <c r="A163" s="3" t="s">
        <v>930</v>
      </c>
      <c r="B163" s="3" t="s">
        <v>1494</v>
      </c>
      <c r="C163" s="3" t="s">
        <v>1495</v>
      </c>
    </row>
    <row r="164" spans="1:3" ht="45" customHeight="1" x14ac:dyDescent="0.25">
      <c r="A164" s="3" t="s">
        <v>931</v>
      </c>
      <c r="B164" s="3" t="s">
        <v>1496</v>
      </c>
      <c r="C164" s="3" t="s">
        <v>1497</v>
      </c>
    </row>
    <row r="165" spans="1:3" ht="45" customHeight="1" x14ac:dyDescent="0.25">
      <c r="A165" s="3" t="s">
        <v>933</v>
      </c>
      <c r="B165" s="3" t="s">
        <v>1498</v>
      </c>
      <c r="C165" s="3" t="s">
        <v>1499</v>
      </c>
    </row>
    <row r="166" spans="1:3" ht="45" customHeight="1" x14ac:dyDescent="0.25">
      <c r="A166" s="3" t="s">
        <v>934</v>
      </c>
      <c r="B166" s="3" t="s">
        <v>1500</v>
      </c>
      <c r="C166" s="3" t="s">
        <v>1501</v>
      </c>
    </row>
    <row r="167" spans="1:3" ht="45" customHeight="1" x14ac:dyDescent="0.25">
      <c r="A167" s="3" t="s">
        <v>935</v>
      </c>
      <c r="B167" s="3" t="s">
        <v>1502</v>
      </c>
      <c r="C167" s="3" t="s">
        <v>1503</v>
      </c>
    </row>
    <row r="168" spans="1:3" ht="45" customHeight="1" x14ac:dyDescent="0.25">
      <c r="A168" s="3" t="s">
        <v>938</v>
      </c>
      <c r="B168" s="3" t="s">
        <v>1504</v>
      </c>
      <c r="C168" s="3" t="s">
        <v>1505</v>
      </c>
    </row>
    <row r="169" spans="1:3" ht="45" customHeight="1" x14ac:dyDescent="0.25">
      <c r="A169" s="3" t="s">
        <v>940</v>
      </c>
      <c r="B169" s="3" t="s">
        <v>1506</v>
      </c>
      <c r="C169" s="3" t="s">
        <v>1507</v>
      </c>
    </row>
    <row r="170" spans="1:3" ht="45" customHeight="1" x14ac:dyDescent="0.25">
      <c r="A170" s="3" t="s">
        <v>942</v>
      </c>
      <c r="B170" s="3" t="s">
        <v>1508</v>
      </c>
      <c r="C170" s="3" t="s">
        <v>1509</v>
      </c>
    </row>
    <row r="171" spans="1:3" ht="45" customHeight="1" x14ac:dyDescent="0.25">
      <c r="A171" s="3" t="s">
        <v>944</v>
      </c>
      <c r="B171" s="3" t="s">
        <v>1510</v>
      </c>
      <c r="C171" s="3" t="s">
        <v>1509</v>
      </c>
    </row>
    <row r="172" spans="1:3" ht="45" customHeight="1" x14ac:dyDescent="0.25">
      <c r="A172" s="3" t="s">
        <v>946</v>
      </c>
      <c r="B172" s="3" t="s">
        <v>1511</v>
      </c>
      <c r="C172" s="3" t="s">
        <v>1512</v>
      </c>
    </row>
    <row r="173" spans="1:3" ht="45" customHeight="1" x14ac:dyDescent="0.25">
      <c r="A173" s="3" t="s">
        <v>948</v>
      </c>
      <c r="B173" s="3" t="s">
        <v>1513</v>
      </c>
      <c r="C173" s="3" t="s">
        <v>1514</v>
      </c>
    </row>
    <row r="174" spans="1:3" ht="45" customHeight="1" x14ac:dyDescent="0.25">
      <c r="A174" s="3" t="s">
        <v>949</v>
      </c>
      <c r="B174" s="3" t="s">
        <v>1515</v>
      </c>
      <c r="C174" s="3" t="s">
        <v>1516</v>
      </c>
    </row>
    <row r="175" spans="1:3" ht="45" customHeight="1" x14ac:dyDescent="0.25">
      <c r="A175" s="3" t="s">
        <v>950</v>
      </c>
      <c r="B175" s="3" t="s">
        <v>1517</v>
      </c>
      <c r="C175" s="3" t="s">
        <v>1518</v>
      </c>
    </row>
    <row r="176" spans="1:3" ht="45" customHeight="1" x14ac:dyDescent="0.25">
      <c r="A176" s="3" t="s">
        <v>951</v>
      </c>
      <c r="B176" s="3" t="s">
        <v>1519</v>
      </c>
      <c r="C176" s="3" t="s">
        <v>1520</v>
      </c>
    </row>
    <row r="177" spans="1:3" ht="45" customHeight="1" x14ac:dyDescent="0.25">
      <c r="A177" s="3" t="s">
        <v>953</v>
      </c>
      <c r="B177" s="3" t="s">
        <v>1521</v>
      </c>
      <c r="C177" s="3" t="s">
        <v>1522</v>
      </c>
    </row>
    <row r="178" spans="1:3" ht="45" customHeight="1" x14ac:dyDescent="0.25">
      <c r="A178" s="3" t="s">
        <v>954</v>
      </c>
      <c r="B178" s="3" t="s">
        <v>1523</v>
      </c>
      <c r="C178" s="3" t="s">
        <v>1524</v>
      </c>
    </row>
    <row r="179" spans="1:3" ht="45" customHeight="1" x14ac:dyDescent="0.25">
      <c r="A179" s="3" t="s">
        <v>956</v>
      </c>
      <c r="B179" s="3" t="s">
        <v>1525</v>
      </c>
      <c r="C179" s="3" t="s">
        <v>1526</v>
      </c>
    </row>
    <row r="180" spans="1:3" ht="45" customHeight="1" x14ac:dyDescent="0.25">
      <c r="A180" s="3" t="s">
        <v>957</v>
      </c>
      <c r="B180" s="3" t="s">
        <v>1527</v>
      </c>
      <c r="C180" s="3" t="s">
        <v>1528</v>
      </c>
    </row>
    <row r="181" spans="1:3" ht="45" customHeight="1" x14ac:dyDescent="0.25">
      <c r="A181" s="3" t="s">
        <v>959</v>
      </c>
      <c r="B181" s="3" t="s">
        <v>1529</v>
      </c>
      <c r="C181" s="3" t="s">
        <v>1530</v>
      </c>
    </row>
    <row r="182" spans="1:3" ht="45" customHeight="1" x14ac:dyDescent="0.25">
      <c r="A182" s="3" t="s">
        <v>961</v>
      </c>
      <c r="B182" s="3" t="s">
        <v>1531</v>
      </c>
      <c r="C182" s="3" t="s">
        <v>1532</v>
      </c>
    </row>
    <row r="183" spans="1:3" ht="45" customHeight="1" x14ac:dyDescent="0.25">
      <c r="A183" s="3" t="s">
        <v>962</v>
      </c>
      <c r="B183" s="3" t="s">
        <v>1533</v>
      </c>
      <c r="C183" s="3" t="s">
        <v>1534</v>
      </c>
    </row>
    <row r="184" spans="1:3" ht="45" customHeight="1" x14ac:dyDescent="0.25">
      <c r="A184" s="3" t="s">
        <v>964</v>
      </c>
      <c r="B184" s="3" t="s">
        <v>1535</v>
      </c>
      <c r="C184" s="3" t="s">
        <v>1536</v>
      </c>
    </row>
    <row r="185" spans="1:3" ht="45" customHeight="1" x14ac:dyDescent="0.25">
      <c r="A185" s="3" t="s">
        <v>966</v>
      </c>
      <c r="B185" s="3" t="s">
        <v>1537</v>
      </c>
      <c r="C185" s="3" t="s">
        <v>1538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Tabla_333806</vt:lpstr>
      <vt:lpstr>Tabla_333807</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2025-08-01T23:35:06Z</dcterms:created>
  <dcterms:modified xsi:type="dcterms:W3CDTF">2025-08-07T22:27:47Z</dcterms:modified>
</cp:coreProperties>
</file>