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Descargas\70 20260327\Publicación SWUT 20260327\"/>
    </mc:Choice>
  </mc:AlternateContent>
  <xr:revisionPtr revIDLastSave="0" documentId="8_{D99C1CB3-E27C-4FC5-98C4-67A9B5AA5E73}" xr6:coauthVersionLast="36" xr6:coauthVersionMax="36" xr10:uidLastSave="{00000000-0000-0000-0000-000000000000}"/>
  <bookViews>
    <workbookView xWindow="0" yWindow="0" windowWidth="14010" windowHeight="10980" xr2:uid="{00000000-000D-0000-FFFF-FFFF00000000}"/>
  </bookViews>
  <sheets>
    <sheet name="Informacion" sheetId="1" r:id="rId1"/>
    <sheet name="Hidden_1" sheetId="2" r:id="rId2"/>
    <sheet name="Hidden_2" sheetId="3" r:id="rId3"/>
    <sheet name="Hidden_3" sheetId="4" r:id="rId4"/>
    <sheet name="Hidden_4" sheetId="5" r:id="rId5"/>
    <sheet name="Tabla_333806" sheetId="6" r:id="rId6"/>
    <sheet name="Tabla_333807" sheetId="7" r:id="rId7"/>
  </sheets>
  <definedNames>
    <definedName name="Hidden_14">Hidden_1!$A$1:$A$11</definedName>
    <definedName name="Hidden_212">Hidden_2!$A$1:$A$3</definedName>
    <definedName name="Hidden_313">Hidden_3!$A$1:$A$2</definedName>
    <definedName name="Hidden_415">Hidden_4!$A$1:$A$2</definedName>
  </definedNames>
  <calcPr calcId="0"/>
</workbook>
</file>

<file path=xl/sharedStrings.xml><?xml version="1.0" encoding="utf-8"?>
<sst xmlns="http://schemas.openxmlformats.org/spreadsheetml/2006/main" count="9332" uniqueCount="2816">
  <si>
    <t>43316</t>
  </si>
  <si>
    <t>TÍTULO</t>
  </si>
  <si>
    <t>NOMBRE CORTO</t>
  </si>
  <si>
    <t>DESCRIPCIÓN</t>
  </si>
  <si>
    <t>Gastos por concepto de viáticos y representación</t>
  </si>
  <si>
    <t>9 LGT_Art_70_Fr_IX</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</si>
  <si>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</si>
  <si>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</si>
  <si>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</si>
  <si>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</si>
  <si>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</si>
  <si>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</si>
  <si>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</si>
  <si>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</si>
  <si>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</si>
  <si>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</si>
  <si>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</si>
  <si>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</si>
  <si>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</si>
  <si>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</si>
  <si>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</si>
  <si>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</si>
  <si>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</si>
  <si>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</si>
  <si>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</si>
  <si>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</si>
  <si>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</si>
  <si>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</si>
  <si>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</si>
  <si>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</si>
  <si>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</si>
  <si>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</si>
  <si>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</si>
  <si>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</si>
  <si>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</si>
  <si>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</si>
  <si>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</si>
  <si>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</si>
  <si>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</si>
  <si>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</si>
  <si>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</si>
  <si>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</si>
  <si>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</si>
  <si>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</si>
  <si>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</si>
  <si>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</si>
  <si>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</si>
  <si>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</si>
  <si>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</si>
  <si>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</si>
  <si>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</si>
  <si>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</si>
  <si>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</si>
  <si>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</si>
  <si>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</si>
  <si>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</si>
  <si>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</si>
  <si>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</si>
  <si>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</si>
  <si>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</si>
  <si>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</si>
  <si>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</si>
  <si>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</si>
  <si>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</si>
  <si>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</si>
  <si>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</si>
  <si>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</si>
  <si>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</si>
  <si>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</si>
  <si>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</si>
  <si>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</si>
  <si>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</si>
  <si>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</si>
  <si>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</si>
  <si>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</si>
  <si>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</si>
  <si>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</si>
  <si>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</si>
  <si>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</si>
  <si>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</si>
  <si>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</si>
  <si>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</si>
  <si>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</si>
  <si>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</si>
  <si>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</si>
  <si>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</si>
  <si>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</si>
  <si>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</si>
  <si>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</si>
  <si>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E49AF724AC84B601BCB64D6972FCBBE7</t>
  </si>
  <si>
    <t>2025</t>
  </si>
  <si>
    <t>01/10/2025</t>
  </si>
  <si>
    <t>31/12/2025</t>
  </si>
  <si>
    <t>Funcionario [a]</t>
  </si>
  <si>
    <t>Subdirector</t>
  </si>
  <si>
    <t>Subdirección</t>
  </si>
  <si>
    <t>Secretaría General</t>
  </si>
  <si>
    <t>Gabriela Ibeth</t>
  </si>
  <si>
    <t>Navarro Diaz</t>
  </si>
  <si>
    <t>De león</t>
  </si>
  <si>
    <t>Mujer</t>
  </si>
  <si>
    <t>Viáticos</t>
  </si>
  <si>
    <t>Primer Encuentro Nacional: Evaluación y mejora continua de la educación superior en un horizonte de transformación social</t>
  </si>
  <si>
    <t>Nacional</t>
  </si>
  <si>
    <t>0</t>
  </si>
  <si>
    <t>México</t>
  </si>
  <si>
    <t>Ciudad de México</t>
  </si>
  <si>
    <t>Puebla</t>
  </si>
  <si>
    <t>26/09/2025</t>
  </si>
  <si>
    <t>30/09/2025</t>
  </si>
  <si>
    <t>2552313892</t>
  </si>
  <si>
    <t>1448.22</t>
  </si>
  <si>
    <t>https://drive.google.com/file/d/11wSz16MaJ4kaGkehoYNZ4FV7Zx4ZG1vx/view?usp=sharing</t>
  </si>
  <si>
    <t>https://www.uam.mx/institucional/procedimientos/procedimientos-enproceso/cgestion/(WEB)-MPI-SG-DCG-01.pdf</t>
  </si>
  <si>
    <t>Coordinación General Académica</t>
  </si>
  <si>
    <t/>
  </si>
  <si>
    <t>E49AF724AC84B601C39565609A4D65E0</t>
  </si>
  <si>
    <t>Zoila</t>
  </si>
  <si>
    <t>Sánchez</t>
  </si>
  <si>
    <t>Espinosa</t>
  </si>
  <si>
    <t> VII Encuentro de Cooperación e Internacionalización</t>
  </si>
  <si>
    <t>Internacional</t>
  </si>
  <si>
    <t>Guatemla</t>
  </si>
  <si>
    <t>Guatemala</t>
  </si>
  <si>
    <t>21/09/2025</t>
  </si>
  <si>
    <t>24/09/2025</t>
  </si>
  <si>
    <t>2552313893</t>
  </si>
  <si>
    <t>5712.36</t>
  </si>
  <si>
    <t>E49AF724AC84B601E173E5FCD806BB56</t>
  </si>
  <si>
    <t>211EA03</t>
  </si>
  <si>
    <t>Director de División</t>
  </si>
  <si>
    <t>Oficina de la División de Ciencias Básicas e Ingeniería</t>
  </si>
  <si>
    <t>Rafael</t>
  </si>
  <si>
    <t>Escarela</t>
  </si>
  <si>
    <t>Pérez</t>
  </si>
  <si>
    <t>Hombre</t>
  </si>
  <si>
    <t>TRANSPORTE AÉREO, ASISTIR A LA XXX REUNIÓN GENERAL DE DIRECTORES DE LA ANFEI, DR. RAFAEL ESCARELA PÉREZ, TORREÓN COAHUILA, DEL 04 AL 07 DE  NOVIEMBRE DE 2025.</t>
  </si>
  <si>
    <t>Coahuila</t>
  </si>
  <si>
    <t>Torreón</t>
  </si>
  <si>
    <t>05/11/2025</t>
  </si>
  <si>
    <t>07/11/2025</t>
  </si>
  <si>
    <t>2552313894</t>
  </si>
  <si>
    <t>6064</t>
  </si>
  <si>
    <t>6042</t>
  </si>
  <si>
    <t>Oficina de la División de Ciencias Básicas e Ingeniería U-Azc.</t>
  </si>
  <si>
    <t>9F1F5AC76704B0A76B7952A90CA9F3AA</t>
  </si>
  <si>
    <t>Empleado [a]</t>
  </si>
  <si>
    <t>211AE04</t>
  </si>
  <si>
    <t>Profesor titular C</t>
  </si>
  <si>
    <t>Profesor-Investigado</t>
  </si>
  <si>
    <t>Departamento de Materiales</t>
  </si>
  <si>
    <t>Eduardo</t>
  </si>
  <si>
    <t>Arellano</t>
  </si>
  <si>
    <t>Méndez</t>
  </si>
  <si>
    <t>Representación</t>
  </si>
  <si>
    <t>Presentación de Trabajo</t>
  </si>
  <si>
    <t>8</t>
  </si>
  <si>
    <t>8000</t>
  </si>
  <si>
    <t>CDMX</t>
  </si>
  <si>
    <t>CONFERENCIA WORKSHOP DEL IASS2025</t>
  </si>
  <si>
    <t>01/11/2025</t>
  </si>
  <si>
    <t>30/11/2025</t>
  </si>
  <si>
    <t>2552313938</t>
  </si>
  <si>
    <t>Jefatura del Departamento de Materiales U-Azc,</t>
  </si>
  <si>
    <t>9F1F5AC76704B0A7C809964E27052D1E</t>
  </si>
  <si>
    <t>211AE19</t>
  </si>
  <si>
    <t>COORDINADOR DE ESTUDIOS DE LAB. H</t>
  </si>
  <si>
    <t>Joan</t>
  </si>
  <si>
    <t>Reyes</t>
  </si>
  <si>
    <t>Miranda</t>
  </si>
  <si>
    <t>Diplomado</t>
  </si>
  <si>
    <t>Aguascalientes</t>
  </si>
  <si>
    <t>DIPLOMADO ANFEI</t>
  </si>
  <si>
    <t>17/09/2025</t>
  </si>
  <si>
    <t>20/09/2025</t>
  </si>
  <si>
    <t>2552313939</t>
  </si>
  <si>
    <t>6153</t>
  </si>
  <si>
    <t>9F1F5AC76704B0A7061FFD72CCBFA87C</t>
  </si>
  <si>
    <t>111AA02</t>
  </si>
  <si>
    <t>Asociado D</t>
  </si>
  <si>
    <t>Francisco</t>
  </si>
  <si>
    <t>González</t>
  </si>
  <si>
    <t>Diaz</t>
  </si>
  <si>
    <t>Monterrey</t>
  </si>
  <si>
    <t>15/10/2025</t>
  </si>
  <si>
    <t>18/10/2025</t>
  </si>
  <si>
    <t>2552313940</t>
  </si>
  <si>
    <t>6314.11</t>
  </si>
  <si>
    <t>9F1F5AC76704B0A760FF478CE73BDB27</t>
  </si>
  <si>
    <t>C</t>
  </si>
  <si>
    <t>Profesora tiempo completo</t>
  </si>
  <si>
    <t>Titular</t>
  </si>
  <si>
    <t>Departamento de Ciencias de la Comunicación</t>
  </si>
  <si>
    <t>Margarita</t>
  </si>
  <si>
    <t>Meneses</t>
  </si>
  <si>
    <t>XVIII Congreso Nacional de Investigación Educativa</t>
  </si>
  <si>
    <t>Nuevo León</t>
  </si>
  <si>
    <t>Ponencia</t>
  </si>
  <si>
    <t>10/11/2025</t>
  </si>
  <si>
    <t>14/11/2025</t>
  </si>
  <si>
    <t>2552313986</t>
  </si>
  <si>
    <t>2062.44</t>
  </si>
  <si>
    <t>Jefatura departamental de Ciencias de la Comunicación, Asistencia administrativa del Departamento de Ciencias de la Comunicación, Coordinación de Servicios Administrativos Unidad Cuajimalpa</t>
  </si>
  <si>
    <t>9F1F5AC76704B0A793A42E15E24FB173</t>
  </si>
  <si>
    <t>Profesor tiempo completo</t>
  </si>
  <si>
    <t>Marco Antonio</t>
  </si>
  <si>
    <t>Millán</t>
  </si>
  <si>
    <t>Campuzano</t>
  </si>
  <si>
    <t>Presentación del libro "Para una filosofía de la Comunicación II"</t>
  </si>
  <si>
    <t>Jalisco</t>
  </si>
  <si>
    <t>Guadalajara</t>
  </si>
  <si>
    <t>Presentación</t>
  </si>
  <si>
    <t>29/11/2025</t>
  </si>
  <si>
    <t>2552313987</t>
  </si>
  <si>
    <t>673</t>
  </si>
  <si>
    <t>9F1F5AC76704B0A788333FF94D6B59F0</t>
  </si>
  <si>
    <t>Profesor de Tiempo Completo</t>
  </si>
  <si>
    <t>Departamento de Teoría y Procesos del Diseño</t>
  </si>
  <si>
    <t>Aarón José</t>
  </si>
  <si>
    <t>Caballero</t>
  </si>
  <si>
    <t>Quiroz</t>
  </si>
  <si>
    <t>Participación en Jornadas de Trabajo</t>
  </si>
  <si>
    <t>04/12/2025</t>
  </si>
  <si>
    <t>05/12/2025</t>
  </si>
  <si>
    <t>2552313988</t>
  </si>
  <si>
    <t>2249.49</t>
  </si>
  <si>
    <t>1050.51</t>
  </si>
  <si>
    <t>Coordinación de Serivicios Administrativos, Unidad Cuajimalpa y Asistencia Administrativa del Departameto de Teoría y Procesos del Diseño</t>
  </si>
  <si>
    <t>6D6387F5B5D0446468FC93F0043D97BE</t>
  </si>
  <si>
    <t>Jefe de Departamento de Procesos Sociales</t>
  </si>
  <si>
    <t>DCSH</t>
  </si>
  <si>
    <t>JUAN CARLOS</t>
  </si>
  <si>
    <t>LOPEZ</t>
  </si>
  <si>
    <t>GARCIA</t>
  </si>
  <si>
    <t>XVIII Congreso nacional de Investigación Educativa</t>
  </si>
  <si>
    <t>Estado de México</t>
  </si>
  <si>
    <t>Lerma, Estado de México</t>
  </si>
  <si>
    <t>09/11/2025</t>
  </si>
  <si>
    <t>13/11/2025</t>
  </si>
  <si>
    <t>2552314033</t>
  </si>
  <si>
    <t>6981</t>
  </si>
  <si>
    <t>194</t>
  </si>
  <si>
    <t>Asistencia Administrativa de la DCSH</t>
  </si>
  <si>
    <t>6D6387F5B5D0446477C7BA523B19D973</t>
  </si>
  <si>
    <t>Profesor</t>
  </si>
  <si>
    <t>MARCOS NOE</t>
  </si>
  <si>
    <t>MAYA</t>
  </si>
  <si>
    <t>MARTINEZ</t>
  </si>
  <si>
    <t>Encuentro Nacional sobre desarrollo en México</t>
  </si>
  <si>
    <t>03/11/2025</t>
  </si>
  <si>
    <t>2552314034</t>
  </si>
  <si>
    <t>2050</t>
  </si>
  <si>
    <t>6D6387F5B5D04464C319F526D40944B7</t>
  </si>
  <si>
    <t>2552314035</t>
  </si>
  <si>
    <t>2000</t>
  </si>
  <si>
    <t>E49AF724AC84B6011BE4C2E60E7179D0</t>
  </si>
  <si>
    <t>Coordinador de Estudios de Lab.</t>
  </si>
  <si>
    <t>Coordinadora</t>
  </si>
  <si>
    <t>Alejandra Montserrat</t>
  </si>
  <si>
    <t>Navarrete</t>
  </si>
  <si>
    <t>López</t>
  </si>
  <si>
    <t>TRANSPORTE AÉREO, ASISTIR A LA XXX REUNIÓN GENERAL DE DIRECTORES DE LA ANFEI, DRA. ALEJANDRA MONTSERRAT NAVARRETE LÓPEZ, TORREÓN COAHUILA, DEL 04 AL 07 DE  NOVIEMBRE DE 2025.</t>
  </si>
  <si>
    <t>2552313895</t>
  </si>
  <si>
    <t>6129</t>
  </si>
  <si>
    <t>6106</t>
  </si>
  <si>
    <t>E49AF724AC84B60117E7AB9ED1D30638</t>
  </si>
  <si>
    <t>ASISTENCIA A LA XXX REUNIÓN GENERAL DE DIRECTORES DE LA ANFEI, DR. RAFAEL ESCARELA PÉREZ, TORREÓN COAHUILA, DEL 04 AL 07 DE  NOVIEMBRE DE 2025. SERVICIO DE DIDI DEL AEROPUERTO AL DOMICILIO PARTICULAR.</t>
  </si>
  <si>
    <t>2552313896</t>
  </si>
  <si>
    <t>219</t>
  </si>
  <si>
    <t>195</t>
  </si>
  <si>
    <t>E49AF724AC84B601324639CFA0312069</t>
  </si>
  <si>
    <t>2552313897</t>
  </si>
  <si>
    <t>10467.64</t>
  </si>
  <si>
    <t>10442.64</t>
  </si>
  <si>
    <t>9F1F5AC76704B0A7CED8E54B59658F4E</t>
  </si>
  <si>
    <t>111AA03</t>
  </si>
  <si>
    <t>Tiziano</t>
  </si>
  <si>
    <t>Perea</t>
  </si>
  <si>
    <t>Olvera</t>
  </si>
  <si>
    <t>Washington</t>
  </si>
  <si>
    <t>Washington D.C</t>
  </si>
  <si>
    <t>10th INTERNATIONAL CONFERENCE ON COMPOSITE CONSTRUCTION IN STEEL AND CONCRETE</t>
  </si>
  <si>
    <t>27/07/2025</t>
  </si>
  <si>
    <t>30/07/2025</t>
  </si>
  <si>
    <t>2552313941</t>
  </si>
  <si>
    <t>27303.5</t>
  </si>
  <si>
    <t>9F1F5AC76704B0A796DCD700035C3372</t>
  </si>
  <si>
    <t>111AA2</t>
  </si>
  <si>
    <t>Profesarado</t>
  </si>
  <si>
    <t>Profesor Investigador</t>
  </si>
  <si>
    <t>Departamento de Energía</t>
  </si>
  <si>
    <t>Luis Jesús</t>
  </si>
  <si>
    <t>Osornio</t>
  </si>
  <si>
    <t>Berther</t>
  </si>
  <si>
    <t>Difusión de Investigación</t>
  </si>
  <si>
    <t>MEXICO</t>
  </si>
  <si>
    <t>Gudalajara</t>
  </si>
  <si>
    <t>DIFUSION E INVESTIGACION</t>
  </si>
  <si>
    <t>22/09/2025</t>
  </si>
  <si>
    <t>2552313942</t>
  </si>
  <si>
    <t>3349.08</t>
  </si>
  <si>
    <t>Jefatura del Departamento de Energia U-Azc</t>
  </si>
  <si>
    <t>9F1F5AC76704B0A7C763024CBB7855E6</t>
  </si>
  <si>
    <t>Jose de Jesús</t>
  </si>
  <si>
    <t>Figueroa</t>
  </si>
  <si>
    <t>Lara</t>
  </si>
  <si>
    <t>Baja California Sur</t>
  </si>
  <si>
    <t>San José del Cabo</t>
  </si>
  <si>
    <t>12/11/2025</t>
  </si>
  <si>
    <t>15/11/2025</t>
  </si>
  <si>
    <t>2552313943</t>
  </si>
  <si>
    <t>5994.7</t>
  </si>
  <si>
    <t>9F1F5AC76704B0A75658AC2D06B6DE20</t>
  </si>
  <si>
    <t>Sazcha Marcelo</t>
  </si>
  <si>
    <t>Olivera</t>
  </si>
  <si>
    <t>Villarroel</t>
  </si>
  <si>
    <t>Congreso Nacional de Agricultura Sostenible 2025</t>
  </si>
  <si>
    <t>Chiapas</t>
  </si>
  <si>
    <t>San Cristobal de las Casas</t>
  </si>
  <si>
    <t>Participación en el Congreso Nacional de Agricultura Sostenible 2025</t>
  </si>
  <si>
    <t>23/11/2025</t>
  </si>
  <si>
    <t>2552313989</t>
  </si>
  <si>
    <t>3075</t>
  </si>
  <si>
    <t>9F1F5AC76704B0A79ACF7CED72465E42</t>
  </si>
  <si>
    <t>Mario Alberto</t>
  </si>
  <si>
    <t>Morales</t>
  </si>
  <si>
    <t>Domínguez</t>
  </si>
  <si>
    <t>XXII Congreso Internacional de Filosofía – Pensar el porvenir de la filosofía</t>
  </si>
  <si>
    <t>Participación en el XXII Congreso Internacional de Filosofía – Pensar el porvenir de la filosofía</t>
  </si>
  <si>
    <t>01/12/2025</t>
  </si>
  <si>
    <t>2552313990</t>
  </si>
  <si>
    <t>9F1F5AC76704B0A707FF0C5622EABEE5</t>
  </si>
  <si>
    <t>Luis Alfredo</t>
  </si>
  <si>
    <t>Rodríguez</t>
  </si>
  <si>
    <t>Tercer Foro Iberoamericano de Invesigación y Diseño</t>
  </si>
  <si>
    <t>España</t>
  </si>
  <si>
    <t>Madrid</t>
  </si>
  <si>
    <t>Participación en el tercer foro iberoamericano de investigación y diseño</t>
  </si>
  <si>
    <t>16/11/2025</t>
  </si>
  <si>
    <t>2552313991</t>
  </si>
  <si>
    <t>7428.94</t>
  </si>
  <si>
    <t>6D6387F5B5D04464E0AA9B6F8E682B00</t>
  </si>
  <si>
    <t>MIGUEL EDUARDO</t>
  </si>
  <si>
    <t>ALVA</t>
  </si>
  <si>
    <t>RIVERA</t>
  </si>
  <si>
    <t>Perspectivas de la gobernanza</t>
  </si>
  <si>
    <t>Yucatán</t>
  </si>
  <si>
    <t>Mérida</t>
  </si>
  <si>
    <t>2552314036</t>
  </si>
  <si>
    <t>2898.99</t>
  </si>
  <si>
    <t>176.01</t>
  </si>
  <si>
    <t>6D6387F5B5D04464AEB11981B1581EDD</t>
  </si>
  <si>
    <t>Profesora</t>
  </si>
  <si>
    <t>MARIA GUADALUPE</t>
  </si>
  <si>
    <t>SANDOVAL</t>
  </si>
  <si>
    <t>2552314037</t>
  </si>
  <si>
    <t>5125</t>
  </si>
  <si>
    <t>6D6387F5B5D0446403E3FD81DE446CF7</t>
  </si>
  <si>
    <t>DANIEL</t>
  </si>
  <si>
    <t>HERNANDEZ</t>
  </si>
  <si>
    <t>GUTIERREZ</t>
  </si>
  <si>
    <t>2552314038</t>
  </si>
  <si>
    <t>6050.76</t>
  </si>
  <si>
    <t>E49AF724AC84B6016BB6F4DD6122E251</t>
  </si>
  <si>
    <t>CUOTA DE REGISTRO A LA XXX REUNIÓN GENERAL DE DIRECTORES (ANFEI) A LLEVARSE A CABO DEL 04 AL 07 DE NOVIEMBRE DE 2025 EN TORREÓN, COAHUILA.</t>
  </si>
  <si>
    <t>2552313898</t>
  </si>
  <si>
    <t>3300</t>
  </si>
  <si>
    <t>3274</t>
  </si>
  <si>
    <t>E49AF724AC84B60199D18F3CE90247C7</t>
  </si>
  <si>
    <t>CUOTA DE REGISTRO A LA CEREMONIA DE ENTREGA DE RECONOCIMIENTOS DEL COLEGIO NACIONAL DE INGENIEROS INDUSTRIALES, A LLEVARSE A CABO EN LA CAMARA DE COMERCIO DE LA CIUDAD DE MÉXICO EL 5 DE DICIEMBRE 2025.</t>
  </si>
  <si>
    <t>2552313899</t>
  </si>
  <si>
    <t>750</t>
  </si>
  <si>
    <t>723</t>
  </si>
  <si>
    <t>E49AF724AC84B601DBF44D9B0785A0E4</t>
  </si>
  <si>
    <t>121DG03</t>
  </si>
  <si>
    <t>Chofer de autobús</t>
  </si>
  <si>
    <t>Chófer de autobús</t>
  </si>
  <si>
    <t>Coordinación de Servicios Auxiliares</t>
  </si>
  <si>
    <t>Miguel Ángel</t>
  </si>
  <si>
    <t>Padilla</t>
  </si>
  <si>
    <t>De la Vega</t>
  </si>
  <si>
    <t>TRASLADAR A 27 ALUMNOS A LAS INSTALACIONES DE MARS MÉXICO EFFEM MÉXICO, COMO COMPLEMENTO DE LA UEA: 1154031-PLANEACIÓN DE LA PRODUCCIÓN, SANTIAGO QUERÉTARO, EL 07 DE NOVIEMBRE DE 2025.</t>
  </si>
  <si>
    <t>27</t>
  </si>
  <si>
    <t>4000</t>
  </si>
  <si>
    <t>Santiago</t>
  </si>
  <si>
    <t>Querétaro</t>
  </si>
  <si>
    <t>2552313900</t>
  </si>
  <si>
    <t>3972</t>
  </si>
  <si>
    <t>9F1F5AC76704B0A75195F1184AEDEAF7</t>
  </si>
  <si>
    <t>Felipe de Jesús</t>
  </si>
  <si>
    <t>Gonzalez</t>
  </si>
  <si>
    <t>Montañez</t>
  </si>
  <si>
    <t>Colombia</t>
  </si>
  <si>
    <t>Bogota</t>
  </si>
  <si>
    <t>06/11/2025</t>
  </si>
  <si>
    <t>18/11/2025</t>
  </si>
  <si>
    <t>2552313944</t>
  </si>
  <si>
    <t>7146</t>
  </si>
  <si>
    <t>9F1F5AC76704B0A764FB6B92C3AC07EE</t>
  </si>
  <si>
    <t>Irvin</t>
  </si>
  <si>
    <t>Garcia</t>
  </si>
  <si>
    <t>Queretaro</t>
  </si>
  <si>
    <t>23/10/2025</t>
  </si>
  <si>
    <t>25/10/2025</t>
  </si>
  <si>
    <t>2552313945</t>
  </si>
  <si>
    <t>550</t>
  </si>
  <si>
    <t>9F1F5AC76704B0A75BD56F8982F9798C</t>
  </si>
  <si>
    <t>Rodrigo</t>
  </si>
  <si>
    <t>Valencia</t>
  </si>
  <si>
    <t>Veracruz</t>
  </si>
  <si>
    <t>Orizaba</t>
  </si>
  <si>
    <t>22/10/2025</t>
  </si>
  <si>
    <t>24/10/2025</t>
  </si>
  <si>
    <t>2552313946</t>
  </si>
  <si>
    <t>967</t>
  </si>
  <si>
    <t>9F1F5AC76704B0A7C258074F199C01FC</t>
  </si>
  <si>
    <t>Académico</t>
  </si>
  <si>
    <t>Departamento de Ciencias Sociales</t>
  </si>
  <si>
    <t>Laura</t>
  </si>
  <si>
    <t>Carballido</t>
  </si>
  <si>
    <t>Coria</t>
  </si>
  <si>
    <t>Congreso ECSAS-2025 en Alemania y breve estancia en Delhi</t>
  </si>
  <si>
    <t>Alemania-India</t>
  </si>
  <si>
    <t>Frankfurt - Delhi</t>
  </si>
  <si>
    <t>14/09/2025</t>
  </si>
  <si>
    <t>05/10/2025</t>
  </si>
  <si>
    <t>2552313992</t>
  </si>
  <si>
    <t>1880.54</t>
  </si>
  <si>
    <t>Dirección de Ciencias Sociales y Humanidades, Unidad Cuajimalpa</t>
  </si>
  <si>
    <t>9F1F5AC76704B0A71C0A7A8E67E11993</t>
  </si>
  <si>
    <t>Román</t>
  </si>
  <si>
    <t>Espinal</t>
  </si>
  <si>
    <t>II Congreso Internacional de Estado Abierto y Gobernanza</t>
  </si>
  <si>
    <t>12/10/2025</t>
  </si>
  <si>
    <t>2552313993</t>
  </si>
  <si>
    <t>6775.46</t>
  </si>
  <si>
    <t>9F1F5AC76704B0A7A7808261E9AB8240</t>
  </si>
  <si>
    <t>Socorro</t>
  </si>
  <si>
    <t>Flores</t>
  </si>
  <si>
    <t>Gutiérrez</t>
  </si>
  <si>
    <t>Trabajo de Campo en San Felipe, California</t>
  </si>
  <si>
    <t>California</t>
  </si>
  <si>
    <t>San Felipe</t>
  </si>
  <si>
    <t>10/10/2025</t>
  </si>
  <si>
    <t>2552313994</t>
  </si>
  <si>
    <t>5500</t>
  </si>
  <si>
    <t>6D6387F5B5D044644C967C66B7F1E3AA</t>
  </si>
  <si>
    <t>CLAUDIA</t>
  </si>
  <si>
    <t>MOSQUEDA</t>
  </si>
  <si>
    <t>GOMEZ</t>
  </si>
  <si>
    <t>II CONGRESO INTERNACIONAL CUERPOS, MATERIAS Y OTROS
RESTOS APROXIMACIONES
INTERDISCIPLINARES</t>
  </si>
  <si>
    <t>17/12/2025</t>
  </si>
  <si>
    <t>20/12/2025</t>
  </si>
  <si>
    <t>2552314039</t>
  </si>
  <si>
    <t>9000</t>
  </si>
  <si>
    <t>9F1F5AC76704B0A7EB60DBC6E51C2EBB</t>
  </si>
  <si>
    <t>121DG02</t>
  </si>
  <si>
    <t>Chofer de camioneta</t>
  </si>
  <si>
    <t>Erick Aldo</t>
  </si>
  <si>
    <t>Serrato</t>
  </si>
  <si>
    <t>TRASLADAR A 14  ALUMNOS A CENTRO REGIONAL DE INGENIERÍA TOLUCA (TREC), EN TOLUCA, ESTADO DE MÉXICO, EL 17 DE OCTUBRE DE 2025.</t>
  </si>
  <si>
    <t>1311.87</t>
  </si>
  <si>
    <t>Toluca</t>
  </si>
  <si>
    <t>17/10/2025</t>
  </si>
  <si>
    <t>2552313901</t>
  </si>
  <si>
    <t>1282.87</t>
  </si>
  <si>
    <t>9F1F5AC76704B0A779A244D581C62D72</t>
  </si>
  <si>
    <t>Héctor</t>
  </si>
  <si>
    <t>Espejel</t>
  </si>
  <si>
    <t>Delgado</t>
  </si>
  <si>
    <t>TRASLADO DE 20 ALUMNOS A LA UNIVERSIDAD AUTÓNOMA DE SAN LUIS POTOSÍ, PARA PARTICIPAR EN LA COMPETENCIA BAJA SAE 2025, DEL 20 AL 24 DE NOVIEMBRE DE 2025 EN SAN LUIS POTOSÍ, SLP.</t>
  </si>
  <si>
    <t>20</t>
  </si>
  <si>
    <t>9800</t>
  </si>
  <si>
    <t>San Luis Potosí</t>
  </si>
  <si>
    <t>20/11/2025</t>
  </si>
  <si>
    <t>24/11/2025</t>
  </si>
  <si>
    <t>2552313902</t>
  </si>
  <si>
    <t>9319.73</t>
  </si>
  <si>
    <t>9289.73</t>
  </si>
  <si>
    <t>9F1F5AC76704B0A78B70B288715BA230</t>
  </si>
  <si>
    <t>Trinidad</t>
  </si>
  <si>
    <t>Pelcastre</t>
  </si>
  <si>
    <t>Segovia</t>
  </si>
  <si>
    <t>TRASLADO DE VEHÍCULO Y HERRAMENTALES "BAJA SAE"  A LA UNIVERSIDAD AUTÓNOMA DE SAN LUIS POTOSÍ, PARA PARTICIPAR EN LA COMPETENCIA BAJA SAE 2025, DEL 20 AL 24 DE NOVIEMBRE DE 2025 EN SAN LUIS POTOSÍ, SLP.</t>
  </si>
  <si>
    <t>2552313903</t>
  </si>
  <si>
    <t>3429.64</t>
  </si>
  <si>
    <t>3398.64</t>
  </si>
  <si>
    <t>9F1F5AC76704B0A7A34FB1478651CE4E</t>
  </si>
  <si>
    <t>Jorge</t>
  </si>
  <si>
    <t>Ramirez</t>
  </si>
  <si>
    <t>Muñoz</t>
  </si>
  <si>
    <t>2552313947</t>
  </si>
  <si>
    <t>1198</t>
  </si>
  <si>
    <t>9F1F5AC76704B0A7F2EAAFE2EA85EBE0</t>
  </si>
  <si>
    <t>Joel</t>
  </si>
  <si>
    <t>Mendez</t>
  </si>
  <si>
    <t>Ubaldo</t>
  </si>
  <si>
    <t>2552313948</t>
  </si>
  <si>
    <t>775</t>
  </si>
  <si>
    <t>9F1F5AC76704B0A7EEBC8951DF8199A2</t>
  </si>
  <si>
    <t>2552313949</t>
  </si>
  <si>
    <t>9F1F5AC76704B0A7D16ED3BC828858D1</t>
  </si>
  <si>
    <t>María del Carmen</t>
  </si>
  <si>
    <t>Moreno</t>
  </si>
  <si>
    <t>Carranco</t>
  </si>
  <si>
    <t>Feria del Libro de Guadalajara</t>
  </si>
  <si>
    <t>2552313995</t>
  </si>
  <si>
    <t>4100</t>
  </si>
  <si>
    <t>9F1F5AC76704B0A76ADD866560E3711A</t>
  </si>
  <si>
    <t>1604-1606</t>
  </si>
  <si>
    <t>Chofer de Camioneta</t>
  </si>
  <si>
    <t>Sección de vigilancia y transporte</t>
  </si>
  <si>
    <t>Juan Carlos</t>
  </si>
  <si>
    <t>Rodriguez</t>
  </si>
  <si>
    <t>Salida de campo</t>
  </si>
  <si>
    <t>32</t>
  </si>
  <si>
    <t>3944.31</t>
  </si>
  <si>
    <t>Colima</t>
  </si>
  <si>
    <t>Villa de Alvarado y Comala</t>
  </si>
  <si>
    <t>Viáticos del operador Juan Carlos López Rodriguez (18005) para la salida de campo programada del 07 al 10 de agosto de 2025, correspondiente a la UEA Geografía del riesgo (4215032). La actividad se realizó en el Estado de Colima en Villa de Alvarado y Comala, bajo la supervisión de la Mtra. Anaid Pérez (44369), quien tuvo a su cargo a los alumnos de la Licenciatura en Estudios Socioterritoriales de la UAMC que participaron en esta salida.</t>
  </si>
  <si>
    <t>07/08/2025</t>
  </si>
  <si>
    <t>10/08/2025</t>
  </si>
  <si>
    <t>2552313996</t>
  </si>
  <si>
    <t>155.69</t>
  </si>
  <si>
    <t>Coordinación de la Licenciatura en Estudios Socioterritoriales</t>
  </si>
  <si>
    <t>9F1F5AC76704B0A7CC83CFCC0A016239</t>
  </si>
  <si>
    <t>Omar</t>
  </si>
  <si>
    <t>Quiñones</t>
  </si>
  <si>
    <t>Viáticos del operador Omar Quiñones González (44741) para la salida de campo programada del 07 al 10 de agosto de 2025, correspondiente a la UEA Geografía del riesgo (4215032). La actividad se realizó en el Estado de Colima en Villa de Alvarado y Comala, bajo la supervisión de la Mtra. Anaid Pérez (44369), quien tuvo a su cargo a los alumnos de la Licenciatura en Estudios Socioterritoriales de la UAMC que participaron en esta salida.</t>
  </si>
  <si>
    <t>2552313997</t>
  </si>
  <si>
    <t>9F1F5AC76704B0A70F339B0438197E25</t>
  </si>
  <si>
    <t>300</t>
  </si>
  <si>
    <t>2552313904</t>
  </si>
  <si>
    <t>268</t>
  </si>
  <si>
    <t>9F1F5AC76704B0A74FD9D4948F7859F7</t>
  </si>
  <si>
    <t>3000</t>
  </si>
  <si>
    <t>2552313905</t>
  </si>
  <si>
    <t>1048</t>
  </si>
  <si>
    <t>1015</t>
  </si>
  <si>
    <t>9F1F5AC76704B0A7DCF5BD8C0E34AC5F</t>
  </si>
  <si>
    <t>1500</t>
  </si>
  <si>
    <t>2552313906</t>
  </si>
  <si>
    <t>519</t>
  </si>
  <si>
    <t>485</t>
  </si>
  <si>
    <t>9F1F5AC76704B0A792974BD142B51C92</t>
  </si>
  <si>
    <t>2552313950</t>
  </si>
  <si>
    <t>2225</t>
  </si>
  <si>
    <t>9F1F5AC76704B0A72636AD4FD11E901C</t>
  </si>
  <si>
    <t>Lopez</t>
  </si>
  <si>
    <t>22/11/2025</t>
  </si>
  <si>
    <t>2552313951</t>
  </si>
  <si>
    <t>2967.99</t>
  </si>
  <si>
    <t>9F1F5AC76704B0A7B45EED7E1100D52D</t>
  </si>
  <si>
    <t>2552313952</t>
  </si>
  <si>
    <t>3066</t>
  </si>
  <si>
    <t>9F1F5AC76704B0A7165ACED65281261C</t>
  </si>
  <si>
    <t>Departamento de Estudios Institucionales</t>
  </si>
  <si>
    <t>Claudia Alejandra</t>
  </si>
  <si>
    <t>Santizo</t>
  </si>
  <si>
    <t>Rodall</t>
  </si>
  <si>
    <t>Presentación del libro "análisis comparado de las políticas de evaluación educativa. propuesta metodológica y aplicaciones (Brasil, Colombia y Estados Unidos)" en el FILLl monterrey</t>
  </si>
  <si>
    <t>Cuajimalpa</t>
  </si>
  <si>
    <t>Nuevo Leon</t>
  </si>
  <si>
    <t>13/10/2025</t>
  </si>
  <si>
    <t>14/10/2025</t>
  </si>
  <si>
    <t>2552313998</t>
  </si>
  <si>
    <t>2200</t>
  </si>
  <si>
    <t>Departamento de Estudios Institucionales de la UAM Cuajimalpa</t>
  </si>
  <si>
    <t>9F1F5AC76704B0A7BA631B140F76ACA9</t>
  </si>
  <si>
    <t>Perla</t>
  </si>
  <si>
    <t>Gómez</t>
  </si>
  <si>
    <t>Gallardo</t>
  </si>
  <si>
    <t>Participación en el VI Congreso de Investigadoras del SNII e Iberoamérica</t>
  </si>
  <si>
    <t>Tamaulipas</t>
  </si>
  <si>
    <t>Tampico</t>
  </si>
  <si>
    <t>2552313999</t>
  </si>
  <si>
    <t>9F1F5AC76704B0A76EA74C68C5568A95</t>
  </si>
  <si>
    <t>Jorge Enrique</t>
  </si>
  <si>
    <t>Culebro</t>
  </si>
  <si>
    <t>Asistencia a FIIL monterrey</t>
  </si>
  <si>
    <t>2552314000</t>
  </si>
  <si>
    <t>1100</t>
  </si>
  <si>
    <t>9F1F5AC76704B0A7D2AF83A5B96FD4FF</t>
  </si>
  <si>
    <t>2552313907</t>
  </si>
  <si>
    <t>1025</t>
  </si>
  <si>
    <t>990</t>
  </si>
  <si>
    <t>9F1F5AC76704B0A7AE37AB23BE86659B</t>
  </si>
  <si>
    <t>2552313908</t>
  </si>
  <si>
    <t>5100.03</t>
  </si>
  <si>
    <t>5064.03</t>
  </si>
  <si>
    <t>9F1F5AC76704B0A7EBAB818B6C94029A</t>
  </si>
  <si>
    <t>2552313909</t>
  </si>
  <si>
    <t>5088</t>
  </si>
  <si>
    <t>9F1F5AC76704B0A73AAFC82CED7B3C3D</t>
  </si>
  <si>
    <t>Hector Fernando</t>
  </si>
  <si>
    <t>Nuñez</t>
  </si>
  <si>
    <t>Quintana Roo</t>
  </si>
  <si>
    <t>Cancún</t>
  </si>
  <si>
    <t>2552313953</t>
  </si>
  <si>
    <t>9F1F5AC76704B0A7BF9E3972BCBBF42A</t>
  </si>
  <si>
    <t>Alethia</t>
  </si>
  <si>
    <t>Vazquez</t>
  </si>
  <si>
    <t>Morillas</t>
  </si>
  <si>
    <t>Argentina</t>
  </si>
  <si>
    <t>Buenos Aires</t>
  </si>
  <si>
    <t>27/10/2025</t>
  </si>
  <si>
    <t>29/10/2025</t>
  </si>
  <si>
    <t>2552313954</t>
  </si>
  <si>
    <t>10949</t>
  </si>
  <si>
    <t>9F1F5AC76704B0A787431FCAABA58851</t>
  </si>
  <si>
    <t>Baja California</t>
  </si>
  <si>
    <t>2552313955</t>
  </si>
  <si>
    <t>4200</t>
  </si>
  <si>
    <t>6D6387F5B5D044640AE451F4B14C96C7</t>
  </si>
  <si>
    <t>Participación en Congreso CICPE</t>
  </si>
  <si>
    <t>Hidalgo</t>
  </si>
  <si>
    <t>Pachuca</t>
  </si>
  <si>
    <t>2552314001</t>
  </si>
  <si>
    <t>363.67</t>
  </si>
  <si>
    <t>661.33</t>
  </si>
  <si>
    <t>6D6387F5B5D044645F8338A6589705E0</t>
  </si>
  <si>
    <t>Participación en XVIII congreso nacional de investigación educativa</t>
  </si>
  <si>
    <t>11/11/2025</t>
  </si>
  <si>
    <t>2552314002</t>
  </si>
  <si>
    <t>4400</t>
  </si>
  <si>
    <t>6D6387F5B5D04464C19964EA2D51DCC1</t>
  </si>
  <si>
    <t>César</t>
  </si>
  <si>
    <t>Calderón</t>
  </si>
  <si>
    <t>Zacarías</t>
  </si>
  <si>
    <t>Apoyo del empleado con transporte de miembros del departamento de Estudios Institucionales (ida y vuelta) al teatro Hidalgo Bartolomé de medina, en la Ciudad de Pachuca, Hidalgo.</t>
  </si>
  <si>
    <t>2552314003</t>
  </si>
  <si>
    <t>9F1F5AC76704B0A743CBB6EA55AB959C</t>
  </si>
  <si>
    <t>211AE03</t>
  </si>
  <si>
    <t>Coordinador de estudios</t>
  </si>
  <si>
    <t>Coordinador</t>
  </si>
  <si>
    <t>Romy</t>
  </si>
  <si>
    <t>ASISTIR A COMPETENCIA BAJA SAE, SAN LUIS POTOSÍ, DEL 20 AL 24 DE NOVIEMBRE DE 2025.</t>
  </si>
  <si>
    <t>2552313910</t>
  </si>
  <si>
    <t>5087</t>
  </si>
  <si>
    <t>9F1F5AC76704B0A73BD3E12E751AF175</t>
  </si>
  <si>
    <t>19</t>
  </si>
  <si>
    <t>97375</t>
  </si>
  <si>
    <t>2552313911</t>
  </si>
  <si>
    <t>97336</t>
  </si>
  <si>
    <t>9F1F5AC76704B0A7ED88FDE10EC63F0A</t>
  </si>
  <si>
    <t>Grethell Georgina</t>
  </si>
  <si>
    <t>TRANSPORTE AÉREO, PARA EL ALUMNO JOANLI ALEJANDRO CHAPUZ RAMOS DE LA LICENCIATURA EN INGENIERÍA ELECTRÓNICA, MATRÍCULA 2242043298, PARTICIPAR EN LA 16 EDICIÓN ROBOCHALLENGE ROMANIA, A LLEVARSE A CABO EN LA UNIVERSIDAD POLITÉCNICA BUCAREST, RUMANIA, DEL 31 DE OCTUBRE AL 2 DE NOVIEMBRE DE 2025.</t>
  </si>
  <si>
    <t>Rumania</t>
  </si>
  <si>
    <t>Bucarest</t>
  </si>
  <si>
    <t>PARTICIPAR EN LA 16 EDICIÓN ROBOCHALLENGE ROMANIA, A LLEVARSE A CABO EN LA UNIVERSIDAD POLITÉCNICA BUCAREST, RUMANIA, DEL 31 DE OCTUBRE AL 2 DE NOVIEMBRE DE 2025.</t>
  </si>
  <si>
    <t>31/10/2025</t>
  </si>
  <si>
    <t>02/11/2025</t>
  </si>
  <si>
    <t>2552313912</t>
  </si>
  <si>
    <t>23789</t>
  </si>
  <si>
    <t>23749</t>
  </si>
  <si>
    <t>9F1F5AC76704B0A743CF98E02D7EC0B4</t>
  </si>
  <si>
    <t>2552313956</t>
  </si>
  <si>
    <t>700</t>
  </si>
  <si>
    <t>9F1F5AC76704B0A76A7648FB8A1C1AB8</t>
  </si>
  <si>
    <t>Daniel</t>
  </si>
  <si>
    <t>Galvan</t>
  </si>
  <si>
    <t>2552313957</t>
  </si>
  <si>
    <t>2500</t>
  </si>
  <si>
    <t>9F1F5AC76704B0A7BB15084B36A249A8</t>
  </si>
  <si>
    <t>2552313958</t>
  </si>
  <si>
    <t>2640</t>
  </si>
  <si>
    <t>6D6387F5B5D0446485B875E8FDBF1A95</t>
  </si>
  <si>
    <t>Participación en la X Conferencia Latinoamericana y Caribeña de Ciencias Sociales. viáticos para Carlos Alberto González Zepeda</t>
  </si>
  <si>
    <t>Bogotá</t>
  </si>
  <si>
    <t>07/06/2025</t>
  </si>
  <si>
    <t>14/06/2025</t>
  </si>
  <si>
    <t>2552314004</t>
  </si>
  <si>
    <t>11928.97</t>
  </si>
  <si>
    <t>8090.43</t>
  </si>
  <si>
    <t>6D6387F5B5D0446446CD856CAAB3999C</t>
  </si>
  <si>
    <t>Bruno</t>
  </si>
  <si>
    <t>Gandlgruber</t>
  </si>
  <si>
    <t>Participación en la 37th Annual EAEPE Conference</t>
  </si>
  <si>
    <t>Grecia</t>
  </si>
  <si>
    <t>Atenas</t>
  </si>
  <si>
    <t>23/09/2025</t>
  </si>
  <si>
    <t>27/09/2025</t>
  </si>
  <si>
    <t>2552314005</t>
  </si>
  <si>
    <t>12550.87</t>
  </si>
  <si>
    <t>2156.33</t>
  </si>
  <si>
    <t>6D6387F5B5D044641D792E0C2D67F687</t>
  </si>
  <si>
    <t>Trabajo de campo en las localidades</t>
  </si>
  <si>
    <t>Toluca, Amealco</t>
  </si>
  <si>
    <t>2552314006</t>
  </si>
  <si>
    <t>236.99</t>
  </si>
  <si>
    <t>9F1F5AC76704B0A79FB4114EB43713F0</t>
  </si>
  <si>
    <t>TRANSPORTE AÉREO, PARA EL ALUMNO ULISES ROMERO ELIZALDE DE LA LICENCIATURA EN INGENIERÍA ELECTRÓNICA, MATRÍCULA 2202004146, PARTICIPAR EN LA 16 EDICIÓN ROBOCHALLENGE ROMANIA, A LLEVARSE A CABO EN LA UNIVERSIDAD POLITÉCNICA BUCAREST, RUMANIA, DEL 31 DE OCTUBRE AL 2 DE NOVIEMBRE DE 2025.</t>
  </si>
  <si>
    <t>2552313913</t>
  </si>
  <si>
    <t>23419</t>
  </si>
  <si>
    <t>23378</t>
  </si>
  <si>
    <t>9F1F5AC76704B0A79A3B538A4AF659ED</t>
  </si>
  <si>
    <t>GASTOS DE ALIMENTACIÓN Y HOSPEDAJE PARA EL ALUMNO JOANLI ALEJANDRO CHAPUZ RAMOS DE LA LICENCIATURA EN INGENIERÍA ELECTRÓNICA, MATRÍCULA 2242043298 PARA PARTICIPAR EN LA 16 EDICIÓN ROBOCHALLENGE ROMANIA, DEL 31 DE OCTUBRE AL 2 DE NOVIEMBRE DE 2025.</t>
  </si>
  <si>
    <t>2552313914</t>
  </si>
  <si>
    <t>3499.87</t>
  </si>
  <si>
    <t>3457.87</t>
  </si>
  <si>
    <t>9F1F5AC76704B0A784260C52CB161774</t>
  </si>
  <si>
    <t>GASTOS DE ALIMENTACIÓN Y HOSPEDAJE PARA EL ALUMNO ULISES ROMERO ELIZALDE DE LA LICENCIATURA EN INGENIERÍA ELECTRÓNICA, MATRÍCULA 2202004146 PARA PARTICIPAR EN LA 16 EDICIÓN ROBOCHALLENGE ROMANIA, A LLEVARSE A CABO EN LA UNIVERSIDAD POLITÉCNICA BUCAREST, RUMANIA, DEL 31 DE OCTUBRE AL 2 DE NOVIEMBRE DE 2025.</t>
  </si>
  <si>
    <t>2552313915</t>
  </si>
  <si>
    <t>3456.87</t>
  </si>
  <si>
    <t>9F1F5AC76704B0A73BD80698677F1FDB</t>
  </si>
  <si>
    <t>QUERETARO</t>
  </si>
  <si>
    <t>2552313959</t>
  </si>
  <si>
    <t>9F1F5AC76704B0A7A204E14C9C02E3C9</t>
  </si>
  <si>
    <t>Mariana</t>
  </si>
  <si>
    <t>Jara</t>
  </si>
  <si>
    <t>2552313960</t>
  </si>
  <si>
    <t>9F1F5AC76704B0A70E245E103CC9B2E1</t>
  </si>
  <si>
    <t>Araceli</t>
  </si>
  <si>
    <t>Valdivia</t>
  </si>
  <si>
    <t>Medellin</t>
  </si>
  <si>
    <t>2552313961</t>
  </si>
  <si>
    <t>3853.58</t>
  </si>
  <si>
    <t>6D6387F5B5D04464B0A929869B43F374</t>
  </si>
  <si>
    <t>111AA03 C</t>
  </si>
  <si>
    <t>Profesor Titular</t>
  </si>
  <si>
    <t>Departamento de Humanidades</t>
  </si>
  <si>
    <t>Rodolfo Rene</t>
  </si>
  <si>
    <t>Suárez</t>
  </si>
  <si>
    <t>Molnar</t>
  </si>
  <si>
    <t>En el marco del proyecto ICORN-UAM, del cual es responsable, asistirá a la apertura de la casa refugio en Pescara, Italia (en colaboración con la Fondazione Pescarabruzzo) y a la instalación de una persona refugiada; asimismo, llevará a cabo reuniones con instituciones en Italia, Eslovenia y España para fortalecer y ampliar la red ICORN de universidades y casas refugio.</t>
  </si>
  <si>
    <t>Italia / España</t>
  </si>
  <si>
    <t>Abruzzo / Cataluña</t>
  </si>
  <si>
    <t>Pescara / Barcelona</t>
  </si>
  <si>
    <t>Llevar a cabo una serie de reuniones con distintas instituciones para la creación y sostenimiento de casas refugio para artistas, escritores, escritoras y periodistas en riesgo como parte del proyecto que la Rectoría General, la unidad Cuajimalpa y la organización ICORN</t>
  </si>
  <si>
    <t>06/08/2025</t>
  </si>
  <si>
    <t>2552314007</t>
  </si>
  <si>
    <t>35000</t>
  </si>
  <si>
    <t>Departamento de Humanidades, UAM Cuajimalpa</t>
  </si>
  <si>
    <t>6D6387F5B5D04464CB55AD1C3ACDD4B2</t>
  </si>
  <si>
    <t>Juan Felipe</t>
  </si>
  <si>
    <t>Guevara</t>
  </si>
  <si>
    <t>Aristizabal</t>
  </si>
  <si>
    <t>Participación en el XXII Congreso Internacional de filosofía asociación filosófica de México.  Presentación de la ponencia “Entre la Revelación y la responsabilidad: pensar el mal desde las víctimas.</t>
  </si>
  <si>
    <t>Participación en el XXII Congreso Internacional de filosofía asociación filosófica de México.  presentación de la ponencia “Entre la Revelación y la Responsabilidad: pensar el mal desde las víctimas.</t>
  </si>
  <si>
    <t>2552314008</t>
  </si>
  <si>
    <t>5124.9</t>
  </si>
  <si>
    <t>9F1F5AC76704B0A73259A0E47029EC60</t>
  </si>
  <si>
    <t>221EB03</t>
  </si>
  <si>
    <t>Jefe de Proyecto "I"</t>
  </si>
  <si>
    <t>Jefa de Proyecto</t>
  </si>
  <si>
    <t>Rosa Ma.</t>
  </si>
  <si>
    <t>Benítez</t>
  </si>
  <si>
    <t>Mendoza</t>
  </si>
  <si>
    <t>TRANSPORTE AÉREO, ASISTIR A LA FERIA INTERNACIONAL DEL LIBRO EN GUADALAJARA, JALISCO, EL 4 DE DICIEMBRE DE 2025.</t>
  </si>
  <si>
    <t>ASISTIR A LA FERIA INTERNACIONAL DEL LIBRO DE GUADALAJARA, C.P. ROSA MA. BENÍTEZ MENDOZA,  DEL 01 AL 03 DE DICIEMBRE 2025, Y ASISTIR A LAS PRESENTACIONES DE LAS PUBLICACIONES DE LA DIVISIÓN, DEL 04 AL 05 DE DICIEMBRE DEL 2025.</t>
  </si>
  <si>
    <t>2552313916</t>
  </si>
  <si>
    <t>3366</t>
  </si>
  <si>
    <t>3322</t>
  </si>
  <si>
    <t>9F1F5AC76704B0A70A57A0FF44965CDA</t>
  </si>
  <si>
    <t>03/12/2025</t>
  </si>
  <si>
    <t>2552313917</t>
  </si>
  <si>
    <t>5914</t>
  </si>
  <si>
    <t>5869</t>
  </si>
  <si>
    <t>9F1F5AC76704B0A743D5950895B80FCC</t>
  </si>
  <si>
    <t>ASISTENCIA A LA FERIA UNIVERSITARIA DEL LIBRO, ORGANIZADA POR LA UNIVERSIDAD AUTÓNOMA DEL ESTADO DE HIDALGO, HIDALGO, EL 04 DE SEPTIEMBRE DE 2025.</t>
  </si>
  <si>
    <t>2552313918</t>
  </si>
  <si>
    <t>6600</t>
  </si>
  <si>
    <t>6554</t>
  </si>
  <si>
    <t>9F1F5AC76704B0A7D4C26A0F24F19E5D</t>
  </si>
  <si>
    <t>2552313962</t>
  </si>
  <si>
    <t>9F1F5AC76704B0A7BBDED87255D17754</t>
  </si>
  <si>
    <t>José Luis</t>
  </si>
  <si>
    <t>Cruz</t>
  </si>
  <si>
    <t>2552313963</t>
  </si>
  <si>
    <t>4047.09</t>
  </si>
  <si>
    <t>9F1F5AC76704B0A791F55DA228318304</t>
  </si>
  <si>
    <t>Héctor Fernando</t>
  </si>
  <si>
    <t>Núñez</t>
  </si>
  <si>
    <t>CANCUN</t>
  </si>
  <si>
    <t>2552313964</t>
  </si>
  <si>
    <t>6D6387F5B5D044641DAB42970F4C55FF</t>
  </si>
  <si>
    <t>Carlos</t>
  </si>
  <si>
    <t>Illades</t>
  </si>
  <si>
    <t>Aguiar</t>
  </si>
  <si>
    <t>Participación en la Feria Internacional del libro de Guadalajara, presentación del libro Ciencia, Belleza y Virtud: obras completas. discursos, artículos, crónicas, ensayos (y un poema), editado por la Universidad Autónoma Metropolitana y grano de sal, realizada en el stand institucional de la UAM durante la feria internacional del libro de Guadalajara.</t>
  </si>
  <si>
    <t>participación en la feria internacional del libro de Guadalajara presentación del libro ciencia, belleza y virtud: obras completas. discursos, artículos, crónicas, ensayos (y un poema), editado por la Universidad Autónoma Metropolitana y Grano de Sal, realizada en el stand institucional de la UAM durante la feria internacional del libro de Guadalajara.</t>
  </si>
  <si>
    <t>02/12/2025</t>
  </si>
  <si>
    <t>2552314009</t>
  </si>
  <si>
    <t>6D6387F5B5D04464695A8BC64A37AD52</t>
  </si>
  <si>
    <t>10260</t>
  </si>
  <si>
    <t>Coordinadora de Servicios Bibliotecarios</t>
  </si>
  <si>
    <t>Secretaría de Unidad</t>
  </si>
  <si>
    <t>Margarita Olimpia</t>
  </si>
  <si>
    <t>Ibarra</t>
  </si>
  <si>
    <t>Martínez</t>
  </si>
  <si>
    <t>Asistencia a la FIL Guadalajara</t>
  </si>
  <si>
    <t>2552314010</t>
  </si>
  <si>
    <t>3352.57</t>
  </si>
  <si>
    <t>Secretaría de Unidad Cuajimalapa</t>
  </si>
  <si>
    <t>6D6387F5B5D04464D8A76DB2779B1867</t>
  </si>
  <si>
    <t>10143</t>
  </si>
  <si>
    <t>Jefa de la Sección de Desarrollo de Colecciones</t>
  </si>
  <si>
    <t>Jefa de Sección</t>
  </si>
  <si>
    <t>Coordinación de Servicios Bibliotecarios</t>
  </si>
  <si>
    <t>Iliana Alejandra</t>
  </si>
  <si>
    <t>García</t>
  </si>
  <si>
    <t>Hernández</t>
  </si>
  <si>
    <t>2552314011</t>
  </si>
  <si>
    <t>2297.86</t>
  </si>
  <si>
    <t>9F1F5AC76704B0A718CB733FFE316B6F</t>
  </si>
  <si>
    <t>ASISTIR A LA XXX REUNIÓN GENERAL DE DIRECTORES DE LA ANFEI, DRA. ALEJANDRA MONTSERRAT NAVARRETE LÓPEZ, TORREÓN COAHUILA, DEL 04 AL 07 DE  NOVIEMBRE DE 2025.</t>
  </si>
  <si>
    <t>2552313919</t>
  </si>
  <si>
    <t>3253</t>
  </si>
  <si>
    <t>9F1F5AC76704B0A783D2E2A9BD2735D4</t>
  </si>
  <si>
    <t>Coordinador de Estudios "J"</t>
  </si>
  <si>
    <t>Roberto Alfonso</t>
  </si>
  <si>
    <t>Alcántara</t>
  </si>
  <si>
    <t>Ramírez</t>
  </si>
  <si>
    <t>TRANSPORTE AÉREO, PARTICIPAR EN EL DIPLOMADO DE ALTA DIRECCIÓN PARA DIRECTIVOS ANFEI 2025, M. EN C. ROBERTO ALFONSO ALCÁNTARA RAMÍREZ, EN LA FACULTAD DE INGENIERÍA MECÁNICA Y ELÉCTRICA DE LA UNIVERSIDAD AUTÓNOMA DE NUEVO LEÓN, DEL 15 AL 18 DE OCTUBRE DE 2025.</t>
  </si>
  <si>
    <t>PARTICIPAR EN EL DIPLOMADO DE ALTA DIRECCIÓN PARA DIRECTIVOS ANFEI 2025, M. EN C. ROBERTO ALFONSO ALCÁNTARA RAMÍREZ, EN LA FACULTAD DE INGENIERÍA MECÁNICA Y ELÉCTRICA DE LA UNIVERSIDAD AUTÓNOMA DE NUEVO LEÓN, DEL 15 AL 18 DE OCTUBRE DE 2025.</t>
  </si>
  <si>
    <t>2552313920</t>
  </si>
  <si>
    <t>7419</t>
  </si>
  <si>
    <t>7371</t>
  </si>
  <si>
    <t>9F1F5AC76704B0A7557F19498734CDF0</t>
  </si>
  <si>
    <t>E</t>
  </si>
  <si>
    <t>Técnico Académico Titular</t>
  </si>
  <si>
    <t>Saldaña</t>
  </si>
  <si>
    <t>Participación en Asamblea General Ordinaria del CONEICC</t>
  </si>
  <si>
    <t>03/10/2025</t>
  </si>
  <si>
    <t>2552313965</t>
  </si>
  <si>
    <t>Asistencia Administrativa de la División de Ciencias de la Comunicación y Diseño, Coordinación de Servicios Administrativos Unidad Cuajimalpa</t>
  </si>
  <si>
    <t>9F1F5AC76704B0A7C4B05C6A805BC93E</t>
  </si>
  <si>
    <t>Vicente</t>
  </si>
  <si>
    <t>Castellanos</t>
  </si>
  <si>
    <t>Cerda</t>
  </si>
  <si>
    <t>02/10/2025</t>
  </si>
  <si>
    <t>2552313966</t>
  </si>
  <si>
    <t>9F1F5AC76704B0A764A7248B7DA7FD67</t>
  </si>
  <si>
    <t>Brenda</t>
  </si>
  <si>
    <t>Parra</t>
  </si>
  <si>
    <t>Participación en Asamblea Ordinaria de DI Integra</t>
  </si>
  <si>
    <t>2552313967</t>
  </si>
  <si>
    <t>3809.99</t>
  </si>
  <si>
    <t>6D6387F5B5D04464D2BE06306DDB0C2A</t>
  </si>
  <si>
    <t>Rectoría de Unidad</t>
  </si>
  <si>
    <t>María Dayanira</t>
  </si>
  <si>
    <t>Iouhaina</t>
  </si>
  <si>
    <t>Presentación de libro FIL Guadalajara</t>
  </si>
  <si>
    <t>Participación en la presentación de libros de la Unidad Cuajimalpa en la FIL Guadalajara</t>
  </si>
  <si>
    <t>2552314012</t>
  </si>
  <si>
    <t>4225.27</t>
  </si>
  <si>
    <t>174.73</t>
  </si>
  <si>
    <t>Coordinador de Cultura</t>
  </si>
  <si>
    <t>6D6387F5B5D044648CBFA592415EBC37</t>
  </si>
  <si>
    <t>J</t>
  </si>
  <si>
    <t>Rector de Unidad</t>
  </si>
  <si>
    <t>Alfonso Mauricio</t>
  </si>
  <si>
    <t>Sales</t>
  </si>
  <si>
    <t>Estancia en Cuernavaca para atender reuniones con el Rector General (STS FORUM E INNOVAFEST) y JURESEDI.</t>
  </si>
  <si>
    <t>Morelos</t>
  </si>
  <si>
    <t>Cuernavaca</t>
  </si>
  <si>
    <t>07/12/2025</t>
  </si>
  <si>
    <t>2552314013</t>
  </si>
  <si>
    <t>2630</t>
  </si>
  <si>
    <t>Oficina de la Rectoría de Unidad  Cuajimalpa</t>
  </si>
  <si>
    <t>6D6387F5B5D04464C0931498E769572E</t>
  </si>
  <si>
    <t>GABRIEL</t>
  </si>
  <si>
    <t>SOTO</t>
  </si>
  <si>
    <t>CORTES</t>
  </si>
  <si>
    <t>Reunión de trabajo entre Rectoría y Autoridades Municipales de SINERGIA</t>
  </si>
  <si>
    <t>4892.1</t>
  </si>
  <si>
    <t>Lerma de Villada</t>
  </si>
  <si>
    <t>Reunión de trabajo entre Rectoría de Unidad con Autoridades Municipales SINERGIA.</t>
  </si>
  <si>
    <t>2552314014</t>
  </si>
  <si>
    <t>Rectoría de Unidad  Lerma</t>
  </si>
  <si>
    <t>E49AF724AC84B6015CD7BDD3E807A00C</t>
  </si>
  <si>
    <t>Funcionario</t>
  </si>
  <si>
    <t>Secretaria General</t>
  </si>
  <si>
    <t>Esthela Irene</t>
  </si>
  <si>
    <t>Sotelo</t>
  </si>
  <si>
    <t>Reunión de Trabajo</t>
  </si>
  <si>
    <t>N/A</t>
  </si>
  <si>
    <t>2552313875</t>
  </si>
  <si>
    <t>3011.55</t>
  </si>
  <si>
    <t>https://www.uam.mx/institucional/procedimientos/procedimientos-enproceso/cgestion/(FIRMADO)PI-MCG-18.pdf</t>
  </si>
  <si>
    <t>E49AF724AC84B6012B2EC87C21187173</t>
  </si>
  <si>
    <t>CIII Reunión Ordinaria del Consejo Ejecutivo y de XXII Asamblea General Ordinaria (UDUALC)</t>
  </si>
  <si>
    <t>Costa Rica</t>
  </si>
  <si>
    <t>San José</t>
  </si>
  <si>
    <t>UDUALC</t>
  </si>
  <si>
    <t>26/11/2025</t>
  </si>
  <si>
    <t>2552313876</t>
  </si>
  <si>
    <t>28800</t>
  </si>
  <si>
    <t>8976.54</t>
  </si>
  <si>
    <t>9F1F5AC76704B0A7A508F1223F35DA9A</t>
  </si>
  <si>
    <t>211AE01</t>
  </si>
  <si>
    <t>Jefe de Depto. Académico "G"</t>
  </si>
  <si>
    <t>Jefe de departamento</t>
  </si>
  <si>
    <t>Leonardo Daniel</t>
  </si>
  <si>
    <t>TRANSPORTE AÉREO, PARTICIPAR EN EL DIPLOMADO DE ALTA DIRECCIÓN PARA DIRECTIVOS ANFEI 2025, DR. LEONARDO DANIEL SÁNCHEZ MARTÍNEZ,  EN LA FACULTAD DE INGENIERÍA MECÁNICA Y ELÉCTRICA DE LA UNIVERSIDAD AUTÓNOMA DE NUEVO LEÓN, DEL 15 AL 18 DE OCTUBRE DE 2025.</t>
  </si>
  <si>
    <t>2552313921</t>
  </si>
  <si>
    <t>2661</t>
  </si>
  <si>
    <t>2612</t>
  </si>
  <si>
    <t>9F1F5AC76704B0A7543D6533C5A93FEF</t>
  </si>
  <si>
    <t>Carlos Ernesto</t>
  </si>
  <si>
    <t>Carrillo</t>
  </si>
  <si>
    <t>PARTICIPAR EN EL XXXVIII CONGRESO NACIONAL Y CONGRESO INTERNACIONAL DE INFORMÁTICA Y COMPUTACIÓN 2025,POR FORMAR PARTE DEL PRESÍDIUM EN LA CEREMONIA INAGURAL EN LA UNIVERSIDAD AUTÓNOMA DE QUERÉTARO, JURIQUILLA, QUERÉTARO EL DÍA 15 DE OCTUBRE 2025.</t>
  </si>
  <si>
    <t>Juriquilla</t>
  </si>
  <si>
    <t>2552313922</t>
  </si>
  <si>
    <t>991.22</t>
  </si>
  <si>
    <t>941.22</t>
  </si>
  <si>
    <t>9F1F5AC76704B0A798815128F2341D11</t>
  </si>
  <si>
    <t>Departamento de Tecnologías de la Información</t>
  </si>
  <si>
    <t>Tiburcio</t>
  </si>
  <si>
    <t>Olivos</t>
  </si>
  <si>
    <t>Ponencia XVIII Congreso Nacional de Investigación Educativa que organiza el Consejo Mexicano de Investigación Educativa (COMIE), del cual soy miembro. Dicho congreso se celebrará del 10 al 14 de noviembre de 2025 en Monterrey, Nuevo León.</t>
  </si>
  <si>
    <t>2552313968</t>
  </si>
  <si>
    <t>Asistencia Administrativa del Departamento de Tecnologías de la Información, Coordinación de Servicios Administrativos.</t>
  </si>
  <si>
    <t>9F1F5AC76704B0A7C837A9083003C50A</t>
  </si>
  <si>
    <t>D</t>
  </si>
  <si>
    <t>Asociado</t>
  </si>
  <si>
    <t>Wulfrano Arturo</t>
  </si>
  <si>
    <t>Luna</t>
  </si>
  <si>
    <t>Ponencia en el XXII Congreso Internacional de Filosofía – Pensar el Porvenir de la Filosofía, mismo que se realizará del 1 al 5 de diciembre de 2025 en la ciudad de Mérida, Yucatán.</t>
  </si>
  <si>
    <t>06/12/2025</t>
  </si>
  <si>
    <t>2552313969</t>
  </si>
  <si>
    <t>5033.9</t>
  </si>
  <si>
    <t>91.1</t>
  </si>
  <si>
    <t>9F1F5AC76704B0A7BE83A95C55ED1DA9</t>
  </si>
  <si>
    <t>Raúl Roydeen</t>
  </si>
  <si>
    <t>Aguilar</t>
  </si>
  <si>
    <t>XXXVI Encuentro Nacional e Internacional AMIC</t>
  </si>
  <si>
    <t>Sonora</t>
  </si>
  <si>
    <t>Hermosillo</t>
  </si>
  <si>
    <t>20/08/2025</t>
  </si>
  <si>
    <t>22/08/2025</t>
  </si>
  <si>
    <t>2552313970</t>
  </si>
  <si>
    <t>6D6387F5B5D04464A9B4912B37757147</t>
  </si>
  <si>
    <t>Reunion de trabajo deI Rectoría de Unidad con la Coordinación de Planeación e Información Institucional</t>
  </si>
  <si>
    <t>3432.75</t>
  </si>
  <si>
    <t>Reunion de trabajo de Rectoría de Unidad con la Coordinación de Planeación e Información Institucional</t>
  </si>
  <si>
    <t>04/11/2025</t>
  </si>
  <si>
    <t>2552314015</t>
  </si>
  <si>
    <t>6D6387F5B5D044641922424810C0D963</t>
  </si>
  <si>
    <t>Reunion de trabajo del Rector de Unidad con la Coordinación de CIGA y CPII</t>
  </si>
  <si>
    <t>5756</t>
  </si>
  <si>
    <t>2552314016</t>
  </si>
  <si>
    <t>6D6387F5B5D04464779115E11384EDCE</t>
  </si>
  <si>
    <t>XXXIII Conferencia Internacional de la Asociación Mexicana para la Educación Internacional (AMPEI), León Guanajuato. XXXVII Convención Anual y Expo de la Asociación Nacional de Entidades de Agua y Saneamiento de México (ANEAS), León Guanajuato. 5° Foro de Estadística y Geografía para Estados y Municipios FEGEM – INEGI, Oaxaca</t>
  </si>
  <si>
    <t>25000</t>
  </si>
  <si>
    <t>Guanajuato y Oaxaca</t>
  </si>
  <si>
    <t>León Guanajuato, Oaxaca</t>
  </si>
  <si>
    <t>19/11/2025</t>
  </si>
  <si>
    <t>27/11/2025</t>
  </si>
  <si>
    <t>2552314017</t>
  </si>
  <si>
    <t>E49AF724AC84B601DD8AE459342D4C2E</t>
  </si>
  <si>
    <t>Asistencia a la Feria Internacional del Libro de Guadalajara 2025</t>
  </si>
  <si>
    <t>Feria Internacional del Libro de Guadalajra 2025</t>
  </si>
  <si>
    <t>2552313877</t>
  </si>
  <si>
    <t>5000</t>
  </si>
  <si>
    <t>2594.79</t>
  </si>
  <si>
    <t>E49AF724AC84B6011E24D3DEE0756DB8</t>
  </si>
  <si>
    <t>LXIV Sesión Ordinaria del Consejo de Universidades Públicas e Instituciones Afines-CUPIA</t>
  </si>
  <si>
    <t>16/10/2025</t>
  </si>
  <si>
    <t>2552313878</t>
  </si>
  <si>
    <t>763</t>
  </si>
  <si>
    <t>https://www.uam.mx/institucional/procedimientos/procedimientos-enproceso/cgestion/(WEB)-MPI-SG-D</t>
  </si>
  <si>
    <t>E49AF724AC84B601DD516F0BF2127574</t>
  </si>
  <si>
    <t>Jefe de Departamento</t>
  </si>
  <si>
    <t>Jefatura de Departamento</t>
  </si>
  <si>
    <t>Julio</t>
  </si>
  <si>
    <t>Feria internacional del libro 2025</t>
  </si>
  <si>
    <t>2552313879</t>
  </si>
  <si>
    <t>3986.36</t>
  </si>
  <si>
    <t>9F1F5AC76704B0A76BA3A0A8B55D41E5</t>
  </si>
  <si>
    <t>2552313923</t>
  </si>
  <si>
    <t>6549</t>
  </si>
  <si>
    <t>9F1F5AC76704B0A7263AC1F617A083C8</t>
  </si>
  <si>
    <t>2552313924</t>
  </si>
  <si>
    <t>4947.33</t>
  </si>
  <si>
    <t>4895.33</t>
  </si>
  <si>
    <t>9F1F5AC76704B0A7440F30110518513B</t>
  </si>
  <si>
    <t>221ED02</t>
  </si>
  <si>
    <t>Chofer de confianza</t>
  </si>
  <si>
    <t>Chófer de confianza</t>
  </si>
  <si>
    <t>Alejandro</t>
  </si>
  <si>
    <t>TRASLADAR AL MTRO. CARLOS ROGELIO TAPIA MÉDINA Y EL DR. DAVID ARAGÓN VERDUZCO A ARTETECHE NORTH AMERICA EN TEPEJI DEL RÍO, HIDALGO, EL DÍA 6 DE NOVIEMBRE DE 2025.</t>
  </si>
  <si>
    <t>Tepejí del Río</t>
  </si>
  <si>
    <t>2552313925</t>
  </si>
  <si>
    <t>301</t>
  </si>
  <si>
    <t>248</t>
  </si>
  <si>
    <t>9F1F5AC76704B0A7912A0E27784A5037</t>
  </si>
  <si>
    <t>2552313971</t>
  </si>
  <si>
    <t>9F1F5AC76704B0A7C3B1D63D2384B120</t>
  </si>
  <si>
    <t>2552313972</t>
  </si>
  <si>
    <t>9F1F5AC76704B0A75D261877DC7D9043</t>
  </si>
  <si>
    <t>Inés María de los Ángeles</t>
  </si>
  <si>
    <t>Cornejo</t>
  </si>
  <si>
    <t>Portugal</t>
  </si>
  <si>
    <t>2552313973</t>
  </si>
  <si>
    <t>6D6387F5B5D044646E7E5F69D42D32A4</t>
  </si>
  <si>
    <t>Asistencia Fil de Guadalajara</t>
  </si>
  <si>
    <t>Fil de Guadalajara</t>
  </si>
  <si>
    <t>2552314018</t>
  </si>
  <si>
    <t>6D6387F5B5D044646A6DC11C65FEC6C5</t>
  </si>
  <si>
    <t>Asistencia a Reunion JURESEDI</t>
  </si>
  <si>
    <t>7500</t>
  </si>
  <si>
    <t>Cuerbavaca</t>
  </si>
  <si>
    <t>2552314019</t>
  </si>
  <si>
    <t>6D6387F5B5D0446462F0D20348ECBB6E</t>
  </si>
  <si>
    <t>221EB01</t>
  </si>
  <si>
    <t>Coordinador de Servicios de Informacion y Comunicaciones</t>
  </si>
  <si>
    <t>Secretaria</t>
  </si>
  <si>
    <t>Dario</t>
  </si>
  <si>
    <t>Solano</t>
  </si>
  <si>
    <t>Asistencia a firma de documentación para la contratación de SAP a nivel institucional.</t>
  </si>
  <si>
    <t>Mexico</t>
  </si>
  <si>
    <t>Estado de Mexico</t>
  </si>
  <si>
    <t>2552314020</t>
  </si>
  <si>
    <t>134</t>
  </si>
  <si>
    <t>Asistencia Administrativa de Coordinación</t>
  </si>
  <si>
    <t>E49AF724AC84B60155AEB1E4F5091CED</t>
  </si>
  <si>
    <t>Profesorado</t>
  </si>
  <si>
    <t>Unidad Iztapalapa</t>
  </si>
  <si>
    <t>Gerardo</t>
  </si>
  <si>
    <t>Saucedo</t>
  </si>
  <si>
    <t>Castañeda</t>
  </si>
  <si>
    <t>Exhibición de Patentes-Latam 2025</t>
  </si>
  <si>
    <t>2552313880</t>
  </si>
  <si>
    <t>E49AF724AC84B601FD28EEBE05E40062</t>
  </si>
  <si>
    <t>Unidad Azcapotzalco</t>
  </si>
  <si>
    <t>2552313881</t>
  </si>
  <si>
    <t>E49AF724AC84B60103F912095C9BCE0A</t>
  </si>
  <si>
    <t>Unidad Xochimilco</t>
  </si>
  <si>
    <t>Berthana María</t>
  </si>
  <si>
    <t>Salas</t>
  </si>
  <si>
    <t>2552313882</t>
  </si>
  <si>
    <t>2946.07</t>
  </si>
  <si>
    <t>9F1F5AC76704B0A705FED9BD21D32573</t>
  </si>
  <si>
    <t>ASISTIR A LA FERIA INTERNACIONAL DEL LIBRO EN GUADALAJARA, JALISCO, EL 4 DE DICIEMBRE DE 2025.</t>
  </si>
  <si>
    <t>2552313926</t>
  </si>
  <si>
    <t>2146</t>
  </si>
  <si>
    <t>9F1F5AC76704B0A7897E01A2090D36A1</t>
  </si>
  <si>
    <t>2552313927</t>
  </si>
  <si>
    <t>787</t>
  </si>
  <si>
    <t>732</t>
  </si>
  <si>
    <t>9F1F5AC76704B0A753B9674C4EC56EB4</t>
  </si>
  <si>
    <t>Arturo</t>
  </si>
  <si>
    <t>Tena</t>
  </si>
  <si>
    <t>Colunga</t>
  </si>
  <si>
    <t>Berkeley</t>
  </si>
  <si>
    <t>19TH WORLD CONFERENCE ON SEISMIC ISOLATION ENERGY DISSIPATION AND ACTIVE BIBRATION CONTROL OF STRUCTURES</t>
  </si>
  <si>
    <t>15/09/2025</t>
  </si>
  <si>
    <t>19/09/2025</t>
  </si>
  <si>
    <t>2552313928</t>
  </si>
  <si>
    <t>12357</t>
  </si>
  <si>
    <t>9F1F5AC76704B0A7B7F0CD1C14999E47</t>
  </si>
  <si>
    <t>2552313974</t>
  </si>
  <si>
    <t>9F1F5AC76704B0A7F80ACB44FCDDFA53</t>
  </si>
  <si>
    <t>Trabajo de campo en Mérida, Yucatán derivado del proyecto Escribe y lee tu mundo</t>
  </si>
  <si>
    <t>Trabajo de campo</t>
  </si>
  <si>
    <t>04/09/2025</t>
  </si>
  <si>
    <t>2552313975</t>
  </si>
  <si>
    <t>9F1F5AC76704B0A7C6355B25AE92D22A</t>
  </si>
  <si>
    <t>2552313976</t>
  </si>
  <si>
    <t>6D6387F5B5D044642C5ECBD686157DBC</t>
  </si>
  <si>
    <t>Reunión para firma de documentación para la suscripción de Mathematica.</t>
  </si>
  <si>
    <t>18/09/2025</t>
  </si>
  <si>
    <t>2552314021</t>
  </si>
  <si>
    <t>340.2</t>
  </si>
  <si>
    <t>6D6387F5B5D044640CBA04407DD5EAA7</t>
  </si>
  <si>
    <t>Dirección de la División de CBI</t>
  </si>
  <si>
    <t>Dirección de Ciencias Básicas e Ingeniería</t>
  </si>
  <si>
    <t>Rafaela Banca</t>
  </si>
  <si>
    <t>Silva</t>
  </si>
  <si>
    <t>Segunda sesión presencial en la Facultad de Ingeniería Mecánica y Eléctrica de la Universidad Autónoma de Nuevo León</t>
  </si>
  <si>
    <t>MÉXICO</t>
  </si>
  <si>
    <t>LERMA DE VILLADA</t>
  </si>
  <si>
    <t>2552314022</t>
  </si>
  <si>
    <t>4331</t>
  </si>
  <si>
    <t>1669</t>
  </si>
  <si>
    <t>Asistencia Administrativa de la CBI</t>
  </si>
  <si>
    <t>6D6387F5B5D04464033A8413EA380A0E</t>
  </si>
  <si>
    <t>Profesor investigador</t>
  </si>
  <si>
    <t>Secreataría Académica de la División de CBI</t>
  </si>
  <si>
    <t>Secreatría Académica de la DCBI</t>
  </si>
  <si>
    <t>Jesús Ramiro</t>
  </si>
  <si>
    <t>Félix</t>
  </si>
  <si>
    <t>2552314023</t>
  </si>
  <si>
    <t>E49AF724AC84B601EEDDB649E1E4D5F7</t>
  </si>
  <si>
    <t>Issac</t>
  </si>
  <si>
    <t>Acosta</t>
  </si>
  <si>
    <t>Fuentes</t>
  </si>
  <si>
    <t>2552313883</t>
  </si>
  <si>
    <t>2497</t>
  </si>
  <si>
    <t>E49AF724AC84B6013582C6B4D3956F93</t>
  </si>
  <si>
    <t>Hernando Romero</t>
  </si>
  <si>
    <t>Paredes</t>
  </si>
  <si>
    <t>Rubio</t>
  </si>
  <si>
    <t>2552313884</t>
  </si>
  <si>
    <t>978.75</t>
  </si>
  <si>
    <t>E49AF724AC84B60188BDE8BB6C92406E</t>
  </si>
  <si>
    <t>Lizbeth</t>
  </si>
  <si>
    <t>Acevedo</t>
  </si>
  <si>
    <t>2552313885</t>
  </si>
  <si>
    <t>862.42</t>
  </si>
  <si>
    <t>9F1F5AC76704B0A74523E0A6FD4467E3</t>
  </si>
  <si>
    <t>Jefe de Area J</t>
  </si>
  <si>
    <t>Maria Guadalupe</t>
  </si>
  <si>
    <t>Montes de Oca</t>
  </si>
  <si>
    <t>Yemha</t>
  </si>
  <si>
    <t>XL CONGRESO NACIONAL DE LA SOCIEDAD MEXICANA DE ELECTROQUÍMICA 2025</t>
  </si>
  <si>
    <t>2552313929</t>
  </si>
  <si>
    <t>9F1F5AC76704B0A71D0B2969292D0DCC</t>
  </si>
  <si>
    <t>Chofer de Camioneta C</t>
  </si>
  <si>
    <t>Chofer</t>
  </si>
  <si>
    <t>Departamento de Transportes</t>
  </si>
  <si>
    <t>José Octvio</t>
  </si>
  <si>
    <t>Arce</t>
  </si>
  <si>
    <t>Resendiz</t>
  </si>
  <si>
    <t>Traslado de Alumnos</t>
  </si>
  <si>
    <t>Tepeji</t>
  </si>
  <si>
    <t>PRACTICA DE TRÁZO DE CANAL DE RIEGO</t>
  </si>
  <si>
    <t>2552313930</t>
  </si>
  <si>
    <t>9F1F5AC76704B0A75A1A630A996E8790</t>
  </si>
  <si>
    <t>2552313931</t>
  </si>
  <si>
    <t>9F1F5AC76704B0A7374CC42AD3E89AA7</t>
  </si>
  <si>
    <t>Jesús Octavio</t>
  </si>
  <si>
    <t>Elizondo</t>
  </si>
  <si>
    <t>III Encuentro Pensar la Paz Interdisciplinariamente</t>
  </si>
  <si>
    <t>Xalapa</t>
  </si>
  <si>
    <t>2552313977</t>
  </si>
  <si>
    <t>4827.02</t>
  </si>
  <si>
    <t>9F1F5AC76704B0A7EEAA8886F43EB59B</t>
  </si>
  <si>
    <t>XIV Congreso de la Unión Latina de Economía Política de la Información, la Comunicación y la Cultura (ULEPICC</t>
  </si>
  <si>
    <t>21/10/2025</t>
  </si>
  <si>
    <t>2552313978</t>
  </si>
  <si>
    <t>4355.99</t>
  </si>
  <si>
    <t>9F1F5AC76704B0A748C64850A9CC52CC</t>
  </si>
  <si>
    <t>II Congreso de Cine del Siglo XXI</t>
  </si>
  <si>
    <t>2552313979</t>
  </si>
  <si>
    <t>6D6387F5B5D0446405FD357DACEABE0B</t>
  </si>
  <si>
    <t>Jefatura de Departamento de Procesos Productivos</t>
  </si>
  <si>
    <t>Daniel Librado</t>
  </si>
  <si>
    <t>2552314024</t>
  </si>
  <si>
    <t>6D6387F5B5D04464843D65B54D849C61</t>
  </si>
  <si>
    <t>Departamento de Información y Comunicaciones</t>
  </si>
  <si>
    <t>Reyna</t>
  </si>
  <si>
    <t>2552314025</t>
  </si>
  <si>
    <t>6D6387F5B5D04464BAC17F7BFE0E4177</t>
  </si>
  <si>
    <t>asistencia a la STUDENT BRANCHES REGIONAL MEETING</t>
  </si>
  <si>
    <t>URUGUAY</t>
  </si>
  <si>
    <t>PUNTA DEL ESTE</t>
  </si>
  <si>
    <t>PRESENTACIÓN DE TRABAJOS DE LA RAMA ESTUDIANTIL IEEE-UAM LERMA</t>
  </si>
  <si>
    <t>04/10/2025</t>
  </si>
  <si>
    <t>07/10/2025</t>
  </si>
  <si>
    <t>2552314026</t>
  </si>
  <si>
    <t>6103.28</t>
  </si>
  <si>
    <t>1896.72</t>
  </si>
  <si>
    <t>E49AF724AC84B60130DCD31F52CB6D9F</t>
  </si>
  <si>
    <t>Judith María de Lourdes</t>
  </si>
  <si>
    <t>Cardoso</t>
  </si>
  <si>
    <t>2552313886</t>
  </si>
  <si>
    <t>628.25</t>
  </si>
  <si>
    <t>E49AF724AC84B60178ECB5223ACE4F36</t>
  </si>
  <si>
    <t>Rogelio</t>
  </si>
  <si>
    <t>Barrales</t>
  </si>
  <si>
    <t>Guadarrama</t>
  </si>
  <si>
    <t>2552313887</t>
  </si>
  <si>
    <t>1743</t>
  </si>
  <si>
    <t>E49AF724AC84B6018E04AC56EE00C6B8</t>
  </si>
  <si>
    <t>Maldonado</t>
  </si>
  <si>
    <t>2552313888</t>
  </si>
  <si>
    <t>1596.01</t>
  </si>
  <si>
    <t>9F1F5AC76704B0A704A3C7ED7ED95CEE</t>
  </si>
  <si>
    <t>2552313932</t>
  </si>
  <si>
    <t>500</t>
  </si>
  <si>
    <t>9F1F5AC76704B0A729DEC9CA31533480</t>
  </si>
  <si>
    <t>Agustin Fernando</t>
  </si>
  <si>
    <t>2552313933</t>
  </si>
  <si>
    <t>9F1F5AC76704B0A77EFE9A2FF8F29B7D</t>
  </si>
  <si>
    <t>2552313934</t>
  </si>
  <si>
    <t>9F1F5AC76704B0A7295D2F791C323A72</t>
  </si>
  <si>
    <t>XIII Foro de Análisis Cinematográfico (FACINE)</t>
  </si>
  <si>
    <t>Tijuana</t>
  </si>
  <si>
    <t>06/10/2025</t>
  </si>
  <si>
    <t>11/10/2025</t>
  </si>
  <si>
    <t>2552313980</t>
  </si>
  <si>
    <t>9F1F5AC76704B0A73347A240E9E6FF39</t>
  </si>
  <si>
    <t>Edgar</t>
  </si>
  <si>
    <t>Esquivel</t>
  </si>
  <si>
    <t>Solís</t>
  </si>
  <si>
    <t>IV Congreso Internacional de Investigación en Psicología</t>
  </si>
  <si>
    <t>Michoacán</t>
  </si>
  <si>
    <t>Morelia</t>
  </si>
  <si>
    <t>2552313981</t>
  </si>
  <si>
    <t>2317.27</t>
  </si>
  <si>
    <t>9F1F5AC76704B0A7BD606BE5F668CC34</t>
  </si>
  <si>
    <t>Profesor tiempo parcial</t>
  </si>
  <si>
    <t>José Jacinto</t>
  </si>
  <si>
    <t>Munguía</t>
  </si>
  <si>
    <t>Conferencia Latinoamericana de Periodismo de Investigación (COLPIN)</t>
  </si>
  <si>
    <t>08/11/2025</t>
  </si>
  <si>
    <t>2552313982</t>
  </si>
  <si>
    <t>14000</t>
  </si>
  <si>
    <t>6D6387F5B5D0446422EE1A6154B9BEAC</t>
  </si>
  <si>
    <t>XXX Reunión General de Directores, “Transformación digital con sentido humano”</t>
  </si>
  <si>
    <t>2552314027</t>
  </si>
  <si>
    <t>7441</t>
  </si>
  <si>
    <t>2559</t>
  </si>
  <si>
    <t>6D6387F5B5D04464D29AE213DE4F9779</t>
  </si>
  <si>
    <t>Coloquio del Doctorado en Sistemas y Ambientes Educativos de la UDG</t>
  </si>
  <si>
    <t>Asistencia al Coloquio del Doctorado en Sistemas y Ambientes Educativos de la UDG</t>
  </si>
  <si>
    <t>25/11/2025</t>
  </si>
  <si>
    <t>2552314028</t>
  </si>
  <si>
    <t>1541</t>
  </si>
  <si>
    <t>3459</t>
  </si>
  <si>
    <t>6D6387F5B5D04464FFE5FA17D1F1AB76</t>
  </si>
  <si>
    <t>RAUL</t>
  </si>
  <si>
    <t>MAR</t>
  </si>
  <si>
    <t>XVI Congreso de Gobierno y gestión pública</t>
  </si>
  <si>
    <t>Chetumal</t>
  </si>
  <si>
    <t>2552314029</t>
  </si>
  <si>
    <t>4173.15</t>
  </si>
  <si>
    <t>5826.88</t>
  </si>
  <si>
    <t>E49AF724AC84B601EB42F025ADF7F492</t>
  </si>
  <si>
    <t>Salvador</t>
  </si>
  <si>
    <t>2552313889</t>
  </si>
  <si>
    <t>2333.5</t>
  </si>
  <si>
    <t>E49AF724AC84B601FDD2B3F7ACE3A3C1</t>
  </si>
  <si>
    <t>Carmen Guadalupe</t>
  </si>
  <si>
    <t>2552313890</t>
  </si>
  <si>
    <t>2883.35</t>
  </si>
  <si>
    <t>E49AF724AC84B6014EDA89FB583EED63</t>
  </si>
  <si>
    <t>Coordinación</t>
  </si>
  <si>
    <t>luis Enrique</t>
  </si>
  <si>
    <t>California México College and University Opportunities Forum</t>
  </si>
  <si>
    <t>San Francisco</t>
  </si>
  <si>
    <t>12/08/2025</t>
  </si>
  <si>
    <t>2552313891</t>
  </si>
  <si>
    <t>5758.48</t>
  </si>
  <si>
    <t>9F1F5AC76704B0A71A334B3F75292E14</t>
  </si>
  <si>
    <t>2552313935</t>
  </si>
  <si>
    <t>9F1F5AC76704B0A7DA652212BD1D9CCC</t>
  </si>
  <si>
    <t>2552313936</t>
  </si>
  <si>
    <t>16958</t>
  </si>
  <si>
    <t>9F1F5AC76704B0A7A763449E4CE87E72</t>
  </si>
  <si>
    <t>2552313937</t>
  </si>
  <si>
    <t>9F1F5AC76704B0A7A601E221D31CC87D</t>
  </si>
  <si>
    <t>Congreso World Anthropological Union (WAU)</t>
  </si>
  <si>
    <t>La Antigua</t>
  </si>
  <si>
    <t>2552313983</t>
  </si>
  <si>
    <t>9F1F5AC76704B0A70FFBE154860FBEDF</t>
  </si>
  <si>
    <t>2552313984</t>
  </si>
  <si>
    <t>9F1F5AC76704B0A783F41A216983D96B</t>
  </si>
  <si>
    <t>Noé Abraham</t>
  </si>
  <si>
    <t>Nieto</t>
  </si>
  <si>
    <t>Congreso internacional de Academia Jorurnals</t>
  </si>
  <si>
    <t>Medellín</t>
  </si>
  <si>
    <t>2552313985</t>
  </si>
  <si>
    <t>10000</t>
  </si>
  <si>
    <t>6D6387F5B5D04464842FBC9070167877</t>
  </si>
  <si>
    <t>Ponente del tema “Inteligencia artificial para el análisis de la reconfiguración del municipio de Zumpango: ¿hacia una etnografía aumentada?</t>
  </si>
  <si>
    <t>Tabasco</t>
  </si>
  <si>
    <t>2552314030</t>
  </si>
  <si>
    <t>2077.6</t>
  </si>
  <si>
    <t>998</t>
  </si>
  <si>
    <t>6D6387F5B5D0446422B837CCDCB6E51F</t>
  </si>
  <si>
    <t>OSCAR ENRIQUE</t>
  </si>
  <si>
    <t>RAZO</t>
  </si>
  <si>
    <t>2552314031</t>
  </si>
  <si>
    <t>6D6387F5B5D044642A3CD8481A84CF2F</t>
  </si>
  <si>
    <t>SANTIAGO ALONSO</t>
  </si>
  <si>
    <t>PALMAS</t>
  </si>
  <si>
    <t>2552314032</t>
  </si>
  <si>
    <t>2510712450</t>
  </si>
  <si>
    <t>24122.88</t>
  </si>
  <si>
    <t>2510712449</t>
  </si>
  <si>
    <t>22302.72</t>
  </si>
  <si>
    <t>2510712448</t>
  </si>
  <si>
    <t>2828</t>
  </si>
  <si>
    <t>2510712447</t>
  </si>
  <si>
    <t>2510712446</t>
  </si>
  <si>
    <t>1017</t>
  </si>
  <si>
    <t>2510712445</t>
  </si>
  <si>
    <t>2510712444</t>
  </si>
  <si>
    <t>2510712443</t>
  </si>
  <si>
    <t>2510712442</t>
  </si>
  <si>
    <t>23000</t>
  </si>
  <si>
    <t>2510712441</t>
  </si>
  <si>
    <t>2510712440</t>
  </si>
  <si>
    <t>180</t>
  </si>
  <si>
    <t>2510712439</t>
  </si>
  <si>
    <t>552</t>
  </si>
  <si>
    <t>2510712438</t>
  </si>
  <si>
    <t>2939.68</t>
  </si>
  <si>
    <t>2510712437</t>
  </si>
  <si>
    <t>3855.59</t>
  </si>
  <si>
    <t>2510712436</t>
  </si>
  <si>
    <t>16631.35</t>
  </si>
  <si>
    <t>2510712435</t>
  </si>
  <si>
    <t>24088.32</t>
  </si>
  <si>
    <t>2510712434</t>
  </si>
  <si>
    <t>2510712433</t>
  </si>
  <si>
    <t>490</t>
  </si>
  <si>
    <t>710</t>
  </si>
  <si>
    <t>2510712432</t>
  </si>
  <si>
    <t>1000</t>
  </si>
  <si>
    <t>25</t>
  </si>
  <si>
    <t>2510712431</t>
  </si>
  <si>
    <t>312</t>
  </si>
  <si>
    <t>2510712430</t>
  </si>
  <si>
    <t>425</t>
  </si>
  <si>
    <t>2510712429</t>
  </si>
  <si>
    <t>3455.7</t>
  </si>
  <si>
    <t>2510712428</t>
  </si>
  <si>
    <t>800</t>
  </si>
  <si>
    <t>225</t>
  </si>
  <si>
    <t>2510712427</t>
  </si>
  <si>
    <t>52</t>
  </si>
  <si>
    <t>2510712426</t>
  </si>
  <si>
    <t>200</t>
  </si>
  <si>
    <t>2510712425</t>
  </si>
  <si>
    <t>251</t>
  </si>
  <si>
    <t>2510712424</t>
  </si>
  <si>
    <t>3264.7</t>
  </si>
  <si>
    <t>2510712423</t>
  </si>
  <si>
    <t>986</t>
  </si>
  <si>
    <t>2510712422</t>
  </si>
  <si>
    <t>713.5</t>
  </si>
  <si>
    <t>2510712459</t>
  </si>
  <si>
    <t>10752.5</t>
  </si>
  <si>
    <t>2510712458</t>
  </si>
  <si>
    <t>2510712457</t>
  </si>
  <si>
    <t>2510712456</t>
  </si>
  <si>
    <t>3995.1</t>
  </si>
  <si>
    <t>2510712455</t>
  </si>
  <si>
    <t>2510712454</t>
  </si>
  <si>
    <t>2510712453</t>
  </si>
  <si>
    <t>2510712452</t>
  </si>
  <si>
    <t>6877</t>
  </si>
  <si>
    <t>2510712451</t>
  </si>
  <si>
    <t>24157.44</t>
  </si>
  <si>
    <t>2456167064</t>
  </si>
  <si>
    <t>2950.55</t>
  </si>
  <si>
    <t>2456167111</t>
  </si>
  <si>
    <t>1200</t>
  </si>
  <si>
    <t>2456167110</t>
  </si>
  <si>
    <t>2456167109</t>
  </si>
  <si>
    <t>2456167063</t>
  </si>
  <si>
    <t>2456167062</t>
  </si>
  <si>
    <t>2456167061</t>
  </si>
  <si>
    <t>6250</t>
  </si>
  <si>
    <t>2456167108</t>
  </si>
  <si>
    <t>5082</t>
  </si>
  <si>
    <t>2456167107</t>
  </si>
  <si>
    <t>2456167106</t>
  </si>
  <si>
    <t>2456167060</t>
  </si>
  <si>
    <t>2456167059</t>
  </si>
  <si>
    <t>2456167058</t>
  </si>
  <si>
    <t>2700</t>
  </si>
  <si>
    <t>176</t>
  </si>
  <si>
    <t>2456167105</t>
  </si>
  <si>
    <t>825</t>
  </si>
  <si>
    <t>2456167104</t>
  </si>
  <si>
    <t>5073</t>
  </si>
  <si>
    <t>2456167103</t>
  </si>
  <si>
    <t>2456167057</t>
  </si>
  <si>
    <t>7175</t>
  </si>
  <si>
    <t>2456167056</t>
  </si>
  <si>
    <t>2456167055</t>
  </si>
  <si>
    <t>6500</t>
  </si>
  <si>
    <t>2456167102</t>
  </si>
  <si>
    <t>820</t>
  </si>
  <si>
    <t>2456167101</t>
  </si>
  <si>
    <t>2456167100</t>
  </si>
  <si>
    <t>2456167054</t>
  </si>
  <si>
    <t>2456167053</t>
  </si>
  <si>
    <t>2456167052</t>
  </si>
  <si>
    <t>https://drive.google.com/file/d/1c_GP0L3BbbDt85ZlBwYgoel7xlWK63Wu/view?usp=sharing</t>
  </si>
  <si>
    <t>2456167145</t>
  </si>
  <si>
    <t>2456167099</t>
  </si>
  <si>
    <t>2456167098</t>
  </si>
  <si>
    <t>20898</t>
  </si>
  <si>
    <t>2456167097</t>
  </si>
  <si>
    <t>6627</t>
  </si>
  <si>
    <t>2456167051</t>
  </si>
  <si>
    <t>2456167050</t>
  </si>
  <si>
    <t>2456167049</t>
  </si>
  <si>
    <t>610</t>
  </si>
  <si>
    <t>2456167144</t>
  </si>
  <si>
    <t>14446.62</t>
  </si>
  <si>
    <t>2456167143</t>
  </si>
  <si>
    <t>4418</t>
  </si>
  <si>
    <t>2456167142</t>
  </si>
  <si>
    <t>2456167096</t>
  </si>
  <si>
    <t>2456167095</t>
  </si>
  <si>
    <t>845</t>
  </si>
  <si>
    <t>2456167094</t>
  </si>
  <si>
    <t>969.99</t>
  </si>
  <si>
    <t>2456167048</t>
  </si>
  <si>
    <t>4510.25</t>
  </si>
  <si>
    <t>2456167047</t>
  </si>
  <si>
    <t>1309.29</t>
  </si>
  <si>
    <t>2456167046</t>
  </si>
  <si>
    <t>3801.52</t>
  </si>
  <si>
    <t>2456167033</t>
  </si>
  <si>
    <t>9037.11</t>
  </si>
  <si>
    <t>2456167032</t>
  </si>
  <si>
    <t>2456167031</t>
  </si>
  <si>
    <t>1353.64</t>
  </si>
  <si>
    <t>2456167141</t>
  </si>
  <si>
    <t>7248</t>
  </si>
  <si>
    <t>2456167140</t>
  </si>
  <si>
    <t>9402</t>
  </si>
  <si>
    <t>2456167139</t>
  </si>
  <si>
    <t>10346.99</t>
  </si>
  <si>
    <t>2456167093</t>
  </si>
  <si>
    <t>2955</t>
  </si>
  <si>
    <t>2456167092</t>
  </si>
  <si>
    <t>4574.11</t>
  </si>
  <si>
    <t>2456167091</t>
  </si>
  <si>
    <t>3964.75</t>
  </si>
  <si>
    <t>2456167045</t>
  </si>
  <si>
    <t>405.15</t>
  </si>
  <si>
    <t>2456167044</t>
  </si>
  <si>
    <t>1232.16</t>
  </si>
  <si>
    <t>2456167043</t>
  </si>
  <si>
    <t>8539.48</t>
  </si>
  <si>
    <t>2456167138</t>
  </si>
  <si>
    <t>12249.71</t>
  </si>
  <si>
    <t>2456167137</t>
  </si>
  <si>
    <t>50019.17</t>
  </si>
  <si>
    <t>2456167136</t>
  </si>
  <si>
    <t>914</t>
  </si>
  <si>
    <t>2456167090</t>
  </si>
  <si>
    <t>934</t>
  </si>
  <si>
    <t>2456167089</t>
  </si>
  <si>
    <t>2456167088</t>
  </si>
  <si>
    <t>3696.32</t>
  </si>
  <si>
    <t>2456167042</t>
  </si>
  <si>
    <t>8574</t>
  </si>
  <si>
    <t>2456167041</t>
  </si>
  <si>
    <t>2456167040</t>
  </si>
  <si>
    <t>962</t>
  </si>
  <si>
    <t>2456167135</t>
  </si>
  <si>
    <t>507</t>
  </si>
  <si>
    <t>2456167134</t>
  </si>
  <si>
    <t>477</t>
  </si>
  <si>
    <t>2456167133</t>
  </si>
  <si>
    <t>640</t>
  </si>
  <si>
    <t>2456167087</t>
  </si>
  <si>
    <t>3704.99</t>
  </si>
  <si>
    <t>2456167086</t>
  </si>
  <si>
    <t>2456167085</t>
  </si>
  <si>
    <t>2456167039</t>
  </si>
  <si>
    <t>9498.73</t>
  </si>
  <si>
    <t>2456167038</t>
  </si>
  <si>
    <t>2456167037</t>
  </si>
  <si>
    <t>2456167132</t>
  </si>
  <si>
    <t>361.92</t>
  </si>
  <si>
    <t>2456167131</t>
  </si>
  <si>
    <t>343.72</t>
  </si>
  <si>
    <t>2456167130</t>
  </si>
  <si>
    <t>2456167084</t>
  </si>
  <si>
    <t>2350</t>
  </si>
  <si>
    <t>2456167083</t>
  </si>
  <si>
    <t>2688</t>
  </si>
  <si>
    <t>2456167082</t>
  </si>
  <si>
    <t>3512.99</t>
  </si>
  <si>
    <t>2456167036</t>
  </si>
  <si>
    <t>5562.81</t>
  </si>
  <si>
    <t>2456167035</t>
  </si>
  <si>
    <t>2860</t>
  </si>
  <si>
    <t>2456167034</t>
  </si>
  <si>
    <t>3780</t>
  </si>
  <si>
    <t>2456167129</t>
  </si>
  <si>
    <t>2456167128</t>
  </si>
  <si>
    <t>2456167127</t>
  </si>
  <si>
    <t>1102.57</t>
  </si>
  <si>
    <t>2456167081</t>
  </si>
  <si>
    <t>2456167080</t>
  </si>
  <si>
    <t>1133</t>
  </si>
  <si>
    <t>2456167079</t>
  </si>
  <si>
    <t>2456167126</t>
  </si>
  <si>
    <t>5409</t>
  </si>
  <si>
    <t>2456167125</t>
  </si>
  <si>
    <t>2456167124</t>
  </si>
  <si>
    <t>2456167078</t>
  </si>
  <si>
    <t>4066.02</t>
  </si>
  <si>
    <t>2456167077</t>
  </si>
  <si>
    <t>2456167076</t>
  </si>
  <si>
    <t>2456167123</t>
  </si>
  <si>
    <t>2456167122</t>
  </si>
  <si>
    <t>1356</t>
  </si>
  <si>
    <t>2456167121</t>
  </si>
  <si>
    <t>3600</t>
  </si>
  <si>
    <t>2456167075</t>
  </si>
  <si>
    <t>2456167074</t>
  </si>
  <si>
    <t>4050</t>
  </si>
  <si>
    <t>2456167073</t>
  </si>
  <si>
    <t>1125</t>
  </si>
  <si>
    <t>2456167120</t>
  </si>
  <si>
    <t>980</t>
  </si>
  <si>
    <t>2456167119</t>
  </si>
  <si>
    <t>3067</t>
  </si>
  <si>
    <t>2456167118</t>
  </si>
  <si>
    <t>2456167072</t>
  </si>
  <si>
    <t>2456167071</t>
  </si>
  <si>
    <t>2226</t>
  </si>
  <si>
    <t>2456167070</t>
  </si>
  <si>
    <t>15000</t>
  </si>
  <si>
    <t>2456167117</t>
  </si>
  <si>
    <t>1967.92</t>
  </si>
  <si>
    <t>2456167116</t>
  </si>
  <si>
    <t>1552.16</t>
  </si>
  <si>
    <t>2456167115</t>
  </si>
  <si>
    <t>2456167069</t>
  </si>
  <si>
    <t>3874.23</t>
  </si>
  <si>
    <t>2456167068</t>
  </si>
  <si>
    <t>3900</t>
  </si>
  <si>
    <t>2456167067</t>
  </si>
  <si>
    <t>6300.01</t>
  </si>
  <si>
    <t>2456167114</t>
  </si>
  <si>
    <t>2456167113</t>
  </si>
  <si>
    <t>2158.5</t>
  </si>
  <si>
    <t>2456167112</t>
  </si>
  <si>
    <t>2456167066</t>
  </si>
  <si>
    <t>2456167065</t>
  </si>
  <si>
    <t>2414232242</t>
  </si>
  <si>
    <t>2414232243</t>
  </si>
  <si>
    <t>2414232274</t>
  </si>
  <si>
    <t>2414232275</t>
  </si>
  <si>
    <t>894</t>
  </si>
  <si>
    <t>2414232244</t>
  </si>
  <si>
    <t>1617.5</t>
  </si>
  <si>
    <t>2414232245</t>
  </si>
  <si>
    <t>2414232276</t>
  </si>
  <si>
    <t>32148.48</t>
  </si>
  <si>
    <t>2414232277</t>
  </si>
  <si>
    <t>1438</t>
  </si>
  <si>
    <t>2414232246</t>
  </si>
  <si>
    <t>2414232247</t>
  </si>
  <si>
    <t>2414232278</t>
  </si>
  <si>
    <t>154</t>
  </si>
  <si>
    <t>2414232279</t>
  </si>
  <si>
    <t>374.85</t>
  </si>
  <si>
    <t>2414232248</t>
  </si>
  <si>
    <t>4099.98</t>
  </si>
  <si>
    <t>2414232249</t>
  </si>
  <si>
    <t>2414232280</t>
  </si>
  <si>
    <t>188.95</t>
  </si>
  <si>
    <t>2414232281</t>
  </si>
  <si>
    <t>311644</t>
  </si>
  <si>
    <t>2414232219</t>
  </si>
  <si>
    <t>28593</t>
  </si>
  <si>
    <t>2414232250</t>
  </si>
  <si>
    <t>7700</t>
  </si>
  <si>
    <t>2414232251</t>
  </si>
  <si>
    <t>2414232282</t>
  </si>
  <si>
    <t>1088</t>
  </si>
  <si>
    <t>2414232283</t>
  </si>
  <si>
    <t>658</t>
  </si>
  <si>
    <t>2414232220</t>
  </si>
  <si>
    <t>2414232221</t>
  </si>
  <si>
    <t>1320</t>
  </si>
  <si>
    <t>10250</t>
  </si>
  <si>
    <t>2414232252</t>
  </si>
  <si>
    <t>2414232253</t>
  </si>
  <si>
    <t>2414232284</t>
  </si>
  <si>
    <t>2414232285</t>
  </si>
  <si>
    <t>11439.05</t>
  </si>
  <si>
    <t>2414232222</t>
  </si>
  <si>
    <t>901.89</t>
  </si>
  <si>
    <t>2414232223</t>
  </si>
  <si>
    <t>2770.47</t>
  </si>
  <si>
    <t>2414232254</t>
  </si>
  <si>
    <t>2414232255</t>
  </si>
  <si>
    <t>2414232224</t>
  </si>
  <si>
    <t>512</t>
  </si>
  <si>
    <t>2414232225</t>
  </si>
  <si>
    <t>23709.92</t>
  </si>
  <si>
    <t>2385.41</t>
  </si>
  <si>
    <t>2414232256</t>
  </si>
  <si>
    <t>1036.3</t>
  </si>
  <si>
    <t>2414232257</t>
  </si>
  <si>
    <t>2414232226</t>
  </si>
  <si>
    <t>1241.63</t>
  </si>
  <si>
    <t>2414232227</t>
  </si>
  <si>
    <t>127.92</t>
  </si>
  <si>
    <t>3601.54</t>
  </si>
  <si>
    <t>2414232258</t>
  </si>
  <si>
    <t>2151.1</t>
  </si>
  <si>
    <t>2414232259</t>
  </si>
  <si>
    <t>2414232228</t>
  </si>
  <si>
    <t>2414232229</t>
  </si>
  <si>
    <t>3032.73</t>
  </si>
  <si>
    <t>2414232260</t>
  </si>
  <si>
    <t>7635.17</t>
  </si>
  <si>
    <t>2414232261</t>
  </si>
  <si>
    <t>2414232230</t>
  </si>
  <si>
    <t>2414232231</t>
  </si>
  <si>
    <t>2414232262</t>
  </si>
  <si>
    <t>2425</t>
  </si>
  <si>
    <t>2414232263</t>
  </si>
  <si>
    <t>2414232232</t>
  </si>
  <si>
    <t>2414232233</t>
  </si>
  <si>
    <t>890</t>
  </si>
  <si>
    <t>1627.08</t>
  </si>
  <si>
    <t>2414232264</t>
  </si>
  <si>
    <t>1134</t>
  </si>
  <si>
    <t>2414232265</t>
  </si>
  <si>
    <t>1283.15</t>
  </si>
  <si>
    <t>2414232234</t>
  </si>
  <si>
    <t>1376</t>
  </si>
  <si>
    <t>2414232235</t>
  </si>
  <si>
    <t>2593</t>
  </si>
  <si>
    <t>2414232266</t>
  </si>
  <si>
    <t>2648</t>
  </si>
  <si>
    <t>2414232267</t>
  </si>
  <si>
    <t>2414232236</t>
  </si>
  <si>
    <t>2414232237</t>
  </si>
  <si>
    <t>2414232268</t>
  </si>
  <si>
    <t>2848.69</t>
  </si>
  <si>
    <t>2414232269</t>
  </si>
  <si>
    <t>2414232238</t>
  </si>
  <si>
    <t>1900</t>
  </si>
  <si>
    <t>2414232239</t>
  </si>
  <si>
    <t>2414232270</t>
  </si>
  <si>
    <t>2062</t>
  </si>
  <si>
    <t>2414232271</t>
  </si>
  <si>
    <t>3764.6</t>
  </si>
  <si>
    <t>2414232240</t>
  </si>
  <si>
    <t>2414232241</t>
  </si>
  <si>
    <t>847.96</t>
  </si>
  <si>
    <t>2414232272</t>
  </si>
  <si>
    <t>911</t>
  </si>
  <si>
    <t>2414232273</t>
  </si>
  <si>
    <t>Servidor(a) público(a)</t>
  </si>
  <si>
    <t>Servidor[a] público[a] eventual</t>
  </si>
  <si>
    <t>Integrante</t>
  </si>
  <si>
    <t>Representante popular</t>
  </si>
  <si>
    <t>Integrante del poder judicial</t>
  </si>
  <si>
    <t>Integrante de órgano autónomo</t>
  </si>
  <si>
    <t>Personal de confianza</t>
  </si>
  <si>
    <t>Prestador[a] de servicios profesionales</t>
  </si>
  <si>
    <t>Otro</t>
  </si>
  <si>
    <t>No binario</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</si>
  <si>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</si>
  <si>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</si>
  <si>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</si>
  <si>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</si>
  <si>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</si>
  <si>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</si>
  <si>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</si>
  <si>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48AAD52EF14E545AE2AE9A00B4EF3F1E</t>
  </si>
  <si>
    <t>3850101</t>
  </si>
  <si>
    <t>48AAD52EF14E545AA29B98F3414E7C24</t>
  </si>
  <si>
    <t>48AAD52EF14E545A1291F694FF876764</t>
  </si>
  <si>
    <t>0085082FC59D28B1A323D20613D6F5B8</t>
  </si>
  <si>
    <t>0085082FC59D28B10AEA6DA964B79268</t>
  </si>
  <si>
    <t>0085082FC59D28B152F4EFADF8143EB2</t>
  </si>
  <si>
    <t>8190E872A918A6EB1EED8F04D70CD6FE</t>
  </si>
  <si>
    <t>8190E872A918A6EB5F277C023647D5DD</t>
  </si>
  <si>
    <t>8190E872A918A6EB3A5D9A42C793452F</t>
  </si>
  <si>
    <t>7CAA2AFE8B78DAA39571F38F3672C1AE</t>
  </si>
  <si>
    <t>7CAA2AFE8B78DAA34B24EBA2C4017C82</t>
  </si>
  <si>
    <t>7CAA2AFE8B78DAA3DF9CA4CB75102182</t>
  </si>
  <si>
    <t>48AAD52EF14E545A2EB3EA5C003C6691</t>
  </si>
  <si>
    <t>48AAD52EF14E545A95E079D82A73CD88</t>
  </si>
  <si>
    <t>48AAD52EF14E545A243A77F29ABBF689</t>
  </si>
  <si>
    <t>0085082FC59D28B10D66EE64BDFC776F</t>
  </si>
  <si>
    <t>0085082FC59D28B1AB8FAF0E6987E543</t>
  </si>
  <si>
    <t>0085082FC59D28B1D2D08DCAA0FD5F4F</t>
  </si>
  <si>
    <t>8190E872A918A6EB249A1BEBD1FBD80F</t>
  </si>
  <si>
    <t>8190E872A918A6EBFB7525E934E22C11</t>
  </si>
  <si>
    <t>8190E872A918A6EB5C662015A7EF08E2</t>
  </si>
  <si>
    <t>7CAA2AFE8B78DAA31193BC672E9C4C15</t>
  </si>
  <si>
    <t>7CAA2AFE8B78DAA308A2A149D2144D8A</t>
  </si>
  <si>
    <t>7CAA2AFE8B78DAA306A013A05E0CF77A</t>
  </si>
  <si>
    <t>48AAD52EF14E545A69BB75DCD709B3FA</t>
  </si>
  <si>
    <t>48AAD52EF14E545A4FEF522F8A82BA13</t>
  </si>
  <si>
    <t>48AAD52EF14E545AD365FF187B74C711</t>
  </si>
  <si>
    <t>0085082FC59D28B1B706A1481AFDA9D4</t>
  </si>
  <si>
    <t>0085082FC59D28B14DCFB03AE2F2D5DF</t>
  </si>
  <si>
    <t>0085082FC59D28B1EEFA66F4CF2B3126</t>
  </si>
  <si>
    <t>8190E872A918A6EBC340653D042E2A6C</t>
  </si>
  <si>
    <t>8190E872A918A6EBCC7E38CFF1D8CDFD</t>
  </si>
  <si>
    <t>8190E872A918A6EBB0E97052F92AA10E</t>
  </si>
  <si>
    <t>7CAA2AFE8B78DAA3885E329348460139</t>
  </si>
  <si>
    <t>48AAD52EF14E545A356D00FBC6533744</t>
  </si>
  <si>
    <t>48AAD52EF14E545AFB984E3B6D4EF6DD</t>
  </si>
  <si>
    <t>0085082FC59D28B1089368BE8CF24FCF</t>
  </si>
  <si>
    <t>0085082FC59D28B124B6D77B9A9E9811</t>
  </si>
  <si>
    <t>0085082FC59D28B1CBEAEA37AFE593AD</t>
  </si>
  <si>
    <t>0085082FC59D28B1F2261D8FCD5F8110</t>
  </si>
  <si>
    <t>8190E872A918A6EBC5A073F4FE7B7978</t>
  </si>
  <si>
    <t>8190E872A918A6EB19EA4FB766E703CC</t>
  </si>
  <si>
    <t>8190E872A918A6EB3F21E268FF838408</t>
  </si>
  <si>
    <t>0085082FC59D28B1FBFCD819C5EE8360</t>
  </si>
  <si>
    <t>0085082FC59D28B16D6CD920DF376EB7</t>
  </si>
  <si>
    <t>0085082FC59D28B126037176EE952EA8</t>
  </si>
  <si>
    <t>0085082FC59D28B1B8BF9768585B2E8F</t>
  </si>
  <si>
    <t>0085082FC59D28B1B4E30E008A4FB1FC</t>
  </si>
  <si>
    <t>0085082FC59D28B13275C38FB0F13766</t>
  </si>
  <si>
    <t>8190E872A918A6EB08FFC5A8DD826A60</t>
  </si>
  <si>
    <t>8190E872A918A6EB96A7C65F422CB35D</t>
  </si>
  <si>
    <t>8190E872A918A6EB5E2503F7BC083607</t>
  </si>
  <si>
    <t>0085082FC59D28B11CD59BA72D4205E4</t>
  </si>
  <si>
    <t>0085082FC59D28B1DB60FE71A7D2E9F5</t>
  </si>
  <si>
    <t>0085082FC59D28B19E1D8406BE5981D7</t>
  </si>
  <si>
    <t>8190E872A918A6EBD15D484F2258D107</t>
  </si>
  <si>
    <t>8190E872A918A6EB38AE524804F0D0CA</t>
  </si>
  <si>
    <t>8190E872A918A6EB27EC1EE6E4C1BAFD</t>
  </si>
  <si>
    <t>8190E872A918A6EBAC766ABD8869E104</t>
  </si>
  <si>
    <t>8190E872A918A6EB0D8EB5EBACCE289C</t>
  </si>
  <si>
    <t>8190E872A918A6EB773E29E2489B3C2A</t>
  </si>
  <si>
    <t>0085082FC59D28B15954E82AB3C0E524</t>
  </si>
  <si>
    <t>0085082FC59D28B1F8B2BF151BE02D74</t>
  </si>
  <si>
    <t>0085082FC59D28B15E7AA67DFAD1FAB6</t>
  </si>
  <si>
    <t>8190E872A918A6EBAC7B8135DC25C333</t>
  </si>
  <si>
    <t>8190E872A918A6EBBB06D8494CD5DB8D</t>
  </si>
  <si>
    <t>8190E872A918A6EB320891E7516E5312</t>
  </si>
  <si>
    <t>7CAA2AFE8B78DAA3105765F2B7134C38</t>
  </si>
  <si>
    <t>7CAA2AFE8B78DAA32E0FCA0B8A10FA02</t>
  </si>
  <si>
    <t>7CAA2AFE8B78DAA323316883732FD930</t>
  </si>
  <si>
    <t>0085082FC59D28B1B50B2DAFEDF12497</t>
  </si>
  <si>
    <t>0085082FC59D28B1314B6AB0BF051105</t>
  </si>
  <si>
    <t>0085082FC59D28B10260E505E045E342</t>
  </si>
  <si>
    <t>8190E872A918A6EBA16AEEF806D4C20C</t>
  </si>
  <si>
    <t>8190E872A918A6EBC661E4D6DAFAC79A</t>
  </si>
  <si>
    <t>8190E872A918A6EBF01F282BC7755EAF</t>
  </si>
  <si>
    <t>7CAA2AFE8B78DAA3BBA61C544ACF3AC4</t>
  </si>
  <si>
    <t>7CAA2AFE8B78DAA3F9E3F39D3A8EA731</t>
  </si>
  <si>
    <t>0085082FC59D28B18FC5464DAFDBFC57</t>
  </si>
  <si>
    <t>0085082FC59D28B1E9C60CA7291F47DA</t>
  </si>
  <si>
    <t>0085082FC59D28B119441BFBD288917F</t>
  </si>
  <si>
    <t>8190E872A918A6EBB1FD7578096BA8BF</t>
  </si>
  <si>
    <t>8190E872A918A6EB89AD648D1361532A</t>
  </si>
  <si>
    <t>8190E872A918A6EB795F24A749025C87</t>
  </si>
  <si>
    <t>7CAA2AFE8B78DAA39F539BB8D36F219C</t>
  </si>
  <si>
    <t>7CAA2AFE8B78DAA3A33E49D06B161D8A</t>
  </si>
  <si>
    <t>7CAA2AFE8B78DAA31323424064773B52</t>
  </si>
  <si>
    <t>0085082FC59D28B1C7FAC83A3F9611C2</t>
  </si>
  <si>
    <t>0085082FC59D28B19327F1CD74A54737</t>
  </si>
  <si>
    <t>8190E872A918A6EBABC09470A4EE0D12</t>
  </si>
  <si>
    <t>8190E872A918A6EB1B645E5DAE0C0F0C</t>
  </si>
  <si>
    <t>8190E872A918A6EB8276A9F55ED54E00</t>
  </si>
  <si>
    <t>7CAA2AFE8B78DAA3892F0D68981EAC90</t>
  </si>
  <si>
    <t>7CAA2AFE8B78DAA3A0B0B45523115649</t>
  </si>
  <si>
    <t>7CAA2AFE8B78DAA3E5FBD7AECC8891D7</t>
  </si>
  <si>
    <t>48AAD52EF14E545A61AF9C0E2ED6B58A</t>
  </si>
  <si>
    <t>48AAD52EF14E545A9D683048393A2392</t>
  </si>
  <si>
    <t>0085082FC59D28B1592FA5C87892688B</t>
  </si>
  <si>
    <t>0085082FC59D28B1A0633681728F2269</t>
  </si>
  <si>
    <t>8190E872A918A6EB64F924DB8B873F5D</t>
  </si>
  <si>
    <t>8190E872A918A6EB770E3FA3D8C46733</t>
  </si>
  <si>
    <t>8190E872A918A6EB11F8E9F20197E919</t>
  </si>
  <si>
    <t>7CAA2AFE8B78DAA334FD65BBBD5C02BE</t>
  </si>
  <si>
    <t>7CAA2AFE8B78DAA326A7AA3B0D4DA928</t>
  </si>
  <si>
    <t>7CAA2AFE8B78DAA3E0A0E23841DD6076</t>
  </si>
  <si>
    <t>48AAD52EF14E545AADEDF8C572CD3D5B</t>
  </si>
  <si>
    <t>48AAD52EF14E545A396DA6EFD06740CF</t>
  </si>
  <si>
    <t>48AAD52EF14E545A079B32003034A352</t>
  </si>
  <si>
    <t>0085082FC59D28B1731DBEB8CE1901C7</t>
  </si>
  <si>
    <t>0085082FC59D28B149E0596D39108219</t>
  </si>
  <si>
    <t>0085082FC59D28B144550D90245487A1</t>
  </si>
  <si>
    <t>8190E872A918A6EBDAB9EC2D27C2B4E3</t>
  </si>
  <si>
    <t>8190E872A918A6EB7173C974BCEC6680</t>
  </si>
  <si>
    <t>8190E872A918A6EBC49C448BD72CC544</t>
  </si>
  <si>
    <t>7CAA2AFE8B78DAA30DAF75099ECA4C86</t>
  </si>
  <si>
    <t>7CAA2AFE8B78DAA347A7B52EB9D5E867</t>
  </si>
  <si>
    <t>7CAA2AFE8B78DAA3E34C1DB9B7A29491</t>
  </si>
  <si>
    <t>48AAD52EF14E545ACD1BE76C914DF174</t>
  </si>
  <si>
    <t>48AAD52EF14E545A8FC6CF8C7730031A</t>
  </si>
  <si>
    <t>48AAD52EF14E545A7B913C02C142D7B7</t>
  </si>
  <si>
    <t>0085082FC59D28B1E58AFF1DFB79157C</t>
  </si>
  <si>
    <t>0085082FC59D28B1CF374011FBAAAC04</t>
  </si>
  <si>
    <t>0085082FC59D28B18EA553D03AC3AA13</t>
  </si>
  <si>
    <t>8190E872A918A6EBF0FC8FCBDF2C6C6A</t>
  </si>
  <si>
    <t>8190E872A918A6EBCF6E69CA5FE264B7</t>
  </si>
  <si>
    <t>8190E872A918A6EB19F8526410D001EC</t>
  </si>
  <si>
    <t>7CAA2AFE8B78DAA34ED31ECC57E9E65E</t>
  </si>
  <si>
    <t>7CAA2AFE8B78DAA3FFED62DCC7E9F98E</t>
  </si>
  <si>
    <t>7CAA2AFE8B78DAA318BA32F86EF7EECC</t>
  </si>
  <si>
    <t>48AAD52EF14E545A20B707C6F9AF4E8C</t>
  </si>
  <si>
    <t>48AAD52EF14E545A001CCBC4A50CAFBA</t>
  </si>
  <si>
    <t>48AAD52EF14E545A9B71E1B39E7BF63E</t>
  </si>
  <si>
    <t>0085082FC59D28B117A215639A6FDFC1</t>
  </si>
  <si>
    <t>0085082FC59D28B1F989475C4DF4BAD4</t>
  </si>
  <si>
    <t>0085082FC59D28B1223E785233D0BCDA</t>
  </si>
  <si>
    <t>8190E872A918A6EBB2A8FCD403EA4EB0</t>
  </si>
  <si>
    <t>8190E872A918A6EBA93CEE60DEF26421</t>
  </si>
  <si>
    <t>8190E872A918A6EB599217154D694585</t>
  </si>
  <si>
    <t>7CAA2AFE8B78DAA38BB5098ACFE7060C</t>
  </si>
  <si>
    <t>7CAA2AFE8B78DAA3FC0654E9BD11E3A4</t>
  </si>
  <si>
    <t>7CAA2AFE8B78DAA31EC21A6F0CB533B5</t>
  </si>
  <si>
    <t>48AAD52EF14E545AD015B6C4D88B1EF4</t>
  </si>
  <si>
    <t>48AAD52EF14E545A8EF68A2DEC26523B</t>
  </si>
  <si>
    <t>48AAD52EF14E545AE154B95643AE5EA1</t>
  </si>
  <si>
    <t>0085082FC59D28B186A486F5143D895F</t>
  </si>
  <si>
    <t>0085082FC59D28B1AC7613FEDAFDC9B6</t>
  </si>
  <si>
    <t>0085082FC59D28B10CA6072EF4529809</t>
  </si>
  <si>
    <t>8190E872A918A6EBA0808C6575E31E75</t>
  </si>
  <si>
    <t>8190E872A918A6EB205B830D164B31CE</t>
  </si>
  <si>
    <t>8190E872A918A6EBF14F26725EE8EAB4</t>
  </si>
  <si>
    <t>7CAA2AFE8B78DAA31915EF978ACE7FBF</t>
  </si>
  <si>
    <t>7CAA2AFE8B78DAA32C2EB7035994956E</t>
  </si>
  <si>
    <t>7CAA2AFE8B78DAA3CB06A2C860B70580</t>
  </si>
  <si>
    <t>48AAD52EF14E545A8A8B112BAFCAB108</t>
  </si>
  <si>
    <t>48AAD52EF14E545A84330E8701377120</t>
  </si>
  <si>
    <t>48AAD52EF14E545AE783E39A628004D9</t>
  </si>
  <si>
    <t>0085082FC59D28B1EFE6EFF2D4C08D8A</t>
  </si>
  <si>
    <t>0085082FC59D28B142729094392E0FB6</t>
  </si>
  <si>
    <t>0085082FC59D28B172155C1E6983324D</t>
  </si>
  <si>
    <t>8190E872A918A6EBA3AA115F66A0423E</t>
  </si>
  <si>
    <t>8190E872A918A6EB7D100C376CFA6B17</t>
  </si>
  <si>
    <t>8190E872A918A6EB9665115D1B94C8FA</t>
  </si>
  <si>
    <t>7CAA2AFE8B78DAA33C96DE5270CECA93</t>
  </si>
  <si>
    <t>7CAA2AFE8B78DAA3C02DA70AD917E77B</t>
  </si>
  <si>
    <t>7CAA2AFE8B78DAA32E955F6177EFAA7F</t>
  </si>
  <si>
    <t>85A82852F182FF647A25B5910D6B57B6</t>
  </si>
  <si>
    <t>3750401</t>
  </si>
  <si>
    <t>VIÁTICOS</t>
  </si>
  <si>
    <t>85A82852F182FF64222A293340099105</t>
  </si>
  <si>
    <t>85A82852F182FF644080F2C1DF8655FF</t>
  </si>
  <si>
    <t>85A82852F182FF64D3DFD9CB18C42BC7</t>
  </si>
  <si>
    <t>85A82852F182FF646029CC3A83F150FF</t>
  </si>
  <si>
    <t>85A82852F182FF648F3D77E1BC0DE6B2</t>
  </si>
  <si>
    <t>85A82852F182FF64D42E4E3026C9A825</t>
  </si>
  <si>
    <t>85A82852F182FF64E46AED24BBB86B16</t>
  </si>
  <si>
    <t>85A82852F182FF643E67E91C07A2B1F7</t>
  </si>
  <si>
    <t>3790193</t>
  </si>
  <si>
    <t>85A82852F182FF6482305E94529F42F3</t>
  </si>
  <si>
    <t>3760201</t>
  </si>
  <si>
    <t>85A82852F182FF645A009FCBAAB92FD2</t>
  </si>
  <si>
    <t>85A82852F182FF64E05387AB17D5737D</t>
  </si>
  <si>
    <t>85A82852F182FF64807944771423CDBF</t>
  </si>
  <si>
    <t>85A82852F182FF643DD9FA8CD61D9071</t>
  </si>
  <si>
    <t>85A82852F182FF64677724E2A4C7CAFF</t>
  </si>
  <si>
    <t>85A82852F182FF64C971373E8F113FCB</t>
  </si>
  <si>
    <t>85A82852F182FF640C7DAC34B26AFA0D</t>
  </si>
  <si>
    <t>3720401</t>
  </si>
  <si>
    <t>PASAJES TERRESTRES NACIONALES</t>
  </si>
  <si>
    <t>85A82852F182FF649556807BFDD09088</t>
  </si>
  <si>
    <t>3720402</t>
  </si>
  <si>
    <t>PEAJES</t>
  </si>
  <si>
    <t>85A82852F182FF6457C11B6CF0BB94EC</t>
  </si>
  <si>
    <t>VIÁTICOS EN TERRITORIO NACIONAL</t>
  </si>
  <si>
    <t>85A82852F182FF641287DD7D6007D4F2</t>
  </si>
  <si>
    <t>85A82852F182FF64566C87671567EDD3</t>
  </si>
  <si>
    <t>85A82852F182FF64EC26FEFA7A480F7F</t>
  </si>
  <si>
    <t>85A82852F182FF645B3BF5E73DE68D9C</t>
  </si>
  <si>
    <t>85A82852F182FF64EC2E0BCE90E95862</t>
  </si>
  <si>
    <t>85A82852F182FF6447D11885A02EFE7A</t>
  </si>
  <si>
    <t>85A82852F182FF6489A7A60FD3B9631B</t>
  </si>
  <si>
    <t>85A82852F182FF64FD3E91AF9EB0FF8B</t>
  </si>
  <si>
    <t>3710401</t>
  </si>
  <si>
    <t>PASAJES AÉREOS NACIONALES</t>
  </si>
  <si>
    <t>85A82852F182FF64B64461D11FCCD200</t>
  </si>
  <si>
    <t>3790102</t>
  </si>
  <si>
    <t>GASTOS DE TRANSPORTACIÓN PARA ALUMNOS E INVITADOS</t>
  </si>
  <si>
    <t>85A82852F182FF64D2DA0876ED41BE76</t>
  </si>
  <si>
    <t>85A82852F182FF64B1BFDA927FED2698</t>
  </si>
  <si>
    <t>GASTOS DE REPRESENTACIÓN</t>
  </si>
  <si>
    <t>85A82852F182FF64BFD9CB314C4AC4D0</t>
  </si>
  <si>
    <t>85A82852F182FF64AF5603B54C3B365E</t>
  </si>
  <si>
    <t>85A82852F182FF642128DC6B833C3194</t>
  </si>
  <si>
    <t>85A82852F182FF64F5C85B6BA0479D58</t>
  </si>
  <si>
    <t>85A82852F182FF644BAFF62F5AF27BC6</t>
  </si>
  <si>
    <t>85A82852F182FF64F11B914C98E285B7</t>
  </si>
  <si>
    <t>85A82852F182FF648ABEDBCA76A3C733</t>
  </si>
  <si>
    <t>85A82852F182FF6466B1803F2DB91EBE</t>
  </si>
  <si>
    <t>9D405A9595705E503A2831597DB569EA</t>
  </si>
  <si>
    <t>C11474AA4ABD89D8F0A64B700A163893</t>
  </si>
  <si>
    <t>2610301</t>
  </si>
  <si>
    <t>C11474AA4ABD89D87D249B9E80FFB8C4</t>
  </si>
  <si>
    <t>C11474AA4ABD89D8C68924C55CA9AA1A</t>
  </si>
  <si>
    <t>9D405A9595705E50B8ECFB6108228575</t>
  </si>
  <si>
    <t>9D405A9595705E501D554D289EDDE733</t>
  </si>
  <si>
    <t>9D405A9595705E5089C0DABF3830B918</t>
  </si>
  <si>
    <t>3830101</t>
  </si>
  <si>
    <t>C11474AA4ABD89D8364C473B97331784</t>
  </si>
  <si>
    <t>C11474AA4ABD89D8D27A8863A435014D</t>
  </si>
  <si>
    <t>C11474AA4ABD89D8219D923563CEA355</t>
  </si>
  <si>
    <t>9D405A9595705E50D21366FFC7241CC9</t>
  </si>
  <si>
    <t>9D405A9595705E5035FD0BC25A61385F</t>
  </si>
  <si>
    <t>9D405A9595705E5095A09FA839331B4E</t>
  </si>
  <si>
    <t>C11474AA4ABD89D8AD3DFB3B61B3D2B7</t>
  </si>
  <si>
    <t>C11474AA4ABD89D82BAB4FD1BDE48B38</t>
  </si>
  <si>
    <t>C11474AA4ABD89D8B6919E137DC80E7A</t>
  </si>
  <si>
    <t>9D405A9595705E5088A29674E3C8B00E</t>
  </si>
  <si>
    <t>9D405A9595705E50BA4FD59E1D8ACFE5</t>
  </si>
  <si>
    <t>9D405A9595705E5073C7E1B9108E5CB3</t>
  </si>
  <si>
    <t>C11474AA4ABD89D8A29D2B23F3DFC9B6</t>
  </si>
  <si>
    <t>C11474AA4ABD89D85D4F4A09680C3B1D</t>
  </si>
  <si>
    <t>C11474AA4ABD89D853D1CCE8FA21FFB8</t>
  </si>
  <si>
    <t>9D405A9595705E50F833086FDA22DFE4</t>
  </si>
  <si>
    <t>9D405A9595705E508ADB7B50249F8179</t>
  </si>
  <si>
    <t>9D405A9595705E50FB2E20E93EE13B74</t>
  </si>
  <si>
    <t>C11474AA4ABD89D842813715B630F2FC</t>
  </si>
  <si>
    <t>C11474AA4ABD89D8652DE978035A04C7</t>
  </si>
  <si>
    <t>3710601</t>
  </si>
  <si>
    <t>C11474AA4ABD89D8FE9C60AEC17FD0A2</t>
  </si>
  <si>
    <t>9D405A9595705E50898F34FFC76DA68A</t>
  </si>
  <si>
    <t>9D405A9595705E50DE9F5D9FF3817295</t>
  </si>
  <si>
    <t>9D405A9595705E50F410E6B294FA4A7C</t>
  </si>
  <si>
    <t>007A5CAFE172FA8E6A128D15D7A264E5</t>
  </si>
  <si>
    <t>007A5CAFE172FA8E54FADEAEEAA42D3E</t>
  </si>
  <si>
    <t>10326</t>
  </si>
  <si>
    <t>007A5CAFE172FA8E5406D7F465DA7B08</t>
  </si>
  <si>
    <t>007A5CAFE172FA8EF26B48D6E86AB3E8</t>
  </si>
  <si>
    <t>C11474AA4ABD89D8D46E601215AF0C8A</t>
  </si>
  <si>
    <t>C11474AA4ABD89D837C92DF364F3E0CB</t>
  </si>
  <si>
    <t>C11474AA4ABD89D8A72A47CEF4B27F21</t>
  </si>
  <si>
    <t>9D405A9595705E506CB7DE9ECDB9CC63</t>
  </si>
  <si>
    <t>9D405A9595705E507E4CD8B90CD024E8</t>
  </si>
  <si>
    <t>9D405A9595705E504CD31F0A6125600C</t>
  </si>
  <si>
    <t>9D405A9595705E50F84BC88997A65479</t>
  </si>
  <si>
    <t>9D405A9595705E50AFA8ED6AEA13C7E3</t>
  </si>
  <si>
    <t>9D405A9595705E50E96429A368896955</t>
  </si>
  <si>
    <t>007A5CAFE172FA8ECB8F77A2C42BB174</t>
  </si>
  <si>
    <t>007A5CAFE172FA8E4F47B010BFE598FB</t>
  </si>
  <si>
    <t>007A5CAFE172FA8E3FB5FAAABF0718F9</t>
  </si>
  <si>
    <t>43401039</t>
  </si>
  <si>
    <t>C11474AA4ABD89D8C39622D830162881</t>
  </si>
  <si>
    <t>C11474AA4ABD89D81E60F3DA3A72785B</t>
  </si>
  <si>
    <t>3790101</t>
  </si>
  <si>
    <t>C11474AA4ABD89D892294C55CD3984FB</t>
  </si>
  <si>
    <t>9D405A9595705E509D612645CB41FBA8</t>
  </si>
  <si>
    <t>9D405A9595705E5020A106A82616430D</t>
  </si>
  <si>
    <t>9D405A9595705E503A800670C99E65A5</t>
  </si>
  <si>
    <t>007A5CAFE172FA8E990F6623D0D16A67</t>
  </si>
  <si>
    <t>007A5CAFE172FA8E53FDEBC874925E31</t>
  </si>
  <si>
    <t>007A5CAFE172FA8E9D276B40BBA062E4</t>
  </si>
  <si>
    <t>43410663</t>
  </si>
  <si>
    <t>C11474AA4ABD89D8615600D5AB8F112E</t>
  </si>
  <si>
    <t>C11474AA4ABD89D8F3B93FD32DC6668D</t>
  </si>
  <si>
    <t>C11474AA4ABD89D8FA829D9269C928AC</t>
  </si>
  <si>
    <t>9D405A9595705E50D5F84247FC3A6007</t>
  </si>
  <si>
    <t>9D405A9595705E50EFCE27FA0797E3AA</t>
  </si>
  <si>
    <t>9D405A9595705E50D7F21438B643BB1C</t>
  </si>
  <si>
    <t>007A5CAFE172FA8EE2D8F6604A8D4461</t>
  </si>
  <si>
    <t>007A5CAFE172FA8E895F1E586AB56169</t>
  </si>
  <si>
    <t>007A5CAFE172FA8E0104161274849E35</t>
  </si>
  <si>
    <t>43410765</t>
  </si>
  <si>
    <t>C11474AA4ABD89D8E70011AAE260264A</t>
  </si>
  <si>
    <t>C11474AA4ABD89D8635449D3FB4E1859</t>
  </si>
  <si>
    <t>C11474AA4ABD89D894CAE5F48F4DC36C</t>
  </si>
  <si>
    <t>9D405A9595705E50BF8429EE11822AF4</t>
  </si>
  <si>
    <t>9D405A9595705E5068E058A56E3ABA98</t>
  </si>
  <si>
    <t>9D405A9595705E5073E5496F8E5B7EC3</t>
  </si>
  <si>
    <t>007A5CAFE172FA8E8142C50D8D0ADECB</t>
  </si>
  <si>
    <t>007A5CAFE172FA8EF9CB986D4D514511</t>
  </si>
  <si>
    <t>007A5CAFE172FA8EA7E3B164AAF4BDB6</t>
  </si>
  <si>
    <t>C11474AA4ABD89D8C12F28221B5AF66A</t>
  </si>
  <si>
    <t>C11474AA4ABD89D835D436AB212E06A5</t>
  </si>
  <si>
    <t>C11474AA4ABD89D84477F58FF3528D9F</t>
  </si>
  <si>
    <t>9D405A9595705E5082CEBAAFA4EF6BAE</t>
  </si>
  <si>
    <t>9D405A9595705E50246DE2ADAE99ED56</t>
  </si>
  <si>
    <t>9D405A9595705E50A853395D1D71420F</t>
  </si>
  <si>
    <t>007A5CAFE172FA8E3663DE122161BA11</t>
  </si>
  <si>
    <t>007A5CAFE172FA8E294646329E6B6248</t>
  </si>
  <si>
    <t>C11474AA4ABD89D896D5C598F2658380</t>
  </si>
  <si>
    <t>C11474AA4ABD89D8E56C5AFB683DA634</t>
  </si>
  <si>
    <t>2069.77</t>
  </si>
  <si>
    <t>C11474AA4ABD89D8759BCD2ABF9A8BC6</t>
  </si>
  <si>
    <t>C11474AA4ABD89D848E000367C53B459</t>
  </si>
  <si>
    <t>C11474AA4ABD89D8E93DA8A65E1D27E1</t>
  </si>
  <si>
    <t>C11474AA4ABD89D894805D5CA7B2120A</t>
  </si>
  <si>
    <t>C11474AA4ABD89D84093BD16EED0A096</t>
  </si>
  <si>
    <t>C11474AA4ABD89D8CBCE962B8464F592</t>
  </si>
  <si>
    <t>3790103</t>
  </si>
  <si>
    <t>9D405A9595705E5026248BBA18AA3D8E</t>
  </si>
  <si>
    <t>9D405A9595705E505248A3D1D381B70E</t>
  </si>
  <si>
    <t>C11474AA4ABD89D8F182366E1F114DBA</t>
  </si>
  <si>
    <t>C11474AA4ABD89D880555F48EF6737B2</t>
  </si>
  <si>
    <t>C11474AA4ABD89D87FA38EF903C9B0AF</t>
  </si>
  <si>
    <t>9D405A9595705E509836321BA6CD3177</t>
  </si>
  <si>
    <t>9D405A9595705E50C80C54D0DE24A9D2</t>
  </si>
  <si>
    <t>9D405A9595705E50E510A1BB323B2F84</t>
  </si>
  <si>
    <t>C11474AA4ABD89D8C3CF6300B5591FDC</t>
  </si>
  <si>
    <t>C11474AA4ABD89D817AA69B6C444ED59</t>
  </si>
  <si>
    <t>C11474AA4ABD89D8B9E62CB82268F193</t>
  </si>
  <si>
    <t>9D405A9595705E50A277A4F63C1B2FE0</t>
  </si>
  <si>
    <t>9D405A9595705E503559CF96FA315AA2</t>
  </si>
  <si>
    <t>9D405A9595705E50DAE30E57F57D8FB7</t>
  </si>
  <si>
    <t>C11474AA4ABD89D8B2B15377CD13317B</t>
  </si>
  <si>
    <t>C11474AA4ABD89D883A3B3BAAEC0819C</t>
  </si>
  <si>
    <t>C11474AA4ABD89D8889628BFF25E1837</t>
  </si>
  <si>
    <t>9D405A9595705E504CE31EDCA1E919DE</t>
  </si>
  <si>
    <t>9D405A9595705E501DE318004B4224BC</t>
  </si>
  <si>
    <t>9D405A9595705E50E1EE767814CADEAA</t>
  </si>
  <si>
    <t>C11474AA4ABD89D8394329029425DC54</t>
  </si>
  <si>
    <t>C11474AA4ABD89D8E2015CC10F09E13F</t>
  </si>
  <si>
    <t>C11474AA4ABD89D812245127B2D3CB52</t>
  </si>
  <si>
    <t>9D405A9595705E5065FCAFB3B9D56A5E</t>
  </si>
  <si>
    <t>9D405A9595705E5079AFEB0040C13903</t>
  </si>
  <si>
    <t>33D710995117199B56266E2EFBE31F06</t>
  </si>
  <si>
    <t>33D710995117199B5215E53512C51CF5</t>
  </si>
  <si>
    <t>78A3FDEF0D577F19C01765E53712387A</t>
  </si>
  <si>
    <t>78A3FDEF0D577F19BB23F7754882C697</t>
  </si>
  <si>
    <t>33D710995117199BA47B1198BEEB351D</t>
  </si>
  <si>
    <t>33D710995117199BE51F625217C8DE54</t>
  </si>
  <si>
    <t>78A3FDEF0D577F197B78CA4BAB90D19A</t>
  </si>
  <si>
    <t>78A3FDEF0D577F19327419E63E883A53</t>
  </si>
  <si>
    <t>33D710995117199BBADC7F2794636519</t>
  </si>
  <si>
    <t>2610301 y 3720402</t>
  </si>
  <si>
    <t>78A3FDEF0D577F1928CA7C1C79CF2A11</t>
  </si>
  <si>
    <t>78A3FDEF0D577F19EC58891AD297AA69</t>
  </si>
  <si>
    <t>78A3FDEF0D577F19EDADDA15FD332595</t>
  </si>
  <si>
    <t>78A3FDEF0D577F194EFF06C3B52A8571</t>
  </si>
  <si>
    <t>78A3FDEF0D577F198A0A68F21472ADA0</t>
  </si>
  <si>
    <t>78A3FDEF0D577F198EFC0F76EEA76225</t>
  </si>
  <si>
    <t>78A3FDEF0D577F198A904525DF92825F</t>
  </si>
  <si>
    <t>33D710995117199BA6B8B2F9BD6B1EC4</t>
  </si>
  <si>
    <t>78A3FDEF0D577F1925C63E87A0995AFA</t>
  </si>
  <si>
    <t>78A3FDEF0D577F1939641D61F7D5F9C5</t>
  </si>
  <si>
    <t>78A3FDEF0D577F192C0D47E5D64E27C4</t>
  </si>
  <si>
    <t>78A3FDEF0D577F19F066781F6FDA42FB</t>
  </si>
  <si>
    <t>33D710995117199B1A7F666E9313116B</t>
  </si>
  <si>
    <t>33D710995117199B0A9414F2B3891C1E</t>
  </si>
  <si>
    <t>78A3FDEF0D577F196D198E87A4736E65</t>
  </si>
  <si>
    <t>78A3FDEF0D577F19AB44CFE23C30BB29</t>
  </si>
  <si>
    <t>78A3FDEF0D577F198BEB98C1BC1550C3</t>
  </si>
  <si>
    <t>78A3FDEF0D577F197DAD7A227FDB88CF</t>
  </si>
  <si>
    <t>33D710995117199B4D7B38370FCDFA84</t>
  </si>
  <si>
    <t>33D710995117199B3216D98DAAA6A65E</t>
  </si>
  <si>
    <t>78A3FDEF0D577F1939073F45C2EAD2AD</t>
  </si>
  <si>
    <t>78A3FDEF0D577F19BD1E85B68DCC2120</t>
  </si>
  <si>
    <t>33D710995117199B5D8E4170DBC8DC31</t>
  </si>
  <si>
    <t>33D710995117199B936BD558C7A037C5</t>
  </si>
  <si>
    <t>78A3FDEF0D577F19B4E8010ACB85CF6D</t>
  </si>
  <si>
    <t>78A3FDEF0D577F19324CA958F45211C0</t>
  </si>
  <si>
    <t>33D710995117199B145670960070FE90</t>
  </si>
  <si>
    <t>33D710995117199BA9C64DF9E5774437</t>
  </si>
  <si>
    <t>78A3FDEF0D577F19790C2ABDA79C5F02</t>
  </si>
  <si>
    <t>78A3FDEF0D577F19BB89D54A1EF23B1D</t>
  </si>
  <si>
    <t>33D710995117199B5C680D1295435874</t>
  </si>
  <si>
    <t>33D710995117199BF25295A75A01BB6A</t>
  </si>
  <si>
    <t>78A3FDEF0D577F1931C4CFAF16515EB3</t>
  </si>
  <si>
    <t>78A3FDEF0D577F19D1265D7EC5B57720</t>
  </si>
  <si>
    <t>33D710995117199B559EC928D1F94ECB</t>
  </si>
  <si>
    <t>33D710995117199B14109DBF9DEB5710</t>
  </si>
  <si>
    <t>78A3FDEF0D577F1937B19FA345F8BC15</t>
  </si>
  <si>
    <t>78A3FDEF0D577F19D2698E8D70779A7C</t>
  </si>
  <si>
    <t>33D710995117199B6738529A37475103</t>
  </si>
  <si>
    <t>33D710995117199BACC53458B0D344C4</t>
  </si>
  <si>
    <t>78A3FDEF0D577F197638B3BFE3825416</t>
  </si>
  <si>
    <t>78A3FDEF0D577F198D5A1BCF94550693</t>
  </si>
  <si>
    <t>33D710995117199B198CA5DE7A5E915C</t>
  </si>
  <si>
    <t>33D710995117199BBF95A4F197FDD6F9</t>
  </si>
  <si>
    <t>78A3FDEF0D577F1957409C3DD2BF2AD5</t>
  </si>
  <si>
    <t>78A3FDEF0D577F19C0D787677994FE2E</t>
  </si>
  <si>
    <t>33D710995117199B040B3EA74437A5E8</t>
  </si>
  <si>
    <t>33D710995117199BAAC1C53FB2AF951D</t>
  </si>
  <si>
    <t>78A3FDEF0D577F19308769F36C2B8487</t>
  </si>
  <si>
    <t>78A3FDEF0D577F19DA11E354F1F99D4E</t>
  </si>
  <si>
    <t>33D710995117199BDFEA47E1A09D1357</t>
  </si>
  <si>
    <t>33D710995117199BC1901AE2CD89712C</t>
  </si>
  <si>
    <t>78A3FDEF0D577F195F05552315EFA192</t>
  </si>
  <si>
    <t>78A3FDEF0D577F1986581952C27910F6</t>
  </si>
  <si>
    <t>33D710995117199B9E58748E510A009C</t>
  </si>
  <si>
    <t>33D710995117199B2AC1D0E35DEF258E</t>
  </si>
  <si>
    <t>78A3FDEF0D577F19B09927A6F16326AD</t>
  </si>
  <si>
    <t>78A3FDEF0D577F1924171AC5874DBF88</t>
  </si>
  <si>
    <t>43252</t>
  </si>
  <si>
    <t>Hipervínculo a las facturas o comprobantes</t>
  </si>
  <si>
    <t>48AAD52EF14E545A957EE7B838C644DF</t>
  </si>
  <si>
    <t>https://drive.google.com/file/d/1exPznKt9s2gqc4sn4gyr-kIXf4m2_1eU/view?usp=sharing</t>
  </si>
  <si>
    <t>48AAD52EF14E545AF06AB0A1DE8D8CE7</t>
  </si>
  <si>
    <t>https://drive.google.com/file/d/11H5bUzcUjbQJauMU9sX9CwdQoeJKuc5M/view?usp=sharing</t>
  </si>
  <si>
    <t>48AAD52EF14E545A310E59AAF1062649</t>
  </si>
  <si>
    <t>https://drive.google.com/file/d/1Cp4oo5jp73UZWMSkRyJOExvCR-GK6YV-/view?usp=sharing</t>
  </si>
  <si>
    <t>0085082FC59D28B110CF8155D16B167A</t>
  </si>
  <si>
    <t>https://drive.google.com/file/d/1LiU2wK-3wV8GBbvjdXD5SmNjIlfBnBFH/view?usp=sharing</t>
  </si>
  <si>
    <t>0085082FC59D28B15BFFED61BE13AFBB</t>
  </si>
  <si>
    <t>https://drive.google.com/file/d/1DH_jiFNduB8vM2oFLDpwUtaWS2OJiIub/view?usp=sharing</t>
  </si>
  <si>
    <t>0085082FC59D28B15C6AF9B9F354C243</t>
  </si>
  <si>
    <t>https://drive.google.com/file/d/1BbQglHedWmcVeBO95thXIJaerzvCjGDd/view?usp=sharing</t>
  </si>
  <si>
    <t>8190E872A918A6EB0274DA0C1B9F93CC</t>
  </si>
  <si>
    <t>https://drive.google.com/file/d/1cLH0qrc0SiQD5EwqapnUdN_UScZuZuIw/view?usp=sharing</t>
  </si>
  <si>
    <t>8190E872A918A6EBBDFAA6BB7B9BC0A9</t>
  </si>
  <si>
    <t>https://drive.google.com/file/d/1pl0WC7A4BRj0jnPM0hY4rDXRHeknzgfz/view?usp=sharing</t>
  </si>
  <si>
    <t>8190E872A918A6EB84F2951720CDC824</t>
  </si>
  <si>
    <t>https://drive.google.com/file/d/1AgNwbIVKh2NUdYZ7y3Dg_SAd-N-wbJnw/view?usp=sharing</t>
  </si>
  <si>
    <t>7CAA2AFE8B78DAA344E0916311D15D9C</t>
  </si>
  <si>
    <t>https://drive.google.com/file/d/1Yq9nKtYhgF36lUza9WzQd1GddwApMrMF/view?usp=sharing</t>
  </si>
  <si>
    <t>7CAA2AFE8B78DAA347E8CCA376926523</t>
  </si>
  <si>
    <t>https://drive.google.com/file/d/19w3g1zF_OscvTgIB2_hRnAQ5TNaXpCK_/view?usp=sharing</t>
  </si>
  <si>
    <t>7CAA2AFE8B78DAA34813DF2074878480</t>
  </si>
  <si>
    <t>https://drive.google.com/file/d/13dHn-xA38AT6PsN6oUS02u_NOEO_6QBZ/view?usp=sharing</t>
  </si>
  <si>
    <t>48AAD52EF14E545A230022CA19F2F3A0</t>
  </si>
  <si>
    <t>https://drive.google.com/file/d/1uztdB3jTWwHRShXmRt4GpdgjG7SGFNfQ/view?usp=sharing</t>
  </si>
  <si>
    <t>48AAD52EF14E545A8A7CC085DA22B980</t>
  </si>
  <si>
    <t>https://drive.google.com/file/d/1ecE5WmOhLqVscvhpzzDsihBJnF2G_8mY/view?usp=sharing</t>
  </si>
  <si>
    <t>48AAD52EF14E545A74BC0DF988A352C5</t>
  </si>
  <si>
    <t>https://drive.google.com/file/d/1xavO2KrBO0RfvOb5FwyE1JZhH2nZ0_m2/view?usp=sharing</t>
  </si>
  <si>
    <t>0085082FC59D28B1491EE50D85675208</t>
  </si>
  <si>
    <t>https://drive.google.com/file/d/1KJrX2Y3bAb3t5zeW1BIRznpFvRIHRw4i/view?usp=sharing</t>
  </si>
  <si>
    <t>0085082FC59D28B1CA943CE4FF944B5B</t>
  </si>
  <si>
    <t>https://drive.google.com/file/d/1WOeoOsbhCUelZ2XGVAULOO4nNUP1tebQ/view?usp=sharing</t>
  </si>
  <si>
    <t>0085082FC59D28B1EFB2D82C8D19948C</t>
  </si>
  <si>
    <t>https://drive.google.com/file/d/1pVDD23NFxHi2m7yzOPvt7v3miNgnUa0c/view?usp=sharing</t>
  </si>
  <si>
    <t>8190E872A918A6EB3CE85A8B80CA5486</t>
  </si>
  <si>
    <t>https://drive.google.com/file/d/1rR80K-lGJmXMN2yNUqj9bX6OflpaPazD/view?usp=sharing</t>
  </si>
  <si>
    <t>8190E872A918A6EBCB8334B7DF91C92A</t>
  </si>
  <si>
    <t>https://drive.google.com/file/d/1HcQIMvqMCCM4HTUna0gCtoBXnr3Tkkh6/view?usp=sharing</t>
  </si>
  <si>
    <t>8190E872A918A6EBE917A327029D6691</t>
  </si>
  <si>
    <t>https://drive.google.com/file/d/1YdeEICgYA2b61Jvy5mft_cDklH4dIa2g/view?usp=sharing</t>
  </si>
  <si>
    <t>7CAA2AFE8B78DAA3704DF7E8835A1B0A</t>
  </si>
  <si>
    <t>https://drive.google.com/file/d/1INzWDZEdRVLpC2diZADF1BgXeD4F9cc_/view?usp=sharing</t>
  </si>
  <si>
    <t>7CAA2AFE8B78DAA33E77642C9FCDD0AC</t>
  </si>
  <si>
    <t>https://drive.google.com/file/d/1J5Iw8LtK8LiMIvj4dCeUDa205G87rxEJ/view?usp=sharing</t>
  </si>
  <si>
    <t>7CAA2AFE8B78DAA3A07D0FB1F10BA169</t>
  </si>
  <si>
    <t>https://drive.google.com/file/d/1vSQHf_piWdx95m3p9QGeeL8uFSp1LVxh/view?usp=sharing</t>
  </si>
  <si>
    <t>48AAD52EF14E545A1C942E0AB1486942</t>
  </si>
  <si>
    <t>https://drive.google.com/file/d/1PIIoNW9aIfzrtxYg43CQd55WBeV1F9-s/view?usp=sharing</t>
  </si>
  <si>
    <t>48AAD52EF14E545ADB71C27811522A22</t>
  </si>
  <si>
    <t>https://drive.google.com/file/d/1zlXJ0kuWaAuXhb3XYmHLExgiKq7rhAds/view?usp=sharing</t>
  </si>
  <si>
    <t>48AAD52EF14E545ABA9823D3E0CF296E</t>
  </si>
  <si>
    <t>https://drive.google.com/file/d/1aRczHHFbIM2gjNOlRjnlij4QrYkf9OhC/view?usp=sharing</t>
  </si>
  <si>
    <t>0085082FC59D28B15559A46EA260E9A4</t>
  </si>
  <si>
    <t>https://drive.google.com/file/d/12aW8m406HNqarkm_4BHiuSiVwCJ7p0zY/view?usp=sharing</t>
  </si>
  <si>
    <t>0085082FC59D28B102106724B6A67A82</t>
  </si>
  <si>
    <t>https://drive.google.com/file/d/1SEhVeSXVLlrZKeuzXbCP6AEtubhyrOYC/view?usp=sharing</t>
  </si>
  <si>
    <t>0085082FC59D28B1904388A75212D532</t>
  </si>
  <si>
    <t>https://drive.google.com/file/d/1vhrEJdsDj25iWwQjlwTIvPSuczX1gzcs/view?usp=sharing</t>
  </si>
  <si>
    <t>8190E872A918A6EBC9CB48F0231EAC21</t>
  </si>
  <si>
    <t>https://drive.google.com/file/d/1N70epIOPdNNcfljiPubbSKbNmONBywMP/view?usp=sharing</t>
  </si>
  <si>
    <t>8190E872A918A6EB453F7178CF6D08E0</t>
  </si>
  <si>
    <t>https://drive.google.com/file/d/1WtBO7HX1UPjoEaLu07Ht3uo-7ug8D2XV/view?usp=sharing</t>
  </si>
  <si>
    <t>8190E872A918A6EB287A562F31474990</t>
  </si>
  <si>
    <t>https://drive.google.com/file/d/1iDKQmWguvfH6ZeqnCLTihAVqWIJuG624/view?usp=sharing</t>
  </si>
  <si>
    <t>7CAA2AFE8B78DAA3A845D4E5034E9D1F</t>
  </si>
  <si>
    <t>https://drive.google.com/file/d/1JQzRbVOTKr_-gSaM-brcUh_ljxnXhKuu/view?usp=sharing</t>
  </si>
  <si>
    <t>48AAD52EF14E545A08AAA479931D774F</t>
  </si>
  <si>
    <t>https://drive.google.com/file/d/1jgoxrZjUtMcQ3gO3A89jMUIMpJV-Sg0J/view?usp=sharing</t>
  </si>
  <si>
    <t>48AAD52EF14E545A3AF1F52FC9AF7E73</t>
  </si>
  <si>
    <t>https://drive.google.com/file/d/1Hv9Yvc4_bitkQFs2LwlBJz1OSKdC2N4l/view?usp=sharing</t>
  </si>
  <si>
    <t>48AAD52EF14E545A9BE689D7F477CE98</t>
  </si>
  <si>
    <t>https://drive.google.com/file/d/1riI5vVjd6rQUtFBP7PqN99ABpKWArqMU/view?usp=sharing</t>
  </si>
  <si>
    <t>0085082FC59D28B117A32AB4E90EE1EB</t>
  </si>
  <si>
    <t>https://drive.google.com/file/d/1KirEswmVbhnCHkVD4kDg6t8BQ8AXw3_M/view?usp=sharing</t>
  </si>
  <si>
    <t>0085082FC59D28B18914ACA7C9301D57</t>
  </si>
  <si>
    <t>https://drive.google.com/file/d/18CMY0G4dhUqHTlcK49jMQlfN9C9wOWrX/view?usp=sharing</t>
  </si>
  <si>
    <t>0085082FC59D28B109F0873C6FFAB261</t>
  </si>
  <si>
    <t>https://drive.google.com/file/d/1qntL114R-VssqZ-wTWxIWGEHjvRwcolc/view?usp=sharing</t>
  </si>
  <si>
    <t>8190E872A918A6EB21F890328D2F7F25</t>
  </si>
  <si>
    <t>https://drive.google.com/file/d/1DyiFPd99J67OEhpQi2vKNNyvZc7sMQlX/view?usp=sharing</t>
  </si>
  <si>
    <t>8190E872A918A6EB86CBD614DE0FA619</t>
  </si>
  <si>
    <t>https://drive.google.com/file/d/1GhpgznfBCbg67h7vp_4v6osrlG5sLKTf/view?usp=sharing</t>
  </si>
  <si>
    <t>8190E872A918A6EB46791A29FFE5EA88</t>
  </si>
  <si>
    <t>https://drive.google.com/file/d/1RXGflxi3vTCm-U9cbIRXrwddIov2XLPO/view?usp=sharing</t>
  </si>
  <si>
    <t>0085082FC59D28B1DCD85E0153AE1A58</t>
  </si>
  <si>
    <t>https://drive.google.com/file/d/18WiLkilNtv5zIVsbJktxVUFkZVof6Dcj/view?usp=sharing</t>
  </si>
  <si>
    <t>0085082FC59D28B1935998EC352DBADD</t>
  </si>
  <si>
    <t>https://drive.google.com/file/d/17knevLx3SO8dvqvAl8siKYXlbqxacl-V/view?usp=sharing</t>
  </si>
  <si>
    <t>0085082FC59D28B1A83746DE3C9E9B13</t>
  </si>
  <si>
    <t>https://drive.google.com/file/d/1BrQ-hjoYhiquM4FZMWC44juLJSbSN2ve/view?usp=sharing</t>
  </si>
  <si>
    <t>0085082FC59D28B1EF21A20253FB031F</t>
  </si>
  <si>
    <t>https://drive.google.com/file/d/1_yiTIAoyL3AJxaxWM6X9nj1WBe5ZK47Y/view?usp=sharing</t>
  </si>
  <si>
    <t>0085082FC59D28B149C2F77BA28E7D18</t>
  </si>
  <si>
    <t>https://drive.google.com/file/d/1c2-N3J-68bihJhBFyHJE2boyu_isIZOi/view?usp=sharing</t>
  </si>
  <si>
    <t>0085082FC59D28B174774C7F5BB24E3B</t>
  </si>
  <si>
    <t>https://drive.google.com/file/d/1PEH9FrhOsUtYoUfLmys8Z2eMo7YfS-Cm/view?usp=sharing</t>
  </si>
  <si>
    <t>8190E872A918A6EB898C7BF23DC0D8DB</t>
  </si>
  <si>
    <t>8190E872A918A6EB5D4F4581E6FAA70C</t>
  </si>
  <si>
    <t>https://drive.google.com/file/d/1H-HEBr8KDvxQTQ4vrWdkvpKDDi-Uuhzv/view?usp=sharing</t>
  </si>
  <si>
    <t>8190E872A918A6EB171413F430ADCD86</t>
  </si>
  <si>
    <t>https://drive.google.com/file/d/1Jb9YeWswvArF801AqKWPIKaSPf_Wx1jZ/view?usp=sharing</t>
  </si>
  <si>
    <t>0085082FC59D28B186016CB9FC38101B</t>
  </si>
  <si>
    <t>https://drive.google.com/file/d/15FGzmsExwVE8y7sXE_6pTSKe_Bbl2x1M/view?usp=sharing</t>
  </si>
  <si>
    <t>0085082FC59D28B13289F832D848638E</t>
  </si>
  <si>
    <t>https://drive.google.com/file/d/1H5HQ4E-YzPz7uP2cX_pQ3wjo-onpe_7I/view?usp=sharing</t>
  </si>
  <si>
    <t>0085082FC59D28B13BDCF0C1244FB5CA</t>
  </si>
  <si>
    <t>https://drive.google.com/file/d/1OAKyz8r9eaIqUDGSB0cGYEur-TuFXfgV/view?usp=sharing</t>
  </si>
  <si>
    <t>0085082FC59D28B1DE41AB6ABD406AC5</t>
  </si>
  <si>
    <t>https://drive.google.com/file/d/1xJ32yK6FWKVLjSYLxhj-XDJaKtoLxVz6/view?usp=sharing</t>
  </si>
  <si>
    <t>8190E872A918A6EB56FAD87705150730</t>
  </si>
  <si>
    <t>https://drive.google.com/file/d/1kiV89jnxEHzR_LGxVMMkOROElz0LSnNG/view?usp=sharing</t>
  </si>
  <si>
    <t>8190E872A918A6EBCCD3F5F7D074D488</t>
  </si>
  <si>
    <t>https://drive.google.com/file/d/1WVspT7xDI5nCs3vO7LfDU2v-2XPlHCWP/view?usp=sharing</t>
  </si>
  <si>
    <t>8190E872A918A6EB19BF409250406275</t>
  </si>
  <si>
    <t>https://drive.google.com/file/d/1WobFxg4QlJtx0LbTq_Mqy0udI_4-HGeG/view?usp=sharing</t>
  </si>
  <si>
    <t>8190E872A918A6EB45D03C9EC32E46BE</t>
  </si>
  <si>
    <t>https://drive.google.com/file/d/1qCjUf10yWBlNwwbVoYn8Y6_6yzC-M5jh/view?usp=sharing</t>
  </si>
  <si>
    <t>7CAA2AFE8B78DAA358C24121D05F0BE8</t>
  </si>
  <si>
    <t>https://drive.google.com/file/d/1Gl95qo1ZOyAhJARoIPX1-LLFCYyGVPq5/view?usp=sharing</t>
  </si>
  <si>
    <t>0085082FC59D28B15E93026D6699B9E1</t>
  </si>
  <si>
    <t>https://drive.google.com/file/d/1h-Mh_BTPkei0zzyIBDVgp91kwQZDA-G0/view?usp=sharing</t>
  </si>
  <si>
    <t>0085082FC59D28B1178FCDFAAA8AE095</t>
  </si>
  <si>
    <t>https://drive.google.com/file/d/1Un6cTADj55UijtJtI-ymV1p55eqXiYyG/view?usp=sharing</t>
  </si>
  <si>
    <t>0085082FC59D28B1C559999FAC612286</t>
  </si>
  <si>
    <t>https://drive.google.com/file/d/178VrfzUF1nBMBRuRiW_xzzxgrtj0zelS/view?usp=sharing</t>
  </si>
  <si>
    <t>8190E872A918A6EB237FAFF42804D4B1</t>
  </si>
  <si>
    <t>https://drive.google.com/file/d/1WMvs1rzfPaNwMAwbaXPSMBwVQ8D13BIT/view?usp=sharing</t>
  </si>
  <si>
    <t>8190E872A918A6EB877FB9046CA8FCD2</t>
  </si>
  <si>
    <t>https://drive.google.com/file/d/1d89NEY_QlUbCO8fx3qoqnVkwunD1L8si/view?usp=sharing</t>
  </si>
  <si>
    <t>8190E872A918A6EB014AC99218E98997</t>
  </si>
  <si>
    <t>https://drive.google.com/file/d/1Jein__VFlmC1kWjCzNMFcrB_4YjAkZfe/view?usp=sharing</t>
  </si>
  <si>
    <t>7CAA2AFE8B78DAA32E10410354F36FED</t>
  </si>
  <si>
    <t>https://drive.google.com/file/d/1sRXFnX59qGaqNuxoccUiaR4ciBpWPnDz/view?usp=sharing</t>
  </si>
  <si>
    <t>7CAA2AFE8B78DAA3C12700542D628F21</t>
  </si>
  <si>
    <t>https://drive.google.com/file/d/1Xq7e06SO1pha8PrQmB73IxHxJjCqPNkL/view?usp=sharing</t>
  </si>
  <si>
    <t>7CAA2AFE8B78DAA3328F35610557CD11</t>
  </si>
  <si>
    <t>https://drive.google.com/file/d/1GSUphnOmhisqbVejXZ9NEnORkIA20A9g/view?usp=sharing</t>
  </si>
  <si>
    <t>0085082FC59D28B1F2F55329F4BFFE27</t>
  </si>
  <si>
    <t>https://drive.google.com/file/d/17LJjIb-9c6cb7nSq8wRUk-5jVhaus7QH/view?usp=sharing</t>
  </si>
  <si>
    <t>0085082FC59D28B1E656A62DC86A8955</t>
  </si>
  <si>
    <t>https://drive.google.com/file/d/12ns887huLmGvt4N-8_rZsSDbnuD3cbUt/view?usp=sharing</t>
  </si>
  <si>
    <t>0085082FC59D28B1EF0B8CD2A6AE8FDF</t>
  </si>
  <si>
    <t>https://drive.google.com/file/d/1w_4-wSVdenWbt2eBsJNAxwhn8A9-8xnm/view?usp=sharing</t>
  </si>
  <si>
    <t>8190E872A918A6EB2DFF76F1BBEED2BA</t>
  </si>
  <si>
    <t>https://drive.google.com/file/d/1s4oextTAMPiQfiEX3apxbglsd99x53TM/view?usp=sharing</t>
  </si>
  <si>
    <t>8190E872A918A6EBF5444857176BF708</t>
  </si>
  <si>
    <t>https://drive.google.com/file/d/1-QlPHkcxWJcKi0kf4BU_pIckzRGWwAuu/view?usp=sharing</t>
  </si>
  <si>
    <t>8190E872A918A6EB4383875F1C1E33CE</t>
  </si>
  <si>
    <t>https://drive.google.com/file/d/1_zP5FuY9atvXIgJY1FNeynBIWuOToY86/view?usp=sharing</t>
  </si>
  <si>
    <t>7CAA2AFE8B78DAA37B2D70AD9B9457E8</t>
  </si>
  <si>
    <t>https://drive.google.com/file/d/1UFc_cAp7WY7-4mDcJY9xBY6heiFpxlOX/view?usp=sharing</t>
  </si>
  <si>
    <t>7CAA2AFE8B78DAA3E296D4BE448EC5CF</t>
  </si>
  <si>
    <t>https://drive.google.com/file/d/1HWmZ_RQ5I-_qdiAqTkcbamHjXMKydWxe/view?usp=sharing</t>
  </si>
  <si>
    <t>0085082FC59D28B1EC4F7926F52756A9</t>
  </si>
  <si>
    <t>https://drive.google.com/file/d/1pyi5X9DN1jDvFT8ZEMUc4EiTdgwi4sHK/view?usp=sharing</t>
  </si>
  <si>
    <t>0085082FC59D28B183C6105B296A7CAD</t>
  </si>
  <si>
    <t>https://drive.google.com/file/d/1OCtRCeKG137LzuPZiupAqmfaVJS_xrgF/view?usp=sharing</t>
  </si>
  <si>
    <t>0085082FC59D28B1B23EC5B1FFA0F297</t>
  </si>
  <si>
    <t>https://drive.google.com/file/d/1iJgjyOV8YwChYRQTNDcRTMIhIiGqnuwN/view?usp=sharing</t>
  </si>
  <si>
    <t>8190E872A918A6EBF7613F9B7D414D7F</t>
  </si>
  <si>
    <t>https://drive.google.com/file/d/1wDle2c7fe998NUDy8TA4waKN1Ke5Z3oz/view?usp=sharing</t>
  </si>
  <si>
    <t>8190E872A918A6EB7D9B83DF9B39FA7F</t>
  </si>
  <si>
    <t>https://drive.google.com/file/d/1bE3BPDVxVTUDWvUVR5-3zop--K6Kg0UJ/view?usp=sharing</t>
  </si>
  <si>
    <t>8190E872A918A6EB447E41E606328A35</t>
  </si>
  <si>
    <t>https://drive.google.com/file/d/16tT_jL1tAjHA8EJrwp7ZG15mgAGu48Z_/view?usp=sharing</t>
  </si>
  <si>
    <t>7CAA2AFE8B78DAA3225B0572AD14650C</t>
  </si>
  <si>
    <t>https://drive.google.com/file/d/1Gc5Jj5AqNgwCmBSATyZEGJe5Q8ycQ9kS/view?usp=sharing</t>
  </si>
  <si>
    <t>7CAA2AFE8B78DAA383CA0AD36E5A1C2C</t>
  </si>
  <si>
    <t>https://drive.google.com/file/d/1JgnpKKeqBSA6R-J6g0VPgrhjvnzK82XL/view?usp=sharing</t>
  </si>
  <si>
    <t>7CAA2AFE8B78DAA313ACD6959DF28C99</t>
  </si>
  <si>
    <t>https://drive.google.com/file/d/1lilMCK1E9H03QxwVRy-8YjC7ZSHhiZ8x/view?usp=sharing</t>
  </si>
  <si>
    <t>0085082FC59D28B1B2277FB09E2FCFB0</t>
  </si>
  <si>
    <t>https://drive.google.com/file/d/1T6Q8qdahaBLM_SWQU66AxTL3A8qEM1kh/view?usp=sharing</t>
  </si>
  <si>
    <t>0085082FC59D28B1507716A9AC72D133</t>
  </si>
  <si>
    <t>https://drive.google.com/file/d/19KRUNo9aRdp3bJavwaDFBBhLCa0SO2dH/view?usp=sharing</t>
  </si>
  <si>
    <t>8190E872A918A6EBBFED57B4DD7D1A68</t>
  </si>
  <si>
    <t>https://drive.google.com/file/d/1PQ7s16trHGaJC7pHqN3rLrXFDHjk4To3/view?usp=sharing</t>
  </si>
  <si>
    <t>8190E872A918A6EB5894BCF93058A829</t>
  </si>
  <si>
    <t>https://drive.google.com/file/d/13-QJe129T7mp2_7lOXTpvFSy4o1Gjq_3/view?usp=sharing</t>
  </si>
  <si>
    <t>8190E872A918A6EBF8FD790111BA7E53</t>
  </si>
  <si>
    <t>https://drive.google.com/file/d/16bJe-fOo3lGwfGRhBGkP3zFTz9jEgvgy/view?usp=sharing</t>
  </si>
  <si>
    <t>7CAA2AFE8B78DAA31B7BD550A737C8E6</t>
  </si>
  <si>
    <t>https://drive.google.com/file/d/1B2BMaoTx0o99Kgac9xa7GIvYfQOoeNPe/view?usp=sharing</t>
  </si>
  <si>
    <t>7CAA2AFE8B78DAA38D3F9509BC63C93D</t>
  </si>
  <si>
    <t>https://drive.google.com/file/d/1pgpSLN7a8y7ZzNuqtCNKKYp7_HZ1SIkC/view?usp=sharing</t>
  </si>
  <si>
    <t>7CAA2AFE8B78DAA3C8BB19FAA9869593</t>
  </si>
  <si>
    <t>https://drive.google.com/file/d/11QE2PH1cUF7pLlqOJ78CksQEg0USpSxr/view?usp=sharing</t>
  </si>
  <si>
    <t>48AAD52EF14E545A4E056E9751EE3880</t>
  </si>
  <si>
    <t>https://drive.google.com/file/d/1qChgciNVK6Y5HmbWxWDRDj09cJ6y6qHW/view?usp=sharing</t>
  </si>
  <si>
    <t>48AAD52EF14E545AC1F7F34D50E81F6E</t>
  </si>
  <si>
    <t>https://drive.google.com/file/d/1w98gMGTsD2XXK7U8e1Cl9_PUbGSCgL7E/view?usp=sharing</t>
  </si>
  <si>
    <t>0085082FC59D28B1069EBB145EF343AF</t>
  </si>
  <si>
    <t>https://drive.google.com/file/d/16N5TDoUb_c4fQEo1NNvy5TKLuH4xbuSr/view?usp=sharing</t>
  </si>
  <si>
    <t>0085082FC59D28B188BFBE42D296F6A6</t>
  </si>
  <si>
    <t>https://drive.google.com/file/d/1fLyBqFYzWTpfGg4rfplDA3W6t4pP6Ien/view?usp=sharing</t>
  </si>
  <si>
    <t>8190E872A918A6EBE5727A736DE062F4</t>
  </si>
  <si>
    <t>https://drive.google.com/file/d/1NsxwiNo2ARyKeAVXk-f_Skdh6PF4Itep/view?usp=sharing</t>
  </si>
  <si>
    <t>8190E872A918A6EB578741707F0208FA</t>
  </si>
  <si>
    <t>https://drive.google.com/file/d/1xeHZJPQ_X0GgWXStx71gJrdIFWJmEe3i/view?usp=sharing</t>
  </si>
  <si>
    <t>8190E872A918A6EBB12F788C78E974EE</t>
  </si>
  <si>
    <t>https://drive.google.com/file/d/1S8LqJtPIF14LmnKMGF4JQqUf9rXEBWVt/view?usp=sharing</t>
  </si>
  <si>
    <t>7CAA2AFE8B78DAA3C8B73D078F5475D5</t>
  </si>
  <si>
    <t>https://drive.google.com/file/d/1RI32eObmEOpi4hF22qVVyUuD2Vr9luQs/view?usp=sharing</t>
  </si>
  <si>
    <t>7CAA2AFE8B78DAA35A2F10FCAFEBDB31</t>
  </si>
  <si>
    <t>https://drive.google.com/file/d/1ZZmKOzMIcGOPQPNE_gkQM_gebohcUGJ5/view?usp=sharing</t>
  </si>
  <si>
    <t>7CAA2AFE8B78DAA3CFA0724B40E661E0</t>
  </si>
  <si>
    <t>https://drive.google.com/file/d/1aysWqP_K4_QAexfd3pxxtn-BP5-nnWHB/view?usp=sharing</t>
  </si>
  <si>
    <t>48AAD52EF14E545A4D6765A9DC9AE4CC</t>
  </si>
  <si>
    <t>https://drive.google.com/file/d/1Nn6KPoLyyr5Ofn5RpuNSN1l375jsNmwp/view?usp=sharing</t>
  </si>
  <si>
    <t>48AAD52EF14E545AC9D83695989BB1F8</t>
  </si>
  <si>
    <t>https://drive.google.com/file/d/1d7agkEPscVxvQXKgSWFwOdI84y1-HtYA/view?usp=sharing</t>
  </si>
  <si>
    <t>48AAD52EF14E545A93127E3660618C2A</t>
  </si>
  <si>
    <t>https://drive.google.com/file/d/19can00H17aXE2bCyQcrODyCG2stAmAbX/view?usp=sharing</t>
  </si>
  <si>
    <t>0085082FC59D28B1EC6AFF022BD18C0B</t>
  </si>
  <si>
    <t>https://drive.google.com/file/d/137_CyeAdE50sfajvZjBrGUP-gXw0L163/view?usp=sharing</t>
  </si>
  <si>
    <t>0085082FC59D28B1FFC30D4977690115</t>
  </si>
  <si>
    <t>https://drive.google.com/file/d/121o5B4dcMjdIN6GwFbk1hU6jGSglt9uf/view?usp=sharing</t>
  </si>
  <si>
    <t>0085082FC59D28B10B2C1F38AC02E5B0</t>
  </si>
  <si>
    <t>https://drive.google.com/file/d/19E8bIZSgyhnoUes6SNXlERZYwOc7D4mm/view?usp=sharing</t>
  </si>
  <si>
    <t>8190E872A918A6EBE5421359AA1F53BA</t>
  </si>
  <si>
    <t>https://drive.google.com/file/d/10_7hyLqd9XQYePcgGJjcmns4vLbx4DvA/view?usp=sharing</t>
  </si>
  <si>
    <t>8190E872A918A6EBE66EC75A29548C48</t>
  </si>
  <si>
    <t>https://drive.google.com/file/d/1H5sxJPUrqj0C0GOfRCONAE1cW1BQzEvy/view?usp=sharing</t>
  </si>
  <si>
    <t>8190E872A918A6EBD91017C17969F852</t>
  </si>
  <si>
    <t>https://drive.google.com/file/d/1WsBwdwa8MAQ-OA7IzFEkLJTn0TrWsyKY/view?usp=sharing</t>
  </si>
  <si>
    <t>7CAA2AFE8B78DAA3F2A8E9E8FBCDAF47</t>
  </si>
  <si>
    <t>https://drive.google.com/file/d/1wcJUUrA0jNwDimWcqrXjnYcC389LPZVI/view?usp=sharing</t>
  </si>
  <si>
    <t>7CAA2AFE8B78DAA3D88A90E9091418D0</t>
  </si>
  <si>
    <t>https://drive.google.com/file/d/1ZMDzSCvrNg_Fk19Lj1Umdw9lTjtgCX_0/view?usp=sharing</t>
  </si>
  <si>
    <t>7CAA2AFE8B78DAA3E09E34CE76E57C6A</t>
  </si>
  <si>
    <t>https://drive.google.com/file/d/1U5rYGojhIWrwDCh1pO9uD_dJtbulfGo_/view?usp=sharing</t>
  </si>
  <si>
    <t>48AAD52EF14E545A9193358F0CBB3DDC</t>
  </si>
  <si>
    <t>https://drive.google.com/file/d/1It3MC12CkIzPKcVS5FZ9cioeP7tkLKP1/view?usp=sharing</t>
  </si>
  <si>
    <t>48AAD52EF14E545A0C47A160276928E1</t>
  </si>
  <si>
    <t>https://drive.google.com/file/d/13TRL4BPwyEhv0aZp_NXQ7pSHPERloCws/view?usp=sharing</t>
  </si>
  <si>
    <t>48AAD52EF14E545A66C9BB7E80B99F68</t>
  </si>
  <si>
    <t>https://drive.google.com/file/d/146GM1Nqcl0wOzUCGjloC4bGXKaL3KRkE/view?usp=sharing</t>
  </si>
  <si>
    <t>0085082FC59D28B1D2AFD2CDA8A8174F</t>
  </si>
  <si>
    <t>https://drive.google.com/file/d/1j-ezuOgfv5MY2XR0b47MB4-n-SDIH3bj/view?usp=sharing</t>
  </si>
  <si>
    <t>0085082FC59D28B13B9F0CAF96911618</t>
  </si>
  <si>
    <t>https://drive.google.com/file/d/18lGovGspwXUfL-w1h-jYKlilZadJy64y/view?usp=sharing</t>
  </si>
  <si>
    <t>0085082FC59D28B162004ED24F4FEDC7</t>
  </si>
  <si>
    <t>https://drive.google.com/file/d/1PzIPg5TDpC5gp_YdKbTB-FYSeJ3g8sBm/view?usp=sharing</t>
  </si>
  <si>
    <t>8190E872A918A6EB0EAB3CB488939250</t>
  </si>
  <si>
    <t>https://drive.google.com/file/d/1W5gBvEtPKbbkgfRXjuKh8nIXjJWZMe73/view?usp=sharing</t>
  </si>
  <si>
    <t>8190E872A918A6EBEDD9299980943839</t>
  </si>
  <si>
    <t>https://drive.google.com/file/d/1szE1yvYV79TKsUnGojUtoTh2xC3Q37pN/view?usp=sharing</t>
  </si>
  <si>
    <t>8190E872A918A6EB1BDEED87928FB1B3</t>
  </si>
  <si>
    <t>https://drive.google.com/file/d/195smDUiRvWy-5x2J2MbZzNB77_1zMPup/view?usp=sharing</t>
  </si>
  <si>
    <t>7CAA2AFE8B78DAA3416D7ED349C0C8E9</t>
  </si>
  <si>
    <t>https://drive.google.com/file/d/1lh4anQP7_yAxgikNbVSVeBlylPuxuEDE/view?usp=sharing</t>
  </si>
  <si>
    <t>7CAA2AFE8B78DAA3CA565699FFB81ADE</t>
  </si>
  <si>
    <t>https://drive.google.com/file/d/1T-YfrSTYqPXjJwQCr0J_z3qUWwxL5yrY/view?usp=sharing</t>
  </si>
  <si>
    <t>7CAA2AFE8B78DAA3C9D4EC46C2B78DDB</t>
  </si>
  <si>
    <t>https://drive.google.com/file/d/1HwvMwpNOJCQ31vxTeAvsLRmUwEkV79ep/view?usp=sharing</t>
  </si>
  <si>
    <t>48AAD52EF14E545A20EFAD92862CEAE9</t>
  </si>
  <si>
    <t>https://drive.google.com/file/d/1PHbulowOQrtq4lUQv39bqK-YIUWuvTxT/view?usp=sharing</t>
  </si>
  <si>
    <t>48AAD52EF14E545A2EA8452A330C395C</t>
  </si>
  <si>
    <t>https://drive.google.com/file/d/17FFTdE5SnMGMmnh2YGadLqkR2nBglbAC/view?usp=sharing</t>
  </si>
  <si>
    <t>48AAD52EF14E545A3C5BC561E599EEFF</t>
  </si>
  <si>
    <t>https://drive.google.com/file/d/1uEDxPXQD4AlI-ZoyC6LM2VODgRN_a82B/view?usp=sharing</t>
  </si>
  <si>
    <t>0085082FC59D28B10260A5B1CA24E438</t>
  </si>
  <si>
    <t>https://drive.google.com/file/d/1NeYKQC-mJ3bKwdfiYE4rxuBq2xD9uxiu/view?usp=sharing</t>
  </si>
  <si>
    <t>0085082FC59D28B1A30DEF78EC258D22</t>
  </si>
  <si>
    <t>https://drive.google.com/file/d/196TSzXH7KKeZ2OdiZ1KQ3IZ91BzadXiB/view?usp=sharing</t>
  </si>
  <si>
    <t>0085082FC59D28B13712433E069E1373</t>
  </si>
  <si>
    <t>https://drive.google.com/file/d/1kPkm9pbJOqkG7trSjuunTVa2A6aiK9DE/view?usp=sharing</t>
  </si>
  <si>
    <t>8190E872A918A6EBC43B32972D21F92A</t>
  </si>
  <si>
    <t>https://drive.google.com/file/d/1BECYjy6L1YKv1fX75T1Zxi_REneAlB-Q/view?usp=sharing</t>
  </si>
  <si>
    <t>8190E872A918A6EBA26C1A017BF41561</t>
  </si>
  <si>
    <t>https://drive.google.com/file/d/1C3ngY9ui1ZE7Qqq0IzKT93H9xWs6FKLl/view?usp=sharing</t>
  </si>
  <si>
    <t>8190E872A918A6EB210F40F62F189FD3</t>
  </si>
  <si>
    <t>https://drive.google.com/file/d/11pT2EGRhK-x-RyAa9x_nb94_n7zkdQfY/view?usp=sharing</t>
  </si>
  <si>
    <t>7CAA2AFE8B78DAA324A854E903803770</t>
  </si>
  <si>
    <t>https://drive.google.com/file/d/1EEHT1wkuoIHM2hnHsX0KhfTjy2gXfvuK/view?usp=sharing</t>
  </si>
  <si>
    <t>7CAA2AFE8B78DAA33AB0410E5DA64B98</t>
  </si>
  <si>
    <t>https://drive.google.com/file/d/1jNVvTneT69EKh_E6GhDyTCLLdZ2nBqDC/view?usp=sharing</t>
  </si>
  <si>
    <t>7CAA2AFE8B78DAA39F2555A4ADB6764B</t>
  </si>
  <si>
    <t>https://drive.google.com/file/d/1PzlJFGwYxbplbOA7SQefaz_5MFlayzc8/view?usp=sharing</t>
  </si>
  <si>
    <t>48AAD52EF14E545A6E85C46FF5CCA469</t>
  </si>
  <si>
    <t>https://drive.google.com/file/d/1xMSF3JGqDQZz3D_BsP3Cf5QKEVg1NY-n/view?usp=sharing</t>
  </si>
  <si>
    <t>48AAD52EF14E545A046A9D0B7483D506</t>
  </si>
  <si>
    <t>https://drive.google.com/file/d/1a9RFXTrlBqgpMnjmmShc4vcgXGlJjWVr/view?usp=sharing</t>
  </si>
  <si>
    <t>48AAD52EF14E545A848745018E850CDB</t>
  </si>
  <si>
    <t>0085082FC59D28B1AD04D62EBFB8D87C</t>
  </si>
  <si>
    <t>https://drive.google.com/file/d/1L3Xt6maIZeV5jRS0v7EUM6G50fXBkPO3/view?usp=sharing</t>
  </si>
  <si>
    <t>0085082FC59D28B16319F318AE8B6090</t>
  </si>
  <si>
    <t>https://drive.google.com/file/d/1fX2okrCuqHnVVlz0tUvkrYAC7IadRlHe/view?usp=sharing</t>
  </si>
  <si>
    <t>0085082FC59D28B13D1CC435E94E49BC</t>
  </si>
  <si>
    <t>https://drive.google.com/file/d/1YEWEjBFdjIE4GecjCI5Z78VS-otQ5OE_/view?usp=sharing</t>
  </si>
  <si>
    <t>8190E872A918A6EB4F19C1CFA3D10187</t>
  </si>
  <si>
    <t>https://drive.google.com/file/d/1zivLZSu46MzQar0PXGithOuhIZ2xqa9b/view?usp=sharing</t>
  </si>
  <si>
    <t>8190E872A918A6EBAE334E299D1EB129</t>
  </si>
  <si>
    <t>https://drive.google.com/file/d/1e2p7ta8plkzzIO5f-fRV-yz2Y_jjECui/view?usp=sharing</t>
  </si>
  <si>
    <t>8190E872A918A6EB5CDFF7F969F46114</t>
  </si>
  <si>
    <t>https://drive.google.com/file/d/1FgM9Q98H-3NgKwHt1u7ccolNmQMz-J_S/view?usp=sharing</t>
  </si>
  <si>
    <t>7CAA2AFE8B78DAA38E07009C7A873374</t>
  </si>
  <si>
    <t>https://drive.google.com/file/d/12foSEFWE7Ybuk9FUOE_XSzk9DqwWNpcr/view?usp=sharing</t>
  </si>
  <si>
    <t>7CAA2AFE8B78DAA3A80459F919C912DD</t>
  </si>
  <si>
    <t>https://drive.google.com/file/d/1vgBVPn_5No8-84AYPXOnqSjHULFJJ3FO/view?usp=sharing</t>
  </si>
  <si>
    <t>7CAA2AFE8B78DAA3746AA697CF55B188</t>
  </si>
  <si>
    <t>https://drive.google.com/file/d/1wSAysva4Olnc1F5FAyehGigL4RmqQ-Ok/view?usp=sharing</t>
  </si>
  <si>
    <t>48AAD52EF14E545A919BC20F19E988E8</t>
  </si>
  <si>
    <t>https://drive.google.com/file/d/1zDeKFieheDR45Yp84htSRycWVtPLDale/view?usp=sharing</t>
  </si>
  <si>
    <t>48AAD52EF14E545AA5AAEC6EEB5E76D7</t>
  </si>
  <si>
    <t>https://drive.google.com/file/d/15nkiT52LS7GnYMntB1tQ6OUEUkVRTnzw/view?usp=sharing</t>
  </si>
  <si>
    <t>48AAD52EF14E545AC1B6F8CEFCE82F8D</t>
  </si>
  <si>
    <t>https://drive.google.com/file/d/1eGn6ajkxc5iOt2MFtUpU0mHPS1RAp7t4/view?usp=sharing</t>
  </si>
  <si>
    <t>0085082FC59D28B15B40E0C631338541</t>
  </si>
  <si>
    <t>https://drive.google.com/file/d/1jND_UgI7ZijOrkspKO_LKW4YAyCkaI8Y/view?usp=sharing</t>
  </si>
  <si>
    <t>0085082FC59D28B1195DA4134594C813</t>
  </si>
  <si>
    <t>https://drive.google.com/file/d/1aH-MknIZF-5TlX63DX9Oxce9FjlAIWKM/view?usp=sharing</t>
  </si>
  <si>
    <t>0085082FC59D28B1BA3B41A75A2612A6</t>
  </si>
  <si>
    <t>https://drive.google.com/file/d/1HOJhOSKFiwRrIy_iWGhZm6SbXYIYT75U/view?usp=sharing</t>
  </si>
  <si>
    <t>8190E872A918A6EB0E14179E3B511907</t>
  </si>
  <si>
    <t>https://drive.google.com/file/d/1iyvzlSNdoMFw_HY25nsER5-4t9iqUXmN/view?usp=sharing</t>
  </si>
  <si>
    <t>8190E872A918A6EBCC0DE04A3569FE8D</t>
  </si>
  <si>
    <t>https://drive.google.com/file/d/1IGSEqz1QojUjh3lB7ntEzJGquVTApF0z/view?usp=sharing</t>
  </si>
  <si>
    <t>8190E872A918A6EBF89E98FB93DC36C7</t>
  </si>
  <si>
    <t>https://drive.google.com/file/d/1zfloPpI82msBqzViSlzvQ_9YVOP5dnXg/view?usp=sharing</t>
  </si>
  <si>
    <t>7CAA2AFE8B78DAA321DCCB9104938366</t>
  </si>
  <si>
    <t>https://drive.google.com/file/d/1bZlv5mx_1SUdqowvAMaLtBeN8OSyG6mm/view?usp=sharing</t>
  </si>
  <si>
    <t>7CAA2AFE8B78DAA36937ECDCBF7EF958</t>
  </si>
  <si>
    <t>https://drive.google.com/file/d/1Y_6OF6gDq_MBH0L0jty3qgHoTNurC3Wf/view?usp=sharing</t>
  </si>
  <si>
    <t>7CAA2AFE8B78DAA320CC05F266DDB8EF</t>
  </si>
  <si>
    <t>https://drive.google.com/file/d/1F2dPdNtRj5ZgGgsSsbqwvCDQli5Fwg28/view?usp=sharing</t>
  </si>
  <si>
    <t>85A82852F182FF64AA9A1CB11BD944CC</t>
  </si>
  <si>
    <t>https://drive.google.com/file/d/1zLtmDGeFQ_1Ii6Ub5cK0J3C5cGoswPMG/view?usp=sharing</t>
  </si>
  <si>
    <t>85A82852F182FF649CF412D7856BE07B</t>
  </si>
  <si>
    <t>https://drive.google.com/file/d/1_1StrJxztXYDI3VKTTf5Uh0jU_UnxvNV/view?usp=sharing</t>
  </si>
  <si>
    <t>85A82852F182FF64A0ABB0CE38B4C544</t>
  </si>
  <si>
    <t>https://drive.google.com/file/d/1_RX6Mi3QYte6GzU0fnNmOZY7SFveBdg6/view?usp=sharing</t>
  </si>
  <si>
    <t>85A82852F182FF641C77FDFE94F00918</t>
  </si>
  <si>
    <t>https://drive.google.com/file/d/1NT7V_0-VJSO8wYp95UTFvmbo136AUDoN/view?usp=sharing</t>
  </si>
  <si>
    <t>85A82852F182FF645C36950473ADAA7F</t>
  </si>
  <si>
    <t>85A82852F182FF64CC0494AF4C3E7D84</t>
  </si>
  <si>
    <t>85A82852F182FF64F0E903C3D8C14CEB</t>
  </si>
  <si>
    <t>https://drive.google.com/file/d/18tVb0mnuHi68m-QL27fUc2B3NSlrSi4o/view?usp=sharing</t>
  </si>
  <si>
    <t>85A82852F182FF646B87E4C4CB6CA5BE</t>
  </si>
  <si>
    <t>https://drive.google.com/file/d/13iu_9JnxEDuTKUmshI47M3s0VL-a8CGC/view?usp=sharing</t>
  </si>
  <si>
    <t>85A82852F182FF641B9741FF3005FAE2</t>
  </si>
  <si>
    <t>https://drive.google.com/file/d/1WN6vGTElT_kaCHuq02LaVPrrgHX2SfLi/view?usp=sharing</t>
  </si>
  <si>
    <t>85A82852F182FF645617CE8024183C31</t>
  </si>
  <si>
    <t>https://drive.google.com/file/d/1kwFPzQg4jjC8FzSMcA40nJDW29-SlJrV/view?usp=sharing</t>
  </si>
  <si>
    <t>85A82852F182FF641D603803AEB64625</t>
  </si>
  <si>
    <t>https://drive.google.com/file/d/1UIlcIohY5hkbnRO3P86mawxs-6yP1jL2/view?usp=sharing</t>
  </si>
  <si>
    <t>85A82852F182FF644AEFC9FA804333A6</t>
  </si>
  <si>
    <t>https://drive.google.com/file/d/1nnApKv0s06LDVObu93mxSVCdeU6nE3Rl/view?usp=sharing</t>
  </si>
  <si>
    <t>85A82852F182FF64F6129270DAC57D5A</t>
  </si>
  <si>
    <t>https://drive.google.com/file/d/1jHdYKoGoXZzxxRI4gZt-WJn1xPf_KaBf/view?usp=sharing</t>
  </si>
  <si>
    <t>85A82852F182FF64F1794F51E0B22846</t>
  </si>
  <si>
    <t>https://drive.google.com/file/d/1Rd6PM7IPKf3vc6i_sj_0kCnXNBGdo-6F/view?usp=sharing</t>
  </si>
  <si>
    <t>85A82852F182FF645007555059646B21</t>
  </si>
  <si>
    <t>https://drive.google.com/file/d/1WujiASVtpPEc6U64qdq_cpKKxnfCKIso/view?usp=sharing</t>
  </si>
  <si>
    <t>85A82852F182FF64EADB170022566910</t>
  </si>
  <si>
    <t>https://drive.google.com/file/d/1CNGcNuvTj94Y9NvIWfaEA9Ni6KXWF2z8/view?usp=sharing</t>
  </si>
  <si>
    <t>85A82852F182FF64D86384B24FC67501</t>
  </si>
  <si>
    <t>https://drive.google.com/file/d/1q35CfW4CrVyYWP5kd9jhLm_O1LUWFm6A/view?usp=sharing</t>
  </si>
  <si>
    <t>85A82852F182FF64F8B0D3509B6C46C7</t>
  </si>
  <si>
    <t>https://drive.google.com/file/d/1ApjkZotjsTg7uyoNPP34NRrVNcwxpPbI/view?usp=sharing</t>
  </si>
  <si>
    <t>85A82852F182FF64DD9533CFE9DFED4A</t>
  </si>
  <si>
    <t>https://drive.google.com/file/d/1CeS-P7xbaETWHNCXsW6okGCfx4CET76P/view?usp=sharing</t>
  </si>
  <si>
    <t>85A82852F182FF648D3C61940EA11601</t>
  </si>
  <si>
    <t>https://drive.google.com/file/d/1_mCAsoQM4Tbu3AwiP-gMYHxsBSF0q_jf/view?usp=sharing</t>
  </si>
  <si>
    <t>85A82852F182FF6497BCD426B3CCC4DC</t>
  </si>
  <si>
    <t>https://drive.google.com/file/d/1wQHIy01EwfMTZfRoprjxG0pG62z_fjjF/view?usp=sharing</t>
  </si>
  <si>
    <t>85A82852F182FF64949C0D0F096D688B</t>
  </si>
  <si>
    <t>https://drive.google.com/file/d/1z33pQ3p4eFsQy-KQ4jXu312kRsaFDQWZ/view?usp=sharing</t>
  </si>
  <si>
    <t>85A82852F182FF64D73914B50F2541F2</t>
  </si>
  <si>
    <t>https://drive.google.com/file/d/1a01SeYMPfXhNebt_hF9l9FXEptX5dRtj/view?usp=sharing</t>
  </si>
  <si>
    <t>85A82852F182FF640A66751FD4717892</t>
  </si>
  <si>
    <t>https://drive.google.com/file/d/1mQuho5xlOFLqWxRlh45zxXsZjSjUtROY/view?usp=sharing</t>
  </si>
  <si>
    <t>85A82852F182FF640FD6D7777014BF96</t>
  </si>
  <si>
    <t>https://drive.google.com/file/d/1C-PEQz95EoZ22LOFeizdlviD1F1QoqcA/view?usp=sharing</t>
  </si>
  <si>
    <t>85A82852F182FF643F48233FA6C171DF</t>
  </si>
  <si>
    <t>https://drive.google.com/file/d/1OBog-V0rIB5ZaIDF26VPKfmOxUm4sgN-/view?usp=sharing</t>
  </si>
  <si>
    <t>85A82852F182FF64EC295729ADEA0AAC</t>
  </si>
  <si>
    <t>https://drive.google.com/file/d/1UPLzSc3fWw5sSJaYgjeLV8M49dht-4La/view?usp=sharing</t>
  </si>
  <si>
    <t>85A82852F182FF6486FEEBFF80342E01</t>
  </si>
  <si>
    <t>https://drive.google.com/file/d/15utxp2Mu6I527tQbd6gDtShWzN4KAa7Q/view?usp=sharing</t>
  </si>
  <si>
    <t>85A82852F182FF64DFE2F3F23C4F8824</t>
  </si>
  <si>
    <t>https://drive.google.com/file/d/16R-wlQOrxHg87_fGzUf9bAUIqtCPMBTg/view?usp=sharing</t>
  </si>
  <si>
    <t>AE772CF2CF6808CDC837B5FD36F8E96D</t>
  </si>
  <si>
    <t>https://drive.google.com/file/d/1p9paK-mm1oIZyjuT3Vhy7mMfSUIwNFWY/view?usp=sharing</t>
  </si>
  <si>
    <t>85A82852F182FF642DFC4576F32DAB02</t>
  </si>
  <si>
    <t>https://drive.google.com/file/d/1QHxn9SG2gmQOT1qVSMC3AKBZ__xXP4Fs/view?usp=sharing</t>
  </si>
  <si>
    <t>85A82852F182FF645B27D9E00FC5AEB7</t>
  </si>
  <si>
    <t>https://drive.google.com/file/d/12eIXWk5prKcDMHtlHxD1GbJl36S5FKMD/view?usp=sharing</t>
  </si>
  <si>
    <t>85A82852F182FF6401D37BF362517350</t>
  </si>
  <si>
    <t>85A82852F182FF64559FB8E10B4C56E7</t>
  </si>
  <si>
    <t>85A82852F182FF646089B1C10330B5CE</t>
  </si>
  <si>
    <t>https://drive.google.com/file/d/1ohR9_AWkZEaOgv1Er0fG3_gNNnLts9eI/view?usp=sharing</t>
  </si>
  <si>
    <t>85A82852F182FF640E670BC4551605B5</t>
  </si>
  <si>
    <t>https://drive.google.com/file/d/1CweMHQAWfJEIqArRrAN0_cxRpzOiQQcz/view?usp=sharing</t>
  </si>
  <si>
    <t>85A82852F182FF64BA2EA24222EFBFA5</t>
  </si>
  <si>
    <t>https://drive.google.com/file/d/1qrjnYv9ttBLpxqjKQPwYxExxZUGTWQ8g/view?usp=sharing</t>
  </si>
  <si>
    <t>85A82852F182FF64F7A1760C8A9CDC9D</t>
  </si>
  <si>
    <t>https://drive.google.com/file/d/16tZJ9JwoT10Eu-YW4THcAndfc-sxUKpF/view?usp=sharing</t>
  </si>
  <si>
    <t>9D405A9595705E50EB76F321A15FC98A</t>
  </si>
  <si>
    <t>https://drive.google.com/file/d/11c8Clw4aEJxFXoKLFKsa_mq97FrKQqdC/view?usp=sharing</t>
  </si>
  <si>
    <t>C11474AA4ABD89D88887F37BC9F75981</t>
  </si>
  <si>
    <t>https://drive.google.com/file/d/15oXDIPj5ODc8OQk86FZZnECt7kBuyRSR/view?usp=sharing</t>
  </si>
  <si>
    <t>C11474AA4ABD89D8318535EACF3E8827</t>
  </si>
  <si>
    <t>https://drive.google.com/file/d/14UMt1Elwc7W86P2QkXPrSyE0ErKVQyKT/view?usp=sharing</t>
  </si>
  <si>
    <t>C11474AA4ABD89D8A611D9603CC0A24E</t>
  </si>
  <si>
    <t>https://drive.google.com/file/d/1IFNf1pREIJsZvGfYt-AGgDe0ctevlfCb/view?usp=sharing</t>
  </si>
  <si>
    <t>9D405A9595705E5096004694850A180A</t>
  </si>
  <si>
    <t>https://drive.google.com/file/d/1m69X7AjgwX4vpdE37mmapZgUFlspyT6z/view?usp=sharing</t>
  </si>
  <si>
    <t>9D405A9595705E500C66A5D4A4738629</t>
  </si>
  <si>
    <t>https://drive.google.com/file/d/19o45KH67PK4uXXK4ZHNUHNFeLDnyi-VH/view?usp=sharing</t>
  </si>
  <si>
    <t>9D405A9595705E50D4D55F7F9330C13A</t>
  </si>
  <si>
    <t>https://drive.google.com/file/d/1kHCl-w_ejJi4jCicZHmjI6DwKD5-PASh/view?usp=sharing</t>
  </si>
  <si>
    <t>C11474AA4ABD89D85E145B12AFBC1214</t>
  </si>
  <si>
    <t>https://drive.google.com/file/d/1sB_qi25uWkjcmM0NxYVK-9DFNuoKdIgq/view?usp=sharing</t>
  </si>
  <si>
    <t>C11474AA4ABD89D84976C0544A54E1C4</t>
  </si>
  <si>
    <t>https://drive.google.com/file/d/1a5FSFGcTagvOcIU-GR29m07pk4EA1xKt/view?usp=sharing</t>
  </si>
  <si>
    <t>C11474AA4ABD89D840D0349CBE32722C</t>
  </si>
  <si>
    <t>https://drive.google.com/file/d/1GOara1xKb7ReBJhxnGQGuRRfIe6RGMOg/view?usp=sharing</t>
  </si>
  <si>
    <t>9D405A9595705E50BD9E8E999F109F9E</t>
  </si>
  <si>
    <t>https://drive.google.com/file/d/1XcMCyiu06Xv3hqc42ki9hX422JPJA1H6/view?usp=sharing</t>
  </si>
  <si>
    <t>9D405A9595705E502BDAAA4C3F9EF718</t>
  </si>
  <si>
    <t>https://drive.google.com/file/d/1uoeW7BUKneHlPdnJ8Wdd22qs-Sv9bwE3/view?usp=sharing</t>
  </si>
  <si>
    <t>9D405A9595705E50738FD7027200302C</t>
  </si>
  <si>
    <t>https://drive.google.com/file/d/1Otu0Z5plVXnTLNVKESyf4aNIyoSdHTAu/view?usp=sharing</t>
  </si>
  <si>
    <t>C11474AA4ABD89D82C42D55CEFC4DD7F</t>
  </si>
  <si>
    <t>https://drive.google.com/file/d/1wLSlm-TTdCH1N6lconLDm8ErbaRJpES1/view?usp=sharing</t>
  </si>
  <si>
    <t>C11474AA4ABD89D86CEF6A2A768BF953</t>
  </si>
  <si>
    <t>https://drive.google.com/file/d/11L_u7wUbcsYb3STLXXs0Y_blF3qSieDb/view?usp=sharing</t>
  </si>
  <si>
    <t>C11474AA4ABD89D8C31983ED07F9BC7F</t>
  </si>
  <si>
    <t>https://drive.google.com/file/d/16h2T9zAGFLxBkvWpDqm1ec3dKVjA6cXm/view?usp=sharing</t>
  </si>
  <si>
    <t>9D405A9595705E50F41EB11D16FDA004</t>
  </si>
  <si>
    <t>https://drive.google.com/file/d/114liuTm24rZMtw-JQbnG6WKWfccRzXlx/view?usp=sharing</t>
  </si>
  <si>
    <t>9D405A9595705E50411BA403A307EE23</t>
  </si>
  <si>
    <t>https://drive.google.com/file/d/1obsd-7h5ATOpS1e7797yhhC3SeLAL48f/view?usp=sharing</t>
  </si>
  <si>
    <t>9D405A9595705E50CC7D4D42B595B1E5</t>
  </si>
  <si>
    <t>https://drive.google.com/file/d/1BAZGmQkS8kgYUBnqKelfgtopsEhgnNHj/view?usp=sharing</t>
  </si>
  <si>
    <t>C11474AA4ABD89D84B3ACDEEBB57B541</t>
  </si>
  <si>
    <t>https://drive.google.com/file/d/1ivUcBhrzeFyx8NoeS679w447mlQo6jA4/view?usp=sharing</t>
  </si>
  <si>
    <t>C11474AA4ABD89D8B4A9EE8BF2DD069A</t>
  </si>
  <si>
    <t>https://drive.google.com/file/d/1Vnftu0vbp4TUentbwYHzn7zdWjv1NmNs/view?usp=sharing</t>
  </si>
  <si>
    <t>C11474AA4ABD89D85ACA7991A08BD3C6</t>
  </si>
  <si>
    <t>https://drive.google.com/file/d/1ZU477JY7oN54qcqjc6PmLmr5XTIjD7ri/view?usp=sharing</t>
  </si>
  <si>
    <t>9D405A9595705E50C237A40AA065ED96</t>
  </si>
  <si>
    <t>https://drive.google.com/file/d/1EU8mB0x5qzv3HAmqB8Xm-kosWL_t5WWp/view?usp=sharing</t>
  </si>
  <si>
    <t>9D405A9595705E5059C9BC2028954CFF</t>
  </si>
  <si>
    <t>9D405A9595705E50CFD8570638D9AC20</t>
  </si>
  <si>
    <t>https://drive.google.com/file/d/1IuxJCaYx9TkicCOg2E-ME7Q8XQGi2JCB/view?usp=sharing</t>
  </si>
  <si>
    <t>007A5CAFE172FA8E44EF50618714D8AC</t>
  </si>
  <si>
    <t>https://drive.google.com/drive/folders/1OQtkEv1JPb19H5T6X5c1_lieXPmyROWP?usp=sharing</t>
  </si>
  <si>
    <t>C11474AA4ABD89D8692E31A48868D8F3</t>
  </si>
  <si>
    <t>https://drive.google.com/file/d/1jkPefQmWdVkjY42_kXjHzdwxuntPHmBx/view?usp=sharing</t>
  </si>
  <si>
    <t>C11474AA4ABD89D8ABE2C1F53B457A9F</t>
  </si>
  <si>
    <t>https://drive.google.com/file/d/1U1g3u-Nn6t7S7UZqDuLAGSLd0nWd93pF/view?usp=sharing</t>
  </si>
  <si>
    <t>C11474AA4ABD89D81717D780B16A9259</t>
  </si>
  <si>
    <t>https://drive.google.com/file/d/1o3KBAcwl1jlkzSuu50bDnKZGTIiEVWDP/view?usp=sharing</t>
  </si>
  <si>
    <t>9D405A9595705E508C14DFE55F76CDF0</t>
  </si>
  <si>
    <t>https://drive.google.com/file/d/1kTzCA6qtEXxmU43gmHvFKkdtSI4-mLBy/view?usp=sharing</t>
  </si>
  <si>
    <t>9D405A9595705E504177440D4FDF9D3E</t>
  </si>
  <si>
    <t>https://drive.google.com/file/d/1Va7nBIAWxwu7aK-tju3mo9Zyl6zBbZWy/view?usp=sharing</t>
  </si>
  <si>
    <t>9D405A9595705E503C653F07A9559B5A</t>
  </si>
  <si>
    <t>https://drive.google.com/file/d/1WGtrTvRFQe-M0A9VnyfPgWlN-XufSR2n/view?usp=sharing</t>
  </si>
  <si>
    <t>007A5CAFE172FA8E6C1A7E3CFE98A1DD</t>
  </si>
  <si>
    <t>https://drive.google.com/drive/folders/1_oOupT055Ig8MP6G1EHIrsLbYQ7VxsVB?usp=sharing</t>
  </si>
  <si>
    <t>007A5CAFE172FA8E3EA44D2D7B113847</t>
  </si>
  <si>
    <t>https://drive.google.com/file/d/1ZPIq7gcgi9f8ODPPDLMOFhK32wPc8Vfx/view?usp=sharing</t>
  </si>
  <si>
    <t>007A5CAFE172FA8EFC045BF2C3582C90</t>
  </si>
  <si>
    <t>https://drive.google.com/file/d/1UxLMFUrvhkOTeYGMvj3CWHtAsTiR9S2W/view?usp=sharing</t>
  </si>
  <si>
    <t>C11474AA4ABD89D884D8E81AE52D4138</t>
  </si>
  <si>
    <t>https://drive.google.com/file/d/10qzFqsPZo-OpLNdJoL1ptTyX-XfsrjNs/view?usp=sharing</t>
  </si>
  <si>
    <t>C11474AA4ABD89D8981CC9CF594903A8</t>
  </si>
  <si>
    <t>https://drive.google.com/file/d/1k0ok6O7jxP1BszcbYtXE2WDwCZ4XfLQD/view?usp=sharing</t>
  </si>
  <si>
    <t>C11474AA4ABD89D823AB0E80E63A1E13</t>
  </si>
  <si>
    <t>https://drive.google.com/file/d/1UY6Pw5D9nyoYldp3E4B9SfVBpuuTjUb4/view?usp=sharing</t>
  </si>
  <si>
    <t>9D405A9595705E50E85BCE304F46E1D2</t>
  </si>
  <si>
    <t>9D405A9595705E50DE4335969E8F2389</t>
  </si>
  <si>
    <t>https://drive.google.com/file/d/1eQVCGon1WltB-ML7pBCSrSBauVHmmbNh/view?usp=sharing</t>
  </si>
  <si>
    <t>9D405A9595705E50C6BD1C514F056A0B</t>
  </si>
  <si>
    <t>https://drive.google.com/file/d/10qSu0P5y6jYuN7IJpFxjLmyc7TJDtE_M/view?usp=sharing</t>
  </si>
  <si>
    <t>9D405A9595705E500799BDBCE9661B06</t>
  </si>
  <si>
    <t>https://drive.google.com/file/d/1LAHjGjkJe8kbxyuVQj2_9-veFpm5AOwq/view?usp=sharing</t>
  </si>
  <si>
    <t>9D405A9595705E50F7ED1CBB2F2E4782</t>
  </si>
  <si>
    <t>https://drive.google.com/file/d/1wQNtcGSQfQjbdP6ntWCppPUiby-xpARE/view?usp=sharing</t>
  </si>
  <si>
    <t>9D405A9595705E5018A9CF3D0D2651AD</t>
  </si>
  <si>
    <t>https://drive.google.com/file/d/1fW2JIQ9Q3Uow3H6ni6qsxeMe1bN886-2/view?usp=sharing</t>
  </si>
  <si>
    <t>007A5CAFE172FA8E0F27913F77B36F36</t>
  </si>
  <si>
    <t>https://drive.google.com/drive/folders/1Jw7-YA4G4UXW9xvFYCPLCa_3XkNfBAV9?usp=sharing</t>
  </si>
  <si>
    <t>007A5CAFE172FA8ED2E8AF925C12BAB4</t>
  </si>
  <si>
    <t>https://drive.google.com/file/d/1mSPvxwKJcyZlkYkrjWNoFh0DQ4jzQho_/view?usp=sharing</t>
  </si>
  <si>
    <t>007A5CAFE172FA8EBF79B6645D61BFA9</t>
  </si>
  <si>
    <t>https://drive.google.com/file/d/1CaJKzrkRwQCmbcI5xsskpcqZNQiyPNEA/view?usp=sharing</t>
  </si>
  <si>
    <t>C11474AA4ABD89D8DC3349333237B724</t>
  </si>
  <si>
    <t>https://drive.google.com/file/d/1a6unjUXwg9Ke82629jNJNWimXbLQu1Kq/view?usp=sharing</t>
  </si>
  <si>
    <t>C11474AA4ABD89D88011EF440B075465</t>
  </si>
  <si>
    <t>https://drive.google.com/file/d/1OsjqnrBIlHVRwzE8MerpfDHpJPBchb1N/view?usp=sharing</t>
  </si>
  <si>
    <t>C11474AA4ABD89D857AD2CB676B7CA7D</t>
  </si>
  <si>
    <t>https://drive.google.com/file/d/1mdXSGhoHrcY-SZLO_YmQdKRPQN5NRJTA/view?usp=sharing</t>
  </si>
  <si>
    <t>9D405A9595705E50E15533924D5C9FB9</t>
  </si>
  <si>
    <t>https://drive.google.com/file/d/1ir_z6-Zlson04q2oZp2GXlIyyYX6v4lM/view?usp=sharing</t>
  </si>
  <si>
    <t>9D405A9595705E50C4C0223D8E6DE7B0</t>
  </si>
  <si>
    <t>9D405A9595705E506B48A0B32EEFD77F</t>
  </si>
  <si>
    <t>https://drive.google.com/file/d/1J6lvADHUHNniQViyaQFx0Ga4HlTZom5w/view?usp=sharing</t>
  </si>
  <si>
    <t>007A5CAFE172FA8E1CD255A76B4CE11A</t>
  </si>
  <si>
    <t>https://drive.google.com/file/d/1IYu3Ggy3VvFp-CVmFvx2sjTOoYTGasWO/view?usp=sharing</t>
  </si>
  <si>
    <t>007A5CAFE172FA8EA9B3E452A0B69D3B</t>
  </si>
  <si>
    <t>https://drive.google.com/file/d/1CITy90ERiuCTS0v3N7YLsXDgFjQIxvI-/view?usp=sharing</t>
  </si>
  <si>
    <t>007A5CAFE172FA8E925FCC6B8396C3E4</t>
  </si>
  <si>
    <t>https://drive.google.com/file/d/1YoBvIhh92DQ00--loejjZyrAQa4yt3eG/view?usp=sharing</t>
  </si>
  <si>
    <t>C11474AA4ABD89D80241B59CF6491DF6</t>
  </si>
  <si>
    <t>https://drive.google.com/file/d/1htW4I5Y5Pb4tmNO5wEIi0mQkSx82PtLJ/view?usp=sharing</t>
  </si>
  <si>
    <t>C11474AA4ABD89D8BD8964632DB6985C</t>
  </si>
  <si>
    <t>https://drive.google.com/file/d/1HqmvAShfGO3iLIWHLJwNZU2cvk1OT_TD/view?usp=sharing</t>
  </si>
  <si>
    <t>C11474AA4ABD89D8A42F66D0374B04E7</t>
  </si>
  <si>
    <t>https://drive.google.com/file/d/1c_tmuLguA3-efnQ9fgpMZvMZfvMezsfK/view?usp=sharing</t>
  </si>
  <si>
    <t>9D405A9595705E50814B07A8444F90AD</t>
  </si>
  <si>
    <t>https://drive.google.com/file/d/16NNpBMOoUXhdY9wm4Km-wTvd59dcKKJu/view?usp=sharing</t>
  </si>
  <si>
    <t>9D405A9595705E504E8DBC3F5DC742CD</t>
  </si>
  <si>
    <t>https://drive.google.com/file/d/1Zp_f9vvhiPUWfSmU_82kTLKNsXyG2w-H/view?usp=sharing</t>
  </si>
  <si>
    <t>9D405A9595705E502D0DEEE9BF57950C</t>
  </si>
  <si>
    <t>https://drive.google.com/file/d/1etOh1ey5m9eUMOUkw2bgo2cDejTZpH_D/view?usp=sharing</t>
  </si>
  <si>
    <t>007A5CAFE172FA8EDF51380D8E9B9E42</t>
  </si>
  <si>
    <t>https://drive.google.com/file/d/1fkjDkf0sszBfvFfGLlxMft-7rC2aqwFE/view?usp=sharing</t>
  </si>
  <si>
    <t>007A5CAFE172FA8EFE003CD4878C102B</t>
  </si>
  <si>
    <t>https://drive.google.com/file/d/1RoDRcFKiv9hVzjFuJ_iH6ktJRzTaIhJL/view?usp=sharing</t>
  </si>
  <si>
    <t>007A5CAFE172FA8EDD04E108DE3E5322</t>
  </si>
  <si>
    <t>https://drive.google.com/file/d/1S-GDZ5E583q2ytLMsJ5rmgcgEzQUOvmh/view?usp=sharing</t>
  </si>
  <si>
    <t>C11474AA4ABD89D8DE5B1441252C4281</t>
  </si>
  <si>
    <t>https://drive.google.com/file/d/1br35DKx4Fr_Qt90G-EL5_hm7Crb1BBi_/view?usp=sharing</t>
  </si>
  <si>
    <t>C11474AA4ABD89D8340FDEC8785F362F</t>
  </si>
  <si>
    <t>https://drive.google.com/file/d/1JFWCZN1xves3PmeLQH8JeSnH0ZHtxkX-/view?usp=sharing</t>
  </si>
  <si>
    <t>C11474AA4ABD89D8E222707FF398E014</t>
  </si>
  <si>
    <t>https://drive.google.com/file/d/1E-gF_cEBGiLULjrorPblVD4XgA1t1-Wv/view?usp=sharing</t>
  </si>
  <si>
    <t>9D405A9595705E50ECF9A10ABE52572A</t>
  </si>
  <si>
    <t>https://drive.google.com/file/d/1e36CUz9i2ozQJNVLWQD0nm6jPN9qM2Ef/view?usp=sharing</t>
  </si>
  <si>
    <t>9D405A9595705E507578EA3B695BC8E7</t>
  </si>
  <si>
    <t>9D405A9595705E50891B68F769CC8184</t>
  </si>
  <si>
    <t>https://drive.google.com/file/d/1kTijgiJKfxA5QE_AGnWhcVj-2ExpwV37/view?usp=sharing</t>
  </si>
  <si>
    <t>007A5CAFE172FA8E99451D66A6400E27</t>
  </si>
  <si>
    <t>https://drive.google.com/file/d/1upa_jS5a4IJNqbj6rOXsQPNdvxxdzngj/view?usp=sharing</t>
  </si>
  <si>
    <t>007A5CAFE172FA8E2899FB94AD6D1F00</t>
  </si>
  <si>
    <t>https://drive.google.com/file/d/1m5iISPbR5zZHnwW45XuI70Y0dg9bPAi1/view?usp=sharing</t>
  </si>
  <si>
    <t>007A5CAFE172FA8EC42AD0BFB1825E32</t>
  </si>
  <si>
    <t>https://drive.google.com/file/d/1czEHXAwpofbHhKqWpBANn4yJ4BarSgiT/view?usp=sharing</t>
  </si>
  <si>
    <t>C11474AA4ABD89D852321D9FD332EBCE</t>
  </si>
  <si>
    <t>https://drive.google.com/file/d/1kfH15Ja6w9p65ZognkMfArpd1FkVtutm/view?usp=sharing</t>
  </si>
  <si>
    <t>C11474AA4ABD89D8302DA76F01688B55</t>
  </si>
  <si>
    <t>https://drive.google.com/file/d/18l5W3hrMBUskfb-ujkaQbIb4cfJU_8Kr/view?usp=sharing</t>
  </si>
  <si>
    <t>C11474AA4ABD89D81570E96B84FB3D0F</t>
  </si>
  <si>
    <t>https://drive.google.com/file/d/1wVO_lvYq3_zahqiQu914G8OJBqeDl3PF/view?usp=sharing</t>
  </si>
  <si>
    <t>9D405A9595705E50EDE492BBD934BBDF</t>
  </si>
  <si>
    <t>https://drive.google.com/file/d/1HwxB6dWo16o1FIJ63OqHtCE7iP_wZ_SY/view?usp=sharing</t>
  </si>
  <si>
    <t>9D405A9595705E50B736F6D3926EDB00</t>
  </si>
  <si>
    <t>https://drive.google.com/file/d/1CEaNAcPa149hDfr4NSTs0pshR2qhX5i8/view?usp=sharing</t>
  </si>
  <si>
    <t>9D405A9595705E501E71B24BC83AA828</t>
  </si>
  <si>
    <t>https://drive.google.com/file/d/1GeMrBTUJZ_PY8QILyowlQnRLsJIfo5gO/view?usp=sharing</t>
  </si>
  <si>
    <t>007A5CAFE172FA8E8673AA943CA46926</t>
  </si>
  <si>
    <t>https://drive.google.com/file/d/1EuWIJEpuioYqYeprKYmHuaSY2RN4Lv1-/view?usp=sharing</t>
  </si>
  <si>
    <t>007A5CAFE172FA8E6F32DC7F41F978FC</t>
  </si>
  <si>
    <t>https://drive.google.com/file/d/1i8p24fcysSlZYEn530L1-sBdNEsMVNYw/view?usp=sharing</t>
  </si>
  <si>
    <t>C11474AA4ABD89D8E25673955977FC2D</t>
  </si>
  <si>
    <t>https://drive.google.com/file/d/1cuZ2lIQtdBmcRSMEMeA4VWwvsex1K9n6/view?usp=sharing</t>
  </si>
  <si>
    <t>C11474AA4ABD89D866ABC8ADA9B908B3</t>
  </si>
  <si>
    <t>https://drive.google.com/file/d/1_WB8h9QxyBqfHlpQWbv6bsofaql0xbdf/view?usp=sharing</t>
  </si>
  <si>
    <t>C11474AA4ABD89D839AC3B8ED26ED8A2</t>
  </si>
  <si>
    <t>https://drive.google.com/file/d/1TpRt-gwhynIU96n2foyhw4MxTbGSmoOm/view?usp=sharing</t>
  </si>
  <si>
    <t>C11474AA4ABD89D881AF303C6FC5A557</t>
  </si>
  <si>
    <t>https://drive.google.com/file/d/1L6jCM4dPVuifOypyInO9odz49e6rybbs/view?usp=sharing</t>
  </si>
  <si>
    <t>C11474AA4ABD89D8A1BF2610578D8550</t>
  </si>
  <si>
    <t>https://drive.google.com/file/d/1MHEakHqikBXMqu2y6cAad-_iVUCBGKKA/view?usp=sharing</t>
  </si>
  <si>
    <t>C11474AA4ABD89D8D9C62F89C533FFAF</t>
  </si>
  <si>
    <t>https://drive.google.com/file/d/1CavxhlCtX1ttLwiPXxev5Fkm031MyB3m/view?usp=sharing</t>
  </si>
  <si>
    <t>C11474AA4ABD89D879085DB7443950EA</t>
  </si>
  <si>
    <t>https://drive.google.com/file/d/13uzf3LXrKMksToN5CGEkDQSJqA-XMmq7/view?usp=sharing</t>
  </si>
  <si>
    <t>C11474AA4ABD89D8EE28D365ECCCA2A8</t>
  </si>
  <si>
    <t>https://drive.google.com/file/d/1y4LrHpp_cW9dUE2mKtZFmfPFQ70UMqH_/view?usp=sharing</t>
  </si>
  <si>
    <t>9D405A9595705E50194366A4889AC83B</t>
  </si>
  <si>
    <t>https://drive.google.com/file/d/17pg7j-7fAw0CBEHHizoCUEwiScINnb77/view?usp=sharing</t>
  </si>
  <si>
    <t>9D405A9595705E50C06BACF249CD24D0</t>
  </si>
  <si>
    <t>https://drive.google.com/file/d/14wWzxQNfuarXU8eCoJk9-xOjpTJ7qo4g/view?usp=sharing</t>
  </si>
  <si>
    <t>C11474AA4ABD89D866B2F9AB34DDD298</t>
  </si>
  <si>
    <t>https://drive.google.com/file/d/1fxYsgPnhVLU6OHKTBcc3jqGwSYnoRAR1/view?usp=sharing</t>
  </si>
  <si>
    <t>C11474AA4ABD89D849901C2454A676EA</t>
  </si>
  <si>
    <t>https://drive.google.com/file/d/1U200g0EP46DcatdF8Jxpb4vfY7UpV0RG/view?usp=sharing</t>
  </si>
  <si>
    <t>C11474AA4ABD89D8ED48D386F7C6F6FA</t>
  </si>
  <si>
    <t>https://drive.google.com/file/d/1-TohmoEyS0DWP3sIvONNgV-hSkn1nLHO/view?usp=sharing</t>
  </si>
  <si>
    <t>9D405A9595705E508946176CEAA6ADFE</t>
  </si>
  <si>
    <t>https://drive.google.com/file/d/1U6Z6hTi03qSrdflQXarWIgZy2cx-F6Tw/view?usp=sharing</t>
  </si>
  <si>
    <t>9D405A9595705E50D79F816CF066E488</t>
  </si>
  <si>
    <t>https://drive.google.com/file/d/1j6sAhu9UH-hCQxvGFP7PC36XtJP0UCs3/view?usp=sharing</t>
  </si>
  <si>
    <t>9D405A9595705E509D8557309907AF07</t>
  </si>
  <si>
    <t>https://drive.google.com/file/d/1tRPCiE__9fvXB_r_0W_ZWcdA9gijiW2N/view?usp=sharing</t>
  </si>
  <si>
    <t>C11474AA4ABD89D8933CC512791FF3EA</t>
  </si>
  <si>
    <t>https://drive.google.com/file/d/1Z5UoTeTmv284bWKczGjMZu_8F6kT_NR2/view?usp=sharing</t>
  </si>
  <si>
    <t>C11474AA4ABD89D8BA96C5F2B53F3290</t>
  </si>
  <si>
    <t>https://drive.google.com/file/d/1kP58xZY-RIh-DFPDFuFHX0opymtX77gm/view?usp=sharing</t>
  </si>
  <si>
    <t>C11474AA4ABD89D885D93A19D1F86C8B</t>
  </si>
  <si>
    <t>https://drive.google.com/file/d/1vgiFqvYqc9NQgZk47_zcHToyCHez6Abx/view?usp=sharing</t>
  </si>
  <si>
    <t>9D405A9595705E507890F54BEB0C1A50</t>
  </si>
  <si>
    <t>https://drive.google.com/file/d/1mOmqAYJfqNWtCzeQ0txINP-HuFg95YS9/view?usp=sharing</t>
  </si>
  <si>
    <t>9D405A9595705E5087DC6131AA1CC29D</t>
  </si>
  <si>
    <t>https://drive.google.com/file/d/1ZpjvXNc0Jx4mKCkJBspUfkGSshdRZr9H/view?usp=sharing</t>
  </si>
  <si>
    <t>9D405A9595705E507CAC8558642CBD93</t>
  </si>
  <si>
    <t>https://drive.google.com/file/d/1X05GzDgIix9JEuOdR5MW2Cn68SB3zKqS/view?usp=sharing</t>
  </si>
  <si>
    <t>C11474AA4ABD89D879C496F1031E4E71</t>
  </si>
  <si>
    <t>https://drive.google.com/file/d/1l1NMiVjDy1Oa5KhyiBqb4PJK35jeZn0N/view?usp=sharing</t>
  </si>
  <si>
    <t>C11474AA4ABD89D8799C4407816B0EA9</t>
  </si>
  <si>
    <t>https://drive.google.com/file/d/1C65ZGlKCUlASOpsapEZWGG9tlz8DyFG4/view?usp=sharing</t>
  </si>
  <si>
    <t>C11474AA4ABD89D89574C5289D00AD19</t>
  </si>
  <si>
    <t>https://drive.google.com/file/d/15j0stvaT4SuyvRCeGKn_mTYk3bMF-zXQ/view?usp=sharing</t>
  </si>
  <si>
    <t>9D405A9595705E5028A0ED9432EA0B75</t>
  </si>
  <si>
    <t>https://drive.google.com/file/d/1LBPtEEeTG9IvFmWPkdXQlmZqkN9Td9r4/view?usp=sharing</t>
  </si>
  <si>
    <t>9D405A9595705E507312A627AB74A00E</t>
  </si>
  <si>
    <t>https://drive.google.com/file/d/1A9JCSmXO8v4vPRLZDwmf0P2SLKwMbC_V/view?usp=sharing</t>
  </si>
  <si>
    <t>9D405A9595705E502FC349DD1DB6B5A1</t>
  </si>
  <si>
    <t>https://drive.google.com/file/d/1NQ4uWvWxbO1AGmYUJPhvuYQCZhy74rcB/view?usp=sharing</t>
  </si>
  <si>
    <t>C11474AA4ABD89D87CC20CDCBE97FC2A</t>
  </si>
  <si>
    <t>https://drive.google.com/file/d/1ZuckHmHufV8_2cS6dD3UOz5ahiRcWazv/view?usp=sharing</t>
  </si>
  <si>
    <t>C11474AA4ABD89D839135925120F7D64</t>
  </si>
  <si>
    <t>https://drive.google.com/file/d/1ALpA6OPKXIBmiu-Z2bwwO7QPFaljNakF/view?usp=sharing</t>
  </si>
  <si>
    <t>C11474AA4ABD89D81A0513212F7BD774</t>
  </si>
  <si>
    <t>https://drive.google.com/file/d/1j8LlJ4tXDbqAztroijDesUXVSjtFWxgM/view?usp=sharing</t>
  </si>
  <si>
    <t>9D405A9595705E5054386DBD8F9F1E27</t>
  </si>
  <si>
    <t>https://drive.google.com/file/d/1j1HLJL5oDbAk_0yzraJUD7ilzWVyLO1V/view?usp=sharing</t>
  </si>
  <si>
    <t>9D405A9595705E50D4EF2D758ECDCF2B</t>
  </si>
  <si>
    <t>https://drive.google.com/file/d/1FZgbGkpEO4QXwOi3X4dIOinuYKgw0RhF/view?usp=sharing</t>
  </si>
  <si>
    <t>33D710995117199BF5DAC5AAC16CDFB7</t>
  </si>
  <si>
    <t>https://drive.google.com/file/d/1KZTU3P90aAgPDLe8yNw8ci9gi6RbgqeD/view?usp=sharing</t>
  </si>
  <si>
    <t>33D710995117199BA3ED88008A087C44</t>
  </si>
  <si>
    <t>https://drive.google.com/file/d/1J6JysyT_HCy1QO7HgoNqKh5PpR6k-Wye/view?usp=sharing</t>
  </si>
  <si>
    <t>78A3FDEF0D577F1941811288F3596999</t>
  </si>
  <si>
    <t>https://drive.google.com/file/d/17Ds65P4aWz3DJu_YV2oBmGm4aO7mwme3/view?usp=sharing</t>
  </si>
  <si>
    <t>78A3FDEF0D577F19EAB705A3878E2D92</t>
  </si>
  <si>
    <t>https://drive.google.com/drive/folders/1_bKWOkIRTiDoS_WDLj9K22WUVDv13BiD?usp=sharing</t>
  </si>
  <si>
    <t>33D710995117199BD742A835AA8AB84E</t>
  </si>
  <si>
    <t>https://drive.google.com/file/d/19EeoB6UKZl7UzZIjmu4Oo_AxPuQK3ao-/view?usp=sharing</t>
  </si>
  <si>
    <t>33D710995117199BB13D819E063F76D4</t>
  </si>
  <si>
    <t>https://drive.google.com/file/d/1ejQrgoF-sQ2USUmTjk9yuspIIvu7mWsW/view?usp=sharing</t>
  </si>
  <si>
    <t>78A3FDEF0D577F19B16E4DE48A9847B1</t>
  </si>
  <si>
    <t>78A3FDEF0D577F195D10026D74B1A9CB</t>
  </si>
  <si>
    <t>33D710995117199BDF97507D34142256</t>
  </si>
  <si>
    <t>https://drive.google.com/file/d/10C5OJGaSuNIEPz0sl5dAC32rmSgctmqf/view?usp=sharing</t>
  </si>
  <si>
    <t>78A3FDEF0D577F19E6013A35C2523973</t>
  </si>
  <si>
    <t>https://drive.google.com/file/d/1Od6iV1s6z3ScOMgdNhipotjnjpmgsby-/view?usp=sharing</t>
  </si>
  <si>
    <t>78A3FDEF0D577F19C6534A2832399F69</t>
  </si>
  <si>
    <t>https://drive.google.com/drive/folders/1HJjqAqia1E86pPZYy5MwrgU5eGVOwES5?usp=sharing</t>
  </si>
  <si>
    <t>78A3FDEF0D577F1987E59483DCAD6A94</t>
  </si>
  <si>
    <t>78A3FDEF0D577F199D4E917A80665AFA</t>
  </si>
  <si>
    <t>https://drive.google.com/file/d/10SPnrGAIHmAv_gojtJ1AMgciW-nEVgDi/view?usp=sharing</t>
  </si>
  <si>
    <t>78A3FDEF0D577F1944D140F2FE87F1DB</t>
  </si>
  <si>
    <t>https://drive.google.com/file/d/1xZSGtaTCun9xrQeDPX46N-bwaxEbUoX1/view?usp=sharing</t>
  </si>
  <si>
    <t>78A3FDEF0D577F1974CDA9453CFC3066</t>
  </si>
  <si>
    <t>78A3FDEF0D577F196EBBFB5E1A317998</t>
  </si>
  <si>
    <t>https://drive.google.com/drive/folders/135DqHcFGynXbJqfpDbQS594SmovnIC3Z?usp=sharing</t>
  </si>
  <si>
    <t>33D710995117199BFE616C190A5A8698</t>
  </si>
  <si>
    <t>https://drive.google.com/file/d/1O_ajc3iOZMWxwdAKuxbBKPg6sc96Ms2c/view?usp=sharing</t>
  </si>
  <si>
    <t>78A3FDEF0D577F19497B48AB8A271371</t>
  </si>
  <si>
    <t>https://drive.google.com/file/d/11H57BTabvb5yDgXiKNcN42rhxwLlLi1x/view?usp=sharing</t>
  </si>
  <si>
    <t>78A3FDEF0D577F19419888B1A384DD61</t>
  </si>
  <si>
    <t>https://drive.google.com/file/d/1oGgra1JS9ZA0PA8tNTbdgJsm2173O-ej/view?usp=sharing</t>
  </si>
  <si>
    <t>78A3FDEF0D577F19A38AEB4AA82ADD13</t>
  </si>
  <si>
    <t>https://drive.google.com/drive/folders/136p4pgyTxuPpAwvDROsZAriYSveeJDcP?usp=sharing</t>
  </si>
  <si>
    <t>78A3FDEF0D577F1951A396CD300D3708</t>
  </si>
  <si>
    <t>33D710995117199B5CE4843A7B5FBC70</t>
  </si>
  <si>
    <t>https://drive.google.com/file/d/1v1Od-ELrQ6rTQl3ZORchzTWrXYR8lc59/view?usp=sharing</t>
  </si>
  <si>
    <t>33D710995117199BFC0183A6C288C576</t>
  </si>
  <si>
    <t>https://drive.google.com/file/d/1xrBTGZszBUsFiOYlx1mm-2-IlAEvZ0vQ/view?usp=sharing</t>
  </si>
  <si>
    <t>78A3FDEF0D577F191DC4C76C60BE1E7F</t>
  </si>
  <si>
    <t>https://drive.google.com/file/d/1SEmZ1aXprN4kGgN1hqjo2WU8637wm1pw/view?usp=sharing</t>
  </si>
  <si>
    <t>78A3FDEF0D577F19639AFD8E05382E22</t>
  </si>
  <si>
    <t>https://drive.google.com/file/d/1eLB1xaO4DoHRmVtX755wJ9RzWT4Gjl_a/view?usp=sharing</t>
  </si>
  <si>
    <t>78A3FDEF0D577F19E847F1CBD0936FE5</t>
  </si>
  <si>
    <t>78A3FDEF0D577F19256DB193FF935BF4</t>
  </si>
  <si>
    <t>https://drive.google.com/file/d/1r8t4Q7NEZQ9KbiGNPPWoFiFuDnTO9q8b/view?usp=sharing</t>
  </si>
  <si>
    <t>33D710995117199B2676DB3452D8A983</t>
  </si>
  <si>
    <t>https://drive.google.com/file/d/1R3-15w7rmLXK9rRxW3VNH6-2P1SCXbNf/view?usp=sharing</t>
  </si>
  <si>
    <t>33D710995117199B74FDB703FEC939F2</t>
  </si>
  <si>
    <t>https://drive.google.com/file/d/1jkLVHqtds8J7S4EL1jnt0luoXidSh8_Y/view?usp=sharing</t>
  </si>
  <si>
    <t>78A3FDEF0D577F1912E301FC6A2AFA0D</t>
  </si>
  <si>
    <t>https://drive.google.com/file/d/1q-PL0Z1SHmrCk16DOtkvs2wIOchdHI58/view?usp=sharing</t>
  </si>
  <si>
    <t>78A3FDEF0D577F199FF12ECD84C50F0D</t>
  </si>
  <si>
    <t>https://drive.google.com/file/d/1uxnyJRtOdfvfQP6fvRdRwurzcqWldKhQ/view?usp=sharing</t>
  </si>
  <si>
    <t>33D710995117199BB893BADDE529F778</t>
  </si>
  <si>
    <t>https://drive.google.com/file/d/1ArPoAbPJERI1QLvsYKMxJsmUKyxHTwVO/view?usp=sharing</t>
  </si>
  <si>
    <t>33D710995117199BB7B9FEF033761641</t>
  </si>
  <si>
    <t>https://drive.google.com/file/d/1SAtCZtFL-OFpol929-61zK8XDLdPLVQk/view?usp=sharing</t>
  </si>
  <si>
    <t>78A3FDEF0D577F191544E13C7AEE9591</t>
  </si>
  <si>
    <t>https://drive.google.com/file/d/1xWEQAiet3PqCMC_XUZq4WNhDPF7tHkRA/view?usp=sharing</t>
  </si>
  <si>
    <t>78A3FDEF0D577F19E0E69E4BE33A545E</t>
  </si>
  <si>
    <t>https://drive.google.com/file/d/1OhebXxr5-tbC3hJWOgvOO3pMfJwpPvUi/view?usp=sharing</t>
  </si>
  <si>
    <t>33D710995117199B9E7CECC9253DF296</t>
  </si>
  <si>
    <t>https://drive.google.com/file/d/1XtRJznq51ZMGsXNYtHcIWl-JQHJ62mh7/view?usp=sharing</t>
  </si>
  <si>
    <t>33D710995117199BF5C83C9755A6604F</t>
  </si>
  <si>
    <t>https://drive.google.com/file/d/1fE0fC6nKCgmqhowcn2wo1OtGakFFzha0/view?usp=sharing</t>
  </si>
  <si>
    <t>78A3FDEF0D577F1945A54AC807AFD0AE</t>
  </si>
  <si>
    <t>https://drive.google.com/file/d/1ohqU4dOe59kg4YeUAq9XIq84sEZdz49K/view?usp=sharing</t>
  </si>
  <si>
    <t>78A3FDEF0D577F197E9EB70F8CC63749</t>
  </si>
  <si>
    <t>https://drive.google.com/file/d/1Nh2xhy4qXb7ltJr8kpk8KeNAIEOuV5d6/view?usp=sharing</t>
  </si>
  <si>
    <t>33D710995117199B51755699D56EB089</t>
  </si>
  <si>
    <t>https://drive.google.com/file/d/1LlsY8PLrSweysmHQTDnRvdG29xALudac/view?usp=sharing</t>
  </si>
  <si>
    <t>33D710995117199B1E19A1516BE97F63</t>
  </si>
  <si>
    <t>https://drive.google.com/file/d/1jOTXtDI0PBBJgCbHFKCWmEXI6Qu_7SPM/view?usp=sharing</t>
  </si>
  <si>
    <t>78A3FDEF0D577F19BBA6A97EDC441168</t>
  </si>
  <si>
    <t>https://drive.google.com/file/d/1S_WXk5rZJpdJWMXaUFcX4X4pnE0nyOox/view?usp=sharing</t>
  </si>
  <si>
    <t>78A3FDEF0D577F196F300C5D6FADB5E1</t>
  </si>
  <si>
    <t>https://drive.google.com/file/d/1-qEQ-VpFhUGqo1UDT5qpK8Knp-KSk9UD/view?usp=sharing</t>
  </si>
  <si>
    <t>33D710995117199BB4E7F422E9E84AB2</t>
  </si>
  <si>
    <t>https://drive.google.com/file/d/1ZmqeQbEhfwrXR5Dk9x3Xuc2urBs3p7pI/view?usp=sharing</t>
  </si>
  <si>
    <t>33D710995117199B6BCC7CD1C5E18E46</t>
  </si>
  <si>
    <t>https://drive.google.com/file/d/1BLZDIVxNewtI_iBj6ctVu2Mq0msWLglS/view?usp=sharing</t>
  </si>
  <si>
    <t>78A3FDEF0D577F19953CD95AEEB82773</t>
  </si>
  <si>
    <t>https://drive.google.com/file/d/100VsC6Zt0-CAih9mV7tF97ACgg_ii2rg/view?usp=sharing</t>
  </si>
  <si>
    <t>78A3FDEF0D577F193CD6C528B424EC12</t>
  </si>
  <si>
    <t>https://drive.google.com/file/d/1Pub3N2D2cO3MGs01te-A-cQgGXCjBJnW/view?usp=sharing</t>
  </si>
  <si>
    <t>33D710995117199BC653A676370C2D01</t>
  </si>
  <si>
    <t>https://drive.google.com/file/d/1DbD3chC7mBtiPqyKAs5TLN-8qStKj_ID/view?usp=sharing</t>
  </si>
  <si>
    <t>33D710995117199BB4550DED772693E8</t>
  </si>
  <si>
    <t>https://drive.google.com/file/d/1B2tDX6AzPEC6Cxc5EcX0xBbjp4KGle-o/view?usp=sharing</t>
  </si>
  <si>
    <t>78A3FDEF0D577F192545ADDEA08E9D23</t>
  </si>
  <si>
    <t>https://drive.google.com/file/d/1poFJJYuu9RLMyM00vsLUoCfdprEFbztR/view?usp=sharing</t>
  </si>
  <si>
    <t>78A3FDEF0D577F1942B0DB39BA723669</t>
  </si>
  <si>
    <t>https://drive.google.com/file/d/1Ih2Krjwwy7N2-T9rV2qjrNJ6ivjjMjUW/view?usp=sharing</t>
  </si>
  <si>
    <t>33D710995117199B8F7B2DC0FDF4BFFD</t>
  </si>
  <si>
    <t>https://drive.google.com/file/d/13T4SEXouRPrOvKsEAtNE5k13fn70Yfia/view?usp=sharing</t>
  </si>
  <si>
    <t>33D710995117199B5547FBAE65CC6B07</t>
  </si>
  <si>
    <t>78A3FDEF0D577F196E9EC96BE6C6A2A8</t>
  </si>
  <si>
    <t>https://drive.google.com/file/d/1auLlHJQvtf7nxf3q-qErrdvdkJHgy9-2/view?usp=sharing</t>
  </si>
  <si>
    <t>78A3FDEF0D577F19FD908C5289FB44B9</t>
  </si>
  <si>
    <t>https://drive.google.com/file/d/1NYVxlQrlTm32qsWXu5dK8vfITW6gvqtz/view?usp=sharing</t>
  </si>
  <si>
    <t>33D710995117199B7DE06BB4060B8254</t>
  </si>
  <si>
    <t>https://drive.google.com/file/d/10i7_3BGEazMmvcOW8jdMMXB0etZx2V_B/view?usp=sharing</t>
  </si>
  <si>
    <t>33D710995117199B86DDD9FA289D6769</t>
  </si>
  <si>
    <t>https://drive.google.com/file/d/1f8xLJAXPj2KK_qOs5dxLqWYO50RqiRBG/view?usp=sharing</t>
  </si>
  <si>
    <t>78A3FDEF0D577F197BF64A04137DB168</t>
  </si>
  <si>
    <t>https://drive.google.com/file/d/1T6FEhl8lq7gHIb9uW8j55NaBwMrwNt_7/view?usp=sharing</t>
  </si>
  <si>
    <t>78A3FDEF0D577F19F2460506FB2D8194</t>
  </si>
  <si>
    <t>https://drive.google.com/file/d/1NZuOPXE4turcOMgT0IU4v9ovtuHM9Dpx/view?usp=sharing</t>
  </si>
  <si>
    <t>33D710995117199B8AB545F92B1969DE</t>
  </si>
  <si>
    <t>https://drive.google.com/file/d/187iSbktPRZD0jSW_tbvlWGn15RkoYmRM/view?usp=sharing</t>
  </si>
  <si>
    <t>33D710995117199BAC8BFC3AA32ECA83</t>
  </si>
  <si>
    <t>https://drive.google.com/file/d/1rLV1C-1r6q-o7CCn0Qn1BvQt3-HRhXey/view?usp=sharing</t>
  </si>
  <si>
    <t>78A3FDEF0D577F1941FD5B2CE9A164B0</t>
  </si>
  <si>
    <t>https://drive.google.com/file/d/1ZZQ_fgXE9JOD8Ne75Nxbi_XsBz7HPDsm/view?usp=sharing</t>
  </si>
  <si>
    <t>78A3FDEF0D577F19DA4DB31CBBD100EC</t>
  </si>
  <si>
    <t>https://drive.google.com/file/d/16OdqMbh-YyS4eh6VkjaqmIrzCzgUcpRF/view?usp=sharing</t>
  </si>
  <si>
    <t>33D710995117199BEB050CC8AD15C37C</t>
  </si>
  <si>
    <t>https://drive.google.com/file/d/1XzskNnurvGCJ5cQVGK_ujmecvcOiPV7K/view?usp=sharing</t>
  </si>
  <si>
    <t>33D710995117199BB2BE6983D18A0767</t>
  </si>
  <si>
    <t>https://drive.google.com/file/d/1hWzF1ofwwpM9fNKy4MqE6mNLfd-jWoKq/view?usp=sharing</t>
  </si>
  <si>
    <t>78A3FDEF0D577F19C437B1FC9A943332</t>
  </si>
  <si>
    <t>https://drive.google.com/file/d/1A4acPr4LRLk-fTZArlGm-vp00K3ATskT/view?usp=sharing</t>
  </si>
  <si>
    <t>78A3FDEF0D577F198D77A14DBA10ACD7</t>
  </si>
  <si>
    <t>https://drive.google.com/file/d/1WvLWWwWsrHi4TiS4qC0aZnicWDQKKmFj/view?usp=sharing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</si>
</sst>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3" fillId="0" borderId="0" xfId="0" applyFont="1" applyAlignment="1">
      <alignment horizontal="center" vertical="top" wrapText="1"/>
    </xf>
    <xf numFmtId="0" fontId="0" fillId="0" borderId="0" xfId="0" applyAlignment="1">
      <alignment horizontal="right"/>
    </xf>
    <xf numFmtId="0" fontId="2" fillId="3" borderId="1" xfId="0" applyFont="1" applyFill="1" applyBorder="1" applyAlignment="1">
      <alignment horizontal="right" wrapText="1"/>
    </xf>
    <xf numFmtId="0" fontId="3" fillId="0" borderId="0" xfId="0" applyFont="1" applyAlignment="1">
      <alignment horizontal="right" vertical="top" wrapText="1"/>
    </xf>
    <xf numFmtId="0" fontId="1" fillId="2" borderId="1" xfId="0" applyFont="1" applyFill="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73"/>
  <sheetViews>
    <sheetView tabSelected="1" topLeftCell="A2" workbookViewId="0">
      <selection activeCell="F175" sqref="F175"/>
    </sheetView>
  </sheetViews>
  <sheetFormatPr baseColWidth="10" defaultColWidth="9.140625" defaultRowHeight="15" x14ac:dyDescent="0.25"/>
  <cols>
    <col min="1" max="1" width="37" bestFit="1" customWidth="1"/>
    <col min="2" max="2" width="8" style="7" bestFit="1" customWidth="1"/>
    <col min="3" max="3" width="14.85546875" style="7" customWidth="1"/>
    <col min="4" max="4" width="15.42578125" style="7" customWidth="1"/>
    <col min="5" max="5" width="21" customWidth="1"/>
    <col min="6" max="6" width="23.140625" bestFit="1" customWidth="1"/>
    <col min="7" max="7" width="39.5703125" customWidth="1"/>
    <col min="8" max="8" width="25.85546875" customWidth="1"/>
    <col min="9" max="9" width="49" bestFit="1" customWidth="1"/>
    <col min="10" max="10" width="22.7109375" bestFit="1" customWidth="1"/>
    <col min="11" max="11" width="13.5703125" bestFit="1" customWidth="1"/>
    <col min="12" max="12" width="15.42578125" bestFit="1" customWidth="1"/>
    <col min="13" max="13" width="16.7109375" customWidth="1"/>
    <col min="14" max="14" width="16.85546875" customWidth="1"/>
    <col min="15" max="15" width="36.28515625" customWidth="1"/>
    <col min="16" max="16" width="15.5703125" customWidth="1"/>
    <col min="17" max="17" width="16.140625" customWidth="1"/>
    <col min="18" max="18" width="13.5703125" customWidth="1"/>
    <col min="19" max="19" width="18.28515625" customWidth="1"/>
    <col min="20" max="20" width="27" customWidth="1"/>
    <col min="21" max="21" width="32.5703125" bestFit="1" customWidth="1"/>
    <col min="22" max="22" width="12" customWidth="1"/>
    <col min="23" max="23" width="19.140625" customWidth="1"/>
    <col min="24" max="24" width="22.140625" customWidth="1"/>
    <col min="25" max="25" width="31.140625" customWidth="1"/>
    <col min="26" max="26" width="16.85546875" style="7" customWidth="1"/>
    <col min="27" max="27" width="20" style="7" customWidth="1"/>
    <col min="28" max="28" width="22.5703125" style="7" customWidth="1"/>
    <col min="29" max="29" width="16.7109375" style="9" customWidth="1"/>
    <col min="30" max="30" width="18.7109375" style="9" customWidth="1"/>
    <col min="31" max="31" width="20.85546875" style="7" customWidth="1"/>
    <col min="32" max="32" width="79.28515625" bestFit="1" customWidth="1"/>
    <col min="33" max="33" width="19.140625" style="7" customWidth="1"/>
    <col min="34" max="34" width="98.85546875" bestFit="1" customWidth="1"/>
    <col min="35" max="35" width="50.85546875" customWidth="1"/>
    <col min="36" max="36" width="20" style="7" bestFit="1" customWidth="1"/>
    <col min="37" max="37" width="10"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s="7" t="s">
        <v>6</v>
      </c>
      <c r="C4" s="7" t="s">
        <v>7</v>
      </c>
      <c r="D4" s="7"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s="7" t="s">
        <v>7</v>
      </c>
      <c r="AA4" s="7" t="s">
        <v>7</v>
      </c>
      <c r="AB4" s="7" t="s">
        <v>12</v>
      </c>
      <c r="AC4" s="9" t="s">
        <v>11</v>
      </c>
      <c r="AD4" s="9" t="s">
        <v>11</v>
      </c>
      <c r="AE4" s="7" t="s">
        <v>7</v>
      </c>
      <c r="AF4" t="s">
        <v>13</v>
      </c>
      <c r="AG4" s="7" t="s">
        <v>12</v>
      </c>
      <c r="AH4" t="s">
        <v>13</v>
      </c>
      <c r="AI4" t="s">
        <v>9</v>
      </c>
      <c r="AJ4" s="7" t="s">
        <v>14</v>
      </c>
      <c r="AK4" t="s">
        <v>15</v>
      </c>
    </row>
    <row r="5" spans="1:37" hidden="1" x14ac:dyDescent="0.25">
      <c r="B5" s="7" t="s">
        <v>16</v>
      </c>
      <c r="C5" s="7" t="s">
        <v>17</v>
      </c>
      <c r="D5" s="7"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s="7" t="s">
        <v>40</v>
      </c>
      <c r="AA5" s="7" t="s">
        <v>41</v>
      </c>
      <c r="AB5" s="7" t="s">
        <v>42</v>
      </c>
      <c r="AC5" s="9" t="s">
        <v>43</v>
      </c>
      <c r="AD5" s="9" t="s">
        <v>44</v>
      </c>
      <c r="AE5" s="7" t="s">
        <v>45</v>
      </c>
      <c r="AF5" t="s">
        <v>46</v>
      </c>
      <c r="AG5" s="7" t="s">
        <v>47</v>
      </c>
      <c r="AH5" t="s">
        <v>48</v>
      </c>
      <c r="AI5" t="s">
        <v>49</v>
      </c>
      <c r="AJ5" s="7"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78" customHeight="1"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10" t="s">
        <v>80</v>
      </c>
      <c r="AD7" s="10" t="s">
        <v>81</v>
      </c>
      <c r="AE7" s="2" t="s">
        <v>82</v>
      </c>
      <c r="AF7" s="2" t="s">
        <v>83</v>
      </c>
      <c r="AG7" s="2" t="s">
        <v>84</v>
      </c>
      <c r="AH7" s="2" t="s">
        <v>85</v>
      </c>
      <c r="AI7" s="2" t="s">
        <v>86</v>
      </c>
      <c r="AJ7" s="2" t="s">
        <v>87</v>
      </c>
      <c r="AK7" s="2" t="s">
        <v>88</v>
      </c>
    </row>
    <row r="8" spans="1:37" ht="15.75" customHeight="1" x14ac:dyDescent="0.25">
      <c r="A8" s="3" t="s">
        <v>89</v>
      </c>
      <c r="B8" s="8" t="s">
        <v>90</v>
      </c>
      <c r="C8" s="8" t="s">
        <v>91</v>
      </c>
      <c r="D8" s="8" t="s">
        <v>92</v>
      </c>
      <c r="E8" s="3" t="s">
        <v>93</v>
      </c>
      <c r="F8" s="3" t="s">
        <v>94</v>
      </c>
      <c r="G8" s="3" t="s">
        <v>95</v>
      </c>
      <c r="H8" s="3" t="s">
        <v>95</v>
      </c>
      <c r="I8" s="3" t="s">
        <v>96</v>
      </c>
      <c r="J8" s="3" t="s">
        <v>97</v>
      </c>
      <c r="K8" s="3" t="s">
        <v>98</v>
      </c>
      <c r="L8" s="3" t="s">
        <v>99</v>
      </c>
      <c r="M8" s="3" t="s">
        <v>100</v>
      </c>
      <c r="N8" s="3" t="s">
        <v>101</v>
      </c>
      <c r="O8" s="3" t="s">
        <v>102</v>
      </c>
      <c r="P8" s="3" t="s">
        <v>103</v>
      </c>
      <c r="Q8" s="3" t="s">
        <v>104</v>
      </c>
      <c r="R8" s="3" t="s">
        <v>104</v>
      </c>
      <c r="S8" s="3" t="s">
        <v>105</v>
      </c>
      <c r="T8" s="3" t="s">
        <v>105</v>
      </c>
      <c r="U8" s="3" t="s">
        <v>106</v>
      </c>
      <c r="V8" s="3" t="s">
        <v>105</v>
      </c>
      <c r="W8" s="3" t="s">
        <v>107</v>
      </c>
      <c r="X8" s="3" t="s">
        <v>107</v>
      </c>
      <c r="Y8" s="3" t="s">
        <v>102</v>
      </c>
      <c r="Z8" s="8" t="s">
        <v>108</v>
      </c>
      <c r="AA8" s="8" t="s">
        <v>109</v>
      </c>
      <c r="AB8" s="8" t="s">
        <v>110</v>
      </c>
      <c r="AC8" s="11" t="s">
        <v>111</v>
      </c>
      <c r="AD8" s="11" t="s">
        <v>104</v>
      </c>
      <c r="AE8" s="8" t="s">
        <v>109</v>
      </c>
      <c r="AF8" s="3" t="s">
        <v>112</v>
      </c>
      <c r="AG8" s="8" t="s">
        <v>110</v>
      </c>
      <c r="AH8" s="3" t="s">
        <v>113</v>
      </c>
      <c r="AI8" s="3" t="s">
        <v>114</v>
      </c>
      <c r="AJ8" s="8" t="s">
        <v>92</v>
      </c>
      <c r="AK8" s="3" t="s">
        <v>115</v>
      </c>
    </row>
    <row r="9" spans="1:37" ht="15.75" customHeight="1" x14ac:dyDescent="0.25">
      <c r="A9" s="3" t="s">
        <v>116</v>
      </c>
      <c r="B9" s="8" t="s">
        <v>90</v>
      </c>
      <c r="C9" s="8" t="s">
        <v>91</v>
      </c>
      <c r="D9" s="8" t="s">
        <v>92</v>
      </c>
      <c r="E9" s="3" t="s">
        <v>93</v>
      </c>
      <c r="F9" s="3" t="s">
        <v>94</v>
      </c>
      <c r="G9" s="3" t="s">
        <v>95</v>
      </c>
      <c r="H9" s="3" t="s">
        <v>95</v>
      </c>
      <c r="I9" s="3" t="s">
        <v>96</v>
      </c>
      <c r="J9" s="3" t="s">
        <v>117</v>
      </c>
      <c r="K9" s="3" t="s">
        <v>118</v>
      </c>
      <c r="L9" s="3" t="s">
        <v>119</v>
      </c>
      <c r="M9" s="3" t="s">
        <v>100</v>
      </c>
      <c r="N9" s="3" t="s">
        <v>101</v>
      </c>
      <c r="O9" s="3" t="s">
        <v>120</v>
      </c>
      <c r="P9" s="3" t="s">
        <v>121</v>
      </c>
      <c r="Q9" s="3" t="s">
        <v>104</v>
      </c>
      <c r="R9" s="3" t="s">
        <v>104</v>
      </c>
      <c r="S9" s="3" t="s">
        <v>105</v>
      </c>
      <c r="T9" s="3" t="s">
        <v>105</v>
      </c>
      <c r="U9" s="3" t="s">
        <v>106</v>
      </c>
      <c r="V9" s="3" t="s">
        <v>122</v>
      </c>
      <c r="W9" s="3" t="s">
        <v>123</v>
      </c>
      <c r="X9" s="3" t="s">
        <v>123</v>
      </c>
      <c r="Y9" s="3" t="s">
        <v>120</v>
      </c>
      <c r="Z9" s="8" t="s">
        <v>124</v>
      </c>
      <c r="AA9" s="8" t="s">
        <v>125</v>
      </c>
      <c r="AB9" s="8" t="s">
        <v>126</v>
      </c>
      <c r="AC9" s="11" t="s">
        <v>127</v>
      </c>
      <c r="AD9" s="11" t="s">
        <v>104</v>
      </c>
      <c r="AE9" s="8" t="s">
        <v>125</v>
      </c>
      <c r="AF9" s="3" t="s">
        <v>112</v>
      </c>
      <c r="AG9" s="8" t="s">
        <v>126</v>
      </c>
      <c r="AH9" s="3" t="s">
        <v>113</v>
      </c>
      <c r="AI9" s="3" t="s">
        <v>114</v>
      </c>
      <c r="AJ9" s="8" t="s">
        <v>92</v>
      </c>
      <c r="AK9" s="3" t="s">
        <v>115</v>
      </c>
    </row>
    <row r="10" spans="1:37" ht="15.75" customHeight="1" x14ac:dyDescent="0.25">
      <c r="A10" s="3" t="s">
        <v>128</v>
      </c>
      <c r="B10" s="8" t="s">
        <v>90</v>
      </c>
      <c r="C10" s="8" t="s">
        <v>91</v>
      </c>
      <c r="D10" s="8" t="s">
        <v>92</v>
      </c>
      <c r="E10" s="3" t="s">
        <v>93</v>
      </c>
      <c r="F10" s="3" t="s">
        <v>129</v>
      </c>
      <c r="G10" s="3" t="s">
        <v>130</v>
      </c>
      <c r="H10" s="3" t="s">
        <v>130</v>
      </c>
      <c r="I10" s="3" t="s">
        <v>131</v>
      </c>
      <c r="J10" s="3" t="s">
        <v>132</v>
      </c>
      <c r="K10" s="3" t="s">
        <v>133</v>
      </c>
      <c r="L10" s="3" t="s">
        <v>134</v>
      </c>
      <c r="M10" s="3" t="s">
        <v>135</v>
      </c>
      <c r="N10" s="3" t="s">
        <v>101</v>
      </c>
      <c r="O10" s="3" t="s">
        <v>136</v>
      </c>
      <c r="P10" s="3" t="s">
        <v>103</v>
      </c>
      <c r="Q10" s="3" t="s">
        <v>104</v>
      </c>
      <c r="R10" s="3" t="s">
        <v>104</v>
      </c>
      <c r="S10" s="3" t="s">
        <v>105</v>
      </c>
      <c r="T10" s="3" t="s">
        <v>106</v>
      </c>
      <c r="U10" s="3" t="s">
        <v>106</v>
      </c>
      <c r="V10" s="3" t="s">
        <v>105</v>
      </c>
      <c r="W10" s="3" t="s">
        <v>137</v>
      </c>
      <c r="X10" s="3" t="s">
        <v>138</v>
      </c>
      <c r="Y10" s="3" t="s">
        <v>136</v>
      </c>
      <c r="Z10" s="8" t="s">
        <v>139</v>
      </c>
      <c r="AA10" s="8" t="s">
        <v>140</v>
      </c>
      <c r="AB10" s="8" t="s">
        <v>141</v>
      </c>
      <c r="AC10" s="11" t="s">
        <v>142</v>
      </c>
      <c r="AD10" s="11" t="s">
        <v>143</v>
      </c>
      <c r="AE10" s="8" t="s">
        <v>140</v>
      </c>
      <c r="AF10" s="3" t="s">
        <v>112</v>
      </c>
      <c r="AG10" s="8" t="s">
        <v>141</v>
      </c>
      <c r="AH10" s="3" t="s">
        <v>113</v>
      </c>
      <c r="AI10" s="3" t="s">
        <v>144</v>
      </c>
      <c r="AJ10" s="8" t="s">
        <v>92</v>
      </c>
      <c r="AK10" s="3" t="s">
        <v>115</v>
      </c>
    </row>
    <row r="11" spans="1:37" ht="15.75" customHeight="1" x14ac:dyDescent="0.25">
      <c r="A11" s="3" t="s">
        <v>145</v>
      </c>
      <c r="B11" s="8" t="s">
        <v>90</v>
      </c>
      <c r="C11" s="8" t="s">
        <v>91</v>
      </c>
      <c r="D11" s="8" t="s">
        <v>92</v>
      </c>
      <c r="E11" s="3" t="s">
        <v>146</v>
      </c>
      <c r="F11" s="3" t="s">
        <v>147</v>
      </c>
      <c r="G11" s="3" t="s">
        <v>148</v>
      </c>
      <c r="H11" s="3" t="s">
        <v>149</v>
      </c>
      <c r="I11" s="3" t="s">
        <v>150</v>
      </c>
      <c r="J11" s="3" t="s">
        <v>151</v>
      </c>
      <c r="K11" s="3" t="s">
        <v>152</v>
      </c>
      <c r="L11" s="3" t="s">
        <v>153</v>
      </c>
      <c r="M11" s="3" t="s">
        <v>135</v>
      </c>
      <c r="N11" s="3" t="s">
        <v>154</v>
      </c>
      <c r="O11" s="3" t="s">
        <v>155</v>
      </c>
      <c r="P11" s="3" t="s">
        <v>103</v>
      </c>
      <c r="Q11" s="3" t="s">
        <v>156</v>
      </c>
      <c r="R11" s="3" t="s">
        <v>157</v>
      </c>
      <c r="S11" s="3" t="s">
        <v>105</v>
      </c>
      <c r="T11" s="3" t="s">
        <v>106</v>
      </c>
      <c r="U11" s="3" t="s">
        <v>105</v>
      </c>
      <c r="V11" s="3" t="s">
        <v>105</v>
      </c>
      <c r="W11" s="3" t="s">
        <v>105</v>
      </c>
      <c r="X11" s="3" t="s">
        <v>158</v>
      </c>
      <c r="Y11" s="3" t="s">
        <v>159</v>
      </c>
      <c r="Z11" s="8" t="s">
        <v>160</v>
      </c>
      <c r="AA11" s="8" t="s">
        <v>161</v>
      </c>
      <c r="AB11" s="8" t="s">
        <v>162</v>
      </c>
      <c r="AC11" s="11" t="s">
        <v>157</v>
      </c>
      <c r="AD11" s="11" t="s">
        <v>104</v>
      </c>
      <c r="AE11" s="8" t="s">
        <v>161</v>
      </c>
      <c r="AF11" s="3" t="s">
        <v>112</v>
      </c>
      <c r="AG11" s="8" t="s">
        <v>162</v>
      </c>
      <c r="AH11" s="3" t="s">
        <v>113</v>
      </c>
      <c r="AI11" s="3" t="s">
        <v>163</v>
      </c>
      <c r="AJ11" s="8" t="s">
        <v>92</v>
      </c>
      <c r="AK11" s="3" t="s">
        <v>115</v>
      </c>
    </row>
    <row r="12" spans="1:37" ht="15.75" customHeight="1" x14ac:dyDescent="0.25">
      <c r="A12" s="3" t="s">
        <v>164</v>
      </c>
      <c r="B12" s="8" t="s">
        <v>90</v>
      </c>
      <c r="C12" s="8" t="s">
        <v>91</v>
      </c>
      <c r="D12" s="8" t="s">
        <v>92</v>
      </c>
      <c r="E12" s="3" t="s">
        <v>146</v>
      </c>
      <c r="F12" s="3" t="s">
        <v>165</v>
      </c>
      <c r="G12" s="3" t="s">
        <v>166</v>
      </c>
      <c r="H12" s="3" t="s">
        <v>149</v>
      </c>
      <c r="I12" s="3" t="s">
        <v>150</v>
      </c>
      <c r="J12" s="3" t="s">
        <v>167</v>
      </c>
      <c r="K12" s="3" t="s">
        <v>168</v>
      </c>
      <c r="L12" s="3" t="s">
        <v>169</v>
      </c>
      <c r="M12" s="3" t="s">
        <v>135</v>
      </c>
      <c r="N12" s="3" t="s">
        <v>101</v>
      </c>
      <c r="O12" s="3" t="s">
        <v>170</v>
      </c>
      <c r="P12" s="3" t="s">
        <v>103</v>
      </c>
      <c r="Q12" s="3" t="s">
        <v>104</v>
      </c>
      <c r="R12" s="3" t="s">
        <v>104</v>
      </c>
      <c r="S12" s="3" t="s">
        <v>105</v>
      </c>
      <c r="T12" s="3" t="s">
        <v>106</v>
      </c>
      <c r="U12" s="3" t="s">
        <v>105</v>
      </c>
      <c r="V12" s="3" t="s">
        <v>105</v>
      </c>
      <c r="W12" s="3" t="s">
        <v>171</v>
      </c>
      <c r="X12" s="3" t="s">
        <v>171</v>
      </c>
      <c r="Y12" s="3" t="s">
        <v>172</v>
      </c>
      <c r="Z12" s="8" t="s">
        <v>173</v>
      </c>
      <c r="AA12" s="8" t="s">
        <v>174</v>
      </c>
      <c r="AB12" s="8" t="s">
        <v>175</v>
      </c>
      <c r="AC12" s="11" t="s">
        <v>176</v>
      </c>
      <c r="AD12" s="11" t="s">
        <v>104</v>
      </c>
      <c r="AE12" s="8" t="s">
        <v>174</v>
      </c>
      <c r="AF12" s="3" t="s">
        <v>112</v>
      </c>
      <c r="AG12" s="8" t="s">
        <v>175</v>
      </c>
      <c r="AH12" s="3" t="s">
        <v>113</v>
      </c>
      <c r="AI12" s="3" t="s">
        <v>163</v>
      </c>
      <c r="AJ12" s="8" t="s">
        <v>92</v>
      </c>
      <c r="AK12" s="3" t="s">
        <v>115</v>
      </c>
    </row>
    <row r="13" spans="1:37" ht="15.75" customHeight="1" x14ac:dyDescent="0.25">
      <c r="A13" s="3" t="s">
        <v>177</v>
      </c>
      <c r="B13" s="8" t="s">
        <v>90</v>
      </c>
      <c r="C13" s="8" t="s">
        <v>91</v>
      </c>
      <c r="D13" s="8" t="s">
        <v>92</v>
      </c>
      <c r="E13" s="3" t="s">
        <v>146</v>
      </c>
      <c r="F13" s="3" t="s">
        <v>178</v>
      </c>
      <c r="G13" s="3" t="s">
        <v>179</v>
      </c>
      <c r="H13" s="3" t="s">
        <v>149</v>
      </c>
      <c r="I13" s="3" t="s">
        <v>150</v>
      </c>
      <c r="J13" s="3" t="s">
        <v>180</v>
      </c>
      <c r="K13" s="3" t="s">
        <v>181</v>
      </c>
      <c r="L13" s="3" t="s">
        <v>182</v>
      </c>
      <c r="M13" s="3" t="s">
        <v>135</v>
      </c>
      <c r="N13" s="3" t="s">
        <v>101</v>
      </c>
      <c r="O13" s="3" t="s">
        <v>170</v>
      </c>
      <c r="P13" s="3" t="s">
        <v>103</v>
      </c>
      <c r="Q13" s="3" t="s">
        <v>104</v>
      </c>
      <c r="R13" s="3" t="s">
        <v>104</v>
      </c>
      <c r="S13" s="3" t="s">
        <v>105</v>
      </c>
      <c r="T13" s="3" t="s">
        <v>106</v>
      </c>
      <c r="U13" s="3" t="s">
        <v>105</v>
      </c>
      <c r="V13" s="3" t="s">
        <v>105</v>
      </c>
      <c r="W13" s="3" t="s">
        <v>183</v>
      </c>
      <c r="X13" s="3" t="s">
        <v>183</v>
      </c>
      <c r="Y13" s="3" t="s">
        <v>172</v>
      </c>
      <c r="Z13" s="8" t="s">
        <v>184</v>
      </c>
      <c r="AA13" s="8" t="s">
        <v>185</v>
      </c>
      <c r="AB13" s="8" t="s">
        <v>186</v>
      </c>
      <c r="AC13" s="11" t="s">
        <v>187</v>
      </c>
      <c r="AD13" s="11" t="s">
        <v>104</v>
      </c>
      <c r="AE13" s="8" t="s">
        <v>185</v>
      </c>
      <c r="AF13" s="3" t="s">
        <v>112</v>
      </c>
      <c r="AG13" s="8" t="s">
        <v>186</v>
      </c>
      <c r="AH13" s="3" t="s">
        <v>113</v>
      </c>
      <c r="AI13" s="3" t="s">
        <v>163</v>
      </c>
      <c r="AJ13" s="8" t="s">
        <v>92</v>
      </c>
      <c r="AK13" s="3" t="s">
        <v>115</v>
      </c>
    </row>
    <row r="14" spans="1:37" ht="15.75" customHeight="1" x14ac:dyDescent="0.25">
      <c r="A14" s="3" t="s">
        <v>188</v>
      </c>
      <c r="B14" s="8" t="s">
        <v>90</v>
      </c>
      <c r="C14" s="8" t="s">
        <v>91</v>
      </c>
      <c r="D14" s="8" t="s">
        <v>92</v>
      </c>
      <c r="E14" s="3" t="s">
        <v>146</v>
      </c>
      <c r="F14" s="3" t="s">
        <v>189</v>
      </c>
      <c r="G14" s="3" t="s">
        <v>190</v>
      </c>
      <c r="H14" s="3" t="s">
        <v>191</v>
      </c>
      <c r="I14" s="3" t="s">
        <v>192</v>
      </c>
      <c r="J14" s="3" t="s">
        <v>193</v>
      </c>
      <c r="K14" s="3" t="s">
        <v>119</v>
      </c>
      <c r="L14" s="3" t="s">
        <v>194</v>
      </c>
      <c r="M14" s="3" t="s">
        <v>100</v>
      </c>
      <c r="N14" s="3" t="s">
        <v>101</v>
      </c>
      <c r="O14" s="3" t="s">
        <v>195</v>
      </c>
      <c r="P14" s="3" t="s">
        <v>103</v>
      </c>
      <c r="Q14" s="3" t="s">
        <v>104</v>
      </c>
      <c r="R14" s="3" t="s">
        <v>104</v>
      </c>
      <c r="S14" s="3" t="s">
        <v>105</v>
      </c>
      <c r="T14" s="3" t="s">
        <v>106</v>
      </c>
      <c r="U14" s="3" t="s">
        <v>106</v>
      </c>
      <c r="V14" s="3" t="s">
        <v>105</v>
      </c>
      <c r="W14" s="3" t="s">
        <v>183</v>
      </c>
      <c r="X14" s="3" t="s">
        <v>196</v>
      </c>
      <c r="Y14" s="3" t="s">
        <v>197</v>
      </c>
      <c r="Z14" s="8" t="s">
        <v>198</v>
      </c>
      <c r="AA14" s="8" t="s">
        <v>199</v>
      </c>
      <c r="AB14" s="8" t="s">
        <v>200</v>
      </c>
      <c r="AC14" s="11" t="s">
        <v>201</v>
      </c>
      <c r="AD14" s="11" t="s">
        <v>104</v>
      </c>
      <c r="AE14" s="8" t="s">
        <v>199</v>
      </c>
      <c r="AF14" s="3" t="s">
        <v>112</v>
      </c>
      <c r="AG14" s="8" t="s">
        <v>200</v>
      </c>
      <c r="AH14" s="3" t="s">
        <v>113</v>
      </c>
      <c r="AI14" s="3" t="s">
        <v>202</v>
      </c>
      <c r="AJ14" s="8" t="s">
        <v>92</v>
      </c>
      <c r="AK14" s="3" t="s">
        <v>115</v>
      </c>
    </row>
    <row r="15" spans="1:37" ht="15.75" customHeight="1" x14ac:dyDescent="0.25">
      <c r="A15" s="3" t="s">
        <v>203</v>
      </c>
      <c r="B15" s="8" t="s">
        <v>90</v>
      </c>
      <c r="C15" s="8" t="s">
        <v>91</v>
      </c>
      <c r="D15" s="8" t="s">
        <v>92</v>
      </c>
      <c r="E15" s="3" t="s">
        <v>146</v>
      </c>
      <c r="F15" s="3" t="s">
        <v>189</v>
      </c>
      <c r="G15" s="3" t="s">
        <v>204</v>
      </c>
      <c r="H15" s="3" t="s">
        <v>191</v>
      </c>
      <c r="I15" s="3" t="s">
        <v>192</v>
      </c>
      <c r="J15" s="3" t="s">
        <v>205</v>
      </c>
      <c r="K15" s="3" t="s">
        <v>206</v>
      </c>
      <c r="L15" s="3" t="s">
        <v>207</v>
      </c>
      <c r="M15" s="3" t="s">
        <v>135</v>
      </c>
      <c r="N15" s="3" t="s">
        <v>101</v>
      </c>
      <c r="O15" s="3" t="s">
        <v>208</v>
      </c>
      <c r="P15" s="3" t="s">
        <v>103</v>
      </c>
      <c r="Q15" s="3" t="s">
        <v>104</v>
      </c>
      <c r="R15" s="3" t="s">
        <v>104</v>
      </c>
      <c r="S15" s="3" t="s">
        <v>105</v>
      </c>
      <c r="T15" s="3" t="s">
        <v>106</v>
      </c>
      <c r="U15" s="3" t="s">
        <v>106</v>
      </c>
      <c r="V15" s="3" t="s">
        <v>105</v>
      </c>
      <c r="W15" s="3" t="s">
        <v>209</v>
      </c>
      <c r="X15" s="3" t="s">
        <v>210</v>
      </c>
      <c r="Y15" s="3" t="s">
        <v>211</v>
      </c>
      <c r="Z15" s="8" t="s">
        <v>212</v>
      </c>
      <c r="AA15" s="8" t="s">
        <v>212</v>
      </c>
      <c r="AB15" s="8" t="s">
        <v>213</v>
      </c>
      <c r="AC15" s="11" t="s">
        <v>214</v>
      </c>
      <c r="AD15" s="11" t="s">
        <v>104</v>
      </c>
      <c r="AE15" s="8" t="s">
        <v>212</v>
      </c>
      <c r="AF15" s="3" t="s">
        <v>112</v>
      </c>
      <c r="AG15" s="8" t="s">
        <v>213</v>
      </c>
      <c r="AH15" s="3" t="s">
        <v>113</v>
      </c>
      <c r="AI15" s="3" t="s">
        <v>202</v>
      </c>
      <c r="AJ15" s="8" t="s">
        <v>92</v>
      </c>
      <c r="AK15" s="3" t="s">
        <v>115</v>
      </c>
    </row>
    <row r="16" spans="1:37" ht="15.75" customHeight="1" x14ac:dyDescent="0.25">
      <c r="A16" s="3" t="s">
        <v>215</v>
      </c>
      <c r="B16" s="8" t="s">
        <v>90</v>
      </c>
      <c r="C16" s="8" t="s">
        <v>91</v>
      </c>
      <c r="D16" s="8" t="s">
        <v>92</v>
      </c>
      <c r="E16" s="3" t="s">
        <v>146</v>
      </c>
      <c r="F16" s="3" t="s">
        <v>189</v>
      </c>
      <c r="G16" s="3" t="s">
        <v>216</v>
      </c>
      <c r="H16" s="3" t="s">
        <v>191</v>
      </c>
      <c r="I16" s="3" t="s">
        <v>217</v>
      </c>
      <c r="J16" s="3" t="s">
        <v>218</v>
      </c>
      <c r="K16" s="3" t="s">
        <v>219</v>
      </c>
      <c r="L16" s="3" t="s">
        <v>220</v>
      </c>
      <c r="M16" s="3" t="s">
        <v>135</v>
      </c>
      <c r="N16" s="3" t="s">
        <v>101</v>
      </c>
      <c r="O16" s="3" t="s">
        <v>221</v>
      </c>
      <c r="P16" s="3" t="s">
        <v>103</v>
      </c>
      <c r="Q16" s="3" t="s">
        <v>104</v>
      </c>
      <c r="R16" s="3" t="s">
        <v>104</v>
      </c>
      <c r="S16" s="3" t="s">
        <v>105</v>
      </c>
      <c r="T16" s="3" t="s">
        <v>106</v>
      </c>
      <c r="U16" s="3" t="s">
        <v>106</v>
      </c>
      <c r="V16" s="3" t="s">
        <v>105</v>
      </c>
      <c r="W16" s="3" t="s">
        <v>196</v>
      </c>
      <c r="X16" s="3" t="s">
        <v>183</v>
      </c>
      <c r="Y16" s="3" t="s">
        <v>221</v>
      </c>
      <c r="Z16" s="8" t="s">
        <v>222</v>
      </c>
      <c r="AA16" s="8" t="s">
        <v>223</v>
      </c>
      <c r="AB16" s="8" t="s">
        <v>224</v>
      </c>
      <c r="AC16" s="11" t="s">
        <v>225</v>
      </c>
      <c r="AD16" s="11" t="s">
        <v>226</v>
      </c>
      <c r="AE16" s="8" t="s">
        <v>223</v>
      </c>
      <c r="AF16" s="3" t="s">
        <v>112</v>
      </c>
      <c r="AG16" s="8" t="s">
        <v>224</v>
      </c>
      <c r="AH16" s="3" t="s">
        <v>113</v>
      </c>
      <c r="AI16" s="3" t="s">
        <v>227</v>
      </c>
      <c r="AJ16" s="8" t="s">
        <v>92</v>
      </c>
      <c r="AK16" s="3" t="s">
        <v>115</v>
      </c>
    </row>
    <row r="17" spans="1:37" ht="15.75" customHeight="1" x14ac:dyDescent="0.25">
      <c r="A17" s="3" t="s">
        <v>228</v>
      </c>
      <c r="B17" s="8" t="s">
        <v>90</v>
      </c>
      <c r="C17" s="8" t="s">
        <v>91</v>
      </c>
      <c r="D17" s="8" t="s">
        <v>92</v>
      </c>
      <c r="E17" s="3" t="s">
        <v>146</v>
      </c>
      <c r="F17" s="3" t="s">
        <v>104</v>
      </c>
      <c r="G17" s="3" t="s">
        <v>229</v>
      </c>
      <c r="H17" s="3" t="s">
        <v>230</v>
      </c>
      <c r="I17" s="3" t="s">
        <v>230</v>
      </c>
      <c r="J17" s="3" t="s">
        <v>231</v>
      </c>
      <c r="K17" s="3" t="s">
        <v>232</v>
      </c>
      <c r="L17" s="3" t="s">
        <v>233</v>
      </c>
      <c r="M17" s="3" t="s">
        <v>135</v>
      </c>
      <c r="N17" s="3" t="s">
        <v>101</v>
      </c>
      <c r="O17" s="3" t="s">
        <v>234</v>
      </c>
      <c r="P17" s="3" t="s">
        <v>103</v>
      </c>
      <c r="Q17" s="3" t="s">
        <v>104</v>
      </c>
      <c r="R17" s="3" t="s">
        <v>104</v>
      </c>
      <c r="S17" s="3" t="s">
        <v>105</v>
      </c>
      <c r="T17" s="3" t="s">
        <v>235</v>
      </c>
      <c r="U17" s="3" t="s">
        <v>236</v>
      </c>
      <c r="V17" s="3" t="s">
        <v>105</v>
      </c>
      <c r="W17" s="3" t="s">
        <v>196</v>
      </c>
      <c r="X17" s="3" t="s">
        <v>183</v>
      </c>
      <c r="Y17" s="3" t="s">
        <v>234</v>
      </c>
      <c r="Z17" s="8" t="s">
        <v>237</v>
      </c>
      <c r="AA17" s="8" t="s">
        <v>238</v>
      </c>
      <c r="AB17" s="8" t="s">
        <v>239</v>
      </c>
      <c r="AC17" s="11" t="s">
        <v>240</v>
      </c>
      <c r="AD17" s="11" t="s">
        <v>241</v>
      </c>
      <c r="AE17" s="8" t="s">
        <v>238</v>
      </c>
      <c r="AF17" s="3" t="s">
        <v>112</v>
      </c>
      <c r="AG17" s="8" t="s">
        <v>239</v>
      </c>
      <c r="AH17" s="3" t="s">
        <v>113</v>
      </c>
      <c r="AI17" s="3" t="s">
        <v>242</v>
      </c>
      <c r="AJ17" s="8" t="s">
        <v>92</v>
      </c>
      <c r="AK17" s="3" t="s">
        <v>115</v>
      </c>
    </row>
    <row r="18" spans="1:37" ht="15.75" customHeight="1" x14ac:dyDescent="0.25">
      <c r="A18" s="3" t="s">
        <v>243</v>
      </c>
      <c r="B18" s="8" t="s">
        <v>90</v>
      </c>
      <c r="C18" s="8" t="s">
        <v>91</v>
      </c>
      <c r="D18" s="8" t="s">
        <v>92</v>
      </c>
      <c r="E18" s="3" t="s">
        <v>146</v>
      </c>
      <c r="F18" s="3" t="s">
        <v>104</v>
      </c>
      <c r="G18" s="3" t="s">
        <v>244</v>
      </c>
      <c r="H18" s="3" t="s">
        <v>230</v>
      </c>
      <c r="I18" s="3" t="s">
        <v>230</v>
      </c>
      <c r="J18" s="3" t="s">
        <v>245</v>
      </c>
      <c r="K18" s="3" t="s">
        <v>246</v>
      </c>
      <c r="L18" s="3" t="s">
        <v>247</v>
      </c>
      <c r="M18" s="3" t="s">
        <v>135</v>
      </c>
      <c r="N18" s="3" t="s">
        <v>101</v>
      </c>
      <c r="O18" s="3" t="s">
        <v>248</v>
      </c>
      <c r="P18" s="3" t="s">
        <v>103</v>
      </c>
      <c r="Q18" s="3" t="s">
        <v>104</v>
      </c>
      <c r="R18" s="3" t="s">
        <v>104</v>
      </c>
      <c r="S18" s="3" t="s">
        <v>105</v>
      </c>
      <c r="T18" s="3" t="s">
        <v>235</v>
      </c>
      <c r="U18" s="3" t="s">
        <v>236</v>
      </c>
      <c r="V18" s="3" t="s">
        <v>105</v>
      </c>
      <c r="W18" s="3" t="s">
        <v>171</v>
      </c>
      <c r="X18" s="3" t="s">
        <v>171</v>
      </c>
      <c r="Y18" s="3" t="s">
        <v>248</v>
      </c>
      <c r="Z18" s="8" t="s">
        <v>249</v>
      </c>
      <c r="AA18" s="8" t="s">
        <v>140</v>
      </c>
      <c r="AB18" s="8" t="s">
        <v>250</v>
      </c>
      <c r="AC18" s="11" t="s">
        <v>251</v>
      </c>
      <c r="AD18" s="11" t="s">
        <v>104</v>
      </c>
      <c r="AE18" s="8" t="s">
        <v>140</v>
      </c>
      <c r="AF18" s="3" t="s">
        <v>112</v>
      </c>
      <c r="AG18" s="8" t="s">
        <v>250</v>
      </c>
      <c r="AH18" s="3" t="s">
        <v>113</v>
      </c>
      <c r="AI18" s="3" t="s">
        <v>242</v>
      </c>
      <c r="AJ18" s="8" t="s">
        <v>92</v>
      </c>
      <c r="AK18" s="3" t="s">
        <v>115</v>
      </c>
    </row>
    <row r="19" spans="1:37" ht="15.75" customHeight="1" x14ac:dyDescent="0.25">
      <c r="A19" s="3" t="s">
        <v>252</v>
      </c>
      <c r="B19" s="8" t="s">
        <v>90</v>
      </c>
      <c r="C19" s="8" t="s">
        <v>91</v>
      </c>
      <c r="D19" s="8" t="s">
        <v>92</v>
      </c>
      <c r="E19" s="3" t="s">
        <v>146</v>
      </c>
      <c r="F19" s="3" t="s">
        <v>104</v>
      </c>
      <c r="G19" s="3" t="s">
        <v>244</v>
      </c>
      <c r="H19" s="3" t="s">
        <v>230</v>
      </c>
      <c r="I19" s="3" t="s">
        <v>230</v>
      </c>
      <c r="J19" s="3" t="s">
        <v>245</v>
      </c>
      <c r="K19" s="3" t="s">
        <v>246</v>
      </c>
      <c r="L19" s="3" t="s">
        <v>247</v>
      </c>
      <c r="M19" s="3" t="s">
        <v>135</v>
      </c>
      <c r="N19" s="3" t="s">
        <v>101</v>
      </c>
      <c r="O19" s="3" t="s">
        <v>248</v>
      </c>
      <c r="P19" s="3" t="s">
        <v>103</v>
      </c>
      <c r="Q19" s="3" t="s">
        <v>104</v>
      </c>
      <c r="R19" s="3" t="s">
        <v>104</v>
      </c>
      <c r="S19" s="3" t="s">
        <v>105</v>
      </c>
      <c r="T19" s="3" t="s">
        <v>235</v>
      </c>
      <c r="U19" s="3" t="s">
        <v>236</v>
      </c>
      <c r="V19" s="3" t="s">
        <v>105</v>
      </c>
      <c r="W19" s="3" t="s">
        <v>171</v>
      </c>
      <c r="X19" s="3" t="s">
        <v>171</v>
      </c>
      <c r="Y19" s="3" t="s">
        <v>248</v>
      </c>
      <c r="Z19" s="8" t="s">
        <v>249</v>
      </c>
      <c r="AA19" s="8" t="s">
        <v>140</v>
      </c>
      <c r="AB19" s="8" t="s">
        <v>253</v>
      </c>
      <c r="AC19" s="11" t="s">
        <v>254</v>
      </c>
      <c r="AD19" s="11" t="s">
        <v>104</v>
      </c>
      <c r="AE19" s="8" t="s">
        <v>140</v>
      </c>
      <c r="AF19" s="3" t="s">
        <v>112</v>
      </c>
      <c r="AG19" s="8" t="s">
        <v>253</v>
      </c>
      <c r="AH19" s="3" t="s">
        <v>113</v>
      </c>
      <c r="AI19" s="3" t="s">
        <v>242</v>
      </c>
      <c r="AJ19" s="8" t="s">
        <v>92</v>
      </c>
      <c r="AK19" s="3" t="s">
        <v>115</v>
      </c>
    </row>
    <row r="20" spans="1:37" ht="15.75" customHeight="1" x14ac:dyDescent="0.25">
      <c r="A20" s="3" t="s">
        <v>255</v>
      </c>
      <c r="B20" s="8" t="s">
        <v>90</v>
      </c>
      <c r="C20" s="8" t="s">
        <v>91</v>
      </c>
      <c r="D20" s="8" t="s">
        <v>92</v>
      </c>
      <c r="E20" s="3" t="s">
        <v>146</v>
      </c>
      <c r="F20" s="3" t="s">
        <v>165</v>
      </c>
      <c r="G20" s="3" t="s">
        <v>256</v>
      </c>
      <c r="H20" s="3" t="s">
        <v>257</v>
      </c>
      <c r="I20" s="3" t="s">
        <v>131</v>
      </c>
      <c r="J20" s="3" t="s">
        <v>258</v>
      </c>
      <c r="K20" s="3" t="s">
        <v>259</v>
      </c>
      <c r="L20" s="3" t="s">
        <v>260</v>
      </c>
      <c r="M20" s="3" t="s">
        <v>100</v>
      </c>
      <c r="N20" s="3" t="s">
        <v>101</v>
      </c>
      <c r="O20" s="3" t="s">
        <v>261</v>
      </c>
      <c r="P20" s="3" t="s">
        <v>103</v>
      </c>
      <c r="Q20" s="3" t="s">
        <v>104</v>
      </c>
      <c r="R20" s="3" t="s">
        <v>104</v>
      </c>
      <c r="S20" s="3" t="s">
        <v>105</v>
      </c>
      <c r="T20" s="3" t="s">
        <v>106</v>
      </c>
      <c r="U20" s="3" t="s">
        <v>106</v>
      </c>
      <c r="V20" s="3" t="s">
        <v>105</v>
      </c>
      <c r="W20" s="3" t="s">
        <v>137</v>
      </c>
      <c r="X20" s="3" t="s">
        <v>138</v>
      </c>
      <c r="Y20" s="3" t="s">
        <v>261</v>
      </c>
      <c r="Z20" s="8" t="s">
        <v>139</v>
      </c>
      <c r="AA20" s="8" t="s">
        <v>140</v>
      </c>
      <c r="AB20" s="8" t="s">
        <v>262</v>
      </c>
      <c r="AC20" s="11" t="s">
        <v>263</v>
      </c>
      <c r="AD20" s="11" t="s">
        <v>264</v>
      </c>
      <c r="AE20" s="8" t="s">
        <v>140</v>
      </c>
      <c r="AF20" s="3" t="s">
        <v>112</v>
      </c>
      <c r="AG20" s="8" t="s">
        <v>262</v>
      </c>
      <c r="AH20" s="3" t="s">
        <v>113</v>
      </c>
      <c r="AI20" s="3" t="s">
        <v>144</v>
      </c>
      <c r="AJ20" s="8" t="s">
        <v>92</v>
      </c>
      <c r="AK20" s="3" t="s">
        <v>115</v>
      </c>
    </row>
    <row r="21" spans="1:37" ht="15.75" customHeight="1" x14ac:dyDescent="0.25">
      <c r="A21" s="3" t="s">
        <v>265</v>
      </c>
      <c r="B21" s="8" t="s">
        <v>90</v>
      </c>
      <c r="C21" s="8" t="s">
        <v>91</v>
      </c>
      <c r="D21" s="8" t="s">
        <v>92</v>
      </c>
      <c r="E21" s="3" t="s">
        <v>93</v>
      </c>
      <c r="F21" s="3" t="s">
        <v>129</v>
      </c>
      <c r="G21" s="3" t="s">
        <v>130</v>
      </c>
      <c r="H21" s="3" t="s">
        <v>130</v>
      </c>
      <c r="I21" s="3" t="s">
        <v>131</v>
      </c>
      <c r="J21" s="3" t="s">
        <v>132</v>
      </c>
      <c r="K21" s="3" t="s">
        <v>133</v>
      </c>
      <c r="L21" s="3" t="s">
        <v>134</v>
      </c>
      <c r="M21" s="3" t="s">
        <v>135</v>
      </c>
      <c r="N21" s="3" t="s">
        <v>101</v>
      </c>
      <c r="O21" s="3" t="s">
        <v>266</v>
      </c>
      <c r="P21" s="3" t="s">
        <v>103</v>
      </c>
      <c r="Q21" s="3" t="s">
        <v>104</v>
      </c>
      <c r="R21" s="3" t="s">
        <v>104</v>
      </c>
      <c r="S21" s="3" t="s">
        <v>105</v>
      </c>
      <c r="T21" s="3" t="s">
        <v>106</v>
      </c>
      <c r="U21" s="3" t="s">
        <v>106</v>
      </c>
      <c r="V21" s="3" t="s">
        <v>105</v>
      </c>
      <c r="W21" s="3" t="s">
        <v>106</v>
      </c>
      <c r="X21" s="3" t="s">
        <v>106</v>
      </c>
      <c r="Y21" s="3" t="s">
        <v>266</v>
      </c>
      <c r="Z21" s="8" t="s">
        <v>140</v>
      </c>
      <c r="AA21" s="8" t="s">
        <v>140</v>
      </c>
      <c r="AB21" s="8" t="s">
        <v>267</v>
      </c>
      <c r="AC21" s="11" t="s">
        <v>268</v>
      </c>
      <c r="AD21" s="11" t="s">
        <v>269</v>
      </c>
      <c r="AE21" s="8" t="s">
        <v>140</v>
      </c>
      <c r="AF21" s="3" t="s">
        <v>112</v>
      </c>
      <c r="AG21" s="8" t="s">
        <v>267</v>
      </c>
      <c r="AH21" s="3" t="s">
        <v>113</v>
      </c>
      <c r="AI21" s="3" t="s">
        <v>144</v>
      </c>
      <c r="AJ21" s="8" t="s">
        <v>92</v>
      </c>
      <c r="AK21" s="3" t="s">
        <v>115</v>
      </c>
    </row>
    <row r="22" spans="1:37" ht="15.75" customHeight="1" x14ac:dyDescent="0.25">
      <c r="A22" s="3" t="s">
        <v>270</v>
      </c>
      <c r="B22" s="8" t="s">
        <v>90</v>
      </c>
      <c r="C22" s="8" t="s">
        <v>91</v>
      </c>
      <c r="D22" s="8" t="s">
        <v>92</v>
      </c>
      <c r="E22" s="3" t="s">
        <v>93</v>
      </c>
      <c r="F22" s="3" t="s">
        <v>129</v>
      </c>
      <c r="G22" s="3" t="s">
        <v>130</v>
      </c>
      <c r="H22" s="3" t="s">
        <v>130</v>
      </c>
      <c r="I22" s="3" t="s">
        <v>131</v>
      </c>
      <c r="J22" s="3" t="s">
        <v>132</v>
      </c>
      <c r="K22" s="3" t="s">
        <v>133</v>
      </c>
      <c r="L22" s="3" t="s">
        <v>134</v>
      </c>
      <c r="M22" s="3" t="s">
        <v>135</v>
      </c>
      <c r="N22" s="3" t="s">
        <v>101</v>
      </c>
      <c r="O22" s="3" t="s">
        <v>266</v>
      </c>
      <c r="P22" s="3" t="s">
        <v>103</v>
      </c>
      <c r="Q22" s="3" t="s">
        <v>104</v>
      </c>
      <c r="R22" s="3" t="s">
        <v>104</v>
      </c>
      <c r="S22" s="3" t="s">
        <v>105</v>
      </c>
      <c r="T22" s="3" t="s">
        <v>106</v>
      </c>
      <c r="U22" s="3" t="s">
        <v>106</v>
      </c>
      <c r="V22" s="3" t="s">
        <v>105</v>
      </c>
      <c r="W22" s="3" t="s">
        <v>137</v>
      </c>
      <c r="X22" s="3" t="s">
        <v>138</v>
      </c>
      <c r="Y22" s="3" t="s">
        <v>266</v>
      </c>
      <c r="Z22" s="8" t="s">
        <v>139</v>
      </c>
      <c r="AA22" s="8" t="s">
        <v>140</v>
      </c>
      <c r="AB22" s="8" t="s">
        <v>271</v>
      </c>
      <c r="AC22" s="11" t="s">
        <v>272</v>
      </c>
      <c r="AD22" s="11" t="s">
        <v>273</v>
      </c>
      <c r="AE22" s="8" t="s">
        <v>140</v>
      </c>
      <c r="AF22" s="3" t="s">
        <v>112</v>
      </c>
      <c r="AG22" s="8" t="s">
        <v>271</v>
      </c>
      <c r="AH22" s="3" t="s">
        <v>113</v>
      </c>
      <c r="AI22" s="3" t="s">
        <v>144</v>
      </c>
      <c r="AJ22" s="8" t="s">
        <v>92</v>
      </c>
      <c r="AK22" s="3" t="s">
        <v>115</v>
      </c>
    </row>
    <row r="23" spans="1:37" ht="15.75" customHeight="1" x14ac:dyDescent="0.25">
      <c r="A23" s="3" t="s">
        <v>274</v>
      </c>
      <c r="B23" s="8" t="s">
        <v>90</v>
      </c>
      <c r="C23" s="8" t="s">
        <v>91</v>
      </c>
      <c r="D23" s="8" t="s">
        <v>92</v>
      </c>
      <c r="E23" s="3" t="s">
        <v>146</v>
      </c>
      <c r="F23" s="3" t="s">
        <v>275</v>
      </c>
      <c r="G23" s="3" t="s">
        <v>148</v>
      </c>
      <c r="H23" s="3" t="s">
        <v>149</v>
      </c>
      <c r="I23" s="3" t="s">
        <v>150</v>
      </c>
      <c r="J23" s="3" t="s">
        <v>276</v>
      </c>
      <c r="K23" s="3" t="s">
        <v>277</v>
      </c>
      <c r="L23" s="3" t="s">
        <v>278</v>
      </c>
      <c r="M23" s="3" t="s">
        <v>135</v>
      </c>
      <c r="N23" s="3" t="s">
        <v>154</v>
      </c>
      <c r="O23" s="3" t="s">
        <v>155</v>
      </c>
      <c r="P23" s="3" t="s">
        <v>103</v>
      </c>
      <c r="Q23" s="3" t="s">
        <v>104</v>
      </c>
      <c r="R23" s="3" t="s">
        <v>104</v>
      </c>
      <c r="S23" s="3" t="s">
        <v>105</v>
      </c>
      <c r="T23" s="3" t="s">
        <v>106</v>
      </c>
      <c r="U23" s="3" t="s">
        <v>105</v>
      </c>
      <c r="V23" s="3" t="s">
        <v>279</v>
      </c>
      <c r="W23" s="3" t="s">
        <v>279</v>
      </c>
      <c r="X23" s="3" t="s">
        <v>280</v>
      </c>
      <c r="Y23" s="3" t="s">
        <v>281</v>
      </c>
      <c r="Z23" s="8" t="s">
        <v>282</v>
      </c>
      <c r="AA23" s="8" t="s">
        <v>283</v>
      </c>
      <c r="AB23" s="8" t="s">
        <v>284</v>
      </c>
      <c r="AC23" s="11" t="s">
        <v>285</v>
      </c>
      <c r="AD23" s="11" t="s">
        <v>104</v>
      </c>
      <c r="AE23" s="8" t="s">
        <v>283</v>
      </c>
      <c r="AF23" s="3" t="s">
        <v>112</v>
      </c>
      <c r="AG23" s="8" t="s">
        <v>284</v>
      </c>
      <c r="AH23" s="3" t="s">
        <v>113</v>
      </c>
      <c r="AI23" s="3" t="s">
        <v>163</v>
      </c>
      <c r="AJ23" s="8" t="s">
        <v>92</v>
      </c>
      <c r="AK23" s="3" t="s">
        <v>115</v>
      </c>
    </row>
    <row r="24" spans="1:37" ht="15.75" customHeight="1" x14ac:dyDescent="0.25">
      <c r="A24" s="3" t="s">
        <v>286</v>
      </c>
      <c r="B24" s="8" t="s">
        <v>90</v>
      </c>
      <c r="C24" s="8" t="s">
        <v>91</v>
      </c>
      <c r="D24" s="8" t="s">
        <v>92</v>
      </c>
      <c r="E24" s="3" t="s">
        <v>146</v>
      </c>
      <c r="F24" s="3" t="s">
        <v>287</v>
      </c>
      <c r="G24" s="3" t="s">
        <v>288</v>
      </c>
      <c r="H24" s="3" t="s">
        <v>289</v>
      </c>
      <c r="I24" s="3" t="s">
        <v>290</v>
      </c>
      <c r="J24" s="3" t="s">
        <v>291</v>
      </c>
      <c r="K24" s="3" t="s">
        <v>292</v>
      </c>
      <c r="L24" s="3" t="s">
        <v>293</v>
      </c>
      <c r="M24" s="3" t="s">
        <v>135</v>
      </c>
      <c r="N24" s="3" t="s">
        <v>154</v>
      </c>
      <c r="O24" s="3" t="s">
        <v>294</v>
      </c>
      <c r="P24" s="3" t="s">
        <v>103</v>
      </c>
      <c r="Q24" s="3" t="s">
        <v>104</v>
      </c>
      <c r="R24" s="3" t="s">
        <v>104</v>
      </c>
      <c r="S24" s="3" t="s">
        <v>295</v>
      </c>
      <c r="T24" s="3" t="s">
        <v>106</v>
      </c>
      <c r="U24" s="3" t="s">
        <v>105</v>
      </c>
      <c r="V24" s="3" t="s">
        <v>105</v>
      </c>
      <c r="W24" s="3" t="s">
        <v>209</v>
      </c>
      <c r="X24" s="3" t="s">
        <v>296</v>
      </c>
      <c r="Y24" s="3" t="s">
        <v>297</v>
      </c>
      <c r="Z24" s="8" t="s">
        <v>298</v>
      </c>
      <c r="AA24" s="8" t="s">
        <v>108</v>
      </c>
      <c r="AB24" s="8" t="s">
        <v>299</v>
      </c>
      <c r="AC24" s="11" t="s">
        <v>300</v>
      </c>
      <c r="AD24" s="11" t="s">
        <v>104</v>
      </c>
      <c r="AE24" s="8" t="s">
        <v>108</v>
      </c>
      <c r="AF24" s="3" t="s">
        <v>112</v>
      </c>
      <c r="AG24" s="8" t="s">
        <v>299</v>
      </c>
      <c r="AH24" s="3" t="s">
        <v>113</v>
      </c>
      <c r="AI24" s="3" t="s">
        <v>301</v>
      </c>
      <c r="AJ24" s="8" t="s">
        <v>92</v>
      </c>
      <c r="AK24" s="3" t="s">
        <v>115</v>
      </c>
    </row>
    <row r="25" spans="1:37" ht="15.75" customHeight="1" x14ac:dyDescent="0.25">
      <c r="A25" s="3" t="s">
        <v>302</v>
      </c>
      <c r="B25" s="8" t="s">
        <v>90</v>
      </c>
      <c r="C25" s="8" t="s">
        <v>91</v>
      </c>
      <c r="D25" s="8" t="s">
        <v>92</v>
      </c>
      <c r="E25" s="3" t="s">
        <v>146</v>
      </c>
      <c r="F25" s="3" t="s">
        <v>287</v>
      </c>
      <c r="G25" s="3" t="s">
        <v>288</v>
      </c>
      <c r="H25" s="3" t="s">
        <v>289</v>
      </c>
      <c r="I25" s="3" t="s">
        <v>290</v>
      </c>
      <c r="J25" s="3" t="s">
        <v>303</v>
      </c>
      <c r="K25" s="3" t="s">
        <v>304</v>
      </c>
      <c r="L25" s="3" t="s">
        <v>305</v>
      </c>
      <c r="M25" s="3" t="s">
        <v>135</v>
      </c>
      <c r="N25" s="3" t="s">
        <v>154</v>
      </c>
      <c r="O25" s="3" t="s">
        <v>294</v>
      </c>
      <c r="P25" s="3" t="s">
        <v>103</v>
      </c>
      <c r="Q25" s="3" t="s">
        <v>104</v>
      </c>
      <c r="R25" s="3" t="s">
        <v>104</v>
      </c>
      <c r="S25" s="3" t="s">
        <v>295</v>
      </c>
      <c r="T25" s="3" t="s">
        <v>106</v>
      </c>
      <c r="U25" s="3" t="s">
        <v>105</v>
      </c>
      <c r="V25" s="3" t="s">
        <v>105</v>
      </c>
      <c r="W25" s="3" t="s">
        <v>306</v>
      </c>
      <c r="X25" s="3" t="s">
        <v>307</v>
      </c>
      <c r="Y25" s="3" t="s">
        <v>297</v>
      </c>
      <c r="Z25" s="8" t="s">
        <v>308</v>
      </c>
      <c r="AA25" s="8" t="s">
        <v>309</v>
      </c>
      <c r="AB25" s="8" t="s">
        <v>310</v>
      </c>
      <c r="AC25" s="11" t="s">
        <v>311</v>
      </c>
      <c r="AD25" s="11" t="s">
        <v>104</v>
      </c>
      <c r="AE25" s="8" t="s">
        <v>309</v>
      </c>
      <c r="AF25" s="3" t="s">
        <v>112</v>
      </c>
      <c r="AG25" s="8" t="s">
        <v>310</v>
      </c>
      <c r="AH25" s="3" t="s">
        <v>113</v>
      </c>
      <c r="AI25" s="3" t="s">
        <v>301</v>
      </c>
      <c r="AJ25" s="8" t="s">
        <v>92</v>
      </c>
      <c r="AK25" s="3" t="s">
        <v>115</v>
      </c>
    </row>
    <row r="26" spans="1:37" ht="15.75" customHeight="1" x14ac:dyDescent="0.25">
      <c r="A26" s="3" t="s">
        <v>312</v>
      </c>
      <c r="B26" s="8" t="s">
        <v>90</v>
      </c>
      <c r="C26" s="8" t="s">
        <v>91</v>
      </c>
      <c r="D26" s="8" t="s">
        <v>92</v>
      </c>
      <c r="E26" s="3" t="s">
        <v>146</v>
      </c>
      <c r="F26" s="3" t="s">
        <v>189</v>
      </c>
      <c r="G26" s="3" t="s">
        <v>216</v>
      </c>
      <c r="H26" s="3" t="s">
        <v>191</v>
      </c>
      <c r="I26" s="3" t="s">
        <v>217</v>
      </c>
      <c r="J26" s="3" t="s">
        <v>313</v>
      </c>
      <c r="K26" s="3" t="s">
        <v>314</v>
      </c>
      <c r="L26" s="3" t="s">
        <v>315</v>
      </c>
      <c r="M26" s="3" t="s">
        <v>100</v>
      </c>
      <c r="N26" s="3" t="s">
        <v>101</v>
      </c>
      <c r="O26" s="3" t="s">
        <v>316</v>
      </c>
      <c r="P26" s="3" t="s">
        <v>103</v>
      </c>
      <c r="Q26" s="3" t="s">
        <v>104</v>
      </c>
      <c r="R26" s="3" t="s">
        <v>104</v>
      </c>
      <c r="S26" s="3" t="s">
        <v>105</v>
      </c>
      <c r="T26" s="3" t="s">
        <v>106</v>
      </c>
      <c r="U26" s="3" t="s">
        <v>106</v>
      </c>
      <c r="V26" s="3" t="s">
        <v>105</v>
      </c>
      <c r="W26" s="3" t="s">
        <v>317</v>
      </c>
      <c r="X26" s="3" t="s">
        <v>318</v>
      </c>
      <c r="Y26" s="3" t="s">
        <v>319</v>
      </c>
      <c r="Z26" s="8" t="s">
        <v>320</v>
      </c>
      <c r="AA26" s="8" t="s">
        <v>212</v>
      </c>
      <c r="AB26" s="8" t="s">
        <v>321</v>
      </c>
      <c r="AC26" s="11" t="s">
        <v>322</v>
      </c>
      <c r="AD26" s="11" t="s">
        <v>104</v>
      </c>
      <c r="AE26" s="8" t="s">
        <v>212</v>
      </c>
      <c r="AF26" s="3" t="s">
        <v>112</v>
      </c>
      <c r="AG26" s="8" t="s">
        <v>321</v>
      </c>
      <c r="AH26" s="3" t="s">
        <v>113</v>
      </c>
      <c r="AI26" s="3" t="s">
        <v>227</v>
      </c>
      <c r="AJ26" s="8" t="s">
        <v>92</v>
      </c>
      <c r="AK26" s="3" t="s">
        <v>115</v>
      </c>
    </row>
    <row r="27" spans="1:37" ht="15.75" customHeight="1" x14ac:dyDescent="0.25">
      <c r="A27" s="3" t="s">
        <v>323</v>
      </c>
      <c r="B27" s="8" t="s">
        <v>90</v>
      </c>
      <c r="C27" s="8" t="s">
        <v>91</v>
      </c>
      <c r="D27" s="8" t="s">
        <v>92</v>
      </c>
      <c r="E27" s="3" t="s">
        <v>146</v>
      </c>
      <c r="F27" s="3" t="s">
        <v>189</v>
      </c>
      <c r="G27" s="3" t="s">
        <v>216</v>
      </c>
      <c r="H27" s="3" t="s">
        <v>191</v>
      </c>
      <c r="I27" s="3" t="s">
        <v>217</v>
      </c>
      <c r="J27" s="3" t="s">
        <v>324</v>
      </c>
      <c r="K27" s="3" t="s">
        <v>325</v>
      </c>
      <c r="L27" s="3" t="s">
        <v>326</v>
      </c>
      <c r="M27" s="3" t="s">
        <v>135</v>
      </c>
      <c r="N27" s="3" t="s">
        <v>101</v>
      </c>
      <c r="O27" s="3" t="s">
        <v>327</v>
      </c>
      <c r="P27" s="3" t="s">
        <v>103</v>
      </c>
      <c r="Q27" s="3" t="s">
        <v>104</v>
      </c>
      <c r="R27" s="3" t="s">
        <v>104</v>
      </c>
      <c r="S27" s="3" t="s">
        <v>105</v>
      </c>
      <c r="T27" s="3" t="s">
        <v>106</v>
      </c>
      <c r="U27" s="3" t="s">
        <v>106</v>
      </c>
      <c r="V27" s="3" t="s">
        <v>105</v>
      </c>
      <c r="W27" s="3" t="s">
        <v>317</v>
      </c>
      <c r="X27" s="3" t="s">
        <v>318</v>
      </c>
      <c r="Y27" s="3" t="s">
        <v>328</v>
      </c>
      <c r="Z27" s="8" t="s">
        <v>329</v>
      </c>
      <c r="AA27" s="8" t="s">
        <v>223</v>
      </c>
      <c r="AB27" s="8" t="s">
        <v>330</v>
      </c>
      <c r="AC27" s="11" t="s">
        <v>322</v>
      </c>
      <c r="AD27" s="11" t="s">
        <v>104</v>
      </c>
      <c r="AE27" s="8" t="s">
        <v>223</v>
      </c>
      <c r="AF27" s="3" t="s">
        <v>112</v>
      </c>
      <c r="AG27" s="8" t="s">
        <v>330</v>
      </c>
      <c r="AH27" s="3" t="s">
        <v>113</v>
      </c>
      <c r="AI27" s="3" t="s">
        <v>227</v>
      </c>
      <c r="AJ27" s="8" t="s">
        <v>92</v>
      </c>
      <c r="AK27" s="3" t="s">
        <v>115</v>
      </c>
    </row>
    <row r="28" spans="1:37" ht="15.75" customHeight="1" x14ac:dyDescent="0.25">
      <c r="A28" s="3" t="s">
        <v>331</v>
      </c>
      <c r="B28" s="8" t="s">
        <v>90</v>
      </c>
      <c r="C28" s="8" t="s">
        <v>91</v>
      </c>
      <c r="D28" s="8" t="s">
        <v>92</v>
      </c>
      <c r="E28" s="3" t="s">
        <v>146</v>
      </c>
      <c r="F28" s="3" t="s">
        <v>189</v>
      </c>
      <c r="G28" s="3" t="s">
        <v>216</v>
      </c>
      <c r="H28" s="3" t="s">
        <v>191</v>
      </c>
      <c r="I28" s="3" t="s">
        <v>217</v>
      </c>
      <c r="J28" s="3" t="s">
        <v>332</v>
      </c>
      <c r="K28" s="3" t="s">
        <v>333</v>
      </c>
      <c r="L28" s="3" t="s">
        <v>325</v>
      </c>
      <c r="M28" s="3" t="s">
        <v>135</v>
      </c>
      <c r="N28" s="3" t="s">
        <v>101</v>
      </c>
      <c r="O28" s="3" t="s">
        <v>334</v>
      </c>
      <c r="P28" s="3" t="s">
        <v>121</v>
      </c>
      <c r="Q28" s="3" t="s">
        <v>104</v>
      </c>
      <c r="R28" s="3" t="s">
        <v>104</v>
      </c>
      <c r="S28" s="3" t="s">
        <v>105</v>
      </c>
      <c r="T28" s="3" t="s">
        <v>106</v>
      </c>
      <c r="U28" s="3" t="s">
        <v>106</v>
      </c>
      <c r="V28" s="3" t="s">
        <v>335</v>
      </c>
      <c r="W28" s="3" t="s">
        <v>336</v>
      </c>
      <c r="X28" s="3" t="s">
        <v>336</v>
      </c>
      <c r="Y28" s="3" t="s">
        <v>337</v>
      </c>
      <c r="Z28" s="8" t="s">
        <v>140</v>
      </c>
      <c r="AA28" s="8" t="s">
        <v>338</v>
      </c>
      <c r="AB28" s="8" t="s">
        <v>339</v>
      </c>
      <c r="AC28" s="11" t="s">
        <v>340</v>
      </c>
      <c r="AD28" s="11" t="s">
        <v>104</v>
      </c>
      <c r="AE28" s="8" t="s">
        <v>338</v>
      </c>
      <c r="AF28" s="3" t="s">
        <v>112</v>
      </c>
      <c r="AG28" s="8" t="s">
        <v>339</v>
      </c>
      <c r="AH28" s="3" t="s">
        <v>113</v>
      </c>
      <c r="AI28" s="3" t="s">
        <v>227</v>
      </c>
      <c r="AJ28" s="8" t="s">
        <v>92</v>
      </c>
      <c r="AK28" s="3" t="s">
        <v>115</v>
      </c>
    </row>
    <row r="29" spans="1:37" ht="15.75" customHeight="1" x14ac:dyDescent="0.25">
      <c r="A29" s="3" t="s">
        <v>341</v>
      </c>
      <c r="B29" s="8" t="s">
        <v>90</v>
      </c>
      <c r="C29" s="8" t="s">
        <v>91</v>
      </c>
      <c r="D29" s="8" t="s">
        <v>92</v>
      </c>
      <c r="E29" s="3" t="s">
        <v>146</v>
      </c>
      <c r="F29" s="3" t="s">
        <v>104</v>
      </c>
      <c r="G29" s="3" t="s">
        <v>244</v>
      </c>
      <c r="H29" s="3" t="s">
        <v>230</v>
      </c>
      <c r="I29" s="3" t="s">
        <v>230</v>
      </c>
      <c r="J29" s="3" t="s">
        <v>342</v>
      </c>
      <c r="K29" s="3" t="s">
        <v>343</v>
      </c>
      <c r="L29" s="3" t="s">
        <v>344</v>
      </c>
      <c r="M29" s="3" t="s">
        <v>135</v>
      </c>
      <c r="N29" s="3" t="s">
        <v>101</v>
      </c>
      <c r="O29" s="3" t="s">
        <v>345</v>
      </c>
      <c r="P29" s="3" t="s">
        <v>103</v>
      </c>
      <c r="Q29" s="3" t="s">
        <v>104</v>
      </c>
      <c r="R29" s="3" t="s">
        <v>104</v>
      </c>
      <c r="S29" s="3" t="s">
        <v>105</v>
      </c>
      <c r="T29" s="3" t="s">
        <v>235</v>
      </c>
      <c r="U29" s="3" t="s">
        <v>236</v>
      </c>
      <c r="V29" s="3" t="s">
        <v>105</v>
      </c>
      <c r="W29" s="3" t="s">
        <v>346</v>
      </c>
      <c r="X29" s="3" t="s">
        <v>347</v>
      </c>
      <c r="Y29" s="3" t="s">
        <v>345</v>
      </c>
      <c r="Z29" s="8" t="s">
        <v>308</v>
      </c>
      <c r="AA29" s="8" t="s">
        <v>199</v>
      </c>
      <c r="AB29" s="8" t="s">
        <v>348</v>
      </c>
      <c r="AC29" s="11" t="s">
        <v>349</v>
      </c>
      <c r="AD29" s="11" t="s">
        <v>350</v>
      </c>
      <c r="AE29" s="8" t="s">
        <v>199</v>
      </c>
      <c r="AF29" s="3" t="s">
        <v>112</v>
      </c>
      <c r="AG29" s="8" t="s">
        <v>348</v>
      </c>
      <c r="AH29" s="3" t="s">
        <v>113</v>
      </c>
      <c r="AI29" s="3" t="s">
        <v>242</v>
      </c>
      <c r="AJ29" s="8" t="s">
        <v>92</v>
      </c>
      <c r="AK29" s="3" t="s">
        <v>115</v>
      </c>
    </row>
    <row r="30" spans="1:37" ht="15.75" customHeight="1" x14ac:dyDescent="0.25">
      <c r="A30" s="3" t="s">
        <v>351</v>
      </c>
      <c r="B30" s="8" t="s">
        <v>90</v>
      </c>
      <c r="C30" s="8" t="s">
        <v>91</v>
      </c>
      <c r="D30" s="8" t="s">
        <v>92</v>
      </c>
      <c r="E30" s="3" t="s">
        <v>146</v>
      </c>
      <c r="F30" s="3" t="s">
        <v>104</v>
      </c>
      <c r="G30" s="3" t="s">
        <v>352</v>
      </c>
      <c r="H30" s="3" t="s">
        <v>230</v>
      </c>
      <c r="I30" s="3" t="s">
        <v>230</v>
      </c>
      <c r="J30" s="3" t="s">
        <v>353</v>
      </c>
      <c r="K30" s="3" t="s">
        <v>232</v>
      </c>
      <c r="L30" s="3" t="s">
        <v>354</v>
      </c>
      <c r="M30" s="3" t="s">
        <v>100</v>
      </c>
      <c r="N30" s="3" t="s">
        <v>101</v>
      </c>
      <c r="O30" s="3" t="s">
        <v>195</v>
      </c>
      <c r="P30" s="3" t="s">
        <v>103</v>
      </c>
      <c r="Q30" s="3" t="s">
        <v>104</v>
      </c>
      <c r="R30" s="3" t="s">
        <v>104</v>
      </c>
      <c r="S30" s="3" t="s">
        <v>105</v>
      </c>
      <c r="T30" s="3" t="s">
        <v>235</v>
      </c>
      <c r="U30" s="3" t="s">
        <v>236</v>
      </c>
      <c r="V30" s="3" t="s">
        <v>105</v>
      </c>
      <c r="W30" s="3" t="s">
        <v>196</v>
      </c>
      <c r="X30" s="3" t="s">
        <v>183</v>
      </c>
      <c r="Y30" s="3" t="s">
        <v>195</v>
      </c>
      <c r="Z30" s="8" t="s">
        <v>198</v>
      </c>
      <c r="AA30" s="8" t="s">
        <v>199</v>
      </c>
      <c r="AB30" s="8" t="s">
        <v>355</v>
      </c>
      <c r="AC30" s="11" t="s">
        <v>356</v>
      </c>
      <c r="AD30" s="11" t="s">
        <v>104</v>
      </c>
      <c r="AE30" s="8" t="s">
        <v>199</v>
      </c>
      <c r="AF30" s="3" t="s">
        <v>112</v>
      </c>
      <c r="AG30" s="8" t="s">
        <v>355</v>
      </c>
      <c r="AH30" s="3" t="s">
        <v>113</v>
      </c>
      <c r="AI30" s="3" t="s">
        <v>242</v>
      </c>
      <c r="AJ30" s="8" t="s">
        <v>92</v>
      </c>
      <c r="AK30" s="3" t="s">
        <v>115</v>
      </c>
    </row>
    <row r="31" spans="1:37" ht="15.75" customHeight="1" x14ac:dyDescent="0.25">
      <c r="A31" s="3" t="s">
        <v>357</v>
      </c>
      <c r="B31" s="8" t="s">
        <v>90</v>
      </c>
      <c r="C31" s="8" t="s">
        <v>91</v>
      </c>
      <c r="D31" s="8" t="s">
        <v>92</v>
      </c>
      <c r="E31" s="3" t="s">
        <v>146</v>
      </c>
      <c r="F31" s="3" t="s">
        <v>104</v>
      </c>
      <c r="G31" s="3" t="s">
        <v>244</v>
      </c>
      <c r="H31" s="3" t="s">
        <v>230</v>
      </c>
      <c r="I31" s="3" t="s">
        <v>230</v>
      </c>
      <c r="J31" s="3" t="s">
        <v>358</v>
      </c>
      <c r="K31" s="3" t="s">
        <v>359</v>
      </c>
      <c r="L31" s="3" t="s">
        <v>360</v>
      </c>
      <c r="M31" s="3" t="s">
        <v>135</v>
      </c>
      <c r="N31" s="3" t="s">
        <v>101</v>
      </c>
      <c r="O31" s="3" t="s">
        <v>234</v>
      </c>
      <c r="P31" s="3" t="s">
        <v>103</v>
      </c>
      <c r="Q31" s="3" t="s">
        <v>104</v>
      </c>
      <c r="R31" s="3" t="s">
        <v>104</v>
      </c>
      <c r="S31" s="3" t="s">
        <v>105</v>
      </c>
      <c r="T31" s="3" t="s">
        <v>235</v>
      </c>
      <c r="U31" s="3" t="s">
        <v>236</v>
      </c>
      <c r="V31" s="3" t="s">
        <v>105</v>
      </c>
      <c r="W31" s="3" t="s">
        <v>196</v>
      </c>
      <c r="X31" s="3" t="s">
        <v>183</v>
      </c>
      <c r="Y31" s="3" t="s">
        <v>234</v>
      </c>
      <c r="Z31" s="8" t="s">
        <v>237</v>
      </c>
      <c r="AA31" s="8" t="s">
        <v>238</v>
      </c>
      <c r="AB31" s="8" t="s">
        <v>361</v>
      </c>
      <c r="AC31" s="11" t="s">
        <v>362</v>
      </c>
      <c r="AD31" s="11" t="s">
        <v>115</v>
      </c>
      <c r="AE31" s="8" t="s">
        <v>238</v>
      </c>
      <c r="AF31" s="3" t="s">
        <v>112</v>
      </c>
      <c r="AG31" s="8" t="s">
        <v>361</v>
      </c>
      <c r="AH31" s="3" t="s">
        <v>113</v>
      </c>
      <c r="AI31" s="3" t="s">
        <v>242</v>
      </c>
      <c r="AJ31" s="8" t="s">
        <v>92</v>
      </c>
      <c r="AK31" s="3" t="s">
        <v>115</v>
      </c>
    </row>
    <row r="32" spans="1:37" ht="15.75" customHeight="1" x14ac:dyDescent="0.25">
      <c r="A32" s="3" t="s">
        <v>363</v>
      </c>
      <c r="B32" s="8" t="s">
        <v>90</v>
      </c>
      <c r="C32" s="8" t="s">
        <v>91</v>
      </c>
      <c r="D32" s="8" t="s">
        <v>92</v>
      </c>
      <c r="E32" s="3" t="s">
        <v>93</v>
      </c>
      <c r="F32" s="3" t="s">
        <v>129</v>
      </c>
      <c r="G32" s="3" t="s">
        <v>130</v>
      </c>
      <c r="H32" s="3" t="s">
        <v>130</v>
      </c>
      <c r="I32" s="3" t="s">
        <v>131</v>
      </c>
      <c r="J32" s="3" t="s">
        <v>132</v>
      </c>
      <c r="K32" s="3" t="s">
        <v>133</v>
      </c>
      <c r="L32" s="3" t="s">
        <v>134</v>
      </c>
      <c r="M32" s="3" t="s">
        <v>135</v>
      </c>
      <c r="N32" s="3" t="s">
        <v>154</v>
      </c>
      <c r="O32" s="3" t="s">
        <v>364</v>
      </c>
      <c r="P32" s="3" t="s">
        <v>103</v>
      </c>
      <c r="Q32" s="3" t="s">
        <v>104</v>
      </c>
      <c r="R32" s="3" t="s">
        <v>104</v>
      </c>
      <c r="S32" s="3" t="s">
        <v>105</v>
      </c>
      <c r="T32" s="3" t="s">
        <v>106</v>
      </c>
      <c r="U32" s="3" t="s">
        <v>106</v>
      </c>
      <c r="V32" s="3" t="s">
        <v>105</v>
      </c>
      <c r="W32" s="3" t="s">
        <v>137</v>
      </c>
      <c r="X32" s="3" t="s">
        <v>138</v>
      </c>
      <c r="Y32" s="3" t="s">
        <v>364</v>
      </c>
      <c r="Z32" s="8" t="s">
        <v>139</v>
      </c>
      <c r="AA32" s="8" t="s">
        <v>140</v>
      </c>
      <c r="AB32" s="8" t="s">
        <v>365</v>
      </c>
      <c r="AC32" s="11" t="s">
        <v>366</v>
      </c>
      <c r="AD32" s="11" t="s">
        <v>367</v>
      </c>
      <c r="AE32" s="8" t="s">
        <v>140</v>
      </c>
      <c r="AF32" s="3" t="s">
        <v>112</v>
      </c>
      <c r="AG32" s="8" t="s">
        <v>365</v>
      </c>
      <c r="AH32" s="3" t="s">
        <v>113</v>
      </c>
      <c r="AI32" s="3" t="s">
        <v>144</v>
      </c>
      <c r="AJ32" s="8" t="s">
        <v>92</v>
      </c>
      <c r="AK32" s="3" t="s">
        <v>115</v>
      </c>
    </row>
    <row r="33" spans="1:37" ht="15.75" customHeight="1" x14ac:dyDescent="0.25">
      <c r="A33" s="3" t="s">
        <v>368</v>
      </c>
      <c r="B33" s="8" t="s">
        <v>90</v>
      </c>
      <c r="C33" s="8" t="s">
        <v>91</v>
      </c>
      <c r="D33" s="8" t="s">
        <v>92</v>
      </c>
      <c r="E33" s="3" t="s">
        <v>93</v>
      </c>
      <c r="F33" s="3" t="s">
        <v>129</v>
      </c>
      <c r="G33" s="3" t="s">
        <v>130</v>
      </c>
      <c r="H33" s="3" t="s">
        <v>130</v>
      </c>
      <c r="I33" s="3" t="s">
        <v>131</v>
      </c>
      <c r="J33" s="3" t="s">
        <v>132</v>
      </c>
      <c r="K33" s="3" t="s">
        <v>133</v>
      </c>
      <c r="L33" s="3" t="s">
        <v>134</v>
      </c>
      <c r="M33" s="3" t="s">
        <v>135</v>
      </c>
      <c r="N33" s="3" t="s">
        <v>154</v>
      </c>
      <c r="O33" s="3" t="s">
        <v>369</v>
      </c>
      <c r="P33" s="3" t="s">
        <v>103</v>
      </c>
      <c r="Q33" s="3" t="s">
        <v>104</v>
      </c>
      <c r="R33" s="3" t="s">
        <v>104</v>
      </c>
      <c r="S33" s="3" t="s">
        <v>105</v>
      </c>
      <c r="T33" s="3" t="s">
        <v>106</v>
      </c>
      <c r="U33" s="3" t="s">
        <v>106</v>
      </c>
      <c r="V33" s="3" t="s">
        <v>105</v>
      </c>
      <c r="W33" s="3" t="s">
        <v>106</v>
      </c>
      <c r="X33" s="3" t="s">
        <v>106</v>
      </c>
      <c r="Y33" s="3" t="s">
        <v>369</v>
      </c>
      <c r="Z33" s="8" t="s">
        <v>223</v>
      </c>
      <c r="AA33" s="8" t="s">
        <v>223</v>
      </c>
      <c r="AB33" s="8" t="s">
        <v>370</v>
      </c>
      <c r="AC33" s="11" t="s">
        <v>371</v>
      </c>
      <c r="AD33" s="11" t="s">
        <v>372</v>
      </c>
      <c r="AE33" s="8" t="s">
        <v>223</v>
      </c>
      <c r="AF33" s="3" t="s">
        <v>112</v>
      </c>
      <c r="AG33" s="8" t="s">
        <v>370</v>
      </c>
      <c r="AH33" s="3" t="s">
        <v>113</v>
      </c>
      <c r="AI33" s="3" t="s">
        <v>144</v>
      </c>
      <c r="AJ33" s="8" t="s">
        <v>92</v>
      </c>
      <c r="AK33" s="3" t="s">
        <v>115</v>
      </c>
    </row>
    <row r="34" spans="1:37" ht="15.75" customHeight="1" x14ac:dyDescent="0.25">
      <c r="A34" s="3" t="s">
        <v>373</v>
      </c>
      <c r="B34" s="8" t="s">
        <v>90</v>
      </c>
      <c r="C34" s="8" t="s">
        <v>91</v>
      </c>
      <c r="D34" s="8" t="s">
        <v>92</v>
      </c>
      <c r="E34" s="3" t="s">
        <v>146</v>
      </c>
      <c r="F34" s="3" t="s">
        <v>374</v>
      </c>
      <c r="G34" s="3" t="s">
        <v>375</v>
      </c>
      <c r="H34" s="3" t="s">
        <v>376</v>
      </c>
      <c r="I34" s="3" t="s">
        <v>377</v>
      </c>
      <c r="J34" s="3" t="s">
        <v>378</v>
      </c>
      <c r="K34" s="3" t="s">
        <v>379</v>
      </c>
      <c r="L34" s="3" t="s">
        <v>380</v>
      </c>
      <c r="M34" s="3" t="s">
        <v>135</v>
      </c>
      <c r="N34" s="3" t="s">
        <v>101</v>
      </c>
      <c r="O34" s="3" t="s">
        <v>381</v>
      </c>
      <c r="P34" s="3" t="s">
        <v>103</v>
      </c>
      <c r="Q34" s="3" t="s">
        <v>382</v>
      </c>
      <c r="R34" s="3" t="s">
        <v>383</v>
      </c>
      <c r="S34" s="3" t="s">
        <v>105</v>
      </c>
      <c r="T34" s="3" t="s">
        <v>106</v>
      </c>
      <c r="U34" s="3" t="s">
        <v>106</v>
      </c>
      <c r="V34" s="3" t="s">
        <v>105</v>
      </c>
      <c r="W34" s="3" t="s">
        <v>384</v>
      </c>
      <c r="X34" s="3" t="s">
        <v>385</v>
      </c>
      <c r="Y34" s="3" t="s">
        <v>381</v>
      </c>
      <c r="Z34" s="8" t="s">
        <v>140</v>
      </c>
      <c r="AA34" s="8" t="s">
        <v>140</v>
      </c>
      <c r="AB34" s="8" t="s">
        <v>386</v>
      </c>
      <c r="AC34" s="11" t="s">
        <v>383</v>
      </c>
      <c r="AD34" s="11" t="s">
        <v>387</v>
      </c>
      <c r="AE34" s="8" t="s">
        <v>140</v>
      </c>
      <c r="AF34" s="3" t="s">
        <v>112</v>
      </c>
      <c r="AG34" s="8" t="s">
        <v>386</v>
      </c>
      <c r="AH34" s="3" t="s">
        <v>113</v>
      </c>
      <c r="AI34" s="3" t="s">
        <v>144</v>
      </c>
      <c r="AJ34" s="8" t="s">
        <v>92</v>
      </c>
      <c r="AK34" s="3" t="s">
        <v>115</v>
      </c>
    </row>
    <row r="35" spans="1:37" ht="15.75" customHeight="1" x14ac:dyDescent="0.25">
      <c r="A35" s="3" t="s">
        <v>388</v>
      </c>
      <c r="B35" s="8" t="s">
        <v>90</v>
      </c>
      <c r="C35" s="8" t="s">
        <v>91</v>
      </c>
      <c r="D35" s="8" t="s">
        <v>92</v>
      </c>
      <c r="E35" s="3" t="s">
        <v>146</v>
      </c>
      <c r="F35" s="3" t="s">
        <v>287</v>
      </c>
      <c r="G35" s="3" t="s">
        <v>288</v>
      </c>
      <c r="H35" s="3" t="s">
        <v>289</v>
      </c>
      <c r="I35" s="3" t="s">
        <v>290</v>
      </c>
      <c r="J35" s="3" t="s">
        <v>389</v>
      </c>
      <c r="K35" s="3" t="s">
        <v>390</v>
      </c>
      <c r="L35" s="3" t="s">
        <v>391</v>
      </c>
      <c r="M35" s="3" t="s">
        <v>135</v>
      </c>
      <c r="N35" s="3" t="s">
        <v>154</v>
      </c>
      <c r="O35" s="3" t="s">
        <v>294</v>
      </c>
      <c r="P35" s="3" t="s">
        <v>103</v>
      </c>
      <c r="Q35" s="3" t="s">
        <v>104</v>
      </c>
      <c r="R35" s="3" t="s">
        <v>104</v>
      </c>
      <c r="S35" s="3" t="s">
        <v>295</v>
      </c>
      <c r="T35" s="3" t="s">
        <v>106</v>
      </c>
      <c r="U35" s="3" t="s">
        <v>105</v>
      </c>
      <c r="V35" s="3" t="s">
        <v>392</v>
      </c>
      <c r="W35" s="3" t="s">
        <v>393</v>
      </c>
      <c r="X35" s="3" t="s">
        <v>393</v>
      </c>
      <c r="Y35" s="3" t="s">
        <v>297</v>
      </c>
      <c r="Z35" s="8" t="s">
        <v>394</v>
      </c>
      <c r="AA35" s="8" t="s">
        <v>395</v>
      </c>
      <c r="AB35" s="8" t="s">
        <v>396</v>
      </c>
      <c r="AC35" s="11" t="s">
        <v>397</v>
      </c>
      <c r="AD35" s="11" t="s">
        <v>104</v>
      </c>
      <c r="AE35" s="8" t="s">
        <v>395</v>
      </c>
      <c r="AF35" s="3" t="s">
        <v>112</v>
      </c>
      <c r="AG35" s="8" t="s">
        <v>396</v>
      </c>
      <c r="AH35" s="3" t="s">
        <v>113</v>
      </c>
      <c r="AI35" s="3" t="s">
        <v>301</v>
      </c>
      <c r="AJ35" s="8" t="s">
        <v>92</v>
      </c>
      <c r="AK35" s="3" t="s">
        <v>115</v>
      </c>
    </row>
    <row r="36" spans="1:37" ht="15.75" customHeight="1" x14ac:dyDescent="0.25">
      <c r="A36" s="3" t="s">
        <v>398</v>
      </c>
      <c r="B36" s="8" t="s">
        <v>90</v>
      </c>
      <c r="C36" s="8" t="s">
        <v>91</v>
      </c>
      <c r="D36" s="8" t="s">
        <v>92</v>
      </c>
      <c r="E36" s="3" t="s">
        <v>146</v>
      </c>
      <c r="F36" s="3" t="s">
        <v>287</v>
      </c>
      <c r="G36" s="3" t="s">
        <v>288</v>
      </c>
      <c r="H36" s="3" t="s">
        <v>289</v>
      </c>
      <c r="I36" s="3" t="s">
        <v>290</v>
      </c>
      <c r="J36" s="3" t="s">
        <v>399</v>
      </c>
      <c r="K36" s="3" t="s">
        <v>260</v>
      </c>
      <c r="L36" s="3" t="s">
        <v>400</v>
      </c>
      <c r="M36" s="3" t="s">
        <v>135</v>
      </c>
      <c r="N36" s="3" t="s">
        <v>154</v>
      </c>
      <c r="O36" s="3" t="s">
        <v>294</v>
      </c>
      <c r="P36" s="3" t="s">
        <v>103</v>
      </c>
      <c r="Q36" s="3" t="s">
        <v>104</v>
      </c>
      <c r="R36" s="3" t="s">
        <v>104</v>
      </c>
      <c r="S36" s="3" t="s">
        <v>295</v>
      </c>
      <c r="T36" s="3" t="s">
        <v>106</v>
      </c>
      <c r="U36" s="3" t="s">
        <v>105</v>
      </c>
      <c r="V36" s="3" t="s">
        <v>105</v>
      </c>
      <c r="W36" s="3" t="s">
        <v>401</v>
      </c>
      <c r="X36" s="3" t="s">
        <v>401</v>
      </c>
      <c r="Y36" s="3" t="s">
        <v>297</v>
      </c>
      <c r="Z36" s="8" t="s">
        <v>402</v>
      </c>
      <c r="AA36" s="8" t="s">
        <v>403</v>
      </c>
      <c r="AB36" s="8" t="s">
        <v>404</v>
      </c>
      <c r="AC36" s="11" t="s">
        <v>405</v>
      </c>
      <c r="AD36" s="11" t="s">
        <v>104</v>
      </c>
      <c r="AE36" s="8" t="s">
        <v>403</v>
      </c>
      <c r="AF36" s="3" t="s">
        <v>112</v>
      </c>
      <c r="AG36" s="8" t="s">
        <v>404</v>
      </c>
      <c r="AH36" s="3" t="s">
        <v>113</v>
      </c>
      <c r="AI36" s="3" t="s">
        <v>301</v>
      </c>
      <c r="AJ36" s="8" t="s">
        <v>92</v>
      </c>
      <c r="AK36" s="3" t="s">
        <v>115</v>
      </c>
    </row>
    <row r="37" spans="1:37" ht="15.75" customHeight="1" x14ac:dyDescent="0.25">
      <c r="A37" s="3" t="s">
        <v>406</v>
      </c>
      <c r="B37" s="8" t="s">
        <v>90</v>
      </c>
      <c r="C37" s="8" t="s">
        <v>91</v>
      </c>
      <c r="D37" s="8" t="s">
        <v>92</v>
      </c>
      <c r="E37" s="3" t="s">
        <v>146</v>
      </c>
      <c r="F37" s="3" t="s">
        <v>287</v>
      </c>
      <c r="G37" s="3" t="s">
        <v>288</v>
      </c>
      <c r="H37" s="3" t="s">
        <v>289</v>
      </c>
      <c r="I37" s="3" t="s">
        <v>290</v>
      </c>
      <c r="J37" s="3" t="s">
        <v>407</v>
      </c>
      <c r="K37" s="3" t="s">
        <v>181</v>
      </c>
      <c r="L37" s="3" t="s">
        <v>408</v>
      </c>
      <c r="M37" s="3" t="s">
        <v>135</v>
      </c>
      <c r="N37" s="3" t="s">
        <v>154</v>
      </c>
      <c r="O37" s="3" t="s">
        <v>294</v>
      </c>
      <c r="P37" s="3" t="s">
        <v>103</v>
      </c>
      <c r="Q37" s="3" t="s">
        <v>104</v>
      </c>
      <c r="R37" s="3" t="s">
        <v>104</v>
      </c>
      <c r="S37" s="3" t="s">
        <v>295</v>
      </c>
      <c r="T37" s="3" t="s">
        <v>106</v>
      </c>
      <c r="U37" s="3" t="s">
        <v>105</v>
      </c>
      <c r="V37" s="3" t="s">
        <v>105</v>
      </c>
      <c r="W37" s="3" t="s">
        <v>409</v>
      </c>
      <c r="X37" s="3" t="s">
        <v>410</v>
      </c>
      <c r="Y37" s="3" t="s">
        <v>297</v>
      </c>
      <c r="Z37" s="8" t="s">
        <v>411</v>
      </c>
      <c r="AA37" s="8" t="s">
        <v>412</v>
      </c>
      <c r="AB37" s="8" t="s">
        <v>413</v>
      </c>
      <c r="AC37" s="11" t="s">
        <v>414</v>
      </c>
      <c r="AD37" s="11" t="s">
        <v>104</v>
      </c>
      <c r="AE37" s="8" t="s">
        <v>412</v>
      </c>
      <c r="AF37" s="3" t="s">
        <v>112</v>
      </c>
      <c r="AG37" s="8" t="s">
        <v>413</v>
      </c>
      <c r="AH37" s="3" t="s">
        <v>113</v>
      </c>
      <c r="AI37" s="3" t="s">
        <v>301</v>
      </c>
      <c r="AJ37" s="8" t="s">
        <v>92</v>
      </c>
      <c r="AK37" s="3" t="s">
        <v>115</v>
      </c>
    </row>
    <row r="38" spans="1:37" ht="15.75" customHeight="1" x14ac:dyDescent="0.25">
      <c r="A38" s="3" t="s">
        <v>415</v>
      </c>
      <c r="B38" s="8" t="s">
        <v>90</v>
      </c>
      <c r="C38" s="8" t="s">
        <v>91</v>
      </c>
      <c r="D38" s="8" t="s">
        <v>92</v>
      </c>
      <c r="E38" s="3" t="s">
        <v>146</v>
      </c>
      <c r="F38" s="3" t="s">
        <v>104</v>
      </c>
      <c r="G38" s="3" t="s">
        <v>416</v>
      </c>
      <c r="H38" s="3" t="s">
        <v>417</v>
      </c>
      <c r="I38" s="3" t="s">
        <v>417</v>
      </c>
      <c r="J38" s="3" t="s">
        <v>418</v>
      </c>
      <c r="K38" s="3" t="s">
        <v>419</v>
      </c>
      <c r="L38" s="3" t="s">
        <v>420</v>
      </c>
      <c r="M38" s="3" t="s">
        <v>100</v>
      </c>
      <c r="N38" s="3" t="s">
        <v>101</v>
      </c>
      <c r="O38" s="3" t="s">
        <v>421</v>
      </c>
      <c r="P38" s="3" t="s">
        <v>121</v>
      </c>
      <c r="Q38" s="3" t="s">
        <v>104</v>
      </c>
      <c r="R38" s="3" t="s">
        <v>104</v>
      </c>
      <c r="S38" s="3" t="s">
        <v>105</v>
      </c>
      <c r="T38" s="3" t="s">
        <v>106</v>
      </c>
      <c r="U38" s="3" t="s">
        <v>106</v>
      </c>
      <c r="V38" s="3" t="s">
        <v>422</v>
      </c>
      <c r="W38" s="3" t="s">
        <v>423</v>
      </c>
      <c r="X38" s="3" t="s">
        <v>423</v>
      </c>
      <c r="Y38" s="3" t="s">
        <v>421</v>
      </c>
      <c r="Z38" s="8" t="s">
        <v>424</v>
      </c>
      <c r="AA38" s="8" t="s">
        <v>425</v>
      </c>
      <c r="AB38" s="8" t="s">
        <v>426</v>
      </c>
      <c r="AC38" s="11" t="s">
        <v>427</v>
      </c>
      <c r="AD38" s="11" t="s">
        <v>427</v>
      </c>
      <c r="AE38" s="8" t="s">
        <v>425</v>
      </c>
      <c r="AF38" s="3" t="s">
        <v>112</v>
      </c>
      <c r="AG38" s="8" t="s">
        <v>426</v>
      </c>
      <c r="AH38" s="3" t="s">
        <v>113</v>
      </c>
      <c r="AI38" s="3" t="s">
        <v>428</v>
      </c>
      <c r="AJ38" s="8" t="s">
        <v>92</v>
      </c>
      <c r="AK38" s="3" t="s">
        <v>115</v>
      </c>
    </row>
    <row r="39" spans="1:37" ht="15.75" customHeight="1" x14ac:dyDescent="0.25">
      <c r="A39" s="3" t="s">
        <v>429</v>
      </c>
      <c r="B39" s="8" t="s">
        <v>90</v>
      </c>
      <c r="C39" s="8" t="s">
        <v>91</v>
      </c>
      <c r="D39" s="8" t="s">
        <v>92</v>
      </c>
      <c r="E39" s="3" t="s">
        <v>146</v>
      </c>
      <c r="F39" s="3" t="s">
        <v>104</v>
      </c>
      <c r="G39" s="3" t="s">
        <v>416</v>
      </c>
      <c r="H39" s="3" t="s">
        <v>417</v>
      </c>
      <c r="I39" s="3" t="s">
        <v>417</v>
      </c>
      <c r="J39" s="3" t="s">
        <v>117</v>
      </c>
      <c r="K39" s="3" t="s">
        <v>430</v>
      </c>
      <c r="L39" s="3" t="s">
        <v>431</v>
      </c>
      <c r="M39" s="3" t="s">
        <v>100</v>
      </c>
      <c r="N39" s="3" t="s">
        <v>101</v>
      </c>
      <c r="O39" s="3" t="s">
        <v>432</v>
      </c>
      <c r="P39" s="3" t="s">
        <v>121</v>
      </c>
      <c r="Q39" s="3" t="s">
        <v>104</v>
      </c>
      <c r="R39" s="3" t="s">
        <v>104</v>
      </c>
      <c r="S39" s="3" t="s">
        <v>105</v>
      </c>
      <c r="T39" s="3" t="s">
        <v>106</v>
      </c>
      <c r="U39" s="3" t="s">
        <v>106</v>
      </c>
      <c r="V39" s="3" t="s">
        <v>335</v>
      </c>
      <c r="W39" s="3" t="s">
        <v>336</v>
      </c>
      <c r="X39" s="3" t="s">
        <v>336</v>
      </c>
      <c r="Y39" s="3" t="s">
        <v>432</v>
      </c>
      <c r="Z39" s="8" t="s">
        <v>433</v>
      </c>
      <c r="AA39" s="8" t="s">
        <v>433</v>
      </c>
      <c r="AB39" s="8" t="s">
        <v>434</v>
      </c>
      <c r="AC39" s="11" t="s">
        <v>435</v>
      </c>
      <c r="AD39" s="11" t="s">
        <v>435</v>
      </c>
      <c r="AE39" s="8" t="s">
        <v>433</v>
      </c>
      <c r="AF39" s="3" t="s">
        <v>112</v>
      </c>
      <c r="AG39" s="8" t="s">
        <v>434</v>
      </c>
      <c r="AH39" s="3" t="s">
        <v>113</v>
      </c>
      <c r="AI39" s="3" t="s">
        <v>428</v>
      </c>
      <c r="AJ39" s="8" t="s">
        <v>92</v>
      </c>
      <c r="AK39" s="3" t="s">
        <v>115</v>
      </c>
    </row>
    <row r="40" spans="1:37" ht="15.75" customHeight="1" x14ac:dyDescent="0.25">
      <c r="A40" s="3" t="s">
        <v>436</v>
      </c>
      <c r="B40" s="8" t="s">
        <v>90</v>
      </c>
      <c r="C40" s="8" t="s">
        <v>91</v>
      </c>
      <c r="D40" s="8" t="s">
        <v>92</v>
      </c>
      <c r="E40" s="3" t="s">
        <v>146</v>
      </c>
      <c r="F40" s="3" t="s">
        <v>104</v>
      </c>
      <c r="G40" s="3" t="s">
        <v>416</v>
      </c>
      <c r="H40" s="3" t="s">
        <v>417</v>
      </c>
      <c r="I40" s="3" t="s">
        <v>417</v>
      </c>
      <c r="J40" s="3" t="s">
        <v>437</v>
      </c>
      <c r="K40" s="3" t="s">
        <v>438</v>
      </c>
      <c r="L40" s="3" t="s">
        <v>439</v>
      </c>
      <c r="M40" s="3" t="s">
        <v>100</v>
      </c>
      <c r="N40" s="3" t="s">
        <v>101</v>
      </c>
      <c r="O40" s="3" t="s">
        <v>440</v>
      </c>
      <c r="P40" s="3" t="s">
        <v>103</v>
      </c>
      <c r="Q40" s="3" t="s">
        <v>104</v>
      </c>
      <c r="R40" s="3" t="s">
        <v>104</v>
      </c>
      <c r="S40" s="3" t="s">
        <v>105</v>
      </c>
      <c r="T40" s="3" t="s">
        <v>106</v>
      </c>
      <c r="U40" s="3" t="s">
        <v>106</v>
      </c>
      <c r="V40" s="3" t="s">
        <v>441</v>
      </c>
      <c r="W40" s="3" t="s">
        <v>441</v>
      </c>
      <c r="X40" s="3" t="s">
        <v>442</v>
      </c>
      <c r="Y40" s="3" t="s">
        <v>440</v>
      </c>
      <c r="Z40" s="8" t="s">
        <v>443</v>
      </c>
      <c r="AA40" s="8" t="s">
        <v>433</v>
      </c>
      <c r="AB40" s="8" t="s">
        <v>444</v>
      </c>
      <c r="AC40" s="11" t="s">
        <v>445</v>
      </c>
      <c r="AD40" s="11" t="s">
        <v>445</v>
      </c>
      <c r="AE40" s="8" t="s">
        <v>433</v>
      </c>
      <c r="AF40" s="3" t="s">
        <v>112</v>
      </c>
      <c r="AG40" s="8" t="s">
        <v>444</v>
      </c>
      <c r="AH40" s="3" t="s">
        <v>113</v>
      </c>
      <c r="AI40" s="3" t="s">
        <v>428</v>
      </c>
      <c r="AJ40" s="8" t="s">
        <v>92</v>
      </c>
      <c r="AK40" s="3" t="s">
        <v>115</v>
      </c>
    </row>
    <row r="41" spans="1:37" ht="15.75" customHeight="1" x14ac:dyDescent="0.25">
      <c r="A41" s="3" t="s">
        <v>446</v>
      </c>
      <c r="B41" s="8" t="s">
        <v>90</v>
      </c>
      <c r="C41" s="8" t="s">
        <v>91</v>
      </c>
      <c r="D41" s="8" t="s">
        <v>92</v>
      </c>
      <c r="E41" s="3" t="s">
        <v>146</v>
      </c>
      <c r="F41" s="3" t="s">
        <v>104</v>
      </c>
      <c r="G41" s="3" t="s">
        <v>352</v>
      </c>
      <c r="H41" s="3" t="s">
        <v>230</v>
      </c>
      <c r="I41" s="3" t="s">
        <v>230</v>
      </c>
      <c r="J41" s="3" t="s">
        <v>447</v>
      </c>
      <c r="K41" s="3" t="s">
        <v>448</v>
      </c>
      <c r="L41" s="3" t="s">
        <v>449</v>
      </c>
      <c r="M41" s="3" t="s">
        <v>100</v>
      </c>
      <c r="N41" s="3" t="s">
        <v>101</v>
      </c>
      <c r="O41" s="3" t="s">
        <v>450</v>
      </c>
      <c r="P41" s="3" t="s">
        <v>121</v>
      </c>
      <c r="Q41" s="3" t="s">
        <v>104</v>
      </c>
      <c r="R41" s="3" t="s">
        <v>104</v>
      </c>
      <c r="S41" s="3" t="s">
        <v>105</v>
      </c>
      <c r="T41" s="3" t="s">
        <v>235</v>
      </c>
      <c r="U41" s="3" t="s">
        <v>236</v>
      </c>
      <c r="V41" s="3" t="s">
        <v>335</v>
      </c>
      <c r="W41" s="3" t="s">
        <v>336</v>
      </c>
      <c r="X41" s="3" t="s">
        <v>336</v>
      </c>
      <c r="Y41" s="3" t="s">
        <v>450</v>
      </c>
      <c r="Z41" s="8" t="s">
        <v>451</v>
      </c>
      <c r="AA41" s="8" t="s">
        <v>452</v>
      </c>
      <c r="AB41" s="8" t="s">
        <v>453</v>
      </c>
      <c r="AC41" s="11" t="s">
        <v>454</v>
      </c>
      <c r="AD41" s="11" t="s">
        <v>104</v>
      </c>
      <c r="AE41" s="8" t="s">
        <v>452</v>
      </c>
      <c r="AF41" s="3" t="s">
        <v>112</v>
      </c>
      <c r="AG41" s="8" t="s">
        <v>453</v>
      </c>
      <c r="AH41" s="3" t="s">
        <v>113</v>
      </c>
      <c r="AI41" s="3" t="s">
        <v>242</v>
      </c>
      <c r="AJ41" s="8" t="s">
        <v>92</v>
      </c>
      <c r="AK41" s="3" t="s">
        <v>115</v>
      </c>
    </row>
    <row r="42" spans="1:37" ht="15.75" customHeight="1" x14ac:dyDescent="0.25">
      <c r="A42" s="3" t="s">
        <v>455</v>
      </c>
      <c r="B42" s="8" t="s">
        <v>90</v>
      </c>
      <c r="C42" s="8" t="s">
        <v>91</v>
      </c>
      <c r="D42" s="8" t="s">
        <v>92</v>
      </c>
      <c r="E42" s="3" t="s">
        <v>146</v>
      </c>
      <c r="F42" s="3" t="s">
        <v>456</v>
      </c>
      <c r="G42" s="3" t="s">
        <v>457</v>
      </c>
      <c r="H42" s="3" t="s">
        <v>376</v>
      </c>
      <c r="I42" s="3" t="s">
        <v>377</v>
      </c>
      <c r="J42" s="3" t="s">
        <v>458</v>
      </c>
      <c r="K42" s="3" t="s">
        <v>118</v>
      </c>
      <c r="L42" s="3" t="s">
        <v>459</v>
      </c>
      <c r="M42" s="3" t="s">
        <v>135</v>
      </c>
      <c r="N42" s="3" t="s">
        <v>101</v>
      </c>
      <c r="O42" s="3" t="s">
        <v>460</v>
      </c>
      <c r="P42" s="3" t="s">
        <v>103</v>
      </c>
      <c r="Q42" s="3" t="s">
        <v>15</v>
      </c>
      <c r="R42" s="3" t="s">
        <v>461</v>
      </c>
      <c r="S42" s="3" t="s">
        <v>105</v>
      </c>
      <c r="T42" s="3" t="s">
        <v>106</v>
      </c>
      <c r="U42" s="3" t="s">
        <v>106</v>
      </c>
      <c r="V42" s="3" t="s">
        <v>105</v>
      </c>
      <c r="W42" s="3" t="s">
        <v>462</v>
      </c>
      <c r="X42" s="3" t="s">
        <v>235</v>
      </c>
      <c r="Y42" s="3" t="s">
        <v>460</v>
      </c>
      <c r="Z42" s="8" t="s">
        <v>463</v>
      </c>
      <c r="AA42" s="8" t="s">
        <v>463</v>
      </c>
      <c r="AB42" s="8" t="s">
        <v>464</v>
      </c>
      <c r="AC42" s="11" t="s">
        <v>461</v>
      </c>
      <c r="AD42" s="11" t="s">
        <v>465</v>
      </c>
      <c r="AE42" s="8" t="s">
        <v>463</v>
      </c>
      <c r="AF42" s="3" t="s">
        <v>112</v>
      </c>
      <c r="AG42" s="8" t="s">
        <v>464</v>
      </c>
      <c r="AH42" s="3" t="s">
        <v>113</v>
      </c>
      <c r="AI42" s="3" t="s">
        <v>144</v>
      </c>
      <c r="AJ42" s="8" t="s">
        <v>92</v>
      </c>
      <c r="AK42" s="3" t="s">
        <v>115</v>
      </c>
    </row>
    <row r="43" spans="1:37" ht="15.75" customHeight="1" x14ac:dyDescent="0.25">
      <c r="A43" s="3" t="s">
        <v>466</v>
      </c>
      <c r="B43" s="8" t="s">
        <v>90</v>
      </c>
      <c r="C43" s="8" t="s">
        <v>91</v>
      </c>
      <c r="D43" s="8" t="s">
        <v>92</v>
      </c>
      <c r="E43" s="3" t="s">
        <v>146</v>
      </c>
      <c r="F43" s="3" t="s">
        <v>374</v>
      </c>
      <c r="G43" s="3" t="s">
        <v>375</v>
      </c>
      <c r="H43" s="3" t="s">
        <v>376</v>
      </c>
      <c r="I43" s="3" t="s">
        <v>377</v>
      </c>
      <c r="J43" s="3" t="s">
        <v>467</v>
      </c>
      <c r="K43" s="3" t="s">
        <v>468</v>
      </c>
      <c r="L43" s="3" t="s">
        <v>469</v>
      </c>
      <c r="M43" s="3" t="s">
        <v>135</v>
      </c>
      <c r="N43" s="3" t="s">
        <v>101</v>
      </c>
      <c r="O43" s="3" t="s">
        <v>470</v>
      </c>
      <c r="P43" s="3" t="s">
        <v>103</v>
      </c>
      <c r="Q43" s="3" t="s">
        <v>471</v>
      </c>
      <c r="R43" s="3" t="s">
        <v>472</v>
      </c>
      <c r="S43" s="3" t="s">
        <v>105</v>
      </c>
      <c r="T43" s="3" t="s">
        <v>106</v>
      </c>
      <c r="U43" s="3" t="s">
        <v>106</v>
      </c>
      <c r="V43" s="3" t="s">
        <v>105</v>
      </c>
      <c r="W43" s="3" t="s">
        <v>473</v>
      </c>
      <c r="X43" s="3" t="s">
        <v>473</v>
      </c>
      <c r="Y43" s="3" t="s">
        <v>470</v>
      </c>
      <c r="Z43" s="8" t="s">
        <v>474</v>
      </c>
      <c r="AA43" s="8" t="s">
        <v>475</v>
      </c>
      <c r="AB43" s="8" t="s">
        <v>476</v>
      </c>
      <c r="AC43" s="11" t="s">
        <v>477</v>
      </c>
      <c r="AD43" s="11" t="s">
        <v>478</v>
      </c>
      <c r="AE43" s="8" t="s">
        <v>475</v>
      </c>
      <c r="AF43" s="3" t="s">
        <v>112</v>
      </c>
      <c r="AG43" s="8" t="s">
        <v>476</v>
      </c>
      <c r="AH43" s="3" t="s">
        <v>113</v>
      </c>
      <c r="AI43" s="3" t="s">
        <v>144</v>
      </c>
      <c r="AJ43" s="8" t="s">
        <v>92</v>
      </c>
      <c r="AK43" s="3" t="s">
        <v>115</v>
      </c>
    </row>
    <row r="44" spans="1:37" ht="15.75" customHeight="1" x14ac:dyDescent="0.25">
      <c r="A44" s="3" t="s">
        <v>479</v>
      </c>
      <c r="B44" s="8" t="s">
        <v>90</v>
      </c>
      <c r="C44" s="8" t="s">
        <v>91</v>
      </c>
      <c r="D44" s="8" t="s">
        <v>92</v>
      </c>
      <c r="E44" s="3" t="s">
        <v>146</v>
      </c>
      <c r="F44" s="3" t="s">
        <v>456</v>
      </c>
      <c r="G44" s="3" t="s">
        <v>457</v>
      </c>
      <c r="H44" s="3" t="s">
        <v>376</v>
      </c>
      <c r="I44" s="3" t="s">
        <v>377</v>
      </c>
      <c r="J44" s="3" t="s">
        <v>480</v>
      </c>
      <c r="K44" s="3" t="s">
        <v>481</v>
      </c>
      <c r="L44" s="3" t="s">
        <v>482</v>
      </c>
      <c r="M44" s="3" t="s">
        <v>135</v>
      </c>
      <c r="N44" s="3" t="s">
        <v>101</v>
      </c>
      <c r="O44" s="3" t="s">
        <v>483</v>
      </c>
      <c r="P44" s="3" t="s">
        <v>103</v>
      </c>
      <c r="Q44" s="3" t="s">
        <v>104</v>
      </c>
      <c r="R44" s="3" t="s">
        <v>104</v>
      </c>
      <c r="S44" s="3" t="s">
        <v>105</v>
      </c>
      <c r="T44" s="3" t="s">
        <v>106</v>
      </c>
      <c r="U44" s="3" t="s">
        <v>106</v>
      </c>
      <c r="V44" s="3" t="s">
        <v>105</v>
      </c>
      <c r="W44" s="3" t="s">
        <v>473</v>
      </c>
      <c r="X44" s="3" t="s">
        <v>473</v>
      </c>
      <c r="Y44" s="3" t="s">
        <v>483</v>
      </c>
      <c r="Z44" s="8" t="s">
        <v>474</v>
      </c>
      <c r="AA44" s="8" t="s">
        <v>475</v>
      </c>
      <c r="AB44" s="8" t="s">
        <v>484</v>
      </c>
      <c r="AC44" s="11" t="s">
        <v>485</v>
      </c>
      <c r="AD44" s="11" t="s">
        <v>486</v>
      </c>
      <c r="AE44" s="8" t="s">
        <v>475</v>
      </c>
      <c r="AF44" s="3" t="s">
        <v>112</v>
      </c>
      <c r="AG44" s="8" t="s">
        <v>484</v>
      </c>
      <c r="AH44" s="3" t="s">
        <v>113</v>
      </c>
      <c r="AI44" s="3" t="s">
        <v>144</v>
      </c>
      <c r="AJ44" s="8" t="s">
        <v>92</v>
      </c>
      <c r="AK44" s="3" t="s">
        <v>115</v>
      </c>
    </row>
    <row r="45" spans="1:37" ht="15.75" customHeight="1" x14ac:dyDescent="0.25">
      <c r="A45" s="3" t="s">
        <v>487</v>
      </c>
      <c r="B45" s="8" t="s">
        <v>90</v>
      </c>
      <c r="C45" s="8" t="s">
        <v>91</v>
      </c>
      <c r="D45" s="8" t="s">
        <v>92</v>
      </c>
      <c r="E45" s="3" t="s">
        <v>146</v>
      </c>
      <c r="F45" s="3" t="s">
        <v>287</v>
      </c>
      <c r="G45" s="3" t="s">
        <v>288</v>
      </c>
      <c r="H45" s="3" t="s">
        <v>289</v>
      </c>
      <c r="I45" s="3" t="s">
        <v>290</v>
      </c>
      <c r="J45" s="3" t="s">
        <v>488</v>
      </c>
      <c r="K45" s="3" t="s">
        <v>489</v>
      </c>
      <c r="L45" s="3" t="s">
        <v>490</v>
      </c>
      <c r="M45" s="3" t="s">
        <v>135</v>
      </c>
      <c r="N45" s="3" t="s">
        <v>154</v>
      </c>
      <c r="O45" s="3" t="s">
        <v>294</v>
      </c>
      <c r="P45" s="3" t="s">
        <v>103</v>
      </c>
      <c r="Q45" s="3" t="s">
        <v>104</v>
      </c>
      <c r="R45" s="3" t="s">
        <v>104</v>
      </c>
      <c r="S45" s="3" t="s">
        <v>295</v>
      </c>
      <c r="T45" s="3" t="s">
        <v>106</v>
      </c>
      <c r="U45" s="3" t="s">
        <v>105</v>
      </c>
      <c r="V45" s="3" t="s">
        <v>105</v>
      </c>
      <c r="W45" s="3" t="s">
        <v>409</v>
      </c>
      <c r="X45" s="3" t="s">
        <v>410</v>
      </c>
      <c r="Y45" s="3" t="s">
        <v>297</v>
      </c>
      <c r="Z45" s="8" t="s">
        <v>411</v>
      </c>
      <c r="AA45" s="8" t="s">
        <v>412</v>
      </c>
      <c r="AB45" s="8" t="s">
        <v>491</v>
      </c>
      <c r="AC45" s="11" t="s">
        <v>492</v>
      </c>
      <c r="AD45" s="11" t="s">
        <v>104</v>
      </c>
      <c r="AE45" s="8" t="s">
        <v>412</v>
      </c>
      <c r="AF45" s="3" t="s">
        <v>112</v>
      </c>
      <c r="AG45" s="8" t="s">
        <v>491</v>
      </c>
      <c r="AH45" s="3" t="s">
        <v>113</v>
      </c>
      <c r="AI45" s="3" t="s">
        <v>301</v>
      </c>
      <c r="AJ45" s="8" t="s">
        <v>92</v>
      </c>
      <c r="AK45" s="3" t="s">
        <v>115</v>
      </c>
    </row>
    <row r="46" spans="1:37" ht="15.75" customHeight="1" x14ac:dyDescent="0.25">
      <c r="A46" s="3" t="s">
        <v>493</v>
      </c>
      <c r="B46" s="8" t="s">
        <v>90</v>
      </c>
      <c r="C46" s="8" t="s">
        <v>91</v>
      </c>
      <c r="D46" s="8" t="s">
        <v>92</v>
      </c>
      <c r="E46" s="3" t="s">
        <v>146</v>
      </c>
      <c r="F46" s="3" t="s">
        <v>287</v>
      </c>
      <c r="G46" s="3" t="s">
        <v>288</v>
      </c>
      <c r="H46" s="3" t="s">
        <v>289</v>
      </c>
      <c r="I46" s="3" t="s">
        <v>290</v>
      </c>
      <c r="J46" s="3" t="s">
        <v>494</v>
      </c>
      <c r="K46" s="3" t="s">
        <v>495</v>
      </c>
      <c r="L46" s="3" t="s">
        <v>496</v>
      </c>
      <c r="M46" s="3" t="s">
        <v>135</v>
      </c>
      <c r="N46" s="3" t="s">
        <v>154</v>
      </c>
      <c r="O46" s="3" t="s">
        <v>294</v>
      </c>
      <c r="P46" s="3" t="s">
        <v>103</v>
      </c>
      <c r="Q46" s="3" t="s">
        <v>104</v>
      </c>
      <c r="R46" s="3" t="s">
        <v>104</v>
      </c>
      <c r="S46" s="3" t="s">
        <v>295</v>
      </c>
      <c r="T46" s="3" t="s">
        <v>106</v>
      </c>
      <c r="U46" s="3" t="s">
        <v>105</v>
      </c>
      <c r="V46" s="3" t="s">
        <v>105</v>
      </c>
      <c r="W46" s="3" t="s">
        <v>401</v>
      </c>
      <c r="X46" s="3" t="s">
        <v>401</v>
      </c>
      <c r="Y46" s="3" t="s">
        <v>297</v>
      </c>
      <c r="Z46" s="8" t="s">
        <v>402</v>
      </c>
      <c r="AA46" s="8" t="s">
        <v>403</v>
      </c>
      <c r="AB46" s="8" t="s">
        <v>497</v>
      </c>
      <c r="AC46" s="11" t="s">
        <v>498</v>
      </c>
      <c r="AD46" s="11" t="s">
        <v>104</v>
      </c>
      <c r="AE46" s="8" t="s">
        <v>403</v>
      </c>
      <c r="AF46" s="3" t="s">
        <v>112</v>
      </c>
      <c r="AG46" s="8" t="s">
        <v>497</v>
      </c>
      <c r="AH46" s="3" t="s">
        <v>113</v>
      </c>
      <c r="AI46" s="3" t="s">
        <v>301</v>
      </c>
      <c r="AJ46" s="8" t="s">
        <v>92</v>
      </c>
      <c r="AK46" s="3" t="s">
        <v>115</v>
      </c>
    </row>
    <row r="47" spans="1:37" ht="15.75" customHeight="1" x14ac:dyDescent="0.25">
      <c r="A47" s="3" t="s">
        <v>499</v>
      </c>
      <c r="B47" s="8" t="s">
        <v>90</v>
      </c>
      <c r="C47" s="8" t="s">
        <v>91</v>
      </c>
      <c r="D47" s="8" t="s">
        <v>92</v>
      </c>
      <c r="E47" s="3" t="s">
        <v>146</v>
      </c>
      <c r="F47" s="3" t="s">
        <v>287</v>
      </c>
      <c r="G47" s="3" t="s">
        <v>288</v>
      </c>
      <c r="H47" s="3" t="s">
        <v>289</v>
      </c>
      <c r="I47" s="3" t="s">
        <v>290</v>
      </c>
      <c r="J47" s="3" t="s">
        <v>494</v>
      </c>
      <c r="K47" s="3" t="s">
        <v>495</v>
      </c>
      <c r="L47" s="3" t="s">
        <v>496</v>
      </c>
      <c r="M47" s="3" t="s">
        <v>135</v>
      </c>
      <c r="N47" s="3" t="s">
        <v>154</v>
      </c>
      <c r="O47" s="3" t="s">
        <v>294</v>
      </c>
      <c r="P47" s="3" t="s">
        <v>103</v>
      </c>
      <c r="Q47" s="3" t="s">
        <v>104</v>
      </c>
      <c r="R47" s="3" t="s">
        <v>104</v>
      </c>
      <c r="S47" s="3" t="s">
        <v>295</v>
      </c>
      <c r="T47" s="3" t="s">
        <v>106</v>
      </c>
      <c r="U47" s="3" t="s">
        <v>105</v>
      </c>
      <c r="V47" s="3" t="s">
        <v>105</v>
      </c>
      <c r="W47" s="3" t="s">
        <v>401</v>
      </c>
      <c r="X47" s="3" t="s">
        <v>401</v>
      </c>
      <c r="Y47" s="3" t="s">
        <v>297</v>
      </c>
      <c r="Z47" s="8" t="s">
        <v>402</v>
      </c>
      <c r="AA47" s="8" t="s">
        <v>403</v>
      </c>
      <c r="AB47" s="8" t="s">
        <v>500</v>
      </c>
      <c r="AC47" s="11" t="s">
        <v>322</v>
      </c>
      <c r="AD47" s="11" t="s">
        <v>104</v>
      </c>
      <c r="AE47" s="8" t="s">
        <v>403</v>
      </c>
      <c r="AF47" s="3" t="s">
        <v>112</v>
      </c>
      <c r="AG47" s="8" t="s">
        <v>500</v>
      </c>
      <c r="AH47" s="3" t="s">
        <v>113</v>
      </c>
      <c r="AI47" s="3" t="s">
        <v>301</v>
      </c>
      <c r="AJ47" s="8" t="s">
        <v>92</v>
      </c>
      <c r="AK47" s="3" t="s">
        <v>115</v>
      </c>
    </row>
    <row r="48" spans="1:37" ht="15.75" customHeight="1" x14ac:dyDescent="0.25">
      <c r="A48" s="3" t="s">
        <v>501</v>
      </c>
      <c r="B48" s="8" t="s">
        <v>90</v>
      </c>
      <c r="C48" s="8" t="s">
        <v>91</v>
      </c>
      <c r="D48" s="8" t="s">
        <v>92</v>
      </c>
      <c r="E48" s="3" t="s">
        <v>146</v>
      </c>
      <c r="F48" s="3" t="s">
        <v>104</v>
      </c>
      <c r="G48" s="3" t="s">
        <v>416</v>
      </c>
      <c r="H48" s="3" t="s">
        <v>417</v>
      </c>
      <c r="I48" s="3" t="s">
        <v>417</v>
      </c>
      <c r="J48" s="3" t="s">
        <v>502</v>
      </c>
      <c r="K48" s="3" t="s">
        <v>503</v>
      </c>
      <c r="L48" s="3" t="s">
        <v>504</v>
      </c>
      <c r="M48" s="3" t="s">
        <v>100</v>
      </c>
      <c r="N48" s="3" t="s">
        <v>101</v>
      </c>
      <c r="O48" s="3" t="s">
        <v>505</v>
      </c>
      <c r="P48" s="3" t="s">
        <v>103</v>
      </c>
      <c r="Q48" s="3" t="s">
        <v>104</v>
      </c>
      <c r="R48" s="3" t="s">
        <v>104</v>
      </c>
      <c r="S48" s="3" t="s">
        <v>105</v>
      </c>
      <c r="T48" s="3" t="s">
        <v>106</v>
      </c>
      <c r="U48" s="3" t="s">
        <v>106</v>
      </c>
      <c r="V48" s="3" t="s">
        <v>105</v>
      </c>
      <c r="W48" s="3" t="s">
        <v>209</v>
      </c>
      <c r="X48" s="3" t="s">
        <v>210</v>
      </c>
      <c r="Y48" s="3" t="s">
        <v>505</v>
      </c>
      <c r="Z48" s="8" t="s">
        <v>329</v>
      </c>
      <c r="AA48" s="8" t="s">
        <v>222</v>
      </c>
      <c r="AB48" s="8" t="s">
        <v>506</v>
      </c>
      <c r="AC48" s="11" t="s">
        <v>507</v>
      </c>
      <c r="AD48" s="11" t="s">
        <v>507</v>
      </c>
      <c r="AE48" s="8" t="s">
        <v>222</v>
      </c>
      <c r="AF48" s="3" t="s">
        <v>112</v>
      </c>
      <c r="AG48" s="8" t="s">
        <v>506</v>
      </c>
      <c r="AH48" s="3" t="s">
        <v>113</v>
      </c>
      <c r="AI48" s="3" t="s">
        <v>428</v>
      </c>
      <c r="AJ48" s="8" t="s">
        <v>92</v>
      </c>
      <c r="AK48" s="3" t="s">
        <v>115</v>
      </c>
    </row>
    <row r="49" spans="1:37" ht="15.75" customHeight="1" x14ac:dyDescent="0.25">
      <c r="A49" s="3" t="s">
        <v>508</v>
      </c>
      <c r="B49" s="8" t="s">
        <v>90</v>
      </c>
      <c r="C49" s="8" t="s">
        <v>91</v>
      </c>
      <c r="D49" s="8" t="s">
        <v>92</v>
      </c>
      <c r="E49" s="3" t="s">
        <v>146</v>
      </c>
      <c r="F49" s="3" t="s">
        <v>509</v>
      </c>
      <c r="G49" s="3" t="s">
        <v>510</v>
      </c>
      <c r="H49" s="3" t="s">
        <v>510</v>
      </c>
      <c r="I49" s="3" t="s">
        <v>511</v>
      </c>
      <c r="J49" s="3" t="s">
        <v>512</v>
      </c>
      <c r="K49" s="3" t="s">
        <v>260</v>
      </c>
      <c r="L49" s="3" t="s">
        <v>513</v>
      </c>
      <c r="M49" s="3" t="s">
        <v>135</v>
      </c>
      <c r="N49" s="3" t="s">
        <v>101</v>
      </c>
      <c r="O49" s="3" t="s">
        <v>514</v>
      </c>
      <c r="P49" s="3" t="s">
        <v>103</v>
      </c>
      <c r="Q49" s="3" t="s">
        <v>515</v>
      </c>
      <c r="R49" s="3" t="s">
        <v>516</v>
      </c>
      <c r="S49" s="3" t="s">
        <v>106</v>
      </c>
      <c r="T49" s="3" t="s">
        <v>106</v>
      </c>
      <c r="U49" s="3" t="s">
        <v>105</v>
      </c>
      <c r="V49" s="3" t="s">
        <v>517</v>
      </c>
      <c r="W49" s="3" t="s">
        <v>518</v>
      </c>
      <c r="X49" s="3" t="s">
        <v>518</v>
      </c>
      <c r="Y49" s="3" t="s">
        <v>519</v>
      </c>
      <c r="Z49" s="8" t="s">
        <v>520</v>
      </c>
      <c r="AA49" s="8" t="s">
        <v>521</v>
      </c>
      <c r="AB49" s="8" t="s">
        <v>522</v>
      </c>
      <c r="AC49" s="11" t="s">
        <v>516</v>
      </c>
      <c r="AD49" s="11" t="s">
        <v>523</v>
      </c>
      <c r="AE49" s="8" t="s">
        <v>521</v>
      </c>
      <c r="AF49" s="3" t="s">
        <v>112</v>
      </c>
      <c r="AG49" s="8" t="s">
        <v>522</v>
      </c>
      <c r="AH49" s="3" t="s">
        <v>113</v>
      </c>
      <c r="AI49" s="3" t="s">
        <v>524</v>
      </c>
      <c r="AJ49" s="8" t="s">
        <v>92</v>
      </c>
      <c r="AK49" s="3" t="s">
        <v>115</v>
      </c>
    </row>
    <row r="50" spans="1:37" ht="15.75" customHeight="1" x14ac:dyDescent="0.25">
      <c r="A50" s="3" t="s">
        <v>525</v>
      </c>
      <c r="B50" s="8" t="s">
        <v>90</v>
      </c>
      <c r="C50" s="8" t="s">
        <v>91</v>
      </c>
      <c r="D50" s="8" t="s">
        <v>92</v>
      </c>
      <c r="E50" s="3" t="s">
        <v>146</v>
      </c>
      <c r="F50" s="3" t="s">
        <v>509</v>
      </c>
      <c r="G50" s="3" t="s">
        <v>510</v>
      </c>
      <c r="H50" s="3" t="s">
        <v>510</v>
      </c>
      <c r="I50" s="3" t="s">
        <v>511</v>
      </c>
      <c r="J50" s="3" t="s">
        <v>526</v>
      </c>
      <c r="K50" s="3" t="s">
        <v>527</v>
      </c>
      <c r="L50" s="3" t="s">
        <v>181</v>
      </c>
      <c r="M50" s="3" t="s">
        <v>135</v>
      </c>
      <c r="N50" s="3" t="s">
        <v>101</v>
      </c>
      <c r="O50" s="3" t="s">
        <v>514</v>
      </c>
      <c r="P50" s="3" t="s">
        <v>103</v>
      </c>
      <c r="Q50" s="3" t="s">
        <v>515</v>
      </c>
      <c r="R50" s="3" t="s">
        <v>507</v>
      </c>
      <c r="S50" s="3" t="s">
        <v>106</v>
      </c>
      <c r="T50" s="3" t="s">
        <v>106</v>
      </c>
      <c r="U50" s="3" t="s">
        <v>105</v>
      </c>
      <c r="V50" s="3" t="s">
        <v>517</v>
      </c>
      <c r="W50" s="3" t="s">
        <v>518</v>
      </c>
      <c r="X50" s="3" t="s">
        <v>518</v>
      </c>
      <c r="Y50" s="3" t="s">
        <v>528</v>
      </c>
      <c r="Z50" s="8" t="s">
        <v>520</v>
      </c>
      <c r="AA50" s="8" t="s">
        <v>521</v>
      </c>
      <c r="AB50" s="8" t="s">
        <v>529</v>
      </c>
      <c r="AC50" s="11" t="s">
        <v>507</v>
      </c>
      <c r="AD50" s="11" t="s">
        <v>104</v>
      </c>
      <c r="AE50" s="8" t="s">
        <v>521</v>
      </c>
      <c r="AF50" s="3" t="s">
        <v>112</v>
      </c>
      <c r="AG50" s="8" t="s">
        <v>529</v>
      </c>
      <c r="AH50" s="3" t="s">
        <v>113</v>
      </c>
      <c r="AI50" s="3" t="s">
        <v>524</v>
      </c>
      <c r="AJ50" s="8" t="s">
        <v>92</v>
      </c>
      <c r="AK50" s="3" t="s">
        <v>115</v>
      </c>
    </row>
    <row r="51" spans="1:37" ht="15.75" customHeight="1" x14ac:dyDescent="0.25">
      <c r="A51" s="3" t="s">
        <v>530</v>
      </c>
      <c r="B51" s="8" t="s">
        <v>90</v>
      </c>
      <c r="C51" s="8" t="s">
        <v>91</v>
      </c>
      <c r="D51" s="8" t="s">
        <v>92</v>
      </c>
      <c r="E51" s="3" t="s">
        <v>146</v>
      </c>
      <c r="F51" s="3" t="s">
        <v>456</v>
      </c>
      <c r="G51" s="3" t="s">
        <v>457</v>
      </c>
      <c r="H51" s="3" t="s">
        <v>376</v>
      </c>
      <c r="I51" s="3" t="s">
        <v>377</v>
      </c>
      <c r="J51" s="3" t="s">
        <v>458</v>
      </c>
      <c r="K51" s="3" t="s">
        <v>118</v>
      </c>
      <c r="L51" s="3" t="s">
        <v>459</v>
      </c>
      <c r="M51" s="3" t="s">
        <v>135</v>
      </c>
      <c r="N51" s="3" t="s">
        <v>101</v>
      </c>
      <c r="O51" s="3" t="s">
        <v>460</v>
      </c>
      <c r="P51" s="3" t="s">
        <v>103</v>
      </c>
      <c r="Q51" s="3" t="s">
        <v>15</v>
      </c>
      <c r="R51" s="3" t="s">
        <v>531</v>
      </c>
      <c r="S51" s="3" t="s">
        <v>105</v>
      </c>
      <c r="T51" s="3" t="s">
        <v>106</v>
      </c>
      <c r="U51" s="3" t="s">
        <v>106</v>
      </c>
      <c r="V51" s="3" t="s">
        <v>105</v>
      </c>
      <c r="W51" s="3" t="s">
        <v>462</v>
      </c>
      <c r="X51" s="3" t="s">
        <v>235</v>
      </c>
      <c r="Y51" s="3" t="s">
        <v>460</v>
      </c>
      <c r="Z51" s="8" t="s">
        <v>463</v>
      </c>
      <c r="AA51" s="8" t="s">
        <v>463</v>
      </c>
      <c r="AB51" s="8" t="s">
        <v>532</v>
      </c>
      <c r="AC51" s="11" t="s">
        <v>531</v>
      </c>
      <c r="AD51" s="11" t="s">
        <v>533</v>
      </c>
      <c r="AE51" s="8" t="s">
        <v>463</v>
      </c>
      <c r="AF51" s="3" t="s">
        <v>112</v>
      </c>
      <c r="AG51" s="8" t="s">
        <v>532</v>
      </c>
      <c r="AH51" s="3" t="s">
        <v>113</v>
      </c>
      <c r="AI51" s="3" t="s">
        <v>144</v>
      </c>
      <c r="AJ51" s="8" t="s">
        <v>92</v>
      </c>
      <c r="AK51" s="3" t="s">
        <v>115</v>
      </c>
    </row>
    <row r="52" spans="1:37" ht="15.75" customHeight="1" x14ac:dyDescent="0.25">
      <c r="A52" s="3" t="s">
        <v>534</v>
      </c>
      <c r="B52" s="8" t="s">
        <v>90</v>
      </c>
      <c r="C52" s="8" t="s">
        <v>91</v>
      </c>
      <c r="D52" s="8" t="s">
        <v>92</v>
      </c>
      <c r="E52" s="3" t="s">
        <v>146</v>
      </c>
      <c r="F52" s="3" t="s">
        <v>374</v>
      </c>
      <c r="G52" s="3" t="s">
        <v>375</v>
      </c>
      <c r="H52" s="3" t="s">
        <v>376</v>
      </c>
      <c r="I52" s="3" t="s">
        <v>377</v>
      </c>
      <c r="J52" s="3" t="s">
        <v>467</v>
      </c>
      <c r="K52" s="3" t="s">
        <v>468</v>
      </c>
      <c r="L52" s="3" t="s">
        <v>469</v>
      </c>
      <c r="M52" s="3" t="s">
        <v>135</v>
      </c>
      <c r="N52" s="3" t="s">
        <v>101</v>
      </c>
      <c r="O52" s="3" t="s">
        <v>470</v>
      </c>
      <c r="P52" s="3" t="s">
        <v>103</v>
      </c>
      <c r="Q52" s="3" t="s">
        <v>471</v>
      </c>
      <c r="R52" s="3" t="s">
        <v>535</v>
      </c>
      <c r="S52" s="3" t="s">
        <v>105</v>
      </c>
      <c r="T52" s="3" t="s">
        <v>106</v>
      </c>
      <c r="U52" s="3" t="s">
        <v>106</v>
      </c>
      <c r="V52" s="3" t="s">
        <v>105</v>
      </c>
      <c r="W52" s="3" t="s">
        <v>473</v>
      </c>
      <c r="X52" s="3" t="s">
        <v>473</v>
      </c>
      <c r="Y52" s="3" t="s">
        <v>470</v>
      </c>
      <c r="Z52" s="8" t="s">
        <v>474</v>
      </c>
      <c r="AA52" s="8" t="s">
        <v>475</v>
      </c>
      <c r="AB52" s="8" t="s">
        <v>536</v>
      </c>
      <c r="AC52" s="11" t="s">
        <v>537</v>
      </c>
      <c r="AD52" s="11" t="s">
        <v>538</v>
      </c>
      <c r="AE52" s="8" t="s">
        <v>475</v>
      </c>
      <c r="AF52" s="3" t="s">
        <v>112</v>
      </c>
      <c r="AG52" s="8" t="s">
        <v>536</v>
      </c>
      <c r="AH52" s="3" t="s">
        <v>113</v>
      </c>
      <c r="AI52" s="3" t="s">
        <v>144</v>
      </c>
      <c r="AJ52" s="8" t="s">
        <v>92</v>
      </c>
      <c r="AK52" s="3" t="s">
        <v>115</v>
      </c>
    </row>
    <row r="53" spans="1:37" ht="15.75" customHeight="1" x14ac:dyDescent="0.25">
      <c r="A53" s="3" t="s">
        <v>539</v>
      </c>
      <c r="B53" s="8" t="s">
        <v>90</v>
      </c>
      <c r="C53" s="8" t="s">
        <v>91</v>
      </c>
      <c r="D53" s="8" t="s">
        <v>92</v>
      </c>
      <c r="E53" s="3" t="s">
        <v>146</v>
      </c>
      <c r="F53" s="3" t="s">
        <v>456</v>
      </c>
      <c r="G53" s="3" t="s">
        <v>457</v>
      </c>
      <c r="H53" s="3" t="s">
        <v>376</v>
      </c>
      <c r="I53" s="3" t="s">
        <v>377</v>
      </c>
      <c r="J53" s="3" t="s">
        <v>480</v>
      </c>
      <c r="K53" s="3" t="s">
        <v>481</v>
      </c>
      <c r="L53" s="3" t="s">
        <v>482</v>
      </c>
      <c r="M53" s="3" t="s">
        <v>135</v>
      </c>
      <c r="N53" s="3" t="s">
        <v>101</v>
      </c>
      <c r="O53" s="3" t="s">
        <v>483</v>
      </c>
      <c r="P53" s="3" t="s">
        <v>103</v>
      </c>
      <c r="Q53" s="3" t="s">
        <v>104</v>
      </c>
      <c r="R53" s="3" t="s">
        <v>540</v>
      </c>
      <c r="S53" s="3" t="s">
        <v>105</v>
      </c>
      <c r="T53" s="3" t="s">
        <v>106</v>
      </c>
      <c r="U53" s="3" t="s">
        <v>106</v>
      </c>
      <c r="V53" s="3" t="s">
        <v>105</v>
      </c>
      <c r="W53" s="3" t="s">
        <v>473</v>
      </c>
      <c r="X53" s="3" t="s">
        <v>473</v>
      </c>
      <c r="Y53" s="3" t="s">
        <v>483</v>
      </c>
      <c r="Z53" s="8" t="s">
        <v>474</v>
      </c>
      <c r="AA53" s="8" t="s">
        <v>475</v>
      </c>
      <c r="AB53" s="8" t="s">
        <v>541</v>
      </c>
      <c r="AC53" s="11" t="s">
        <v>542</v>
      </c>
      <c r="AD53" s="11" t="s">
        <v>543</v>
      </c>
      <c r="AE53" s="8" t="s">
        <v>475</v>
      </c>
      <c r="AF53" s="3" t="s">
        <v>112</v>
      </c>
      <c r="AG53" s="8" t="s">
        <v>541</v>
      </c>
      <c r="AH53" s="3" t="s">
        <v>113</v>
      </c>
      <c r="AI53" s="3" t="s">
        <v>144</v>
      </c>
      <c r="AJ53" s="8" t="s">
        <v>92</v>
      </c>
      <c r="AK53" s="3" t="s">
        <v>115</v>
      </c>
    </row>
    <row r="54" spans="1:37" ht="15.75" customHeight="1" x14ac:dyDescent="0.25">
      <c r="A54" s="3" t="s">
        <v>544</v>
      </c>
      <c r="B54" s="8" t="s">
        <v>90</v>
      </c>
      <c r="C54" s="8" t="s">
        <v>91</v>
      </c>
      <c r="D54" s="8" t="s">
        <v>92</v>
      </c>
      <c r="E54" s="3" t="s">
        <v>146</v>
      </c>
      <c r="F54" s="3" t="s">
        <v>287</v>
      </c>
      <c r="G54" s="3" t="s">
        <v>288</v>
      </c>
      <c r="H54" s="3" t="s">
        <v>289</v>
      </c>
      <c r="I54" s="3" t="s">
        <v>290</v>
      </c>
      <c r="J54" s="3" t="s">
        <v>488</v>
      </c>
      <c r="K54" s="3" t="s">
        <v>489</v>
      </c>
      <c r="L54" s="3" t="s">
        <v>490</v>
      </c>
      <c r="M54" s="3" t="s">
        <v>135</v>
      </c>
      <c r="N54" s="3" t="s">
        <v>154</v>
      </c>
      <c r="O54" s="3" t="s">
        <v>294</v>
      </c>
      <c r="P54" s="3" t="s">
        <v>103</v>
      </c>
      <c r="Q54" s="3" t="s">
        <v>104</v>
      </c>
      <c r="R54" s="3" t="s">
        <v>104</v>
      </c>
      <c r="S54" s="3" t="s">
        <v>295</v>
      </c>
      <c r="T54" s="3" t="s">
        <v>106</v>
      </c>
      <c r="U54" s="3" t="s">
        <v>105</v>
      </c>
      <c r="V54" s="3" t="s">
        <v>105</v>
      </c>
      <c r="W54" s="3" t="s">
        <v>409</v>
      </c>
      <c r="X54" s="3" t="s">
        <v>410</v>
      </c>
      <c r="Y54" s="3" t="s">
        <v>297</v>
      </c>
      <c r="Z54" s="8" t="s">
        <v>411</v>
      </c>
      <c r="AA54" s="8" t="s">
        <v>412</v>
      </c>
      <c r="AB54" s="8" t="s">
        <v>545</v>
      </c>
      <c r="AC54" s="11" t="s">
        <v>546</v>
      </c>
      <c r="AD54" s="11" t="s">
        <v>104</v>
      </c>
      <c r="AE54" s="8" t="s">
        <v>412</v>
      </c>
      <c r="AF54" s="3" t="s">
        <v>112</v>
      </c>
      <c r="AG54" s="8" t="s">
        <v>545</v>
      </c>
      <c r="AH54" s="3" t="s">
        <v>113</v>
      </c>
      <c r="AI54" s="3" t="s">
        <v>301</v>
      </c>
      <c r="AJ54" s="8" t="s">
        <v>92</v>
      </c>
      <c r="AK54" s="3" t="s">
        <v>115</v>
      </c>
    </row>
    <row r="55" spans="1:37" ht="15.75" customHeight="1" x14ac:dyDescent="0.25">
      <c r="A55" s="3" t="s">
        <v>547</v>
      </c>
      <c r="B55" s="8" t="s">
        <v>90</v>
      </c>
      <c r="C55" s="8" t="s">
        <v>91</v>
      </c>
      <c r="D55" s="8" t="s">
        <v>92</v>
      </c>
      <c r="E55" s="3" t="s">
        <v>146</v>
      </c>
      <c r="F55" s="3" t="s">
        <v>287</v>
      </c>
      <c r="G55" s="3" t="s">
        <v>288</v>
      </c>
      <c r="H55" s="3" t="s">
        <v>289</v>
      </c>
      <c r="I55" s="3" t="s">
        <v>290</v>
      </c>
      <c r="J55" s="3" t="s">
        <v>399</v>
      </c>
      <c r="K55" s="3" t="s">
        <v>548</v>
      </c>
      <c r="L55" s="3" t="s">
        <v>400</v>
      </c>
      <c r="M55" s="3" t="s">
        <v>135</v>
      </c>
      <c r="N55" s="3" t="s">
        <v>154</v>
      </c>
      <c r="O55" s="3" t="s">
        <v>294</v>
      </c>
      <c r="P55" s="3" t="s">
        <v>103</v>
      </c>
      <c r="Q55" s="3" t="s">
        <v>104</v>
      </c>
      <c r="R55" s="3" t="s">
        <v>104</v>
      </c>
      <c r="S55" s="3" t="s">
        <v>295</v>
      </c>
      <c r="T55" s="3" t="s">
        <v>106</v>
      </c>
      <c r="U55" s="3" t="s">
        <v>105</v>
      </c>
      <c r="V55" s="3" t="s">
        <v>392</v>
      </c>
      <c r="W55" s="3" t="s">
        <v>393</v>
      </c>
      <c r="X55" s="3" t="s">
        <v>393</v>
      </c>
      <c r="Y55" s="3" t="s">
        <v>297</v>
      </c>
      <c r="Z55" s="8" t="s">
        <v>237</v>
      </c>
      <c r="AA55" s="8" t="s">
        <v>549</v>
      </c>
      <c r="AB55" s="8" t="s">
        <v>550</v>
      </c>
      <c r="AC55" s="11" t="s">
        <v>551</v>
      </c>
      <c r="AD55" s="11" t="s">
        <v>104</v>
      </c>
      <c r="AE55" s="8" t="s">
        <v>549</v>
      </c>
      <c r="AF55" s="3" t="s">
        <v>112</v>
      </c>
      <c r="AG55" s="8" t="s">
        <v>550</v>
      </c>
      <c r="AH55" s="3" t="s">
        <v>113</v>
      </c>
      <c r="AI55" s="3" t="s">
        <v>301</v>
      </c>
      <c r="AJ55" s="8" t="s">
        <v>92</v>
      </c>
      <c r="AK55" s="3" t="s">
        <v>115</v>
      </c>
    </row>
    <row r="56" spans="1:37" ht="15.75" customHeight="1" x14ac:dyDescent="0.25">
      <c r="A56" s="3" t="s">
        <v>552</v>
      </c>
      <c r="B56" s="8" t="s">
        <v>90</v>
      </c>
      <c r="C56" s="8" t="s">
        <v>91</v>
      </c>
      <c r="D56" s="8" t="s">
        <v>92</v>
      </c>
      <c r="E56" s="3" t="s">
        <v>146</v>
      </c>
      <c r="F56" s="3" t="s">
        <v>287</v>
      </c>
      <c r="G56" s="3" t="s">
        <v>288</v>
      </c>
      <c r="H56" s="3" t="s">
        <v>289</v>
      </c>
      <c r="I56" s="3" t="s">
        <v>290</v>
      </c>
      <c r="J56" s="3" t="s">
        <v>407</v>
      </c>
      <c r="K56" s="3" t="s">
        <v>390</v>
      </c>
      <c r="L56" s="3" t="s">
        <v>408</v>
      </c>
      <c r="M56" s="3" t="s">
        <v>135</v>
      </c>
      <c r="N56" s="3" t="s">
        <v>154</v>
      </c>
      <c r="O56" s="3" t="s">
        <v>294</v>
      </c>
      <c r="P56" s="3" t="s">
        <v>103</v>
      </c>
      <c r="Q56" s="3" t="s">
        <v>104</v>
      </c>
      <c r="R56" s="3" t="s">
        <v>104</v>
      </c>
      <c r="S56" s="3" t="s">
        <v>295</v>
      </c>
      <c r="T56" s="3" t="s">
        <v>106</v>
      </c>
      <c r="U56" s="3" t="s">
        <v>105</v>
      </c>
      <c r="V56" s="3" t="s">
        <v>105</v>
      </c>
      <c r="W56" s="3" t="s">
        <v>409</v>
      </c>
      <c r="X56" s="3" t="s">
        <v>410</v>
      </c>
      <c r="Y56" s="3" t="s">
        <v>297</v>
      </c>
      <c r="Z56" s="8" t="s">
        <v>411</v>
      </c>
      <c r="AA56" s="8" t="s">
        <v>412</v>
      </c>
      <c r="AB56" s="8" t="s">
        <v>553</v>
      </c>
      <c r="AC56" s="11" t="s">
        <v>554</v>
      </c>
      <c r="AD56" s="11" t="s">
        <v>104</v>
      </c>
      <c r="AE56" s="8" t="s">
        <v>412</v>
      </c>
      <c r="AF56" s="3" t="s">
        <v>112</v>
      </c>
      <c r="AG56" s="8" t="s">
        <v>553</v>
      </c>
      <c r="AH56" s="3" t="s">
        <v>113</v>
      </c>
      <c r="AI56" s="3" t="s">
        <v>301</v>
      </c>
      <c r="AJ56" s="8" t="s">
        <v>92</v>
      </c>
      <c r="AK56" s="3" t="s">
        <v>115</v>
      </c>
    </row>
    <row r="57" spans="1:37" ht="15.75" customHeight="1" x14ac:dyDescent="0.25">
      <c r="A57" s="3" t="s">
        <v>555</v>
      </c>
      <c r="B57" s="8" t="s">
        <v>90</v>
      </c>
      <c r="C57" s="8" t="s">
        <v>91</v>
      </c>
      <c r="D57" s="8" t="s">
        <v>92</v>
      </c>
      <c r="E57" s="3" t="s">
        <v>146</v>
      </c>
      <c r="F57" s="3" t="s">
        <v>104</v>
      </c>
      <c r="G57" s="3" t="s">
        <v>556</v>
      </c>
      <c r="H57" s="3" t="s">
        <v>556</v>
      </c>
      <c r="I57" s="3" t="s">
        <v>556</v>
      </c>
      <c r="J57" s="3" t="s">
        <v>557</v>
      </c>
      <c r="K57" s="3" t="s">
        <v>558</v>
      </c>
      <c r="L57" s="3" t="s">
        <v>559</v>
      </c>
      <c r="M57" s="3" t="s">
        <v>100</v>
      </c>
      <c r="N57" s="3" t="s">
        <v>101</v>
      </c>
      <c r="O57" s="3" t="s">
        <v>560</v>
      </c>
      <c r="P57" s="3" t="s">
        <v>103</v>
      </c>
      <c r="Q57" s="3" t="s">
        <v>104</v>
      </c>
      <c r="R57" s="3" t="s">
        <v>104</v>
      </c>
      <c r="S57" s="3" t="s">
        <v>105</v>
      </c>
      <c r="T57" s="3" t="s">
        <v>106</v>
      </c>
      <c r="U57" s="3" t="s">
        <v>561</v>
      </c>
      <c r="V57" s="3" t="s">
        <v>105</v>
      </c>
      <c r="W57" s="3" t="s">
        <v>562</v>
      </c>
      <c r="X57" s="3" t="s">
        <v>183</v>
      </c>
      <c r="Y57" s="3" t="s">
        <v>560</v>
      </c>
      <c r="Z57" s="8" t="s">
        <v>563</v>
      </c>
      <c r="AA57" s="8" t="s">
        <v>564</v>
      </c>
      <c r="AB57" s="8" t="s">
        <v>565</v>
      </c>
      <c r="AC57" s="11" t="s">
        <v>566</v>
      </c>
      <c r="AD57" s="11" t="s">
        <v>104</v>
      </c>
      <c r="AE57" s="8" t="s">
        <v>564</v>
      </c>
      <c r="AF57" s="3" t="s">
        <v>112</v>
      </c>
      <c r="AG57" s="8" t="s">
        <v>565</v>
      </c>
      <c r="AH57" s="3" t="s">
        <v>113</v>
      </c>
      <c r="AI57" s="3" t="s">
        <v>567</v>
      </c>
      <c r="AJ57" s="8" t="s">
        <v>92</v>
      </c>
      <c r="AK57" s="3" t="s">
        <v>115</v>
      </c>
    </row>
    <row r="58" spans="1:37" ht="15.75" customHeight="1" x14ac:dyDescent="0.25">
      <c r="A58" s="3" t="s">
        <v>568</v>
      </c>
      <c r="B58" s="8" t="s">
        <v>90</v>
      </c>
      <c r="C58" s="8" t="s">
        <v>91</v>
      </c>
      <c r="D58" s="8" t="s">
        <v>92</v>
      </c>
      <c r="E58" s="3" t="s">
        <v>146</v>
      </c>
      <c r="F58" s="3" t="s">
        <v>104</v>
      </c>
      <c r="G58" s="3" t="s">
        <v>556</v>
      </c>
      <c r="H58" s="3" t="s">
        <v>556</v>
      </c>
      <c r="I58" s="3" t="s">
        <v>556</v>
      </c>
      <c r="J58" s="3" t="s">
        <v>569</v>
      </c>
      <c r="K58" s="3" t="s">
        <v>570</v>
      </c>
      <c r="L58" s="3" t="s">
        <v>571</v>
      </c>
      <c r="M58" s="3" t="s">
        <v>100</v>
      </c>
      <c r="N58" s="3" t="s">
        <v>101</v>
      </c>
      <c r="O58" s="3" t="s">
        <v>572</v>
      </c>
      <c r="P58" s="3" t="s">
        <v>103</v>
      </c>
      <c r="Q58" s="3" t="s">
        <v>104</v>
      </c>
      <c r="R58" s="3" t="s">
        <v>104</v>
      </c>
      <c r="S58" s="3" t="s">
        <v>105</v>
      </c>
      <c r="T58" s="3" t="s">
        <v>106</v>
      </c>
      <c r="U58" s="3" t="s">
        <v>561</v>
      </c>
      <c r="V58" s="3" t="s">
        <v>105</v>
      </c>
      <c r="W58" s="3" t="s">
        <v>573</v>
      </c>
      <c r="X58" s="3" t="s">
        <v>574</v>
      </c>
      <c r="Y58" s="3" t="s">
        <v>572</v>
      </c>
      <c r="Z58" s="8" t="s">
        <v>308</v>
      </c>
      <c r="AA58" s="8" t="s">
        <v>199</v>
      </c>
      <c r="AB58" s="8" t="s">
        <v>575</v>
      </c>
      <c r="AC58" s="11" t="s">
        <v>322</v>
      </c>
      <c r="AD58" s="11" t="s">
        <v>104</v>
      </c>
      <c r="AE58" s="8" t="s">
        <v>199</v>
      </c>
      <c r="AF58" s="3" t="s">
        <v>112</v>
      </c>
      <c r="AG58" s="8" t="s">
        <v>575</v>
      </c>
      <c r="AH58" s="3" t="s">
        <v>113</v>
      </c>
      <c r="AI58" s="3" t="s">
        <v>567</v>
      </c>
      <c r="AJ58" s="8" t="s">
        <v>92</v>
      </c>
      <c r="AK58" s="3" t="s">
        <v>115</v>
      </c>
    </row>
    <row r="59" spans="1:37" ht="15.75" customHeight="1" x14ac:dyDescent="0.25">
      <c r="A59" s="3" t="s">
        <v>576</v>
      </c>
      <c r="B59" s="8" t="s">
        <v>90</v>
      </c>
      <c r="C59" s="8" t="s">
        <v>91</v>
      </c>
      <c r="D59" s="8" t="s">
        <v>92</v>
      </c>
      <c r="E59" s="3" t="s">
        <v>146</v>
      </c>
      <c r="F59" s="3" t="s">
        <v>104</v>
      </c>
      <c r="G59" s="3" t="s">
        <v>556</v>
      </c>
      <c r="H59" s="3" t="s">
        <v>556</v>
      </c>
      <c r="I59" s="3" t="s">
        <v>556</v>
      </c>
      <c r="J59" s="3" t="s">
        <v>577</v>
      </c>
      <c r="K59" s="3" t="s">
        <v>578</v>
      </c>
      <c r="L59" s="3" t="s">
        <v>503</v>
      </c>
      <c r="M59" s="3" t="s">
        <v>135</v>
      </c>
      <c r="N59" s="3" t="s">
        <v>101</v>
      </c>
      <c r="O59" s="3" t="s">
        <v>579</v>
      </c>
      <c r="P59" s="3" t="s">
        <v>103</v>
      </c>
      <c r="Q59" s="3" t="s">
        <v>104</v>
      </c>
      <c r="R59" s="3" t="s">
        <v>104</v>
      </c>
      <c r="S59" s="3" t="s">
        <v>105</v>
      </c>
      <c r="T59" s="3" t="s">
        <v>106</v>
      </c>
      <c r="U59" s="3" t="s">
        <v>561</v>
      </c>
      <c r="V59" s="3" t="s">
        <v>105</v>
      </c>
      <c r="W59" s="3" t="s">
        <v>562</v>
      </c>
      <c r="X59" s="3" t="s">
        <v>183</v>
      </c>
      <c r="Y59" s="3" t="s">
        <v>579</v>
      </c>
      <c r="Z59" s="8" t="s">
        <v>199</v>
      </c>
      <c r="AA59" s="8" t="s">
        <v>199</v>
      </c>
      <c r="AB59" s="8" t="s">
        <v>580</v>
      </c>
      <c r="AC59" s="11" t="s">
        <v>581</v>
      </c>
      <c r="AD59" s="11" t="s">
        <v>104</v>
      </c>
      <c r="AE59" s="8" t="s">
        <v>199</v>
      </c>
      <c r="AF59" s="3" t="s">
        <v>112</v>
      </c>
      <c r="AG59" s="8" t="s">
        <v>580</v>
      </c>
      <c r="AH59" s="3" t="s">
        <v>113</v>
      </c>
      <c r="AI59" s="3" t="s">
        <v>567</v>
      </c>
      <c r="AJ59" s="8" t="s">
        <v>92</v>
      </c>
      <c r="AK59" s="3" t="s">
        <v>115</v>
      </c>
    </row>
    <row r="60" spans="1:37" ht="15.75" customHeight="1" x14ac:dyDescent="0.25">
      <c r="A60" s="3" t="s">
        <v>582</v>
      </c>
      <c r="B60" s="8" t="s">
        <v>90</v>
      </c>
      <c r="C60" s="8" t="s">
        <v>91</v>
      </c>
      <c r="D60" s="8" t="s">
        <v>92</v>
      </c>
      <c r="E60" s="3" t="s">
        <v>146</v>
      </c>
      <c r="F60" s="3" t="s">
        <v>456</v>
      </c>
      <c r="G60" s="3" t="s">
        <v>457</v>
      </c>
      <c r="H60" s="3" t="s">
        <v>376</v>
      </c>
      <c r="I60" s="3" t="s">
        <v>377</v>
      </c>
      <c r="J60" s="3" t="s">
        <v>458</v>
      </c>
      <c r="K60" s="3" t="s">
        <v>118</v>
      </c>
      <c r="L60" s="3" t="s">
        <v>459</v>
      </c>
      <c r="M60" s="3" t="s">
        <v>135</v>
      </c>
      <c r="N60" s="3" t="s">
        <v>101</v>
      </c>
      <c r="O60" s="3" t="s">
        <v>460</v>
      </c>
      <c r="P60" s="3" t="s">
        <v>103</v>
      </c>
      <c r="Q60" s="3" t="s">
        <v>104</v>
      </c>
      <c r="R60" s="3" t="s">
        <v>104</v>
      </c>
      <c r="S60" s="3" t="s">
        <v>105</v>
      </c>
      <c r="T60" s="3" t="s">
        <v>106</v>
      </c>
      <c r="U60" s="3" t="s">
        <v>106</v>
      </c>
      <c r="V60" s="3" t="s">
        <v>105</v>
      </c>
      <c r="W60" s="3" t="s">
        <v>462</v>
      </c>
      <c r="X60" s="3" t="s">
        <v>235</v>
      </c>
      <c r="Y60" s="3" t="s">
        <v>460</v>
      </c>
      <c r="Z60" s="8" t="s">
        <v>463</v>
      </c>
      <c r="AA60" s="8" t="s">
        <v>463</v>
      </c>
      <c r="AB60" s="8" t="s">
        <v>583</v>
      </c>
      <c r="AC60" s="11" t="s">
        <v>584</v>
      </c>
      <c r="AD60" s="11" t="s">
        <v>585</v>
      </c>
      <c r="AE60" s="8" t="s">
        <v>463</v>
      </c>
      <c r="AF60" s="3" t="s">
        <v>112</v>
      </c>
      <c r="AG60" s="8" t="s">
        <v>583</v>
      </c>
      <c r="AH60" s="3" t="s">
        <v>113</v>
      </c>
      <c r="AI60" s="3" t="s">
        <v>144</v>
      </c>
      <c r="AJ60" s="8" t="s">
        <v>92</v>
      </c>
      <c r="AK60" s="3" t="s">
        <v>115</v>
      </c>
    </row>
    <row r="61" spans="1:37" ht="15.75" customHeight="1" x14ac:dyDescent="0.25">
      <c r="A61" s="3" t="s">
        <v>586</v>
      </c>
      <c r="B61" s="8" t="s">
        <v>90</v>
      </c>
      <c r="C61" s="8" t="s">
        <v>91</v>
      </c>
      <c r="D61" s="8" t="s">
        <v>92</v>
      </c>
      <c r="E61" s="3" t="s">
        <v>146</v>
      </c>
      <c r="F61" s="3" t="s">
        <v>374</v>
      </c>
      <c r="G61" s="3" t="s">
        <v>375</v>
      </c>
      <c r="H61" s="3" t="s">
        <v>376</v>
      </c>
      <c r="I61" s="3" t="s">
        <v>377</v>
      </c>
      <c r="J61" s="3" t="s">
        <v>467</v>
      </c>
      <c r="K61" s="3" t="s">
        <v>468</v>
      </c>
      <c r="L61" s="3" t="s">
        <v>469</v>
      </c>
      <c r="M61" s="3" t="s">
        <v>135</v>
      </c>
      <c r="N61" s="3" t="s">
        <v>101</v>
      </c>
      <c r="O61" s="3" t="s">
        <v>470</v>
      </c>
      <c r="P61" s="3" t="s">
        <v>103</v>
      </c>
      <c r="Q61" s="3" t="s">
        <v>104</v>
      </c>
      <c r="R61" s="3" t="s">
        <v>104</v>
      </c>
      <c r="S61" s="3" t="s">
        <v>105</v>
      </c>
      <c r="T61" s="3" t="s">
        <v>106</v>
      </c>
      <c r="U61" s="3" t="s">
        <v>106</v>
      </c>
      <c r="V61" s="3" t="s">
        <v>105</v>
      </c>
      <c r="W61" s="3" t="s">
        <v>473</v>
      </c>
      <c r="X61" s="3" t="s">
        <v>473</v>
      </c>
      <c r="Y61" s="3" t="s">
        <v>470</v>
      </c>
      <c r="Z61" s="8" t="s">
        <v>474</v>
      </c>
      <c r="AA61" s="8" t="s">
        <v>475</v>
      </c>
      <c r="AB61" s="8" t="s">
        <v>587</v>
      </c>
      <c r="AC61" s="11" t="s">
        <v>588</v>
      </c>
      <c r="AD61" s="11" t="s">
        <v>589</v>
      </c>
      <c r="AE61" s="8" t="s">
        <v>475</v>
      </c>
      <c r="AF61" s="3" t="s">
        <v>112</v>
      </c>
      <c r="AG61" s="8" t="s">
        <v>587</v>
      </c>
      <c r="AH61" s="3" t="s">
        <v>113</v>
      </c>
      <c r="AI61" s="3" t="s">
        <v>144</v>
      </c>
      <c r="AJ61" s="8" t="s">
        <v>92</v>
      </c>
      <c r="AK61" s="3" t="s">
        <v>115</v>
      </c>
    </row>
    <row r="62" spans="1:37" ht="15.75" customHeight="1" x14ac:dyDescent="0.25">
      <c r="A62" s="3" t="s">
        <v>590</v>
      </c>
      <c r="B62" s="8" t="s">
        <v>90</v>
      </c>
      <c r="C62" s="8" t="s">
        <v>91</v>
      </c>
      <c r="D62" s="8" t="s">
        <v>92</v>
      </c>
      <c r="E62" s="3" t="s">
        <v>146</v>
      </c>
      <c r="F62" s="3" t="s">
        <v>456</v>
      </c>
      <c r="G62" s="3" t="s">
        <v>457</v>
      </c>
      <c r="H62" s="3" t="s">
        <v>376</v>
      </c>
      <c r="I62" s="3" t="s">
        <v>377</v>
      </c>
      <c r="J62" s="3" t="s">
        <v>480</v>
      </c>
      <c r="K62" s="3" t="s">
        <v>481</v>
      </c>
      <c r="L62" s="3" t="s">
        <v>482</v>
      </c>
      <c r="M62" s="3" t="s">
        <v>135</v>
      </c>
      <c r="N62" s="3" t="s">
        <v>101</v>
      </c>
      <c r="O62" s="3" t="s">
        <v>483</v>
      </c>
      <c r="P62" s="3" t="s">
        <v>103</v>
      </c>
      <c r="Q62" s="3" t="s">
        <v>104</v>
      </c>
      <c r="R62" s="3" t="s">
        <v>104</v>
      </c>
      <c r="S62" s="3" t="s">
        <v>105</v>
      </c>
      <c r="T62" s="3" t="s">
        <v>106</v>
      </c>
      <c r="U62" s="3" t="s">
        <v>106</v>
      </c>
      <c r="V62" s="3" t="s">
        <v>105</v>
      </c>
      <c r="W62" s="3" t="s">
        <v>473</v>
      </c>
      <c r="X62" s="3" t="s">
        <v>473</v>
      </c>
      <c r="Y62" s="3" t="s">
        <v>483</v>
      </c>
      <c r="Z62" s="8" t="s">
        <v>474</v>
      </c>
      <c r="AA62" s="8" t="s">
        <v>475</v>
      </c>
      <c r="AB62" s="8" t="s">
        <v>591</v>
      </c>
      <c r="AC62" s="11" t="s">
        <v>356</v>
      </c>
      <c r="AD62" s="11" t="s">
        <v>592</v>
      </c>
      <c r="AE62" s="8" t="s">
        <v>475</v>
      </c>
      <c r="AF62" s="3" t="s">
        <v>112</v>
      </c>
      <c r="AG62" s="8" t="s">
        <v>591</v>
      </c>
      <c r="AH62" s="3" t="s">
        <v>113</v>
      </c>
      <c r="AI62" s="3" t="s">
        <v>144</v>
      </c>
      <c r="AJ62" s="8" t="s">
        <v>92</v>
      </c>
      <c r="AK62" s="3" t="s">
        <v>115</v>
      </c>
    </row>
    <row r="63" spans="1:37" ht="15.75" customHeight="1" x14ac:dyDescent="0.25">
      <c r="A63" s="3" t="s">
        <v>593</v>
      </c>
      <c r="B63" s="8" t="s">
        <v>90</v>
      </c>
      <c r="C63" s="8" t="s">
        <v>91</v>
      </c>
      <c r="D63" s="8" t="s">
        <v>92</v>
      </c>
      <c r="E63" s="3" t="s">
        <v>146</v>
      </c>
      <c r="F63" s="3" t="s">
        <v>287</v>
      </c>
      <c r="G63" s="3" t="s">
        <v>288</v>
      </c>
      <c r="H63" s="3" t="s">
        <v>289</v>
      </c>
      <c r="I63" s="3" t="s">
        <v>290</v>
      </c>
      <c r="J63" s="3" t="s">
        <v>594</v>
      </c>
      <c r="K63" s="3" t="s">
        <v>107</v>
      </c>
      <c r="L63" s="3" t="s">
        <v>595</v>
      </c>
      <c r="M63" s="3" t="s">
        <v>135</v>
      </c>
      <c r="N63" s="3" t="s">
        <v>154</v>
      </c>
      <c r="O63" s="3" t="s">
        <v>294</v>
      </c>
      <c r="P63" s="3" t="s">
        <v>103</v>
      </c>
      <c r="Q63" s="3" t="s">
        <v>104</v>
      </c>
      <c r="R63" s="3" t="s">
        <v>104</v>
      </c>
      <c r="S63" s="3" t="s">
        <v>295</v>
      </c>
      <c r="T63" s="3" t="s">
        <v>106</v>
      </c>
      <c r="U63" s="3" t="s">
        <v>105</v>
      </c>
      <c r="V63" s="3" t="s">
        <v>105</v>
      </c>
      <c r="W63" s="3" t="s">
        <v>596</v>
      </c>
      <c r="X63" s="3" t="s">
        <v>597</v>
      </c>
      <c r="Y63" s="3" t="s">
        <v>297</v>
      </c>
      <c r="Z63" s="8" t="s">
        <v>184</v>
      </c>
      <c r="AA63" s="8" t="s">
        <v>463</v>
      </c>
      <c r="AB63" s="8" t="s">
        <v>598</v>
      </c>
      <c r="AC63" s="11" t="s">
        <v>366</v>
      </c>
      <c r="AD63" s="11" t="s">
        <v>104</v>
      </c>
      <c r="AE63" s="8" t="s">
        <v>463</v>
      </c>
      <c r="AF63" s="3" t="s">
        <v>112</v>
      </c>
      <c r="AG63" s="8" t="s">
        <v>598</v>
      </c>
      <c r="AH63" s="3" t="s">
        <v>113</v>
      </c>
      <c r="AI63" s="3" t="s">
        <v>301</v>
      </c>
      <c r="AJ63" s="8" t="s">
        <v>92</v>
      </c>
      <c r="AK63" s="3" t="s">
        <v>115</v>
      </c>
    </row>
    <row r="64" spans="1:37" ht="15.75" customHeight="1" x14ac:dyDescent="0.25">
      <c r="A64" s="3" t="s">
        <v>599</v>
      </c>
      <c r="B64" s="8" t="s">
        <v>90</v>
      </c>
      <c r="C64" s="8" t="s">
        <v>91</v>
      </c>
      <c r="D64" s="8" t="s">
        <v>92</v>
      </c>
      <c r="E64" s="3" t="s">
        <v>146</v>
      </c>
      <c r="F64" s="3" t="s">
        <v>287</v>
      </c>
      <c r="G64" s="3" t="s">
        <v>288</v>
      </c>
      <c r="H64" s="3" t="s">
        <v>289</v>
      </c>
      <c r="I64" s="3" t="s">
        <v>290</v>
      </c>
      <c r="J64" s="3" t="s">
        <v>600</v>
      </c>
      <c r="K64" s="3" t="s">
        <v>601</v>
      </c>
      <c r="L64" s="3" t="s">
        <v>602</v>
      </c>
      <c r="M64" s="3" t="s">
        <v>100</v>
      </c>
      <c r="N64" s="3" t="s">
        <v>154</v>
      </c>
      <c r="O64" s="3" t="s">
        <v>294</v>
      </c>
      <c r="P64" s="3" t="s">
        <v>103</v>
      </c>
      <c r="Q64" s="3" t="s">
        <v>104</v>
      </c>
      <c r="R64" s="3" t="s">
        <v>104</v>
      </c>
      <c r="S64" s="3" t="s">
        <v>295</v>
      </c>
      <c r="T64" s="3" t="s">
        <v>106</v>
      </c>
      <c r="U64" s="3" t="s">
        <v>105</v>
      </c>
      <c r="V64" s="3" t="s">
        <v>603</v>
      </c>
      <c r="W64" s="3" t="s">
        <v>604</v>
      </c>
      <c r="X64" s="3" t="s">
        <v>604</v>
      </c>
      <c r="Y64" s="3" t="s">
        <v>297</v>
      </c>
      <c r="Z64" s="8" t="s">
        <v>605</v>
      </c>
      <c r="AA64" s="8" t="s">
        <v>606</v>
      </c>
      <c r="AB64" s="8" t="s">
        <v>607</v>
      </c>
      <c r="AC64" s="11" t="s">
        <v>608</v>
      </c>
      <c r="AD64" s="11" t="s">
        <v>104</v>
      </c>
      <c r="AE64" s="8" t="s">
        <v>606</v>
      </c>
      <c r="AF64" s="3" t="s">
        <v>112</v>
      </c>
      <c r="AG64" s="8" t="s">
        <v>607</v>
      </c>
      <c r="AH64" s="3" t="s">
        <v>113</v>
      </c>
      <c r="AI64" s="3" t="s">
        <v>301</v>
      </c>
      <c r="AJ64" s="8" t="s">
        <v>92</v>
      </c>
      <c r="AK64" s="3" t="s">
        <v>115</v>
      </c>
    </row>
    <row r="65" spans="1:37" ht="15.75" customHeight="1" x14ac:dyDescent="0.25">
      <c r="A65" s="3" t="s">
        <v>609</v>
      </c>
      <c r="B65" s="8" t="s">
        <v>90</v>
      </c>
      <c r="C65" s="8" t="s">
        <v>91</v>
      </c>
      <c r="D65" s="8" t="s">
        <v>92</v>
      </c>
      <c r="E65" s="3" t="s">
        <v>146</v>
      </c>
      <c r="F65" s="3" t="s">
        <v>287</v>
      </c>
      <c r="G65" s="3" t="s">
        <v>288</v>
      </c>
      <c r="H65" s="3" t="s">
        <v>289</v>
      </c>
      <c r="I65" s="3" t="s">
        <v>290</v>
      </c>
      <c r="J65" s="3" t="s">
        <v>303</v>
      </c>
      <c r="K65" s="3" t="s">
        <v>304</v>
      </c>
      <c r="L65" s="3" t="s">
        <v>305</v>
      </c>
      <c r="M65" s="3" t="s">
        <v>135</v>
      </c>
      <c r="N65" s="3" t="s">
        <v>154</v>
      </c>
      <c r="O65" s="3" t="s">
        <v>294</v>
      </c>
      <c r="P65" s="3" t="s">
        <v>103</v>
      </c>
      <c r="Q65" s="3" t="s">
        <v>104</v>
      </c>
      <c r="R65" s="3" t="s">
        <v>104</v>
      </c>
      <c r="S65" s="3" t="s">
        <v>295</v>
      </c>
      <c r="T65" s="3" t="s">
        <v>106</v>
      </c>
      <c r="U65" s="3" t="s">
        <v>105</v>
      </c>
      <c r="V65" s="3" t="s">
        <v>105</v>
      </c>
      <c r="W65" s="3" t="s">
        <v>610</v>
      </c>
      <c r="X65" s="3" t="s">
        <v>307</v>
      </c>
      <c r="Y65" s="3" t="s">
        <v>297</v>
      </c>
      <c r="Z65" s="8" t="s">
        <v>308</v>
      </c>
      <c r="AA65" s="8" t="s">
        <v>309</v>
      </c>
      <c r="AB65" s="8" t="s">
        <v>611</v>
      </c>
      <c r="AC65" s="11" t="s">
        <v>612</v>
      </c>
      <c r="AD65" s="11" t="s">
        <v>104</v>
      </c>
      <c r="AE65" s="8" t="s">
        <v>309</v>
      </c>
      <c r="AF65" s="3" t="s">
        <v>112</v>
      </c>
      <c r="AG65" s="8" t="s">
        <v>611</v>
      </c>
      <c r="AH65" s="3" t="s">
        <v>113</v>
      </c>
      <c r="AI65" s="3" t="s">
        <v>301</v>
      </c>
      <c r="AJ65" s="8" t="s">
        <v>92</v>
      </c>
      <c r="AK65" s="3" t="s">
        <v>115</v>
      </c>
    </row>
    <row r="66" spans="1:37" ht="15.75" customHeight="1" x14ac:dyDescent="0.25">
      <c r="A66" s="3" t="s">
        <v>613</v>
      </c>
      <c r="B66" s="8" t="s">
        <v>90</v>
      </c>
      <c r="C66" s="8" t="s">
        <v>91</v>
      </c>
      <c r="D66" s="8" t="s">
        <v>92</v>
      </c>
      <c r="E66" s="3" t="s">
        <v>146</v>
      </c>
      <c r="F66" s="3" t="s">
        <v>104</v>
      </c>
      <c r="G66" s="3" t="s">
        <v>556</v>
      </c>
      <c r="H66" s="3" t="s">
        <v>556</v>
      </c>
      <c r="I66" s="3" t="s">
        <v>556</v>
      </c>
      <c r="J66" s="3" t="s">
        <v>577</v>
      </c>
      <c r="K66" s="3" t="s">
        <v>578</v>
      </c>
      <c r="L66" s="3" t="s">
        <v>503</v>
      </c>
      <c r="M66" s="3" t="s">
        <v>135</v>
      </c>
      <c r="N66" s="3" t="s">
        <v>101</v>
      </c>
      <c r="O66" s="3" t="s">
        <v>614</v>
      </c>
      <c r="P66" s="3" t="s">
        <v>103</v>
      </c>
      <c r="Q66" s="3" t="s">
        <v>104</v>
      </c>
      <c r="R66" s="3" t="s">
        <v>104</v>
      </c>
      <c r="S66" s="3" t="s">
        <v>105</v>
      </c>
      <c r="T66" s="3" t="s">
        <v>106</v>
      </c>
      <c r="U66" s="3" t="s">
        <v>561</v>
      </c>
      <c r="V66" s="3" t="s">
        <v>105</v>
      </c>
      <c r="W66" s="3" t="s">
        <v>615</v>
      </c>
      <c r="X66" s="3" t="s">
        <v>616</v>
      </c>
      <c r="Y66" s="3" t="s">
        <v>614</v>
      </c>
      <c r="Z66" s="8" t="s">
        <v>184</v>
      </c>
      <c r="AA66" s="8" t="s">
        <v>184</v>
      </c>
      <c r="AB66" s="8" t="s">
        <v>617</v>
      </c>
      <c r="AC66" s="11" t="s">
        <v>618</v>
      </c>
      <c r="AD66" s="11" t="s">
        <v>619</v>
      </c>
      <c r="AE66" s="8" t="s">
        <v>184</v>
      </c>
      <c r="AF66" s="3" t="s">
        <v>112</v>
      </c>
      <c r="AG66" s="8" t="s">
        <v>617</v>
      </c>
      <c r="AH66" s="3" t="s">
        <v>113</v>
      </c>
      <c r="AI66" s="3" t="s">
        <v>567</v>
      </c>
      <c r="AJ66" s="8" t="s">
        <v>92</v>
      </c>
      <c r="AK66" s="3" t="s">
        <v>115</v>
      </c>
    </row>
    <row r="67" spans="1:37" ht="15.75" customHeight="1" x14ac:dyDescent="0.25">
      <c r="A67" s="3" t="s">
        <v>620</v>
      </c>
      <c r="B67" s="8" t="s">
        <v>90</v>
      </c>
      <c r="C67" s="8" t="s">
        <v>91</v>
      </c>
      <c r="D67" s="8" t="s">
        <v>92</v>
      </c>
      <c r="E67" s="3" t="s">
        <v>146</v>
      </c>
      <c r="F67" s="3" t="s">
        <v>104</v>
      </c>
      <c r="G67" s="3" t="s">
        <v>556</v>
      </c>
      <c r="H67" s="3" t="s">
        <v>556</v>
      </c>
      <c r="I67" s="3" t="s">
        <v>556</v>
      </c>
      <c r="J67" s="3" t="s">
        <v>557</v>
      </c>
      <c r="K67" s="3" t="s">
        <v>558</v>
      </c>
      <c r="L67" s="3" t="s">
        <v>559</v>
      </c>
      <c r="M67" s="3" t="s">
        <v>100</v>
      </c>
      <c r="N67" s="3" t="s">
        <v>101</v>
      </c>
      <c r="O67" s="3" t="s">
        <v>621</v>
      </c>
      <c r="P67" s="3" t="s">
        <v>103</v>
      </c>
      <c r="Q67" s="3" t="s">
        <v>104</v>
      </c>
      <c r="R67" s="3" t="s">
        <v>104</v>
      </c>
      <c r="S67" s="3" t="s">
        <v>105</v>
      </c>
      <c r="T67" s="3" t="s">
        <v>106</v>
      </c>
      <c r="U67" s="3" t="s">
        <v>561</v>
      </c>
      <c r="V67" s="3" t="s">
        <v>105</v>
      </c>
      <c r="W67" s="3" t="s">
        <v>562</v>
      </c>
      <c r="X67" s="3" t="s">
        <v>183</v>
      </c>
      <c r="Y67" s="3" t="s">
        <v>621</v>
      </c>
      <c r="Z67" s="8" t="s">
        <v>622</v>
      </c>
      <c r="AA67" s="8" t="s">
        <v>309</v>
      </c>
      <c r="AB67" s="8" t="s">
        <v>623</v>
      </c>
      <c r="AC67" s="11" t="s">
        <v>624</v>
      </c>
      <c r="AD67" s="11" t="s">
        <v>104</v>
      </c>
      <c r="AE67" s="8" t="s">
        <v>309</v>
      </c>
      <c r="AF67" s="3" t="s">
        <v>112</v>
      </c>
      <c r="AG67" s="8" t="s">
        <v>623</v>
      </c>
      <c r="AH67" s="3" t="s">
        <v>113</v>
      </c>
      <c r="AI67" s="3" t="s">
        <v>567</v>
      </c>
      <c r="AJ67" s="8" t="s">
        <v>92</v>
      </c>
      <c r="AK67" s="3" t="s">
        <v>115</v>
      </c>
    </row>
    <row r="68" spans="1:37" ht="15.75" customHeight="1" x14ac:dyDescent="0.25">
      <c r="A68" s="3" t="s">
        <v>625</v>
      </c>
      <c r="B68" s="8" t="s">
        <v>90</v>
      </c>
      <c r="C68" s="8" t="s">
        <v>91</v>
      </c>
      <c r="D68" s="8" t="s">
        <v>92</v>
      </c>
      <c r="E68" s="3" t="s">
        <v>146</v>
      </c>
      <c r="F68" s="3" t="s">
        <v>104</v>
      </c>
      <c r="G68" s="3" t="s">
        <v>556</v>
      </c>
      <c r="H68" s="3" t="s">
        <v>556</v>
      </c>
      <c r="I68" s="3" t="s">
        <v>556</v>
      </c>
      <c r="J68" s="3" t="s">
        <v>626</v>
      </c>
      <c r="K68" s="3" t="s">
        <v>627</v>
      </c>
      <c r="L68" s="3" t="s">
        <v>628</v>
      </c>
      <c r="M68" s="3" t="s">
        <v>135</v>
      </c>
      <c r="N68" s="3" t="s">
        <v>101</v>
      </c>
      <c r="O68" s="3" t="s">
        <v>629</v>
      </c>
      <c r="P68" s="3" t="s">
        <v>103</v>
      </c>
      <c r="Q68" s="3" t="s">
        <v>104</v>
      </c>
      <c r="R68" s="3" t="s">
        <v>104</v>
      </c>
      <c r="S68" s="3" t="s">
        <v>105</v>
      </c>
      <c r="T68" s="3" t="s">
        <v>106</v>
      </c>
      <c r="U68" s="3" t="s">
        <v>561</v>
      </c>
      <c r="V68" s="3" t="s">
        <v>105</v>
      </c>
      <c r="W68" s="3" t="s">
        <v>615</v>
      </c>
      <c r="X68" s="3" t="s">
        <v>616</v>
      </c>
      <c r="Y68" s="3" t="s">
        <v>629</v>
      </c>
      <c r="Z68" s="8" t="s">
        <v>184</v>
      </c>
      <c r="AA68" s="8" t="s">
        <v>184</v>
      </c>
      <c r="AB68" s="8" t="s">
        <v>630</v>
      </c>
      <c r="AC68" s="11" t="s">
        <v>584</v>
      </c>
      <c r="AD68" s="11" t="s">
        <v>104</v>
      </c>
      <c r="AE68" s="8" t="s">
        <v>184</v>
      </c>
      <c r="AF68" s="3" t="s">
        <v>112</v>
      </c>
      <c r="AG68" s="8" t="s">
        <v>630</v>
      </c>
      <c r="AH68" s="3" t="s">
        <v>113</v>
      </c>
      <c r="AI68" s="3" t="s">
        <v>567</v>
      </c>
      <c r="AJ68" s="8" t="s">
        <v>92</v>
      </c>
      <c r="AK68" s="3" t="s">
        <v>115</v>
      </c>
    </row>
    <row r="69" spans="1:37" ht="15.75" customHeight="1" x14ac:dyDescent="0.25">
      <c r="A69" s="3" t="s">
        <v>631</v>
      </c>
      <c r="B69" s="8" t="s">
        <v>90</v>
      </c>
      <c r="C69" s="8" t="s">
        <v>91</v>
      </c>
      <c r="D69" s="8" t="s">
        <v>92</v>
      </c>
      <c r="E69" s="3" t="s">
        <v>146</v>
      </c>
      <c r="F69" s="3" t="s">
        <v>632</v>
      </c>
      <c r="G69" s="3" t="s">
        <v>633</v>
      </c>
      <c r="H69" s="3" t="s">
        <v>634</v>
      </c>
      <c r="I69" s="3" t="s">
        <v>131</v>
      </c>
      <c r="J69" s="3" t="s">
        <v>635</v>
      </c>
      <c r="K69" s="3" t="s">
        <v>134</v>
      </c>
      <c r="L69" s="3" t="s">
        <v>503</v>
      </c>
      <c r="M69" s="3" t="s">
        <v>135</v>
      </c>
      <c r="N69" s="3" t="s">
        <v>101</v>
      </c>
      <c r="O69" s="3" t="s">
        <v>636</v>
      </c>
      <c r="P69" s="3" t="s">
        <v>103</v>
      </c>
      <c r="Q69" s="3" t="s">
        <v>104</v>
      </c>
      <c r="R69" s="3" t="s">
        <v>104</v>
      </c>
      <c r="S69" s="3" t="s">
        <v>105</v>
      </c>
      <c r="T69" s="3" t="s">
        <v>106</v>
      </c>
      <c r="U69" s="3" t="s">
        <v>106</v>
      </c>
      <c r="V69" s="3" t="s">
        <v>105</v>
      </c>
      <c r="W69" s="3" t="s">
        <v>473</v>
      </c>
      <c r="X69" s="3" t="s">
        <v>473</v>
      </c>
      <c r="Y69" s="3" t="s">
        <v>636</v>
      </c>
      <c r="Z69" s="8" t="s">
        <v>474</v>
      </c>
      <c r="AA69" s="8" t="s">
        <v>475</v>
      </c>
      <c r="AB69" s="8" t="s">
        <v>637</v>
      </c>
      <c r="AC69" s="11" t="s">
        <v>356</v>
      </c>
      <c r="AD69" s="11" t="s">
        <v>638</v>
      </c>
      <c r="AE69" s="8" t="s">
        <v>475</v>
      </c>
      <c r="AF69" s="3" t="s">
        <v>112</v>
      </c>
      <c r="AG69" s="8" t="s">
        <v>637</v>
      </c>
      <c r="AH69" s="3" t="s">
        <v>113</v>
      </c>
      <c r="AI69" s="3" t="s">
        <v>144</v>
      </c>
      <c r="AJ69" s="8" t="s">
        <v>92</v>
      </c>
      <c r="AK69" s="3" t="s">
        <v>115</v>
      </c>
    </row>
    <row r="70" spans="1:37" ht="15.75" customHeight="1" x14ac:dyDescent="0.25">
      <c r="A70" s="3" t="s">
        <v>639</v>
      </c>
      <c r="B70" s="8" t="s">
        <v>90</v>
      </c>
      <c r="C70" s="8" t="s">
        <v>91</v>
      </c>
      <c r="D70" s="8" t="s">
        <v>92</v>
      </c>
      <c r="E70" s="3" t="s">
        <v>146</v>
      </c>
      <c r="F70" s="3" t="s">
        <v>632</v>
      </c>
      <c r="G70" s="3" t="s">
        <v>633</v>
      </c>
      <c r="H70" s="3" t="s">
        <v>634</v>
      </c>
      <c r="I70" s="3" t="s">
        <v>131</v>
      </c>
      <c r="J70" s="3" t="s">
        <v>635</v>
      </c>
      <c r="K70" s="3" t="s">
        <v>134</v>
      </c>
      <c r="L70" s="3" t="s">
        <v>503</v>
      </c>
      <c r="M70" s="3" t="s">
        <v>135</v>
      </c>
      <c r="N70" s="3" t="s">
        <v>101</v>
      </c>
      <c r="O70" s="3" t="s">
        <v>636</v>
      </c>
      <c r="P70" s="3" t="s">
        <v>103</v>
      </c>
      <c r="Q70" s="3" t="s">
        <v>640</v>
      </c>
      <c r="R70" s="3" t="s">
        <v>641</v>
      </c>
      <c r="S70" s="3" t="s">
        <v>105</v>
      </c>
      <c r="T70" s="3" t="s">
        <v>106</v>
      </c>
      <c r="U70" s="3" t="s">
        <v>106</v>
      </c>
      <c r="V70" s="3" t="s">
        <v>105</v>
      </c>
      <c r="W70" s="3" t="s">
        <v>473</v>
      </c>
      <c r="X70" s="3" t="s">
        <v>473</v>
      </c>
      <c r="Y70" s="3" t="s">
        <v>636</v>
      </c>
      <c r="Z70" s="8" t="s">
        <v>474</v>
      </c>
      <c r="AA70" s="8" t="s">
        <v>475</v>
      </c>
      <c r="AB70" s="8" t="s">
        <v>642</v>
      </c>
      <c r="AC70" s="11" t="s">
        <v>641</v>
      </c>
      <c r="AD70" s="11" t="s">
        <v>643</v>
      </c>
      <c r="AE70" s="8" t="s">
        <v>475</v>
      </c>
      <c r="AF70" s="3" t="s">
        <v>112</v>
      </c>
      <c r="AG70" s="8" t="s">
        <v>642</v>
      </c>
      <c r="AH70" s="3" t="s">
        <v>113</v>
      </c>
      <c r="AI70" s="3" t="s">
        <v>144</v>
      </c>
      <c r="AJ70" s="8" t="s">
        <v>92</v>
      </c>
      <c r="AK70" s="3" t="s">
        <v>115</v>
      </c>
    </row>
    <row r="71" spans="1:37" ht="15.75" customHeight="1" x14ac:dyDescent="0.25">
      <c r="A71" s="3" t="s">
        <v>644</v>
      </c>
      <c r="B71" s="8" t="s">
        <v>90</v>
      </c>
      <c r="C71" s="8" t="s">
        <v>91</v>
      </c>
      <c r="D71" s="8" t="s">
        <v>92</v>
      </c>
      <c r="E71" s="3" t="s">
        <v>146</v>
      </c>
      <c r="F71" s="3" t="s">
        <v>632</v>
      </c>
      <c r="G71" s="3" t="s">
        <v>633</v>
      </c>
      <c r="H71" s="3" t="s">
        <v>634</v>
      </c>
      <c r="I71" s="3" t="s">
        <v>131</v>
      </c>
      <c r="J71" s="3" t="s">
        <v>645</v>
      </c>
      <c r="K71" s="3" t="s">
        <v>134</v>
      </c>
      <c r="L71" s="3" t="s">
        <v>118</v>
      </c>
      <c r="M71" s="3" t="s">
        <v>100</v>
      </c>
      <c r="N71" s="3" t="s">
        <v>101</v>
      </c>
      <c r="O71" s="3" t="s">
        <v>646</v>
      </c>
      <c r="P71" s="3" t="s">
        <v>121</v>
      </c>
      <c r="Q71" s="3" t="s">
        <v>104</v>
      </c>
      <c r="R71" s="3" t="s">
        <v>104</v>
      </c>
      <c r="S71" s="3" t="s">
        <v>105</v>
      </c>
      <c r="T71" s="3" t="s">
        <v>106</v>
      </c>
      <c r="U71" s="3" t="s">
        <v>106</v>
      </c>
      <c r="V71" s="3" t="s">
        <v>647</v>
      </c>
      <c r="W71" s="3" t="s">
        <v>648</v>
      </c>
      <c r="X71" s="3" t="s">
        <v>648</v>
      </c>
      <c r="Y71" s="3" t="s">
        <v>649</v>
      </c>
      <c r="Z71" s="8" t="s">
        <v>650</v>
      </c>
      <c r="AA71" s="8" t="s">
        <v>651</v>
      </c>
      <c r="AB71" s="8" t="s">
        <v>652</v>
      </c>
      <c r="AC71" s="11" t="s">
        <v>653</v>
      </c>
      <c r="AD71" s="11" t="s">
        <v>654</v>
      </c>
      <c r="AE71" s="8" t="s">
        <v>651</v>
      </c>
      <c r="AF71" s="3" t="s">
        <v>112</v>
      </c>
      <c r="AG71" s="8" t="s">
        <v>652</v>
      </c>
      <c r="AH71" s="3" t="s">
        <v>113</v>
      </c>
      <c r="AI71" s="3" t="s">
        <v>144</v>
      </c>
      <c r="AJ71" s="8" t="s">
        <v>92</v>
      </c>
      <c r="AK71" s="3" t="s">
        <v>115</v>
      </c>
    </row>
    <row r="72" spans="1:37" ht="15.75" customHeight="1" x14ac:dyDescent="0.25">
      <c r="A72" s="3" t="s">
        <v>655</v>
      </c>
      <c r="B72" s="8" t="s">
        <v>90</v>
      </c>
      <c r="C72" s="8" t="s">
        <v>91</v>
      </c>
      <c r="D72" s="8" t="s">
        <v>92</v>
      </c>
      <c r="E72" s="3" t="s">
        <v>146</v>
      </c>
      <c r="F72" s="3" t="s">
        <v>287</v>
      </c>
      <c r="G72" s="3" t="s">
        <v>288</v>
      </c>
      <c r="H72" s="3" t="s">
        <v>289</v>
      </c>
      <c r="I72" s="3" t="s">
        <v>290</v>
      </c>
      <c r="J72" s="3" t="s">
        <v>407</v>
      </c>
      <c r="K72" s="3" t="s">
        <v>390</v>
      </c>
      <c r="L72" s="3" t="s">
        <v>408</v>
      </c>
      <c r="M72" s="3" t="s">
        <v>135</v>
      </c>
      <c r="N72" s="3" t="s">
        <v>154</v>
      </c>
      <c r="O72" s="3" t="s">
        <v>294</v>
      </c>
      <c r="P72" s="3" t="s">
        <v>103</v>
      </c>
      <c r="Q72" s="3" t="s">
        <v>104</v>
      </c>
      <c r="R72" s="3" t="s">
        <v>104</v>
      </c>
      <c r="S72" s="3" t="s">
        <v>295</v>
      </c>
      <c r="T72" s="3" t="s">
        <v>106</v>
      </c>
      <c r="U72" s="3" t="s">
        <v>105</v>
      </c>
      <c r="V72" s="3" t="s">
        <v>105</v>
      </c>
      <c r="W72" s="3" t="s">
        <v>409</v>
      </c>
      <c r="X72" s="3" t="s">
        <v>410</v>
      </c>
      <c r="Y72" s="3" t="s">
        <v>297</v>
      </c>
      <c r="Z72" s="8" t="s">
        <v>411</v>
      </c>
      <c r="AA72" s="8" t="s">
        <v>412</v>
      </c>
      <c r="AB72" s="8" t="s">
        <v>656</v>
      </c>
      <c r="AC72" s="11" t="s">
        <v>657</v>
      </c>
      <c r="AD72" s="11" t="s">
        <v>104</v>
      </c>
      <c r="AE72" s="8" t="s">
        <v>412</v>
      </c>
      <c r="AF72" s="3" t="s">
        <v>112</v>
      </c>
      <c r="AG72" s="8" t="s">
        <v>656</v>
      </c>
      <c r="AH72" s="3" t="s">
        <v>113</v>
      </c>
      <c r="AI72" s="3" t="s">
        <v>301</v>
      </c>
      <c r="AJ72" s="8" t="s">
        <v>92</v>
      </c>
      <c r="AK72" s="3" t="s">
        <v>115</v>
      </c>
    </row>
    <row r="73" spans="1:37" ht="15.75" customHeight="1" x14ac:dyDescent="0.25">
      <c r="A73" s="3" t="s">
        <v>658</v>
      </c>
      <c r="B73" s="8" t="s">
        <v>90</v>
      </c>
      <c r="C73" s="8" t="s">
        <v>91</v>
      </c>
      <c r="D73" s="8" t="s">
        <v>92</v>
      </c>
      <c r="E73" s="3" t="s">
        <v>146</v>
      </c>
      <c r="F73" s="3" t="s">
        <v>287</v>
      </c>
      <c r="G73" s="3" t="s">
        <v>288</v>
      </c>
      <c r="H73" s="3" t="s">
        <v>289</v>
      </c>
      <c r="I73" s="3" t="s">
        <v>290</v>
      </c>
      <c r="J73" s="3" t="s">
        <v>659</v>
      </c>
      <c r="K73" s="3" t="s">
        <v>660</v>
      </c>
      <c r="L73" s="3" t="s">
        <v>134</v>
      </c>
      <c r="M73" s="3" t="s">
        <v>135</v>
      </c>
      <c r="N73" s="3" t="s">
        <v>154</v>
      </c>
      <c r="O73" s="3" t="s">
        <v>294</v>
      </c>
      <c r="P73" s="3" t="s">
        <v>103</v>
      </c>
      <c r="Q73" s="3" t="s">
        <v>104</v>
      </c>
      <c r="R73" s="3" t="s">
        <v>104</v>
      </c>
      <c r="S73" s="3" t="s">
        <v>295</v>
      </c>
      <c r="T73" s="3" t="s">
        <v>106</v>
      </c>
      <c r="U73" s="3" t="s">
        <v>105</v>
      </c>
      <c r="V73" s="3" t="s">
        <v>105</v>
      </c>
      <c r="W73" s="3" t="s">
        <v>401</v>
      </c>
      <c r="X73" s="3" t="s">
        <v>401</v>
      </c>
      <c r="Y73" s="3" t="s">
        <v>297</v>
      </c>
      <c r="Z73" s="8" t="s">
        <v>402</v>
      </c>
      <c r="AA73" s="8" t="s">
        <v>403</v>
      </c>
      <c r="AB73" s="8" t="s">
        <v>661</v>
      </c>
      <c r="AC73" s="11" t="s">
        <v>662</v>
      </c>
      <c r="AD73" s="11" t="s">
        <v>104</v>
      </c>
      <c r="AE73" s="8" t="s">
        <v>403</v>
      </c>
      <c r="AF73" s="3" t="s">
        <v>112</v>
      </c>
      <c r="AG73" s="8" t="s">
        <v>661</v>
      </c>
      <c r="AH73" s="3" t="s">
        <v>113</v>
      </c>
      <c r="AI73" s="3" t="s">
        <v>301</v>
      </c>
      <c r="AJ73" s="8" t="s">
        <v>92</v>
      </c>
      <c r="AK73" s="3" t="s">
        <v>115</v>
      </c>
    </row>
    <row r="74" spans="1:37" ht="15.75" customHeight="1" x14ac:dyDescent="0.25">
      <c r="A74" s="3" t="s">
        <v>663</v>
      </c>
      <c r="B74" s="8" t="s">
        <v>90</v>
      </c>
      <c r="C74" s="8" t="s">
        <v>91</v>
      </c>
      <c r="D74" s="8" t="s">
        <v>92</v>
      </c>
      <c r="E74" s="3" t="s">
        <v>146</v>
      </c>
      <c r="F74" s="3" t="s">
        <v>287</v>
      </c>
      <c r="G74" s="3" t="s">
        <v>288</v>
      </c>
      <c r="H74" s="3" t="s">
        <v>289</v>
      </c>
      <c r="I74" s="3" t="s">
        <v>290</v>
      </c>
      <c r="J74" s="3" t="s">
        <v>488</v>
      </c>
      <c r="K74" s="3" t="s">
        <v>489</v>
      </c>
      <c r="L74" s="3" t="s">
        <v>490</v>
      </c>
      <c r="M74" s="3" t="s">
        <v>135</v>
      </c>
      <c r="N74" s="3" t="s">
        <v>154</v>
      </c>
      <c r="O74" s="3" t="s">
        <v>294</v>
      </c>
      <c r="P74" s="3" t="s">
        <v>103</v>
      </c>
      <c r="Q74" s="3" t="s">
        <v>104</v>
      </c>
      <c r="R74" s="3" t="s">
        <v>104</v>
      </c>
      <c r="S74" s="3" t="s">
        <v>295</v>
      </c>
      <c r="T74" s="3" t="s">
        <v>106</v>
      </c>
      <c r="U74" s="3" t="s">
        <v>105</v>
      </c>
      <c r="V74" s="3" t="s">
        <v>105</v>
      </c>
      <c r="W74" s="3" t="s">
        <v>409</v>
      </c>
      <c r="X74" s="3" t="s">
        <v>410</v>
      </c>
      <c r="Y74" s="3" t="s">
        <v>297</v>
      </c>
      <c r="Z74" s="8" t="s">
        <v>411</v>
      </c>
      <c r="AA74" s="8" t="s">
        <v>412</v>
      </c>
      <c r="AB74" s="8" t="s">
        <v>664</v>
      </c>
      <c r="AC74" s="11" t="s">
        <v>665</v>
      </c>
      <c r="AD74" s="11" t="s">
        <v>104</v>
      </c>
      <c r="AE74" s="8" t="s">
        <v>412</v>
      </c>
      <c r="AF74" s="3" t="s">
        <v>112</v>
      </c>
      <c r="AG74" s="8" t="s">
        <v>664</v>
      </c>
      <c r="AH74" s="3" t="s">
        <v>113</v>
      </c>
      <c r="AI74" s="3" t="s">
        <v>301</v>
      </c>
      <c r="AJ74" s="8" t="s">
        <v>92</v>
      </c>
      <c r="AK74" s="3" t="s">
        <v>115</v>
      </c>
    </row>
    <row r="75" spans="1:37" ht="15.75" customHeight="1" x14ac:dyDescent="0.25">
      <c r="A75" s="3" t="s">
        <v>666</v>
      </c>
      <c r="B75" s="8" t="s">
        <v>90</v>
      </c>
      <c r="C75" s="8" t="s">
        <v>91</v>
      </c>
      <c r="D75" s="8" t="s">
        <v>92</v>
      </c>
      <c r="E75" s="3" t="s">
        <v>146</v>
      </c>
      <c r="F75" s="3" t="s">
        <v>104</v>
      </c>
      <c r="G75" s="3" t="s">
        <v>556</v>
      </c>
      <c r="H75" s="3" t="s">
        <v>556</v>
      </c>
      <c r="I75" s="3" t="s">
        <v>556</v>
      </c>
      <c r="J75" s="3" t="s">
        <v>577</v>
      </c>
      <c r="K75" s="3" t="s">
        <v>578</v>
      </c>
      <c r="L75" s="3" t="s">
        <v>503</v>
      </c>
      <c r="M75" s="3" t="s">
        <v>135</v>
      </c>
      <c r="N75" s="3" t="s">
        <v>101</v>
      </c>
      <c r="O75" s="3" t="s">
        <v>667</v>
      </c>
      <c r="P75" s="3" t="s">
        <v>103</v>
      </c>
      <c r="Q75" s="3" t="s">
        <v>104</v>
      </c>
      <c r="R75" s="3" t="s">
        <v>104</v>
      </c>
      <c r="S75" s="3" t="s">
        <v>105</v>
      </c>
      <c r="T75" s="3" t="s">
        <v>106</v>
      </c>
      <c r="U75" s="3" t="s">
        <v>561</v>
      </c>
      <c r="V75" s="3" t="s">
        <v>392</v>
      </c>
      <c r="W75" s="3" t="s">
        <v>668</v>
      </c>
      <c r="X75" s="3" t="s">
        <v>668</v>
      </c>
      <c r="Y75" s="3" t="s">
        <v>667</v>
      </c>
      <c r="Z75" s="8" t="s">
        <v>669</v>
      </c>
      <c r="AA75" s="8" t="s">
        <v>670</v>
      </c>
      <c r="AB75" s="8" t="s">
        <v>671</v>
      </c>
      <c r="AC75" s="11" t="s">
        <v>672</v>
      </c>
      <c r="AD75" s="11" t="s">
        <v>673</v>
      </c>
      <c r="AE75" s="8" t="s">
        <v>670</v>
      </c>
      <c r="AF75" s="3" t="s">
        <v>112</v>
      </c>
      <c r="AG75" s="8" t="s">
        <v>671</v>
      </c>
      <c r="AH75" s="3" t="s">
        <v>113</v>
      </c>
      <c r="AI75" s="3" t="s">
        <v>567</v>
      </c>
      <c r="AJ75" s="8" t="s">
        <v>92</v>
      </c>
      <c r="AK75" s="3" t="s">
        <v>115</v>
      </c>
    </row>
    <row r="76" spans="1:37" ht="15.75" customHeight="1" x14ac:dyDescent="0.25">
      <c r="A76" s="3" t="s">
        <v>674</v>
      </c>
      <c r="B76" s="8" t="s">
        <v>90</v>
      </c>
      <c r="C76" s="8" t="s">
        <v>91</v>
      </c>
      <c r="D76" s="8" t="s">
        <v>92</v>
      </c>
      <c r="E76" s="3" t="s">
        <v>146</v>
      </c>
      <c r="F76" s="3" t="s">
        <v>104</v>
      </c>
      <c r="G76" s="3" t="s">
        <v>556</v>
      </c>
      <c r="H76" s="3" t="s">
        <v>556</v>
      </c>
      <c r="I76" s="3" t="s">
        <v>556</v>
      </c>
      <c r="J76" s="3" t="s">
        <v>675</v>
      </c>
      <c r="K76" s="3" t="s">
        <v>676</v>
      </c>
      <c r="L76" s="3" t="s">
        <v>115</v>
      </c>
      <c r="M76" s="3" t="s">
        <v>135</v>
      </c>
      <c r="N76" s="3" t="s">
        <v>101</v>
      </c>
      <c r="O76" s="3" t="s">
        <v>677</v>
      </c>
      <c r="P76" s="3" t="s">
        <v>121</v>
      </c>
      <c r="Q76" s="3" t="s">
        <v>104</v>
      </c>
      <c r="R76" s="3" t="s">
        <v>104</v>
      </c>
      <c r="S76" s="3" t="s">
        <v>105</v>
      </c>
      <c r="T76" s="3" t="s">
        <v>106</v>
      </c>
      <c r="U76" s="3" t="s">
        <v>561</v>
      </c>
      <c r="V76" s="3" t="s">
        <v>678</v>
      </c>
      <c r="W76" s="3" t="s">
        <v>679</v>
      </c>
      <c r="X76" s="3" t="s">
        <v>679</v>
      </c>
      <c r="Y76" s="3" t="s">
        <v>677</v>
      </c>
      <c r="Z76" s="8" t="s">
        <v>680</v>
      </c>
      <c r="AA76" s="8" t="s">
        <v>681</v>
      </c>
      <c r="AB76" s="8" t="s">
        <v>682</v>
      </c>
      <c r="AC76" s="11" t="s">
        <v>683</v>
      </c>
      <c r="AD76" s="11" t="s">
        <v>684</v>
      </c>
      <c r="AE76" s="8" t="s">
        <v>681</v>
      </c>
      <c r="AF76" s="3" t="s">
        <v>112</v>
      </c>
      <c r="AG76" s="8" t="s">
        <v>682</v>
      </c>
      <c r="AH76" s="3" t="s">
        <v>113</v>
      </c>
      <c r="AI76" s="3" t="s">
        <v>567</v>
      </c>
      <c r="AJ76" s="8" t="s">
        <v>92</v>
      </c>
      <c r="AK76" s="3" t="s">
        <v>115</v>
      </c>
    </row>
    <row r="77" spans="1:37" ht="15.75" customHeight="1" x14ac:dyDescent="0.25">
      <c r="A77" s="3" t="s">
        <v>685</v>
      </c>
      <c r="B77" s="8" t="s">
        <v>90</v>
      </c>
      <c r="C77" s="8" t="s">
        <v>91</v>
      </c>
      <c r="D77" s="8" t="s">
        <v>92</v>
      </c>
      <c r="E77" s="3" t="s">
        <v>146</v>
      </c>
      <c r="F77" s="3" t="s">
        <v>104</v>
      </c>
      <c r="G77" s="3" t="s">
        <v>556</v>
      </c>
      <c r="H77" s="3" t="s">
        <v>556</v>
      </c>
      <c r="I77" s="3" t="s">
        <v>556</v>
      </c>
      <c r="J77" s="3" t="s">
        <v>577</v>
      </c>
      <c r="K77" s="3" t="s">
        <v>578</v>
      </c>
      <c r="L77" s="3" t="s">
        <v>503</v>
      </c>
      <c r="M77" s="3" t="s">
        <v>135</v>
      </c>
      <c r="N77" s="3" t="s">
        <v>101</v>
      </c>
      <c r="O77" s="3" t="s">
        <v>686</v>
      </c>
      <c r="P77" s="3" t="s">
        <v>103</v>
      </c>
      <c r="Q77" s="3" t="s">
        <v>104</v>
      </c>
      <c r="R77" s="3" t="s">
        <v>104</v>
      </c>
      <c r="S77" s="3" t="s">
        <v>105</v>
      </c>
      <c r="T77" s="3" t="s">
        <v>106</v>
      </c>
      <c r="U77" s="3" t="s">
        <v>561</v>
      </c>
      <c r="V77" s="3" t="s">
        <v>105</v>
      </c>
      <c r="W77" s="3" t="s">
        <v>235</v>
      </c>
      <c r="X77" s="3" t="s">
        <v>687</v>
      </c>
      <c r="Y77" s="3" t="s">
        <v>686</v>
      </c>
      <c r="Z77" s="8" t="s">
        <v>403</v>
      </c>
      <c r="AA77" s="8" t="s">
        <v>403</v>
      </c>
      <c r="AB77" s="8" t="s">
        <v>688</v>
      </c>
      <c r="AC77" s="11" t="s">
        <v>689</v>
      </c>
      <c r="AD77" s="11" t="s">
        <v>104</v>
      </c>
      <c r="AE77" s="8" t="s">
        <v>403</v>
      </c>
      <c r="AF77" s="3" t="s">
        <v>112</v>
      </c>
      <c r="AG77" s="8" t="s">
        <v>688</v>
      </c>
      <c r="AH77" s="3" t="s">
        <v>113</v>
      </c>
      <c r="AI77" s="3" t="s">
        <v>567</v>
      </c>
      <c r="AJ77" s="8" t="s">
        <v>92</v>
      </c>
      <c r="AK77" s="3" t="s">
        <v>115</v>
      </c>
    </row>
    <row r="78" spans="1:37" ht="15.75" customHeight="1" x14ac:dyDescent="0.25">
      <c r="A78" s="3" t="s">
        <v>690</v>
      </c>
      <c r="B78" s="8" t="s">
        <v>90</v>
      </c>
      <c r="C78" s="8" t="s">
        <v>91</v>
      </c>
      <c r="D78" s="8" t="s">
        <v>92</v>
      </c>
      <c r="E78" s="3" t="s">
        <v>146</v>
      </c>
      <c r="F78" s="3" t="s">
        <v>632</v>
      </c>
      <c r="G78" s="3" t="s">
        <v>633</v>
      </c>
      <c r="H78" s="3" t="s">
        <v>634</v>
      </c>
      <c r="I78" s="3" t="s">
        <v>131</v>
      </c>
      <c r="J78" s="3" t="s">
        <v>645</v>
      </c>
      <c r="K78" s="3" t="s">
        <v>134</v>
      </c>
      <c r="L78" s="3" t="s">
        <v>118</v>
      </c>
      <c r="M78" s="3" t="s">
        <v>100</v>
      </c>
      <c r="N78" s="3" t="s">
        <v>101</v>
      </c>
      <c r="O78" s="3" t="s">
        <v>691</v>
      </c>
      <c r="P78" s="3" t="s">
        <v>121</v>
      </c>
      <c r="Q78" s="3" t="s">
        <v>104</v>
      </c>
      <c r="R78" s="3" t="s">
        <v>104</v>
      </c>
      <c r="S78" s="3" t="s">
        <v>105</v>
      </c>
      <c r="T78" s="3" t="s">
        <v>106</v>
      </c>
      <c r="U78" s="3" t="s">
        <v>106</v>
      </c>
      <c r="V78" s="3" t="s">
        <v>647</v>
      </c>
      <c r="W78" s="3" t="s">
        <v>648</v>
      </c>
      <c r="X78" s="3" t="s">
        <v>648</v>
      </c>
      <c r="Y78" s="3" t="s">
        <v>649</v>
      </c>
      <c r="Z78" s="8" t="s">
        <v>650</v>
      </c>
      <c r="AA78" s="8" t="s">
        <v>651</v>
      </c>
      <c r="AB78" s="8" t="s">
        <v>692</v>
      </c>
      <c r="AC78" s="11" t="s">
        <v>693</v>
      </c>
      <c r="AD78" s="11" t="s">
        <v>694</v>
      </c>
      <c r="AE78" s="8" t="s">
        <v>651</v>
      </c>
      <c r="AF78" s="3" t="s">
        <v>112</v>
      </c>
      <c r="AG78" s="8" t="s">
        <v>692</v>
      </c>
      <c r="AH78" s="3" t="s">
        <v>113</v>
      </c>
      <c r="AI78" s="3" t="s">
        <v>144</v>
      </c>
      <c r="AJ78" s="8" t="s">
        <v>92</v>
      </c>
      <c r="AK78" s="3" t="s">
        <v>115</v>
      </c>
    </row>
    <row r="79" spans="1:37" ht="15.75" customHeight="1" x14ac:dyDescent="0.25">
      <c r="A79" s="3" t="s">
        <v>695</v>
      </c>
      <c r="B79" s="8" t="s">
        <v>90</v>
      </c>
      <c r="C79" s="8" t="s">
        <v>91</v>
      </c>
      <c r="D79" s="8" t="s">
        <v>92</v>
      </c>
      <c r="E79" s="3" t="s">
        <v>146</v>
      </c>
      <c r="F79" s="3" t="s">
        <v>632</v>
      </c>
      <c r="G79" s="3" t="s">
        <v>633</v>
      </c>
      <c r="H79" s="3" t="s">
        <v>634</v>
      </c>
      <c r="I79" s="3" t="s">
        <v>131</v>
      </c>
      <c r="J79" s="3" t="s">
        <v>645</v>
      </c>
      <c r="K79" s="3" t="s">
        <v>134</v>
      </c>
      <c r="L79" s="3" t="s">
        <v>118</v>
      </c>
      <c r="M79" s="3" t="s">
        <v>100</v>
      </c>
      <c r="N79" s="3" t="s">
        <v>101</v>
      </c>
      <c r="O79" s="3" t="s">
        <v>696</v>
      </c>
      <c r="P79" s="3" t="s">
        <v>121</v>
      </c>
      <c r="Q79" s="3" t="s">
        <v>104</v>
      </c>
      <c r="R79" s="3" t="s">
        <v>104</v>
      </c>
      <c r="S79" s="3" t="s">
        <v>105</v>
      </c>
      <c r="T79" s="3" t="s">
        <v>106</v>
      </c>
      <c r="U79" s="3" t="s">
        <v>106</v>
      </c>
      <c r="V79" s="3" t="s">
        <v>647</v>
      </c>
      <c r="W79" s="3" t="s">
        <v>648</v>
      </c>
      <c r="X79" s="3" t="s">
        <v>648</v>
      </c>
      <c r="Y79" s="3" t="s">
        <v>649</v>
      </c>
      <c r="Z79" s="8" t="s">
        <v>650</v>
      </c>
      <c r="AA79" s="8" t="s">
        <v>651</v>
      </c>
      <c r="AB79" s="8" t="s">
        <v>697</v>
      </c>
      <c r="AC79" s="11" t="s">
        <v>698</v>
      </c>
      <c r="AD79" s="11" t="s">
        <v>699</v>
      </c>
      <c r="AE79" s="8" t="s">
        <v>651</v>
      </c>
      <c r="AF79" s="3" t="s">
        <v>112</v>
      </c>
      <c r="AG79" s="8" t="s">
        <v>697</v>
      </c>
      <c r="AH79" s="3" t="s">
        <v>113</v>
      </c>
      <c r="AI79" s="3" t="s">
        <v>144</v>
      </c>
      <c r="AJ79" s="8" t="s">
        <v>92</v>
      </c>
      <c r="AK79" s="3" t="s">
        <v>115</v>
      </c>
    </row>
    <row r="80" spans="1:37" ht="15.75" customHeight="1" x14ac:dyDescent="0.25">
      <c r="A80" s="3" t="s">
        <v>700</v>
      </c>
      <c r="B80" s="8" t="s">
        <v>90</v>
      </c>
      <c r="C80" s="8" t="s">
        <v>91</v>
      </c>
      <c r="D80" s="8" t="s">
        <v>92</v>
      </c>
      <c r="E80" s="3" t="s">
        <v>146</v>
      </c>
      <c r="F80" s="3" t="s">
        <v>632</v>
      </c>
      <c r="G80" s="3" t="s">
        <v>633</v>
      </c>
      <c r="H80" s="3" t="s">
        <v>634</v>
      </c>
      <c r="I80" s="3" t="s">
        <v>131</v>
      </c>
      <c r="J80" s="3" t="s">
        <v>645</v>
      </c>
      <c r="K80" s="3" t="s">
        <v>134</v>
      </c>
      <c r="L80" s="3" t="s">
        <v>118</v>
      </c>
      <c r="M80" s="3" t="s">
        <v>100</v>
      </c>
      <c r="N80" s="3" t="s">
        <v>101</v>
      </c>
      <c r="O80" s="3" t="s">
        <v>701</v>
      </c>
      <c r="P80" s="3" t="s">
        <v>121</v>
      </c>
      <c r="Q80" s="3" t="s">
        <v>104</v>
      </c>
      <c r="R80" s="3" t="s">
        <v>104</v>
      </c>
      <c r="S80" s="3" t="s">
        <v>105</v>
      </c>
      <c r="T80" s="3" t="s">
        <v>106</v>
      </c>
      <c r="U80" s="3" t="s">
        <v>106</v>
      </c>
      <c r="V80" s="3" t="s">
        <v>647</v>
      </c>
      <c r="W80" s="3" t="s">
        <v>648</v>
      </c>
      <c r="X80" s="3" t="s">
        <v>648</v>
      </c>
      <c r="Y80" s="3" t="s">
        <v>649</v>
      </c>
      <c r="Z80" s="8" t="s">
        <v>650</v>
      </c>
      <c r="AA80" s="8" t="s">
        <v>651</v>
      </c>
      <c r="AB80" s="8" t="s">
        <v>702</v>
      </c>
      <c r="AC80" s="11" t="s">
        <v>698</v>
      </c>
      <c r="AD80" s="11" t="s">
        <v>703</v>
      </c>
      <c r="AE80" s="8" t="s">
        <v>651</v>
      </c>
      <c r="AF80" s="3" t="s">
        <v>112</v>
      </c>
      <c r="AG80" s="8" t="s">
        <v>702</v>
      </c>
      <c r="AH80" s="3" t="s">
        <v>113</v>
      </c>
      <c r="AI80" s="3" t="s">
        <v>144</v>
      </c>
      <c r="AJ80" s="8" t="s">
        <v>92</v>
      </c>
      <c r="AK80" s="3" t="s">
        <v>115</v>
      </c>
    </row>
    <row r="81" spans="1:37" ht="15.75" customHeight="1" x14ac:dyDescent="0.25">
      <c r="A81" s="3" t="s">
        <v>704</v>
      </c>
      <c r="B81" s="8" t="s">
        <v>90</v>
      </c>
      <c r="C81" s="8" t="s">
        <v>91</v>
      </c>
      <c r="D81" s="8" t="s">
        <v>92</v>
      </c>
      <c r="E81" s="3" t="s">
        <v>146</v>
      </c>
      <c r="F81" s="3" t="s">
        <v>287</v>
      </c>
      <c r="G81" s="3" t="s">
        <v>288</v>
      </c>
      <c r="H81" s="3" t="s">
        <v>289</v>
      </c>
      <c r="I81" s="3" t="s">
        <v>290</v>
      </c>
      <c r="J81" s="3" t="s">
        <v>494</v>
      </c>
      <c r="K81" s="3" t="s">
        <v>495</v>
      </c>
      <c r="L81" s="3" t="s">
        <v>496</v>
      </c>
      <c r="M81" s="3" t="s">
        <v>135</v>
      </c>
      <c r="N81" s="3" t="s">
        <v>154</v>
      </c>
      <c r="O81" s="3" t="s">
        <v>294</v>
      </c>
      <c r="P81" s="3" t="s">
        <v>103</v>
      </c>
      <c r="Q81" s="3" t="s">
        <v>104</v>
      </c>
      <c r="R81" s="3" t="s">
        <v>104</v>
      </c>
      <c r="S81" s="3" t="s">
        <v>295</v>
      </c>
      <c r="T81" s="3" t="s">
        <v>106</v>
      </c>
      <c r="U81" s="3" t="s">
        <v>105</v>
      </c>
      <c r="V81" s="3" t="s">
        <v>105</v>
      </c>
      <c r="W81" s="3" t="s">
        <v>401</v>
      </c>
      <c r="X81" s="3" t="s">
        <v>705</v>
      </c>
      <c r="Y81" s="3" t="s">
        <v>297</v>
      </c>
      <c r="Z81" s="8" t="s">
        <v>402</v>
      </c>
      <c r="AA81" s="8" t="s">
        <v>403</v>
      </c>
      <c r="AB81" s="8" t="s">
        <v>706</v>
      </c>
      <c r="AC81" s="11" t="s">
        <v>535</v>
      </c>
      <c r="AD81" s="11" t="s">
        <v>104</v>
      </c>
      <c r="AE81" s="8" t="s">
        <v>403</v>
      </c>
      <c r="AF81" s="3" t="s">
        <v>112</v>
      </c>
      <c r="AG81" s="8" t="s">
        <v>706</v>
      </c>
      <c r="AH81" s="3" t="s">
        <v>113</v>
      </c>
      <c r="AI81" s="3" t="s">
        <v>301</v>
      </c>
      <c r="AJ81" s="8" t="s">
        <v>92</v>
      </c>
      <c r="AK81" s="3" t="s">
        <v>115</v>
      </c>
    </row>
    <row r="82" spans="1:37" ht="15.75" customHeight="1" x14ac:dyDescent="0.25">
      <c r="A82" s="3" t="s">
        <v>707</v>
      </c>
      <c r="B82" s="8" t="s">
        <v>90</v>
      </c>
      <c r="C82" s="8" t="s">
        <v>91</v>
      </c>
      <c r="D82" s="8" t="s">
        <v>92</v>
      </c>
      <c r="E82" s="3" t="s">
        <v>146</v>
      </c>
      <c r="F82" s="3" t="s">
        <v>287</v>
      </c>
      <c r="G82" s="3" t="s">
        <v>288</v>
      </c>
      <c r="H82" s="3" t="s">
        <v>289</v>
      </c>
      <c r="I82" s="3" t="s">
        <v>290</v>
      </c>
      <c r="J82" s="3" t="s">
        <v>708</v>
      </c>
      <c r="K82" s="3" t="s">
        <v>513</v>
      </c>
      <c r="L82" s="3" t="s">
        <v>709</v>
      </c>
      <c r="M82" s="3" t="s">
        <v>100</v>
      </c>
      <c r="N82" s="3" t="s">
        <v>154</v>
      </c>
      <c r="O82" s="3" t="s">
        <v>294</v>
      </c>
      <c r="P82" s="3" t="s">
        <v>103</v>
      </c>
      <c r="Q82" s="3" t="s">
        <v>104</v>
      </c>
      <c r="R82" s="3" t="s">
        <v>104</v>
      </c>
      <c r="S82" s="3" t="s">
        <v>295</v>
      </c>
      <c r="T82" s="3" t="s">
        <v>106</v>
      </c>
      <c r="U82" s="3" t="s">
        <v>105</v>
      </c>
      <c r="V82" s="3" t="s">
        <v>105</v>
      </c>
      <c r="W82" s="3" t="s">
        <v>596</v>
      </c>
      <c r="X82" s="3" t="s">
        <v>597</v>
      </c>
      <c r="Y82" s="3" t="s">
        <v>297</v>
      </c>
      <c r="Z82" s="8" t="s">
        <v>184</v>
      </c>
      <c r="AA82" s="8" t="s">
        <v>463</v>
      </c>
      <c r="AB82" s="8" t="s">
        <v>710</v>
      </c>
      <c r="AC82" s="11" t="s">
        <v>535</v>
      </c>
      <c r="AD82" s="11" t="s">
        <v>104</v>
      </c>
      <c r="AE82" s="8" t="s">
        <v>463</v>
      </c>
      <c r="AF82" s="3" t="s">
        <v>112</v>
      </c>
      <c r="AG82" s="8" t="s">
        <v>710</v>
      </c>
      <c r="AH82" s="3" t="s">
        <v>113</v>
      </c>
      <c r="AI82" s="3" t="s">
        <v>301</v>
      </c>
      <c r="AJ82" s="8" t="s">
        <v>92</v>
      </c>
      <c r="AK82" s="3" t="s">
        <v>115</v>
      </c>
    </row>
    <row r="83" spans="1:37" ht="15.75" customHeight="1" x14ac:dyDescent="0.25">
      <c r="A83" s="3" t="s">
        <v>711</v>
      </c>
      <c r="B83" s="8" t="s">
        <v>90</v>
      </c>
      <c r="C83" s="8" t="s">
        <v>91</v>
      </c>
      <c r="D83" s="8" t="s">
        <v>92</v>
      </c>
      <c r="E83" s="3" t="s">
        <v>146</v>
      </c>
      <c r="F83" s="3" t="s">
        <v>287</v>
      </c>
      <c r="G83" s="3" t="s">
        <v>288</v>
      </c>
      <c r="H83" s="3" t="s">
        <v>289</v>
      </c>
      <c r="I83" s="3" t="s">
        <v>290</v>
      </c>
      <c r="J83" s="3" t="s">
        <v>712</v>
      </c>
      <c r="K83" s="3" t="s">
        <v>305</v>
      </c>
      <c r="L83" s="3" t="s">
        <v>713</v>
      </c>
      <c r="M83" s="3" t="s">
        <v>100</v>
      </c>
      <c r="N83" s="3" t="s">
        <v>154</v>
      </c>
      <c r="O83" s="3" t="s">
        <v>294</v>
      </c>
      <c r="P83" s="3" t="s">
        <v>103</v>
      </c>
      <c r="Q83" s="3" t="s">
        <v>104</v>
      </c>
      <c r="R83" s="3" t="s">
        <v>104</v>
      </c>
      <c r="S83" s="3" t="s">
        <v>295</v>
      </c>
      <c r="T83" s="3" t="s">
        <v>106</v>
      </c>
      <c r="U83" s="3" t="s">
        <v>105</v>
      </c>
      <c r="V83" s="3" t="s">
        <v>392</v>
      </c>
      <c r="W83" s="3" t="s">
        <v>714</v>
      </c>
      <c r="X83" s="3" t="s">
        <v>714</v>
      </c>
      <c r="Y83" s="3" t="s">
        <v>297</v>
      </c>
      <c r="Z83" s="8" t="s">
        <v>238</v>
      </c>
      <c r="AA83" s="8" t="s">
        <v>309</v>
      </c>
      <c r="AB83" s="8" t="s">
        <v>715</v>
      </c>
      <c r="AC83" s="11" t="s">
        <v>716</v>
      </c>
      <c r="AD83" s="11" t="s">
        <v>104</v>
      </c>
      <c r="AE83" s="8" t="s">
        <v>309</v>
      </c>
      <c r="AF83" s="3" t="s">
        <v>112</v>
      </c>
      <c r="AG83" s="8" t="s">
        <v>715</v>
      </c>
      <c r="AH83" s="3" t="s">
        <v>113</v>
      </c>
      <c r="AI83" s="3" t="s">
        <v>301</v>
      </c>
      <c r="AJ83" s="8" t="s">
        <v>92</v>
      </c>
      <c r="AK83" s="3" t="s">
        <v>115</v>
      </c>
    </row>
    <row r="84" spans="1:37" ht="15.75" customHeight="1" x14ac:dyDescent="0.25">
      <c r="A84" s="3" t="s">
        <v>717</v>
      </c>
      <c r="B84" s="8" t="s">
        <v>90</v>
      </c>
      <c r="C84" s="8" t="s">
        <v>91</v>
      </c>
      <c r="D84" s="8" t="s">
        <v>92</v>
      </c>
      <c r="E84" s="3" t="s">
        <v>146</v>
      </c>
      <c r="F84" s="3" t="s">
        <v>718</v>
      </c>
      <c r="G84" s="3" t="s">
        <v>719</v>
      </c>
      <c r="H84" s="3" t="s">
        <v>191</v>
      </c>
      <c r="I84" s="3" t="s">
        <v>720</v>
      </c>
      <c r="J84" s="3" t="s">
        <v>721</v>
      </c>
      <c r="K84" s="3" t="s">
        <v>722</v>
      </c>
      <c r="L84" s="3" t="s">
        <v>723</v>
      </c>
      <c r="M84" s="3" t="s">
        <v>135</v>
      </c>
      <c r="N84" s="3" t="s">
        <v>101</v>
      </c>
      <c r="O84" s="3" t="s">
        <v>724</v>
      </c>
      <c r="P84" s="3" t="s">
        <v>121</v>
      </c>
      <c r="Q84" s="3" t="s">
        <v>104</v>
      </c>
      <c r="R84" s="3" t="s">
        <v>104</v>
      </c>
      <c r="S84" s="3" t="s">
        <v>105</v>
      </c>
      <c r="T84" s="3" t="s">
        <v>106</v>
      </c>
      <c r="U84" s="3" t="s">
        <v>106</v>
      </c>
      <c r="V84" s="3" t="s">
        <v>725</v>
      </c>
      <c r="W84" s="3" t="s">
        <v>726</v>
      </c>
      <c r="X84" s="3" t="s">
        <v>727</v>
      </c>
      <c r="Y84" s="3" t="s">
        <v>728</v>
      </c>
      <c r="Z84" s="8" t="s">
        <v>729</v>
      </c>
      <c r="AA84" s="8" t="s">
        <v>563</v>
      </c>
      <c r="AB84" s="8" t="s">
        <v>730</v>
      </c>
      <c r="AC84" s="11" t="s">
        <v>731</v>
      </c>
      <c r="AD84" s="11" t="s">
        <v>731</v>
      </c>
      <c r="AE84" s="8" t="s">
        <v>563</v>
      </c>
      <c r="AF84" s="3" t="s">
        <v>112</v>
      </c>
      <c r="AG84" s="8" t="s">
        <v>730</v>
      </c>
      <c r="AH84" s="3" t="s">
        <v>113</v>
      </c>
      <c r="AI84" s="3" t="s">
        <v>732</v>
      </c>
      <c r="AJ84" s="8" t="s">
        <v>92</v>
      </c>
      <c r="AK84" s="3" t="s">
        <v>115</v>
      </c>
    </row>
    <row r="85" spans="1:37" ht="15.75" customHeight="1" x14ac:dyDescent="0.25">
      <c r="A85" s="3" t="s">
        <v>733</v>
      </c>
      <c r="B85" s="8" t="s">
        <v>90</v>
      </c>
      <c r="C85" s="8" t="s">
        <v>91</v>
      </c>
      <c r="D85" s="8" t="s">
        <v>92</v>
      </c>
      <c r="E85" s="3" t="s">
        <v>146</v>
      </c>
      <c r="F85" s="3" t="s">
        <v>718</v>
      </c>
      <c r="G85" s="3" t="s">
        <v>719</v>
      </c>
      <c r="H85" s="3" t="s">
        <v>191</v>
      </c>
      <c r="I85" s="3" t="s">
        <v>720</v>
      </c>
      <c r="J85" s="3" t="s">
        <v>734</v>
      </c>
      <c r="K85" s="3" t="s">
        <v>735</v>
      </c>
      <c r="L85" s="3" t="s">
        <v>736</v>
      </c>
      <c r="M85" s="3" t="s">
        <v>135</v>
      </c>
      <c r="N85" s="3" t="s">
        <v>101</v>
      </c>
      <c r="O85" s="3" t="s">
        <v>737</v>
      </c>
      <c r="P85" s="3" t="s">
        <v>103</v>
      </c>
      <c r="Q85" s="3" t="s">
        <v>104</v>
      </c>
      <c r="R85" s="3" t="s">
        <v>104</v>
      </c>
      <c r="S85" s="3" t="s">
        <v>105</v>
      </c>
      <c r="T85" s="3" t="s">
        <v>106</v>
      </c>
      <c r="U85" s="3" t="s">
        <v>106</v>
      </c>
      <c r="V85" s="3" t="s">
        <v>105</v>
      </c>
      <c r="W85" s="3" t="s">
        <v>347</v>
      </c>
      <c r="X85" s="3" t="s">
        <v>346</v>
      </c>
      <c r="Y85" s="3" t="s">
        <v>738</v>
      </c>
      <c r="Z85" s="8" t="s">
        <v>161</v>
      </c>
      <c r="AA85" s="8" t="s">
        <v>223</v>
      </c>
      <c r="AB85" s="8" t="s">
        <v>739</v>
      </c>
      <c r="AC85" s="11" t="s">
        <v>740</v>
      </c>
      <c r="AD85" s="11" t="s">
        <v>740</v>
      </c>
      <c r="AE85" s="8" t="s">
        <v>223</v>
      </c>
      <c r="AF85" s="3" t="s">
        <v>112</v>
      </c>
      <c r="AG85" s="8" t="s">
        <v>739</v>
      </c>
      <c r="AH85" s="3" t="s">
        <v>113</v>
      </c>
      <c r="AI85" s="3" t="s">
        <v>732</v>
      </c>
      <c r="AJ85" s="8" t="s">
        <v>92</v>
      </c>
      <c r="AK85" s="3" t="s">
        <v>115</v>
      </c>
    </row>
    <row r="86" spans="1:37" ht="15.75" customHeight="1" x14ac:dyDescent="0.25">
      <c r="A86" s="3" t="s">
        <v>741</v>
      </c>
      <c r="B86" s="8" t="s">
        <v>90</v>
      </c>
      <c r="C86" s="8" t="s">
        <v>91</v>
      </c>
      <c r="D86" s="8" t="s">
        <v>92</v>
      </c>
      <c r="E86" s="3" t="s">
        <v>146</v>
      </c>
      <c r="F86" s="3" t="s">
        <v>742</v>
      </c>
      <c r="G86" s="3" t="s">
        <v>743</v>
      </c>
      <c r="H86" s="3" t="s">
        <v>744</v>
      </c>
      <c r="I86" s="3" t="s">
        <v>131</v>
      </c>
      <c r="J86" s="3" t="s">
        <v>745</v>
      </c>
      <c r="K86" s="3" t="s">
        <v>746</v>
      </c>
      <c r="L86" s="3" t="s">
        <v>747</v>
      </c>
      <c r="M86" s="3" t="s">
        <v>100</v>
      </c>
      <c r="N86" s="3" t="s">
        <v>101</v>
      </c>
      <c r="O86" s="3" t="s">
        <v>748</v>
      </c>
      <c r="P86" s="3" t="s">
        <v>103</v>
      </c>
      <c r="Q86" s="3" t="s">
        <v>104</v>
      </c>
      <c r="R86" s="3" t="s">
        <v>104</v>
      </c>
      <c r="S86" s="3" t="s">
        <v>105</v>
      </c>
      <c r="T86" s="3" t="s">
        <v>106</v>
      </c>
      <c r="U86" s="3" t="s">
        <v>106</v>
      </c>
      <c r="V86" s="3" t="s">
        <v>105</v>
      </c>
      <c r="W86" s="3" t="s">
        <v>209</v>
      </c>
      <c r="X86" s="3" t="s">
        <v>210</v>
      </c>
      <c r="Y86" s="3" t="s">
        <v>749</v>
      </c>
      <c r="Z86" s="8" t="s">
        <v>161</v>
      </c>
      <c r="AA86" s="8" t="s">
        <v>223</v>
      </c>
      <c r="AB86" s="8" t="s">
        <v>750</v>
      </c>
      <c r="AC86" s="11" t="s">
        <v>751</v>
      </c>
      <c r="AD86" s="11" t="s">
        <v>752</v>
      </c>
      <c r="AE86" s="8" t="s">
        <v>223</v>
      </c>
      <c r="AF86" s="3" t="s">
        <v>112</v>
      </c>
      <c r="AG86" s="8" t="s">
        <v>750</v>
      </c>
      <c r="AH86" s="3" t="s">
        <v>113</v>
      </c>
      <c r="AI86" s="3" t="s">
        <v>144</v>
      </c>
      <c r="AJ86" s="8" t="s">
        <v>92</v>
      </c>
      <c r="AK86" s="3" t="s">
        <v>115</v>
      </c>
    </row>
    <row r="87" spans="1:37" ht="15.75" customHeight="1" x14ac:dyDescent="0.25">
      <c r="A87" s="3" t="s">
        <v>753</v>
      </c>
      <c r="B87" s="8" t="s">
        <v>90</v>
      </c>
      <c r="C87" s="8" t="s">
        <v>91</v>
      </c>
      <c r="D87" s="8" t="s">
        <v>92</v>
      </c>
      <c r="E87" s="3" t="s">
        <v>146</v>
      </c>
      <c r="F87" s="3" t="s">
        <v>632</v>
      </c>
      <c r="G87" s="3" t="s">
        <v>633</v>
      </c>
      <c r="H87" s="3" t="s">
        <v>634</v>
      </c>
      <c r="I87" s="3" t="s">
        <v>131</v>
      </c>
      <c r="J87" s="3" t="s">
        <v>645</v>
      </c>
      <c r="K87" s="3" t="s">
        <v>134</v>
      </c>
      <c r="L87" s="3" t="s">
        <v>118</v>
      </c>
      <c r="M87" s="3" t="s">
        <v>100</v>
      </c>
      <c r="N87" s="3" t="s">
        <v>101</v>
      </c>
      <c r="O87" s="3" t="s">
        <v>748</v>
      </c>
      <c r="P87" s="3" t="s">
        <v>103</v>
      </c>
      <c r="Q87" s="3" t="s">
        <v>104</v>
      </c>
      <c r="R87" s="3" t="s">
        <v>104</v>
      </c>
      <c r="S87" s="3" t="s">
        <v>105</v>
      </c>
      <c r="T87" s="3" t="s">
        <v>106</v>
      </c>
      <c r="U87" s="3" t="s">
        <v>106</v>
      </c>
      <c r="V87" s="3" t="s">
        <v>105</v>
      </c>
      <c r="W87" s="3" t="s">
        <v>209</v>
      </c>
      <c r="X87" s="3" t="s">
        <v>210</v>
      </c>
      <c r="Y87" s="3" t="s">
        <v>749</v>
      </c>
      <c r="Z87" s="8" t="s">
        <v>754</v>
      </c>
      <c r="AA87" s="8" t="s">
        <v>222</v>
      </c>
      <c r="AB87" s="8" t="s">
        <v>755</v>
      </c>
      <c r="AC87" s="11" t="s">
        <v>756</v>
      </c>
      <c r="AD87" s="11" t="s">
        <v>757</v>
      </c>
      <c r="AE87" s="8" t="s">
        <v>222</v>
      </c>
      <c r="AF87" s="3" t="s">
        <v>112</v>
      </c>
      <c r="AG87" s="8" t="s">
        <v>755</v>
      </c>
      <c r="AH87" s="3" t="s">
        <v>113</v>
      </c>
      <c r="AI87" s="3" t="s">
        <v>144</v>
      </c>
      <c r="AJ87" s="8" t="s">
        <v>92</v>
      </c>
      <c r="AK87" s="3" t="s">
        <v>115</v>
      </c>
    </row>
    <row r="88" spans="1:37" ht="15.75" customHeight="1" x14ac:dyDescent="0.25">
      <c r="A88" s="3" t="s">
        <v>758</v>
      </c>
      <c r="B88" s="8" t="s">
        <v>90</v>
      </c>
      <c r="C88" s="8" t="s">
        <v>91</v>
      </c>
      <c r="D88" s="8" t="s">
        <v>92</v>
      </c>
      <c r="E88" s="3" t="s">
        <v>146</v>
      </c>
      <c r="F88" s="3" t="s">
        <v>742</v>
      </c>
      <c r="G88" s="3" t="s">
        <v>743</v>
      </c>
      <c r="H88" s="3" t="s">
        <v>744</v>
      </c>
      <c r="I88" s="3" t="s">
        <v>131</v>
      </c>
      <c r="J88" s="3" t="s">
        <v>745</v>
      </c>
      <c r="K88" s="3" t="s">
        <v>746</v>
      </c>
      <c r="L88" s="3" t="s">
        <v>747</v>
      </c>
      <c r="M88" s="3" t="s">
        <v>100</v>
      </c>
      <c r="N88" s="3" t="s">
        <v>101</v>
      </c>
      <c r="O88" s="3" t="s">
        <v>759</v>
      </c>
      <c r="P88" s="3" t="s">
        <v>103</v>
      </c>
      <c r="Q88" s="3" t="s">
        <v>104</v>
      </c>
      <c r="R88" s="3" t="s">
        <v>104</v>
      </c>
      <c r="S88" s="3" t="s">
        <v>105</v>
      </c>
      <c r="T88" s="3" t="s">
        <v>106</v>
      </c>
      <c r="U88" s="3" t="s">
        <v>106</v>
      </c>
      <c r="V88" s="3" t="s">
        <v>105</v>
      </c>
      <c r="W88" s="3" t="s">
        <v>209</v>
      </c>
      <c r="X88" s="3" t="s">
        <v>210</v>
      </c>
      <c r="Y88" s="3" t="s">
        <v>749</v>
      </c>
      <c r="Z88" s="8" t="s">
        <v>161</v>
      </c>
      <c r="AA88" s="8" t="s">
        <v>223</v>
      </c>
      <c r="AB88" s="8" t="s">
        <v>760</v>
      </c>
      <c r="AC88" s="11" t="s">
        <v>761</v>
      </c>
      <c r="AD88" s="11" t="s">
        <v>762</v>
      </c>
      <c r="AE88" s="8" t="s">
        <v>223</v>
      </c>
      <c r="AF88" s="3" t="s">
        <v>112</v>
      </c>
      <c r="AG88" s="8" t="s">
        <v>760</v>
      </c>
      <c r="AH88" s="3" t="s">
        <v>113</v>
      </c>
      <c r="AI88" s="3" t="s">
        <v>144</v>
      </c>
      <c r="AJ88" s="8" t="s">
        <v>92</v>
      </c>
      <c r="AK88" s="3" t="s">
        <v>115</v>
      </c>
    </row>
    <row r="89" spans="1:37" ht="15.75" customHeight="1" x14ac:dyDescent="0.25">
      <c r="A89" s="3" t="s">
        <v>763</v>
      </c>
      <c r="B89" s="8" t="s">
        <v>90</v>
      </c>
      <c r="C89" s="8" t="s">
        <v>91</v>
      </c>
      <c r="D89" s="8" t="s">
        <v>92</v>
      </c>
      <c r="E89" s="3" t="s">
        <v>146</v>
      </c>
      <c r="F89" s="3" t="s">
        <v>287</v>
      </c>
      <c r="G89" s="3" t="s">
        <v>288</v>
      </c>
      <c r="H89" s="3" t="s">
        <v>289</v>
      </c>
      <c r="I89" s="3" t="s">
        <v>290</v>
      </c>
      <c r="J89" s="3" t="s">
        <v>712</v>
      </c>
      <c r="K89" s="3" t="s">
        <v>305</v>
      </c>
      <c r="L89" s="3" t="s">
        <v>713</v>
      </c>
      <c r="M89" s="3" t="s">
        <v>100</v>
      </c>
      <c r="N89" s="3" t="s">
        <v>154</v>
      </c>
      <c r="O89" s="3" t="s">
        <v>294</v>
      </c>
      <c r="P89" s="3" t="s">
        <v>103</v>
      </c>
      <c r="Q89" s="3" t="s">
        <v>104</v>
      </c>
      <c r="R89" s="3" t="s">
        <v>104</v>
      </c>
      <c r="S89" s="3" t="s">
        <v>295</v>
      </c>
      <c r="T89" s="3" t="s">
        <v>106</v>
      </c>
      <c r="U89" s="3" t="s">
        <v>105</v>
      </c>
      <c r="V89" s="3" t="s">
        <v>392</v>
      </c>
      <c r="W89" s="3" t="s">
        <v>714</v>
      </c>
      <c r="X89" s="3" t="s">
        <v>714</v>
      </c>
      <c r="Y89" s="3" t="s">
        <v>297</v>
      </c>
      <c r="Z89" s="8" t="s">
        <v>238</v>
      </c>
      <c r="AA89" s="8" t="s">
        <v>309</v>
      </c>
      <c r="AB89" s="8" t="s">
        <v>764</v>
      </c>
      <c r="AC89" s="11" t="s">
        <v>383</v>
      </c>
      <c r="AD89" s="11" t="s">
        <v>104</v>
      </c>
      <c r="AE89" s="8" t="s">
        <v>309</v>
      </c>
      <c r="AF89" s="3" t="s">
        <v>112</v>
      </c>
      <c r="AG89" s="8" t="s">
        <v>764</v>
      </c>
      <c r="AH89" s="3" t="s">
        <v>113</v>
      </c>
      <c r="AI89" s="3" t="s">
        <v>301</v>
      </c>
      <c r="AJ89" s="8" t="s">
        <v>92</v>
      </c>
      <c r="AK89" s="3" t="s">
        <v>115</v>
      </c>
    </row>
    <row r="90" spans="1:37" ht="15.75" customHeight="1" x14ac:dyDescent="0.25">
      <c r="A90" s="3" t="s">
        <v>765</v>
      </c>
      <c r="B90" s="8" t="s">
        <v>90</v>
      </c>
      <c r="C90" s="8" t="s">
        <v>91</v>
      </c>
      <c r="D90" s="8" t="s">
        <v>92</v>
      </c>
      <c r="E90" s="3" t="s">
        <v>146</v>
      </c>
      <c r="F90" s="3" t="s">
        <v>287</v>
      </c>
      <c r="G90" s="3" t="s">
        <v>288</v>
      </c>
      <c r="H90" s="3" t="s">
        <v>289</v>
      </c>
      <c r="I90" s="3" t="s">
        <v>290</v>
      </c>
      <c r="J90" s="3" t="s">
        <v>766</v>
      </c>
      <c r="K90" s="3" t="s">
        <v>489</v>
      </c>
      <c r="L90" s="3" t="s">
        <v>767</v>
      </c>
      <c r="M90" s="3" t="s">
        <v>135</v>
      </c>
      <c r="N90" s="3" t="s">
        <v>154</v>
      </c>
      <c r="O90" s="3" t="s">
        <v>294</v>
      </c>
      <c r="P90" s="3" t="s">
        <v>103</v>
      </c>
      <c r="Q90" s="3" t="s">
        <v>104</v>
      </c>
      <c r="R90" s="3" t="s">
        <v>104</v>
      </c>
      <c r="S90" s="3" t="s">
        <v>295</v>
      </c>
      <c r="T90" s="3" t="s">
        <v>106</v>
      </c>
      <c r="U90" s="3" t="s">
        <v>105</v>
      </c>
      <c r="V90" s="3" t="s">
        <v>392</v>
      </c>
      <c r="W90" s="3" t="s">
        <v>714</v>
      </c>
      <c r="X90" s="3" t="s">
        <v>714</v>
      </c>
      <c r="Y90" s="3" t="s">
        <v>297</v>
      </c>
      <c r="Z90" s="8" t="s">
        <v>238</v>
      </c>
      <c r="AA90" s="8" t="s">
        <v>309</v>
      </c>
      <c r="AB90" s="8" t="s">
        <v>768</v>
      </c>
      <c r="AC90" s="11" t="s">
        <v>769</v>
      </c>
      <c r="AD90" s="11" t="s">
        <v>104</v>
      </c>
      <c r="AE90" s="8" t="s">
        <v>309</v>
      </c>
      <c r="AF90" s="3" t="s">
        <v>112</v>
      </c>
      <c r="AG90" s="8" t="s">
        <v>768</v>
      </c>
      <c r="AH90" s="3" t="s">
        <v>113</v>
      </c>
      <c r="AI90" s="3" t="s">
        <v>301</v>
      </c>
      <c r="AJ90" s="8" t="s">
        <v>92</v>
      </c>
      <c r="AK90" s="3" t="s">
        <v>115</v>
      </c>
    </row>
    <row r="91" spans="1:37" ht="15.75" customHeight="1" x14ac:dyDescent="0.25">
      <c r="A91" s="3" t="s">
        <v>770</v>
      </c>
      <c r="B91" s="8" t="s">
        <v>90</v>
      </c>
      <c r="C91" s="8" t="s">
        <v>91</v>
      </c>
      <c r="D91" s="8" t="s">
        <v>92</v>
      </c>
      <c r="E91" s="3" t="s">
        <v>146</v>
      </c>
      <c r="F91" s="3" t="s">
        <v>287</v>
      </c>
      <c r="G91" s="3" t="s">
        <v>288</v>
      </c>
      <c r="H91" s="3" t="s">
        <v>289</v>
      </c>
      <c r="I91" s="3" t="s">
        <v>290</v>
      </c>
      <c r="J91" s="3" t="s">
        <v>771</v>
      </c>
      <c r="K91" s="3" t="s">
        <v>107</v>
      </c>
      <c r="L91" s="3" t="s">
        <v>772</v>
      </c>
      <c r="M91" s="3" t="s">
        <v>135</v>
      </c>
      <c r="N91" s="3" t="s">
        <v>154</v>
      </c>
      <c r="O91" s="3" t="s">
        <v>294</v>
      </c>
      <c r="P91" s="3" t="s">
        <v>103</v>
      </c>
      <c r="Q91" s="3" t="s">
        <v>104</v>
      </c>
      <c r="R91" s="3" t="s">
        <v>104</v>
      </c>
      <c r="S91" s="3" t="s">
        <v>295</v>
      </c>
      <c r="T91" s="3" t="s">
        <v>106</v>
      </c>
      <c r="U91" s="3" t="s">
        <v>105</v>
      </c>
      <c r="V91" s="3" t="s">
        <v>105</v>
      </c>
      <c r="W91" s="3" t="s">
        <v>596</v>
      </c>
      <c r="X91" s="3" t="s">
        <v>773</v>
      </c>
      <c r="Y91" s="3" t="s">
        <v>297</v>
      </c>
      <c r="Z91" s="8" t="s">
        <v>184</v>
      </c>
      <c r="AA91" s="8" t="s">
        <v>463</v>
      </c>
      <c r="AB91" s="8" t="s">
        <v>774</v>
      </c>
      <c r="AC91" s="11" t="s">
        <v>445</v>
      </c>
      <c r="AD91" s="11" t="s">
        <v>104</v>
      </c>
      <c r="AE91" s="8" t="s">
        <v>463</v>
      </c>
      <c r="AF91" s="3" t="s">
        <v>112</v>
      </c>
      <c r="AG91" s="8" t="s">
        <v>774</v>
      </c>
      <c r="AH91" s="3" t="s">
        <v>113</v>
      </c>
      <c r="AI91" s="3" t="s">
        <v>301</v>
      </c>
      <c r="AJ91" s="8" t="s">
        <v>92</v>
      </c>
      <c r="AK91" s="3" t="s">
        <v>115</v>
      </c>
    </row>
    <row r="92" spans="1:37" ht="15.75" customHeight="1" x14ac:dyDescent="0.25">
      <c r="A92" s="3" t="s">
        <v>775</v>
      </c>
      <c r="B92" s="8" t="s">
        <v>90</v>
      </c>
      <c r="C92" s="8" t="s">
        <v>91</v>
      </c>
      <c r="D92" s="8" t="s">
        <v>92</v>
      </c>
      <c r="E92" s="3" t="s">
        <v>146</v>
      </c>
      <c r="F92" s="3" t="s">
        <v>718</v>
      </c>
      <c r="G92" s="3" t="s">
        <v>719</v>
      </c>
      <c r="H92" s="3" t="s">
        <v>191</v>
      </c>
      <c r="I92" s="3" t="s">
        <v>720</v>
      </c>
      <c r="J92" s="3" t="s">
        <v>776</v>
      </c>
      <c r="K92" s="3" t="s">
        <v>777</v>
      </c>
      <c r="L92" s="3" t="s">
        <v>778</v>
      </c>
      <c r="M92" s="3" t="s">
        <v>135</v>
      </c>
      <c r="N92" s="3" t="s">
        <v>101</v>
      </c>
      <c r="O92" s="3" t="s">
        <v>779</v>
      </c>
      <c r="P92" s="3" t="s">
        <v>103</v>
      </c>
      <c r="Q92" s="3" t="s">
        <v>104</v>
      </c>
      <c r="R92" s="3" t="s">
        <v>104</v>
      </c>
      <c r="S92" s="3" t="s">
        <v>105</v>
      </c>
      <c r="T92" s="3" t="s">
        <v>106</v>
      </c>
      <c r="U92" s="3" t="s">
        <v>106</v>
      </c>
      <c r="V92" s="3" t="s">
        <v>105</v>
      </c>
      <c r="W92" s="3" t="s">
        <v>209</v>
      </c>
      <c r="X92" s="3" t="s">
        <v>210</v>
      </c>
      <c r="Y92" s="3" t="s">
        <v>780</v>
      </c>
      <c r="Z92" s="8" t="s">
        <v>329</v>
      </c>
      <c r="AA92" s="8" t="s">
        <v>781</v>
      </c>
      <c r="AB92" s="8" t="s">
        <v>782</v>
      </c>
      <c r="AC92" s="11" t="s">
        <v>566</v>
      </c>
      <c r="AD92" s="11" t="s">
        <v>566</v>
      </c>
      <c r="AE92" s="8" t="s">
        <v>781</v>
      </c>
      <c r="AF92" s="3" t="s">
        <v>112</v>
      </c>
      <c r="AG92" s="8" t="s">
        <v>782</v>
      </c>
      <c r="AH92" s="3" t="s">
        <v>113</v>
      </c>
      <c r="AI92" s="3" t="s">
        <v>732</v>
      </c>
      <c r="AJ92" s="8" t="s">
        <v>92</v>
      </c>
      <c r="AK92" s="3" t="s">
        <v>115</v>
      </c>
    </row>
    <row r="93" spans="1:37" ht="15.75" customHeight="1" x14ac:dyDescent="0.25">
      <c r="A93" s="3" t="s">
        <v>783</v>
      </c>
      <c r="B93" s="8" t="s">
        <v>90</v>
      </c>
      <c r="C93" s="8" t="s">
        <v>91</v>
      </c>
      <c r="D93" s="8" t="s">
        <v>92</v>
      </c>
      <c r="E93" s="3" t="s">
        <v>146</v>
      </c>
      <c r="F93" s="3" t="s">
        <v>784</v>
      </c>
      <c r="G93" s="3" t="s">
        <v>785</v>
      </c>
      <c r="H93" s="3" t="s">
        <v>257</v>
      </c>
      <c r="I93" s="3" t="s">
        <v>786</v>
      </c>
      <c r="J93" s="3" t="s">
        <v>787</v>
      </c>
      <c r="K93" s="3" t="s">
        <v>788</v>
      </c>
      <c r="L93" s="3" t="s">
        <v>789</v>
      </c>
      <c r="M93" s="3" t="s">
        <v>100</v>
      </c>
      <c r="N93" s="3" t="s">
        <v>101</v>
      </c>
      <c r="O93" s="3" t="s">
        <v>790</v>
      </c>
      <c r="P93" s="3" t="s">
        <v>103</v>
      </c>
      <c r="Q93" s="3" t="s">
        <v>104</v>
      </c>
      <c r="R93" s="3" t="s">
        <v>104</v>
      </c>
      <c r="S93" s="3" t="s">
        <v>105</v>
      </c>
      <c r="T93" s="3" t="s">
        <v>106</v>
      </c>
      <c r="U93" s="3" t="s">
        <v>106</v>
      </c>
      <c r="V93" s="3" t="s">
        <v>105</v>
      </c>
      <c r="W93" s="3" t="s">
        <v>209</v>
      </c>
      <c r="X93" s="3" t="s">
        <v>210</v>
      </c>
      <c r="Y93" s="3" t="s">
        <v>790</v>
      </c>
      <c r="Z93" s="8" t="s">
        <v>329</v>
      </c>
      <c r="AA93" s="8" t="s">
        <v>754</v>
      </c>
      <c r="AB93" s="8" t="s">
        <v>791</v>
      </c>
      <c r="AC93" s="11" t="s">
        <v>792</v>
      </c>
      <c r="AD93" s="11" t="s">
        <v>104</v>
      </c>
      <c r="AE93" s="8" t="s">
        <v>754</v>
      </c>
      <c r="AF93" s="3" t="s">
        <v>112</v>
      </c>
      <c r="AG93" s="8" t="s">
        <v>791</v>
      </c>
      <c r="AH93" s="3" t="s">
        <v>113</v>
      </c>
      <c r="AI93" s="3" t="s">
        <v>793</v>
      </c>
      <c r="AJ93" s="8" t="s">
        <v>92</v>
      </c>
      <c r="AK93" s="3" t="s">
        <v>115</v>
      </c>
    </row>
    <row r="94" spans="1:37" ht="15.75" customHeight="1" x14ac:dyDescent="0.25">
      <c r="A94" s="3" t="s">
        <v>794</v>
      </c>
      <c r="B94" s="8" t="s">
        <v>90</v>
      </c>
      <c r="C94" s="8" t="s">
        <v>91</v>
      </c>
      <c r="D94" s="8" t="s">
        <v>92</v>
      </c>
      <c r="E94" s="3" t="s">
        <v>146</v>
      </c>
      <c r="F94" s="3" t="s">
        <v>795</v>
      </c>
      <c r="G94" s="3" t="s">
        <v>796</v>
      </c>
      <c r="H94" s="3" t="s">
        <v>797</v>
      </c>
      <c r="I94" s="3" t="s">
        <v>798</v>
      </c>
      <c r="J94" s="3" t="s">
        <v>799</v>
      </c>
      <c r="K94" s="3" t="s">
        <v>800</v>
      </c>
      <c r="L94" s="3" t="s">
        <v>801</v>
      </c>
      <c r="M94" s="3" t="s">
        <v>100</v>
      </c>
      <c r="N94" s="3" t="s">
        <v>101</v>
      </c>
      <c r="O94" s="3" t="s">
        <v>790</v>
      </c>
      <c r="P94" s="3" t="s">
        <v>103</v>
      </c>
      <c r="Q94" s="3" t="s">
        <v>104</v>
      </c>
      <c r="R94" s="3" t="s">
        <v>104</v>
      </c>
      <c r="S94" s="3" t="s">
        <v>105</v>
      </c>
      <c r="T94" s="3" t="s">
        <v>106</v>
      </c>
      <c r="U94" s="3" t="s">
        <v>106</v>
      </c>
      <c r="V94" s="3" t="s">
        <v>105</v>
      </c>
      <c r="W94" s="3" t="s">
        <v>209</v>
      </c>
      <c r="X94" s="3" t="s">
        <v>210</v>
      </c>
      <c r="Y94" s="3" t="s">
        <v>790</v>
      </c>
      <c r="Z94" s="8" t="s">
        <v>329</v>
      </c>
      <c r="AA94" s="8" t="s">
        <v>329</v>
      </c>
      <c r="AB94" s="8" t="s">
        <v>802</v>
      </c>
      <c r="AC94" s="11" t="s">
        <v>803</v>
      </c>
      <c r="AD94" s="11" t="s">
        <v>104</v>
      </c>
      <c r="AE94" s="8" t="s">
        <v>329</v>
      </c>
      <c r="AF94" s="3" t="s">
        <v>112</v>
      </c>
      <c r="AG94" s="8" t="s">
        <v>802</v>
      </c>
      <c r="AH94" s="3" t="s">
        <v>113</v>
      </c>
      <c r="AI94" s="3" t="s">
        <v>793</v>
      </c>
      <c r="AJ94" s="8" t="s">
        <v>92</v>
      </c>
      <c r="AK94" s="3" t="s">
        <v>115</v>
      </c>
    </row>
    <row r="95" spans="1:37" ht="15.75" customHeight="1" x14ac:dyDescent="0.25">
      <c r="A95" s="3" t="s">
        <v>804</v>
      </c>
      <c r="B95" s="8" t="s">
        <v>90</v>
      </c>
      <c r="C95" s="8" t="s">
        <v>91</v>
      </c>
      <c r="D95" s="8" t="s">
        <v>92</v>
      </c>
      <c r="E95" s="3" t="s">
        <v>146</v>
      </c>
      <c r="F95" s="3" t="s">
        <v>165</v>
      </c>
      <c r="G95" s="3" t="s">
        <v>256</v>
      </c>
      <c r="H95" s="3" t="s">
        <v>257</v>
      </c>
      <c r="I95" s="3" t="s">
        <v>131</v>
      </c>
      <c r="J95" s="3" t="s">
        <v>258</v>
      </c>
      <c r="K95" s="3" t="s">
        <v>259</v>
      </c>
      <c r="L95" s="3" t="s">
        <v>260</v>
      </c>
      <c r="M95" s="3" t="s">
        <v>100</v>
      </c>
      <c r="N95" s="3" t="s">
        <v>101</v>
      </c>
      <c r="O95" s="3" t="s">
        <v>805</v>
      </c>
      <c r="P95" s="3" t="s">
        <v>103</v>
      </c>
      <c r="Q95" s="3" t="s">
        <v>104</v>
      </c>
      <c r="R95" s="3" t="s">
        <v>104</v>
      </c>
      <c r="S95" s="3" t="s">
        <v>105</v>
      </c>
      <c r="T95" s="3" t="s">
        <v>106</v>
      </c>
      <c r="U95" s="3" t="s">
        <v>106</v>
      </c>
      <c r="V95" s="3" t="s">
        <v>105</v>
      </c>
      <c r="W95" s="3" t="s">
        <v>137</v>
      </c>
      <c r="X95" s="3" t="s">
        <v>138</v>
      </c>
      <c r="Y95" s="3" t="s">
        <v>805</v>
      </c>
      <c r="Z95" s="8" t="s">
        <v>139</v>
      </c>
      <c r="AA95" s="8" t="s">
        <v>140</v>
      </c>
      <c r="AB95" s="8" t="s">
        <v>806</v>
      </c>
      <c r="AC95" s="11" t="s">
        <v>366</v>
      </c>
      <c r="AD95" s="11" t="s">
        <v>807</v>
      </c>
      <c r="AE95" s="8" t="s">
        <v>140</v>
      </c>
      <c r="AF95" s="3" t="s">
        <v>112</v>
      </c>
      <c r="AG95" s="8" t="s">
        <v>806</v>
      </c>
      <c r="AH95" s="3" t="s">
        <v>113</v>
      </c>
      <c r="AI95" s="3" t="s">
        <v>144</v>
      </c>
      <c r="AJ95" s="8" t="s">
        <v>92</v>
      </c>
      <c r="AK95" s="3" t="s">
        <v>115</v>
      </c>
    </row>
    <row r="96" spans="1:37" ht="15.75" customHeight="1" x14ac:dyDescent="0.25">
      <c r="A96" s="3" t="s">
        <v>808</v>
      </c>
      <c r="B96" s="8" t="s">
        <v>90</v>
      </c>
      <c r="C96" s="8" t="s">
        <v>91</v>
      </c>
      <c r="D96" s="8" t="s">
        <v>92</v>
      </c>
      <c r="E96" s="3" t="s">
        <v>146</v>
      </c>
      <c r="F96" s="3" t="s">
        <v>632</v>
      </c>
      <c r="G96" s="3" t="s">
        <v>809</v>
      </c>
      <c r="H96" s="3" t="s">
        <v>634</v>
      </c>
      <c r="I96" s="3" t="s">
        <v>131</v>
      </c>
      <c r="J96" s="3" t="s">
        <v>810</v>
      </c>
      <c r="K96" s="3" t="s">
        <v>811</v>
      </c>
      <c r="L96" s="3" t="s">
        <v>812</v>
      </c>
      <c r="M96" s="3" t="s">
        <v>135</v>
      </c>
      <c r="N96" s="3" t="s">
        <v>101</v>
      </c>
      <c r="O96" s="3" t="s">
        <v>813</v>
      </c>
      <c r="P96" s="3" t="s">
        <v>103</v>
      </c>
      <c r="Q96" s="3" t="s">
        <v>104</v>
      </c>
      <c r="R96" s="3" t="s">
        <v>104</v>
      </c>
      <c r="S96" s="3" t="s">
        <v>105</v>
      </c>
      <c r="T96" s="3" t="s">
        <v>106</v>
      </c>
      <c r="U96" s="3" t="s">
        <v>106</v>
      </c>
      <c r="V96" s="3" t="s">
        <v>105</v>
      </c>
      <c r="W96" s="3" t="s">
        <v>196</v>
      </c>
      <c r="X96" s="3" t="s">
        <v>196</v>
      </c>
      <c r="Y96" s="3" t="s">
        <v>814</v>
      </c>
      <c r="Z96" s="8" t="s">
        <v>184</v>
      </c>
      <c r="AA96" s="8" t="s">
        <v>185</v>
      </c>
      <c r="AB96" s="8" t="s">
        <v>815</v>
      </c>
      <c r="AC96" s="11" t="s">
        <v>816</v>
      </c>
      <c r="AD96" s="11" t="s">
        <v>817</v>
      </c>
      <c r="AE96" s="8" t="s">
        <v>185</v>
      </c>
      <c r="AF96" s="3" t="s">
        <v>112</v>
      </c>
      <c r="AG96" s="8" t="s">
        <v>815</v>
      </c>
      <c r="AH96" s="3" t="s">
        <v>113</v>
      </c>
      <c r="AI96" s="3" t="s">
        <v>144</v>
      </c>
      <c r="AJ96" s="8" t="s">
        <v>92</v>
      </c>
      <c r="AK96" s="3" t="s">
        <v>115</v>
      </c>
    </row>
    <row r="97" spans="1:37" ht="15.75" customHeight="1" x14ac:dyDescent="0.25">
      <c r="A97" s="3" t="s">
        <v>818</v>
      </c>
      <c r="B97" s="8" t="s">
        <v>90</v>
      </c>
      <c r="C97" s="8" t="s">
        <v>91</v>
      </c>
      <c r="D97" s="8" t="s">
        <v>92</v>
      </c>
      <c r="E97" s="3" t="s">
        <v>146</v>
      </c>
      <c r="F97" s="3" t="s">
        <v>819</v>
      </c>
      <c r="G97" s="3" t="s">
        <v>204</v>
      </c>
      <c r="H97" s="3" t="s">
        <v>820</v>
      </c>
      <c r="I97" s="3" t="s">
        <v>192</v>
      </c>
      <c r="J97" s="3" t="s">
        <v>776</v>
      </c>
      <c r="K97" s="3" t="s">
        <v>821</v>
      </c>
      <c r="L97" s="3" t="s">
        <v>812</v>
      </c>
      <c r="M97" s="3" t="s">
        <v>135</v>
      </c>
      <c r="N97" s="3" t="s">
        <v>101</v>
      </c>
      <c r="O97" s="3" t="s">
        <v>822</v>
      </c>
      <c r="P97" s="3" t="s">
        <v>103</v>
      </c>
      <c r="Q97" s="3" t="s">
        <v>104</v>
      </c>
      <c r="R97" s="3" t="s">
        <v>104</v>
      </c>
      <c r="S97" s="3" t="s">
        <v>105</v>
      </c>
      <c r="T97" s="3" t="s">
        <v>106</v>
      </c>
      <c r="U97" s="3" t="s">
        <v>106</v>
      </c>
      <c r="V97" s="3" t="s">
        <v>105</v>
      </c>
      <c r="W97" s="3" t="s">
        <v>346</v>
      </c>
      <c r="X97" s="3" t="s">
        <v>347</v>
      </c>
      <c r="Y97" s="3" t="s">
        <v>822</v>
      </c>
      <c r="Z97" s="8" t="s">
        <v>91</v>
      </c>
      <c r="AA97" s="8" t="s">
        <v>823</v>
      </c>
      <c r="AB97" s="8" t="s">
        <v>824</v>
      </c>
      <c r="AC97" s="11" t="s">
        <v>322</v>
      </c>
      <c r="AD97" s="11" t="s">
        <v>104</v>
      </c>
      <c r="AE97" s="8" t="s">
        <v>823</v>
      </c>
      <c r="AF97" s="3" t="s">
        <v>112</v>
      </c>
      <c r="AG97" s="8" t="s">
        <v>824</v>
      </c>
      <c r="AH97" s="3" t="s">
        <v>113</v>
      </c>
      <c r="AI97" s="3" t="s">
        <v>825</v>
      </c>
      <c r="AJ97" s="8" t="s">
        <v>92</v>
      </c>
      <c r="AK97" s="3" t="s">
        <v>115</v>
      </c>
    </row>
    <row r="98" spans="1:37" ht="15.75" customHeight="1" x14ac:dyDescent="0.25">
      <c r="A98" s="3" t="s">
        <v>826</v>
      </c>
      <c r="B98" s="8" t="s">
        <v>90</v>
      </c>
      <c r="C98" s="8" t="s">
        <v>91</v>
      </c>
      <c r="D98" s="8" t="s">
        <v>92</v>
      </c>
      <c r="E98" s="3" t="s">
        <v>146</v>
      </c>
      <c r="F98" s="3" t="s">
        <v>189</v>
      </c>
      <c r="G98" s="3" t="s">
        <v>204</v>
      </c>
      <c r="H98" s="3" t="s">
        <v>191</v>
      </c>
      <c r="I98" s="3" t="s">
        <v>192</v>
      </c>
      <c r="J98" s="3" t="s">
        <v>827</v>
      </c>
      <c r="K98" s="3" t="s">
        <v>828</v>
      </c>
      <c r="L98" s="3" t="s">
        <v>829</v>
      </c>
      <c r="M98" s="3" t="s">
        <v>135</v>
      </c>
      <c r="N98" s="3" t="s">
        <v>101</v>
      </c>
      <c r="O98" s="3" t="s">
        <v>822</v>
      </c>
      <c r="P98" s="3" t="s">
        <v>103</v>
      </c>
      <c r="Q98" s="3" t="s">
        <v>104</v>
      </c>
      <c r="R98" s="3" t="s">
        <v>104</v>
      </c>
      <c r="S98" s="3" t="s">
        <v>105</v>
      </c>
      <c r="T98" s="3" t="s">
        <v>106</v>
      </c>
      <c r="U98" s="3" t="s">
        <v>106</v>
      </c>
      <c r="V98" s="3" t="s">
        <v>105</v>
      </c>
      <c r="W98" s="3" t="s">
        <v>346</v>
      </c>
      <c r="X98" s="3" t="s">
        <v>347</v>
      </c>
      <c r="Y98" s="3" t="s">
        <v>822</v>
      </c>
      <c r="Z98" s="8" t="s">
        <v>830</v>
      </c>
      <c r="AA98" s="8" t="s">
        <v>823</v>
      </c>
      <c r="AB98" s="8" t="s">
        <v>831</v>
      </c>
      <c r="AC98" s="11" t="s">
        <v>251</v>
      </c>
      <c r="AD98" s="11" t="s">
        <v>104</v>
      </c>
      <c r="AE98" s="8" t="s">
        <v>823</v>
      </c>
      <c r="AF98" s="3" t="s">
        <v>112</v>
      </c>
      <c r="AG98" s="8" t="s">
        <v>831</v>
      </c>
      <c r="AH98" s="3" t="s">
        <v>113</v>
      </c>
      <c r="AI98" s="3" t="s">
        <v>825</v>
      </c>
      <c r="AJ98" s="8" t="s">
        <v>92</v>
      </c>
      <c r="AK98" s="3" t="s">
        <v>115</v>
      </c>
    </row>
    <row r="99" spans="1:37" ht="15.75" customHeight="1" x14ac:dyDescent="0.25">
      <c r="A99" s="3" t="s">
        <v>832</v>
      </c>
      <c r="B99" s="8" t="s">
        <v>90</v>
      </c>
      <c r="C99" s="8" t="s">
        <v>91</v>
      </c>
      <c r="D99" s="8" t="s">
        <v>92</v>
      </c>
      <c r="E99" s="3" t="s">
        <v>146</v>
      </c>
      <c r="F99" s="3" t="s">
        <v>189</v>
      </c>
      <c r="G99" s="3" t="s">
        <v>190</v>
      </c>
      <c r="H99" s="3" t="s">
        <v>191</v>
      </c>
      <c r="I99" s="3" t="s">
        <v>217</v>
      </c>
      <c r="J99" s="3" t="s">
        <v>833</v>
      </c>
      <c r="K99" s="3" t="s">
        <v>800</v>
      </c>
      <c r="L99" s="3" t="s">
        <v>834</v>
      </c>
      <c r="M99" s="3" t="s">
        <v>100</v>
      </c>
      <c r="N99" s="3" t="s">
        <v>101</v>
      </c>
      <c r="O99" s="3" t="s">
        <v>835</v>
      </c>
      <c r="P99" s="3" t="s">
        <v>103</v>
      </c>
      <c r="Q99" s="3" t="s">
        <v>104</v>
      </c>
      <c r="R99" s="3" t="s">
        <v>104</v>
      </c>
      <c r="S99" s="3" t="s">
        <v>105</v>
      </c>
      <c r="T99" s="3" t="s">
        <v>106</v>
      </c>
      <c r="U99" s="3" t="s">
        <v>106</v>
      </c>
      <c r="V99" s="3" t="s">
        <v>105</v>
      </c>
      <c r="W99" s="3" t="s">
        <v>385</v>
      </c>
      <c r="X99" s="3" t="s">
        <v>385</v>
      </c>
      <c r="Y99" s="3" t="s">
        <v>835</v>
      </c>
      <c r="Z99" s="8" t="s">
        <v>173</v>
      </c>
      <c r="AA99" s="8" t="s">
        <v>174</v>
      </c>
      <c r="AB99" s="8" t="s">
        <v>836</v>
      </c>
      <c r="AC99" s="11" t="s">
        <v>837</v>
      </c>
      <c r="AD99" s="11" t="s">
        <v>104</v>
      </c>
      <c r="AE99" s="8" t="s">
        <v>174</v>
      </c>
      <c r="AF99" s="3" t="s">
        <v>112</v>
      </c>
      <c r="AG99" s="8" t="s">
        <v>836</v>
      </c>
      <c r="AH99" s="3" t="s">
        <v>113</v>
      </c>
      <c r="AI99" s="3" t="s">
        <v>825</v>
      </c>
      <c r="AJ99" s="8" t="s">
        <v>92</v>
      </c>
      <c r="AK99" s="3" t="s">
        <v>115</v>
      </c>
    </row>
    <row r="100" spans="1:37" ht="15.75" customHeight="1" x14ac:dyDescent="0.25">
      <c r="A100" s="3" t="s">
        <v>838</v>
      </c>
      <c r="B100" s="8" t="s">
        <v>90</v>
      </c>
      <c r="C100" s="8" t="s">
        <v>91</v>
      </c>
      <c r="D100" s="8" t="s">
        <v>92</v>
      </c>
      <c r="E100" s="3" t="s">
        <v>146</v>
      </c>
      <c r="F100" s="3" t="s">
        <v>795</v>
      </c>
      <c r="G100" s="3" t="s">
        <v>257</v>
      </c>
      <c r="H100" s="3" t="s">
        <v>839</v>
      </c>
      <c r="I100" s="3" t="s">
        <v>839</v>
      </c>
      <c r="J100" s="3" t="s">
        <v>840</v>
      </c>
      <c r="K100" s="3" t="s">
        <v>841</v>
      </c>
      <c r="L100" s="3" t="s">
        <v>115</v>
      </c>
      <c r="M100" s="3" t="s">
        <v>100</v>
      </c>
      <c r="N100" s="3" t="s">
        <v>101</v>
      </c>
      <c r="O100" s="3" t="s">
        <v>842</v>
      </c>
      <c r="P100" s="3" t="s">
        <v>103</v>
      </c>
      <c r="Q100" s="3" t="s">
        <v>104</v>
      </c>
      <c r="R100" s="3" t="s">
        <v>104</v>
      </c>
      <c r="S100" s="3" t="s">
        <v>105</v>
      </c>
      <c r="T100" s="3" t="s">
        <v>106</v>
      </c>
      <c r="U100" s="3" t="s">
        <v>106</v>
      </c>
      <c r="V100" s="3" t="s">
        <v>105</v>
      </c>
      <c r="W100" s="3" t="s">
        <v>209</v>
      </c>
      <c r="X100" s="3" t="s">
        <v>210</v>
      </c>
      <c r="Y100" s="3" t="s">
        <v>843</v>
      </c>
      <c r="Z100" s="8" t="s">
        <v>329</v>
      </c>
      <c r="AA100" s="8" t="s">
        <v>222</v>
      </c>
      <c r="AB100" s="8" t="s">
        <v>844</v>
      </c>
      <c r="AC100" s="11" t="s">
        <v>845</v>
      </c>
      <c r="AD100" s="11" t="s">
        <v>846</v>
      </c>
      <c r="AE100" s="8" t="s">
        <v>222</v>
      </c>
      <c r="AF100" s="3" t="s">
        <v>112</v>
      </c>
      <c r="AG100" s="8" t="s">
        <v>844</v>
      </c>
      <c r="AH100" s="3" t="s">
        <v>113</v>
      </c>
      <c r="AI100" s="3" t="s">
        <v>847</v>
      </c>
      <c r="AJ100" s="8" t="s">
        <v>92</v>
      </c>
      <c r="AK100" s="3" t="s">
        <v>115</v>
      </c>
    </row>
    <row r="101" spans="1:37" ht="15.75" customHeight="1" x14ac:dyDescent="0.25">
      <c r="A101" s="3" t="s">
        <v>848</v>
      </c>
      <c r="B101" s="8" t="s">
        <v>90</v>
      </c>
      <c r="C101" s="8" t="s">
        <v>91</v>
      </c>
      <c r="D101" s="8" t="s">
        <v>92</v>
      </c>
      <c r="E101" s="3" t="s">
        <v>93</v>
      </c>
      <c r="F101" s="3" t="s">
        <v>849</v>
      </c>
      <c r="G101" s="3" t="s">
        <v>850</v>
      </c>
      <c r="H101" s="3" t="s">
        <v>839</v>
      </c>
      <c r="I101" s="3" t="s">
        <v>839</v>
      </c>
      <c r="J101" s="3" t="s">
        <v>851</v>
      </c>
      <c r="K101" s="3" t="s">
        <v>852</v>
      </c>
      <c r="L101" s="3" t="s">
        <v>767</v>
      </c>
      <c r="M101" s="3" t="s">
        <v>135</v>
      </c>
      <c r="N101" s="3" t="s">
        <v>101</v>
      </c>
      <c r="O101" s="3" t="s">
        <v>853</v>
      </c>
      <c r="P101" s="3" t="s">
        <v>103</v>
      </c>
      <c r="Q101" s="3" t="s">
        <v>104</v>
      </c>
      <c r="R101" s="3" t="s">
        <v>104</v>
      </c>
      <c r="S101" s="3" t="s">
        <v>105</v>
      </c>
      <c r="T101" s="3" t="s">
        <v>106</v>
      </c>
      <c r="U101" s="3" t="s">
        <v>106</v>
      </c>
      <c r="V101" s="3" t="s">
        <v>105</v>
      </c>
      <c r="W101" s="3" t="s">
        <v>854</v>
      </c>
      <c r="X101" s="3" t="s">
        <v>855</v>
      </c>
      <c r="Y101" s="3" t="s">
        <v>853</v>
      </c>
      <c r="Z101" s="8" t="s">
        <v>754</v>
      </c>
      <c r="AA101" s="8" t="s">
        <v>856</v>
      </c>
      <c r="AB101" s="8" t="s">
        <v>857</v>
      </c>
      <c r="AC101" s="11" t="s">
        <v>858</v>
      </c>
      <c r="AD101" s="11" t="s">
        <v>104</v>
      </c>
      <c r="AE101" s="8" t="s">
        <v>856</v>
      </c>
      <c r="AF101" s="3" t="s">
        <v>112</v>
      </c>
      <c r="AG101" s="8" t="s">
        <v>857</v>
      </c>
      <c r="AH101" s="3" t="s">
        <v>113</v>
      </c>
      <c r="AI101" s="3" t="s">
        <v>859</v>
      </c>
      <c r="AJ101" s="8" t="s">
        <v>92</v>
      </c>
      <c r="AK101" s="3" t="s">
        <v>115</v>
      </c>
    </row>
    <row r="102" spans="1:37" ht="15.75" customHeight="1" x14ac:dyDescent="0.25">
      <c r="A102" s="3" t="s">
        <v>860</v>
      </c>
      <c r="B102" s="8" t="s">
        <v>90</v>
      </c>
      <c r="C102" s="8" t="s">
        <v>91</v>
      </c>
      <c r="D102" s="8" t="s">
        <v>92</v>
      </c>
      <c r="E102" s="3" t="s">
        <v>93</v>
      </c>
      <c r="F102" s="3" t="s">
        <v>104</v>
      </c>
      <c r="G102" s="3" t="s">
        <v>850</v>
      </c>
      <c r="H102" s="3" t="s">
        <v>839</v>
      </c>
      <c r="I102" s="3" t="s">
        <v>839</v>
      </c>
      <c r="J102" s="3" t="s">
        <v>861</v>
      </c>
      <c r="K102" s="3" t="s">
        <v>862</v>
      </c>
      <c r="L102" s="3" t="s">
        <v>863</v>
      </c>
      <c r="M102" s="3" t="s">
        <v>135</v>
      </c>
      <c r="N102" s="3" t="s">
        <v>154</v>
      </c>
      <c r="O102" s="3" t="s">
        <v>864</v>
      </c>
      <c r="P102" s="3" t="s">
        <v>103</v>
      </c>
      <c r="Q102" s="3" t="s">
        <v>11</v>
      </c>
      <c r="R102" s="3" t="s">
        <v>865</v>
      </c>
      <c r="S102" s="3" t="s">
        <v>105</v>
      </c>
      <c r="T102" s="3" t="s">
        <v>235</v>
      </c>
      <c r="U102" s="3" t="s">
        <v>866</v>
      </c>
      <c r="V102" s="3" t="s">
        <v>105</v>
      </c>
      <c r="W102" s="3" t="s">
        <v>235</v>
      </c>
      <c r="X102" s="3" t="s">
        <v>235</v>
      </c>
      <c r="Y102" s="3" t="s">
        <v>867</v>
      </c>
      <c r="Z102" s="8" t="s">
        <v>402</v>
      </c>
      <c r="AA102" s="8" t="s">
        <v>402</v>
      </c>
      <c r="AB102" s="8" t="s">
        <v>868</v>
      </c>
      <c r="AC102" s="11" t="s">
        <v>865</v>
      </c>
      <c r="AD102" s="11" t="s">
        <v>104</v>
      </c>
      <c r="AE102" s="8" t="s">
        <v>402</v>
      </c>
      <c r="AF102" s="3" t="s">
        <v>112</v>
      </c>
      <c r="AG102" s="8" t="s">
        <v>868</v>
      </c>
      <c r="AH102" s="3" t="s">
        <v>113</v>
      </c>
      <c r="AI102" s="3" t="s">
        <v>869</v>
      </c>
      <c r="AJ102" s="8" t="s">
        <v>92</v>
      </c>
      <c r="AK102" s="3" t="s">
        <v>115</v>
      </c>
    </row>
    <row r="103" spans="1:37" ht="15.75" customHeight="1" x14ac:dyDescent="0.25">
      <c r="A103" s="3" t="s">
        <v>870</v>
      </c>
      <c r="B103" s="8" t="s">
        <v>90</v>
      </c>
      <c r="C103" s="8" t="s">
        <v>91</v>
      </c>
      <c r="D103" s="8" t="s">
        <v>92</v>
      </c>
      <c r="E103" s="3" t="s">
        <v>93</v>
      </c>
      <c r="F103" s="3" t="s">
        <v>871</v>
      </c>
      <c r="G103" s="3" t="s">
        <v>872</v>
      </c>
      <c r="H103" s="3" t="s">
        <v>872</v>
      </c>
      <c r="I103" s="3" t="s">
        <v>872</v>
      </c>
      <c r="J103" s="3" t="s">
        <v>873</v>
      </c>
      <c r="K103" s="3" t="s">
        <v>874</v>
      </c>
      <c r="L103" s="3" t="s">
        <v>772</v>
      </c>
      <c r="M103" s="3" t="s">
        <v>100</v>
      </c>
      <c r="N103" s="3" t="s">
        <v>154</v>
      </c>
      <c r="O103" s="3" t="s">
        <v>875</v>
      </c>
      <c r="P103" s="3" t="s">
        <v>103</v>
      </c>
      <c r="Q103" s="3" t="s">
        <v>104</v>
      </c>
      <c r="R103" s="3" t="s">
        <v>104</v>
      </c>
      <c r="S103" s="3" t="s">
        <v>105</v>
      </c>
      <c r="T103" s="3" t="s">
        <v>106</v>
      </c>
      <c r="U103" s="3" t="s">
        <v>106</v>
      </c>
      <c r="V103" s="3" t="s">
        <v>876</v>
      </c>
      <c r="W103" s="3" t="s">
        <v>876</v>
      </c>
      <c r="X103" s="3" t="s">
        <v>876</v>
      </c>
      <c r="Y103" s="3" t="s">
        <v>875</v>
      </c>
      <c r="Z103" s="8" t="s">
        <v>650</v>
      </c>
      <c r="AA103" s="8" t="s">
        <v>650</v>
      </c>
      <c r="AB103" s="8" t="s">
        <v>877</v>
      </c>
      <c r="AC103" s="11" t="s">
        <v>878</v>
      </c>
      <c r="AD103" s="11" t="s">
        <v>878</v>
      </c>
      <c r="AE103" s="8" t="s">
        <v>650</v>
      </c>
      <c r="AF103" s="3" t="s">
        <v>112</v>
      </c>
      <c r="AG103" s="8" t="s">
        <v>877</v>
      </c>
      <c r="AH103" s="3" t="s">
        <v>879</v>
      </c>
      <c r="AI103" s="3" t="s">
        <v>96</v>
      </c>
      <c r="AJ103" s="8" t="s">
        <v>92</v>
      </c>
      <c r="AK103" s="3" t="s">
        <v>115</v>
      </c>
    </row>
    <row r="104" spans="1:37" ht="15.75" customHeight="1" x14ac:dyDescent="0.25">
      <c r="A104" s="3" t="s">
        <v>880</v>
      </c>
      <c r="B104" s="8" t="s">
        <v>90</v>
      </c>
      <c r="C104" s="8" t="s">
        <v>91</v>
      </c>
      <c r="D104" s="8" t="s">
        <v>92</v>
      </c>
      <c r="E104" s="3" t="s">
        <v>93</v>
      </c>
      <c r="F104" s="3" t="s">
        <v>871</v>
      </c>
      <c r="G104" s="3" t="s">
        <v>872</v>
      </c>
      <c r="H104" s="3" t="s">
        <v>872</v>
      </c>
      <c r="I104" s="3" t="s">
        <v>872</v>
      </c>
      <c r="J104" s="3" t="s">
        <v>873</v>
      </c>
      <c r="K104" s="3" t="s">
        <v>874</v>
      </c>
      <c r="L104" s="3" t="s">
        <v>772</v>
      </c>
      <c r="M104" s="3" t="s">
        <v>100</v>
      </c>
      <c r="N104" s="3" t="s">
        <v>101</v>
      </c>
      <c r="O104" s="3" t="s">
        <v>881</v>
      </c>
      <c r="P104" s="3" t="s">
        <v>121</v>
      </c>
      <c r="Q104" s="3" t="s">
        <v>104</v>
      </c>
      <c r="R104" s="3" t="s">
        <v>104</v>
      </c>
      <c r="S104" s="3" t="s">
        <v>105</v>
      </c>
      <c r="T104" s="3" t="s">
        <v>106</v>
      </c>
      <c r="U104" s="3" t="s">
        <v>106</v>
      </c>
      <c r="V104" s="3" t="s">
        <v>882</v>
      </c>
      <c r="W104" s="3" t="s">
        <v>883</v>
      </c>
      <c r="X104" s="3" t="s">
        <v>883</v>
      </c>
      <c r="Y104" s="3" t="s">
        <v>884</v>
      </c>
      <c r="Z104" s="8" t="s">
        <v>320</v>
      </c>
      <c r="AA104" s="8" t="s">
        <v>885</v>
      </c>
      <c r="AB104" s="8" t="s">
        <v>886</v>
      </c>
      <c r="AC104" s="11" t="s">
        <v>887</v>
      </c>
      <c r="AD104" s="11" t="s">
        <v>888</v>
      </c>
      <c r="AE104" s="8" t="s">
        <v>885</v>
      </c>
      <c r="AF104" s="3" t="s">
        <v>112</v>
      </c>
      <c r="AG104" s="8" t="s">
        <v>886</v>
      </c>
      <c r="AH104" s="3" t="s">
        <v>113</v>
      </c>
      <c r="AI104" s="3" t="s">
        <v>96</v>
      </c>
      <c r="AJ104" s="8" t="s">
        <v>92</v>
      </c>
      <c r="AK104" s="3" t="s">
        <v>115</v>
      </c>
    </row>
    <row r="105" spans="1:37" ht="15.75" customHeight="1" x14ac:dyDescent="0.25">
      <c r="A105" s="3" t="s">
        <v>889</v>
      </c>
      <c r="B105" s="8" t="s">
        <v>90</v>
      </c>
      <c r="C105" s="8" t="s">
        <v>91</v>
      </c>
      <c r="D105" s="8" t="s">
        <v>92</v>
      </c>
      <c r="E105" s="3" t="s">
        <v>146</v>
      </c>
      <c r="F105" s="3" t="s">
        <v>890</v>
      </c>
      <c r="G105" s="3" t="s">
        <v>891</v>
      </c>
      <c r="H105" s="3" t="s">
        <v>892</v>
      </c>
      <c r="I105" s="3" t="s">
        <v>131</v>
      </c>
      <c r="J105" s="3" t="s">
        <v>893</v>
      </c>
      <c r="K105" s="3" t="s">
        <v>118</v>
      </c>
      <c r="L105" s="3" t="s">
        <v>789</v>
      </c>
      <c r="M105" s="3" t="s">
        <v>135</v>
      </c>
      <c r="N105" s="3" t="s">
        <v>101</v>
      </c>
      <c r="O105" s="3" t="s">
        <v>894</v>
      </c>
      <c r="P105" s="3" t="s">
        <v>103</v>
      </c>
      <c r="Q105" s="3" t="s">
        <v>104</v>
      </c>
      <c r="R105" s="3" t="s">
        <v>104</v>
      </c>
      <c r="S105" s="3" t="s">
        <v>105</v>
      </c>
      <c r="T105" s="3" t="s">
        <v>106</v>
      </c>
      <c r="U105" s="3" t="s">
        <v>106</v>
      </c>
      <c r="V105" s="3" t="s">
        <v>105</v>
      </c>
      <c r="W105" s="3" t="s">
        <v>196</v>
      </c>
      <c r="X105" s="3" t="s">
        <v>196</v>
      </c>
      <c r="Y105" s="3" t="s">
        <v>814</v>
      </c>
      <c r="Z105" s="8" t="s">
        <v>184</v>
      </c>
      <c r="AA105" s="8" t="s">
        <v>185</v>
      </c>
      <c r="AB105" s="8" t="s">
        <v>895</v>
      </c>
      <c r="AC105" s="11" t="s">
        <v>896</v>
      </c>
      <c r="AD105" s="11" t="s">
        <v>897</v>
      </c>
      <c r="AE105" s="8" t="s">
        <v>185</v>
      </c>
      <c r="AF105" s="3" t="s">
        <v>112</v>
      </c>
      <c r="AG105" s="8" t="s">
        <v>895</v>
      </c>
      <c r="AH105" s="3" t="s">
        <v>113</v>
      </c>
      <c r="AI105" s="3" t="s">
        <v>144</v>
      </c>
      <c r="AJ105" s="8" t="s">
        <v>92</v>
      </c>
      <c r="AK105" s="3" t="s">
        <v>115</v>
      </c>
    </row>
    <row r="106" spans="1:37" ht="15.75" customHeight="1" x14ac:dyDescent="0.25">
      <c r="A106" s="3" t="s">
        <v>898</v>
      </c>
      <c r="B106" s="8" t="s">
        <v>90</v>
      </c>
      <c r="C106" s="8" t="s">
        <v>91</v>
      </c>
      <c r="D106" s="8" t="s">
        <v>92</v>
      </c>
      <c r="E106" s="3" t="s">
        <v>146</v>
      </c>
      <c r="F106" s="3" t="s">
        <v>632</v>
      </c>
      <c r="G106" s="3" t="s">
        <v>633</v>
      </c>
      <c r="H106" s="3" t="s">
        <v>634</v>
      </c>
      <c r="I106" s="3" t="s">
        <v>131</v>
      </c>
      <c r="J106" s="3" t="s">
        <v>899</v>
      </c>
      <c r="K106" s="3" t="s">
        <v>900</v>
      </c>
      <c r="L106" s="3" t="s">
        <v>152</v>
      </c>
      <c r="M106" s="3" t="s">
        <v>135</v>
      </c>
      <c r="N106" s="3" t="s">
        <v>101</v>
      </c>
      <c r="O106" s="3" t="s">
        <v>901</v>
      </c>
      <c r="P106" s="3" t="s">
        <v>103</v>
      </c>
      <c r="Q106" s="3" t="s">
        <v>104</v>
      </c>
      <c r="R106" s="3" t="s">
        <v>104</v>
      </c>
      <c r="S106" s="3" t="s">
        <v>105</v>
      </c>
      <c r="T106" s="3" t="s">
        <v>106</v>
      </c>
      <c r="U106" s="3" t="s">
        <v>106</v>
      </c>
      <c r="V106" s="3" t="s">
        <v>105</v>
      </c>
      <c r="W106" s="3" t="s">
        <v>902</v>
      </c>
      <c r="X106" s="3" t="s">
        <v>385</v>
      </c>
      <c r="Y106" s="3" t="s">
        <v>901</v>
      </c>
      <c r="Z106" s="8" t="s">
        <v>184</v>
      </c>
      <c r="AA106" s="8" t="s">
        <v>184</v>
      </c>
      <c r="AB106" s="8" t="s">
        <v>903</v>
      </c>
      <c r="AC106" s="11" t="s">
        <v>904</v>
      </c>
      <c r="AD106" s="11" t="s">
        <v>905</v>
      </c>
      <c r="AE106" s="8" t="s">
        <v>184</v>
      </c>
      <c r="AF106" s="3" t="s">
        <v>112</v>
      </c>
      <c r="AG106" s="8" t="s">
        <v>903</v>
      </c>
      <c r="AH106" s="3" t="s">
        <v>113</v>
      </c>
      <c r="AI106" s="3" t="s">
        <v>144</v>
      </c>
      <c r="AJ106" s="8" t="s">
        <v>92</v>
      </c>
      <c r="AK106" s="3" t="s">
        <v>115</v>
      </c>
    </row>
    <row r="107" spans="1:37" ht="15.75" customHeight="1" x14ac:dyDescent="0.25">
      <c r="A107" s="3" t="s">
        <v>906</v>
      </c>
      <c r="B107" s="8" t="s">
        <v>90</v>
      </c>
      <c r="C107" s="8" t="s">
        <v>91</v>
      </c>
      <c r="D107" s="8" t="s">
        <v>92</v>
      </c>
      <c r="E107" s="3" t="s">
        <v>146</v>
      </c>
      <c r="F107" s="3" t="s">
        <v>189</v>
      </c>
      <c r="G107" s="3" t="s">
        <v>204</v>
      </c>
      <c r="H107" s="3" t="s">
        <v>191</v>
      </c>
      <c r="I107" s="3" t="s">
        <v>907</v>
      </c>
      <c r="J107" s="3" t="s">
        <v>908</v>
      </c>
      <c r="K107" s="3" t="s">
        <v>503</v>
      </c>
      <c r="L107" s="3" t="s">
        <v>909</v>
      </c>
      <c r="M107" s="3" t="s">
        <v>135</v>
      </c>
      <c r="N107" s="3" t="s">
        <v>101</v>
      </c>
      <c r="O107" s="3" t="s">
        <v>910</v>
      </c>
      <c r="P107" s="3" t="s">
        <v>103</v>
      </c>
      <c r="Q107" s="3" t="s">
        <v>104</v>
      </c>
      <c r="R107" s="3" t="s">
        <v>104</v>
      </c>
      <c r="S107" s="3" t="s">
        <v>105</v>
      </c>
      <c r="T107" s="3" t="s">
        <v>106</v>
      </c>
      <c r="U107" s="3" t="s">
        <v>106</v>
      </c>
      <c r="V107" s="3" t="s">
        <v>105</v>
      </c>
      <c r="W107" s="3" t="s">
        <v>196</v>
      </c>
      <c r="X107" s="3" t="s">
        <v>183</v>
      </c>
      <c r="Y107" s="3" t="s">
        <v>910</v>
      </c>
      <c r="Z107" s="8" t="s">
        <v>198</v>
      </c>
      <c r="AA107" s="8" t="s">
        <v>199</v>
      </c>
      <c r="AB107" s="8" t="s">
        <v>911</v>
      </c>
      <c r="AC107" s="11" t="s">
        <v>445</v>
      </c>
      <c r="AD107" s="11" t="s">
        <v>104</v>
      </c>
      <c r="AE107" s="8" t="s">
        <v>199</v>
      </c>
      <c r="AF107" s="3" t="s">
        <v>112</v>
      </c>
      <c r="AG107" s="8" t="s">
        <v>911</v>
      </c>
      <c r="AH107" s="3" t="s">
        <v>113</v>
      </c>
      <c r="AI107" s="3" t="s">
        <v>912</v>
      </c>
      <c r="AJ107" s="8" t="s">
        <v>92</v>
      </c>
      <c r="AK107" s="3" t="s">
        <v>115</v>
      </c>
    </row>
    <row r="108" spans="1:37" ht="15.75" customHeight="1" x14ac:dyDescent="0.25">
      <c r="A108" s="3" t="s">
        <v>913</v>
      </c>
      <c r="B108" s="8" t="s">
        <v>90</v>
      </c>
      <c r="C108" s="8" t="s">
        <v>91</v>
      </c>
      <c r="D108" s="8" t="s">
        <v>92</v>
      </c>
      <c r="E108" s="3" t="s">
        <v>146</v>
      </c>
      <c r="F108" s="3" t="s">
        <v>914</v>
      </c>
      <c r="G108" s="3" t="s">
        <v>204</v>
      </c>
      <c r="H108" s="3" t="s">
        <v>915</v>
      </c>
      <c r="I108" s="3" t="s">
        <v>907</v>
      </c>
      <c r="J108" s="3" t="s">
        <v>916</v>
      </c>
      <c r="K108" s="3" t="s">
        <v>917</v>
      </c>
      <c r="L108" s="3" t="s">
        <v>812</v>
      </c>
      <c r="M108" s="3" t="s">
        <v>135</v>
      </c>
      <c r="N108" s="3" t="s">
        <v>101</v>
      </c>
      <c r="O108" s="3" t="s">
        <v>918</v>
      </c>
      <c r="P108" s="3" t="s">
        <v>103</v>
      </c>
      <c r="Q108" s="3" t="s">
        <v>104</v>
      </c>
      <c r="R108" s="3" t="s">
        <v>104</v>
      </c>
      <c r="S108" s="3" t="s">
        <v>105</v>
      </c>
      <c r="T108" s="3" t="s">
        <v>106</v>
      </c>
      <c r="U108" s="3" t="s">
        <v>106</v>
      </c>
      <c r="V108" s="3" t="s">
        <v>105</v>
      </c>
      <c r="W108" s="3" t="s">
        <v>346</v>
      </c>
      <c r="X108" s="3" t="s">
        <v>347</v>
      </c>
      <c r="Y108" s="3" t="s">
        <v>918</v>
      </c>
      <c r="Z108" s="8" t="s">
        <v>161</v>
      </c>
      <c r="AA108" s="8" t="s">
        <v>919</v>
      </c>
      <c r="AB108" s="8" t="s">
        <v>920</v>
      </c>
      <c r="AC108" s="11" t="s">
        <v>921</v>
      </c>
      <c r="AD108" s="11" t="s">
        <v>922</v>
      </c>
      <c r="AE108" s="8" t="s">
        <v>919</v>
      </c>
      <c r="AF108" s="3" t="s">
        <v>112</v>
      </c>
      <c r="AG108" s="8" t="s">
        <v>920</v>
      </c>
      <c r="AH108" s="3" t="s">
        <v>113</v>
      </c>
      <c r="AI108" s="3" t="s">
        <v>912</v>
      </c>
      <c r="AJ108" s="8" t="s">
        <v>92</v>
      </c>
      <c r="AK108" s="3" t="s">
        <v>115</v>
      </c>
    </row>
    <row r="109" spans="1:37" ht="15.75" customHeight="1" x14ac:dyDescent="0.25">
      <c r="A109" s="3" t="s">
        <v>923</v>
      </c>
      <c r="B109" s="8" t="s">
        <v>90</v>
      </c>
      <c r="C109" s="8" t="s">
        <v>91</v>
      </c>
      <c r="D109" s="8" t="s">
        <v>92</v>
      </c>
      <c r="E109" s="3" t="s">
        <v>146</v>
      </c>
      <c r="F109" s="3" t="s">
        <v>819</v>
      </c>
      <c r="G109" s="3" t="s">
        <v>204</v>
      </c>
      <c r="H109" s="3" t="s">
        <v>820</v>
      </c>
      <c r="I109" s="3" t="s">
        <v>192</v>
      </c>
      <c r="J109" s="3" t="s">
        <v>924</v>
      </c>
      <c r="K109" s="3" t="s">
        <v>800</v>
      </c>
      <c r="L109" s="3" t="s">
        <v>925</v>
      </c>
      <c r="M109" s="3" t="s">
        <v>135</v>
      </c>
      <c r="N109" s="3" t="s">
        <v>101</v>
      </c>
      <c r="O109" s="3" t="s">
        <v>926</v>
      </c>
      <c r="P109" s="3" t="s">
        <v>103</v>
      </c>
      <c r="Q109" s="3" t="s">
        <v>104</v>
      </c>
      <c r="R109" s="3" t="s">
        <v>104</v>
      </c>
      <c r="S109" s="3" t="s">
        <v>105</v>
      </c>
      <c r="T109" s="3" t="s">
        <v>106</v>
      </c>
      <c r="U109" s="3" t="s">
        <v>106</v>
      </c>
      <c r="V109" s="3" t="s">
        <v>105</v>
      </c>
      <c r="W109" s="3" t="s">
        <v>927</v>
      </c>
      <c r="X109" s="3" t="s">
        <v>928</v>
      </c>
      <c r="Y109" s="3" t="s">
        <v>197</v>
      </c>
      <c r="Z109" s="8" t="s">
        <v>929</v>
      </c>
      <c r="AA109" s="8" t="s">
        <v>930</v>
      </c>
      <c r="AB109" s="8" t="s">
        <v>931</v>
      </c>
      <c r="AC109" s="11" t="s">
        <v>322</v>
      </c>
      <c r="AD109" s="11" t="s">
        <v>104</v>
      </c>
      <c r="AE109" s="8" t="s">
        <v>930</v>
      </c>
      <c r="AF109" s="3" t="s">
        <v>112</v>
      </c>
      <c r="AG109" s="8" t="s">
        <v>931</v>
      </c>
      <c r="AH109" s="3" t="s">
        <v>113</v>
      </c>
      <c r="AI109" s="3" t="s">
        <v>202</v>
      </c>
      <c r="AJ109" s="8" t="s">
        <v>92</v>
      </c>
      <c r="AK109" s="3" t="s">
        <v>115</v>
      </c>
    </row>
    <row r="110" spans="1:37" ht="15.75" customHeight="1" x14ac:dyDescent="0.25">
      <c r="A110" s="3" t="s">
        <v>932</v>
      </c>
      <c r="B110" s="8" t="s">
        <v>90</v>
      </c>
      <c r="C110" s="8" t="s">
        <v>91</v>
      </c>
      <c r="D110" s="8" t="s">
        <v>92</v>
      </c>
      <c r="E110" s="3" t="s">
        <v>93</v>
      </c>
      <c r="F110" s="3" t="s">
        <v>104</v>
      </c>
      <c r="G110" s="3" t="s">
        <v>850</v>
      </c>
      <c r="H110" s="3" t="s">
        <v>839</v>
      </c>
      <c r="I110" s="3" t="s">
        <v>839</v>
      </c>
      <c r="J110" s="3" t="s">
        <v>861</v>
      </c>
      <c r="K110" s="3" t="s">
        <v>862</v>
      </c>
      <c r="L110" s="3" t="s">
        <v>863</v>
      </c>
      <c r="M110" s="3" t="s">
        <v>135</v>
      </c>
      <c r="N110" s="3" t="s">
        <v>154</v>
      </c>
      <c r="O110" s="3" t="s">
        <v>933</v>
      </c>
      <c r="P110" s="3" t="s">
        <v>103</v>
      </c>
      <c r="Q110" s="3" t="s">
        <v>9</v>
      </c>
      <c r="R110" s="3" t="s">
        <v>934</v>
      </c>
      <c r="S110" s="3" t="s">
        <v>105</v>
      </c>
      <c r="T110" s="3" t="s">
        <v>235</v>
      </c>
      <c r="U110" s="3" t="s">
        <v>866</v>
      </c>
      <c r="V110" s="3" t="s">
        <v>105</v>
      </c>
      <c r="W110" s="3" t="s">
        <v>235</v>
      </c>
      <c r="X110" s="3" t="s">
        <v>235</v>
      </c>
      <c r="Y110" s="3" t="s">
        <v>935</v>
      </c>
      <c r="Z110" s="8" t="s">
        <v>936</v>
      </c>
      <c r="AA110" s="8" t="s">
        <v>936</v>
      </c>
      <c r="AB110" s="8" t="s">
        <v>937</v>
      </c>
      <c r="AC110" s="11" t="s">
        <v>934</v>
      </c>
      <c r="AD110" s="11" t="s">
        <v>104</v>
      </c>
      <c r="AE110" s="8" t="s">
        <v>936</v>
      </c>
      <c r="AF110" s="3" t="s">
        <v>112</v>
      </c>
      <c r="AG110" s="8" t="s">
        <v>937</v>
      </c>
      <c r="AH110" s="3" t="s">
        <v>113</v>
      </c>
      <c r="AI110" s="3" t="s">
        <v>869</v>
      </c>
      <c r="AJ110" s="8" t="s">
        <v>92</v>
      </c>
      <c r="AK110" s="3" t="s">
        <v>115</v>
      </c>
    </row>
    <row r="111" spans="1:37" ht="15.75" customHeight="1" x14ac:dyDescent="0.25">
      <c r="A111" s="3" t="s">
        <v>938</v>
      </c>
      <c r="B111" s="8" t="s">
        <v>90</v>
      </c>
      <c r="C111" s="8" t="s">
        <v>91</v>
      </c>
      <c r="D111" s="8" t="s">
        <v>92</v>
      </c>
      <c r="E111" s="3" t="s">
        <v>93</v>
      </c>
      <c r="F111" s="3" t="s">
        <v>104</v>
      </c>
      <c r="G111" s="3" t="s">
        <v>850</v>
      </c>
      <c r="H111" s="3" t="s">
        <v>839</v>
      </c>
      <c r="I111" s="3" t="s">
        <v>839</v>
      </c>
      <c r="J111" s="3" t="s">
        <v>861</v>
      </c>
      <c r="K111" s="3" t="s">
        <v>862</v>
      </c>
      <c r="L111" s="3" t="s">
        <v>863</v>
      </c>
      <c r="M111" s="3" t="s">
        <v>135</v>
      </c>
      <c r="N111" s="3" t="s">
        <v>154</v>
      </c>
      <c r="O111" s="3" t="s">
        <v>939</v>
      </c>
      <c r="P111" s="3" t="s">
        <v>103</v>
      </c>
      <c r="Q111" s="3" t="s">
        <v>7</v>
      </c>
      <c r="R111" s="3" t="s">
        <v>940</v>
      </c>
      <c r="S111" s="3" t="s">
        <v>105</v>
      </c>
      <c r="T111" s="3" t="s">
        <v>235</v>
      </c>
      <c r="U111" s="3" t="s">
        <v>866</v>
      </c>
      <c r="V111" s="3" t="s">
        <v>105</v>
      </c>
      <c r="W111" s="3" t="s">
        <v>235</v>
      </c>
      <c r="X111" s="3" t="s">
        <v>235</v>
      </c>
      <c r="Y111" s="3" t="s">
        <v>939</v>
      </c>
      <c r="Z111" s="8" t="s">
        <v>412</v>
      </c>
      <c r="AA111" s="8" t="s">
        <v>412</v>
      </c>
      <c r="AB111" s="8" t="s">
        <v>941</v>
      </c>
      <c r="AC111" s="11" t="s">
        <v>940</v>
      </c>
      <c r="AD111" s="11" t="s">
        <v>104</v>
      </c>
      <c r="AE111" s="8" t="s">
        <v>412</v>
      </c>
      <c r="AF111" s="3" t="s">
        <v>112</v>
      </c>
      <c r="AG111" s="8" t="s">
        <v>941</v>
      </c>
      <c r="AH111" s="3" t="s">
        <v>113</v>
      </c>
      <c r="AI111" s="3" t="s">
        <v>869</v>
      </c>
      <c r="AJ111" s="8" t="s">
        <v>92</v>
      </c>
      <c r="AK111" s="3" t="s">
        <v>115</v>
      </c>
    </row>
    <row r="112" spans="1:37" ht="15.75" customHeight="1" x14ac:dyDescent="0.25">
      <c r="A112" s="3" t="s">
        <v>942</v>
      </c>
      <c r="B112" s="8" t="s">
        <v>90</v>
      </c>
      <c r="C112" s="8" t="s">
        <v>91</v>
      </c>
      <c r="D112" s="8" t="s">
        <v>92</v>
      </c>
      <c r="E112" s="3" t="s">
        <v>93</v>
      </c>
      <c r="F112" s="3" t="s">
        <v>104</v>
      </c>
      <c r="G112" s="3" t="s">
        <v>850</v>
      </c>
      <c r="H112" s="3" t="s">
        <v>839</v>
      </c>
      <c r="I112" s="3" t="s">
        <v>839</v>
      </c>
      <c r="J112" s="3" t="s">
        <v>861</v>
      </c>
      <c r="K112" s="3" t="s">
        <v>862</v>
      </c>
      <c r="L112" s="3" t="s">
        <v>863</v>
      </c>
      <c r="M112" s="3" t="s">
        <v>135</v>
      </c>
      <c r="N112" s="3" t="s">
        <v>154</v>
      </c>
      <c r="O112" s="3" t="s">
        <v>943</v>
      </c>
      <c r="P112" s="3" t="s">
        <v>103</v>
      </c>
      <c r="Q112" s="3" t="s">
        <v>6</v>
      </c>
      <c r="R112" s="3" t="s">
        <v>944</v>
      </c>
      <c r="S112" s="3" t="s">
        <v>105</v>
      </c>
      <c r="T112" s="3" t="s">
        <v>945</v>
      </c>
      <c r="U112" s="3" t="s">
        <v>946</v>
      </c>
      <c r="V112" s="3" t="s">
        <v>105</v>
      </c>
      <c r="W112" s="3" t="s">
        <v>945</v>
      </c>
      <c r="X112" s="3" t="s">
        <v>945</v>
      </c>
      <c r="Y112" s="3" t="s">
        <v>943</v>
      </c>
      <c r="Z112" s="8" t="s">
        <v>947</v>
      </c>
      <c r="AA112" s="8" t="s">
        <v>948</v>
      </c>
      <c r="AB112" s="8" t="s">
        <v>949</v>
      </c>
      <c r="AC112" s="11" t="s">
        <v>944</v>
      </c>
      <c r="AD112" s="11" t="s">
        <v>104</v>
      </c>
      <c r="AE112" s="8" t="s">
        <v>948</v>
      </c>
      <c r="AF112" s="3" t="s">
        <v>112</v>
      </c>
      <c r="AG112" s="8" t="s">
        <v>949</v>
      </c>
      <c r="AH112" s="3" t="s">
        <v>113</v>
      </c>
      <c r="AI112" s="3" t="s">
        <v>869</v>
      </c>
      <c r="AJ112" s="8" t="s">
        <v>92</v>
      </c>
      <c r="AK112" s="3" t="s">
        <v>115</v>
      </c>
    </row>
    <row r="113" spans="1:37" ht="15.75" customHeight="1" x14ac:dyDescent="0.25">
      <c r="A113" s="3" t="s">
        <v>950</v>
      </c>
      <c r="B113" s="8" t="s">
        <v>90</v>
      </c>
      <c r="C113" s="8" t="s">
        <v>91</v>
      </c>
      <c r="D113" s="8" t="s">
        <v>92</v>
      </c>
      <c r="E113" s="3" t="s">
        <v>93</v>
      </c>
      <c r="F113" s="3" t="s">
        <v>871</v>
      </c>
      <c r="G113" s="3" t="s">
        <v>872</v>
      </c>
      <c r="H113" s="3" t="s">
        <v>872</v>
      </c>
      <c r="I113" s="3" t="s">
        <v>872</v>
      </c>
      <c r="J113" s="3" t="s">
        <v>873</v>
      </c>
      <c r="K113" s="3" t="s">
        <v>874</v>
      </c>
      <c r="L113" s="3" t="s">
        <v>772</v>
      </c>
      <c r="M113" s="3" t="s">
        <v>100</v>
      </c>
      <c r="N113" s="3" t="s">
        <v>101</v>
      </c>
      <c r="O113" s="3" t="s">
        <v>951</v>
      </c>
      <c r="P113" s="3" t="s">
        <v>103</v>
      </c>
      <c r="Q113" s="3" t="s">
        <v>104</v>
      </c>
      <c r="R113" s="3" t="s">
        <v>104</v>
      </c>
      <c r="S113" s="3" t="s">
        <v>105</v>
      </c>
      <c r="T113" s="3" t="s">
        <v>106</v>
      </c>
      <c r="U113" s="3" t="s">
        <v>106</v>
      </c>
      <c r="V113" s="3" t="s">
        <v>105</v>
      </c>
      <c r="W113" s="3" t="s">
        <v>209</v>
      </c>
      <c r="X113" s="3" t="s">
        <v>209</v>
      </c>
      <c r="Y113" s="3" t="s">
        <v>952</v>
      </c>
      <c r="Z113" s="8" t="s">
        <v>212</v>
      </c>
      <c r="AA113" s="8" t="s">
        <v>329</v>
      </c>
      <c r="AB113" s="8" t="s">
        <v>953</v>
      </c>
      <c r="AC113" s="11" t="s">
        <v>954</v>
      </c>
      <c r="AD113" s="11" t="s">
        <v>955</v>
      </c>
      <c r="AE113" s="8" t="s">
        <v>329</v>
      </c>
      <c r="AF113" s="3" t="s">
        <v>112</v>
      </c>
      <c r="AG113" s="8" t="s">
        <v>953</v>
      </c>
      <c r="AH113" s="3" t="s">
        <v>113</v>
      </c>
      <c r="AI113" s="3" t="s">
        <v>96</v>
      </c>
      <c r="AJ113" s="8" t="s">
        <v>92</v>
      </c>
      <c r="AK113" s="3" t="s">
        <v>115</v>
      </c>
    </row>
    <row r="114" spans="1:37" ht="15.75" customHeight="1" x14ac:dyDescent="0.25">
      <c r="A114" s="3" t="s">
        <v>956</v>
      </c>
      <c r="B114" s="8" t="s">
        <v>90</v>
      </c>
      <c r="C114" s="8" t="s">
        <v>91</v>
      </c>
      <c r="D114" s="8" t="s">
        <v>92</v>
      </c>
      <c r="E114" s="3" t="s">
        <v>93</v>
      </c>
      <c r="F114" s="3" t="s">
        <v>94</v>
      </c>
      <c r="G114" s="3" t="s">
        <v>95</v>
      </c>
      <c r="H114" s="3" t="s">
        <v>95</v>
      </c>
      <c r="I114" s="3" t="s">
        <v>96</v>
      </c>
      <c r="J114" s="3" t="s">
        <v>97</v>
      </c>
      <c r="K114" s="3" t="s">
        <v>98</v>
      </c>
      <c r="L114" s="3" t="s">
        <v>99</v>
      </c>
      <c r="M114" s="3" t="s">
        <v>100</v>
      </c>
      <c r="N114" s="3" t="s">
        <v>101</v>
      </c>
      <c r="O114" s="3" t="s">
        <v>957</v>
      </c>
      <c r="P114" s="3" t="s">
        <v>103</v>
      </c>
      <c r="Q114" s="3" t="s">
        <v>104</v>
      </c>
      <c r="R114" s="3" t="s">
        <v>104</v>
      </c>
      <c r="S114" s="3" t="s">
        <v>105</v>
      </c>
      <c r="T114" s="3" t="s">
        <v>573</v>
      </c>
      <c r="U114" s="3" t="s">
        <v>573</v>
      </c>
      <c r="V114" s="3" t="s">
        <v>105</v>
      </c>
      <c r="W114" s="3" t="s">
        <v>573</v>
      </c>
      <c r="X114" s="3" t="s">
        <v>573</v>
      </c>
      <c r="Y114" s="3" t="s">
        <v>957</v>
      </c>
      <c r="Z114" s="8" t="s">
        <v>958</v>
      </c>
      <c r="AA114" s="8" t="s">
        <v>185</v>
      </c>
      <c r="AB114" s="8" t="s">
        <v>959</v>
      </c>
      <c r="AC114" s="11" t="s">
        <v>960</v>
      </c>
      <c r="AD114" s="11" t="s">
        <v>104</v>
      </c>
      <c r="AE114" s="8" t="s">
        <v>185</v>
      </c>
      <c r="AF114" s="3" t="s">
        <v>112</v>
      </c>
      <c r="AG114" s="8" t="s">
        <v>959</v>
      </c>
      <c r="AH114" s="3" t="s">
        <v>961</v>
      </c>
      <c r="AI114" s="3" t="s">
        <v>114</v>
      </c>
      <c r="AJ114" s="8" t="s">
        <v>92</v>
      </c>
      <c r="AK114" s="3" t="s">
        <v>115</v>
      </c>
    </row>
    <row r="115" spans="1:37" ht="15.75" customHeight="1" x14ac:dyDescent="0.25">
      <c r="A115" s="3" t="s">
        <v>962</v>
      </c>
      <c r="B115" s="8" t="s">
        <v>90</v>
      </c>
      <c r="C115" s="8" t="s">
        <v>91</v>
      </c>
      <c r="D115" s="8" t="s">
        <v>92</v>
      </c>
      <c r="E115" s="3" t="s">
        <v>146</v>
      </c>
      <c r="F115" s="3" t="s">
        <v>963</v>
      </c>
      <c r="G115" s="3" t="s">
        <v>964</v>
      </c>
      <c r="H115" s="3" t="s">
        <v>964</v>
      </c>
      <c r="I115" s="3" t="s">
        <v>96</v>
      </c>
      <c r="J115" s="3" t="s">
        <v>965</v>
      </c>
      <c r="K115" s="3" t="s">
        <v>788</v>
      </c>
      <c r="L115" s="3" t="s">
        <v>789</v>
      </c>
      <c r="M115" s="3" t="s">
        <v>135</v>
      </c>
      <c r="N115" s="3" t="s">
        <v>101</v>
      </c>
      <c r="O115" s="3" t="s">
        <v>966</v>
      </c>
      <c r="P115" s="3" t="s">
        <v>103</v>
      </c>
      <c r="Q115" s="3" t="s">
        <v>104</v>
      </c>
      <c r="R115" s="3" t="s">
        <v>104</v>
      </c>
      <c r="S115" s="3" t="s">
        <v>105</v>
      </c>
      <c r="T115" s="3" t="s">
        <v>210</v>
      </c>
      <c r="U115" s="3" t="s">
        <v>210</v>
      </c>
      <c r="V115" s="3" t="s">
        <v>105</v>
      </c>
      <c r="W115" s="3" t="s">
        <v>210</v>
      </c>
      <c r="X115" s="3" t="s">
        <v>210</v>
      </c>
      <c r="Y115" s="3" t="s">
        <v>966</v>
      </c>
      <c r="Z115" s="8" t="s">
        <v>161</v>
      </c>
      <c r="AA115" s="8" t="s">
        <v>754</v>
      </c>
      <c r="AB115" s="8" t="s">
        <v>967</v>
      </c>
      <c r="AC115" s="11" t="s">
        <v>968</v>
      </c>
      <c r="AD115" s="11" t="s">
        <v>104</v>
      </c>
      <c r="AE115" s="8" t="s">
        <v>754</v>
      </c>
      <c r="AF115" s="3" t="s">
        <v>112</v>
      </c>
      <c r="AG115" s="8" t="s">
        <v>967</v>
      </c>
      <c r="AH115" s="3" t="s">
        <v>961</v>
      </c>
      <c r="AI115" s="3" t="s">
        <v>114</v>
      </c>
      <c r="AJ115" s="8" t="s">
        <v>92</v>
      </c>
      <c r="AK115" s="3" t="s">
        <v>115</v>
      </c>
    </row>
    <row r="116" spans="1:37" ht="15.75" customHeight="1" x14ac:dyDescent="0.25">
      <c r="A116" s="3" t="s">
        <v>969</v>
      </c>
      <c r="B116" s="8" t="s">
        <v>90</v>
      </c>
      <c r="C116" s="8" t="s">
        <v>91</v>
      </c>
      <c r="D116" s="8" t="s">
        <v>92</v>
      </c>
      <c r="E116" s="3" t="s">
        <v>146</v>
      </c>
      <c r="F116" s="3" t="s">
        <v>632</v>
      </c>
      <c r="G116" s="3" t="s">
        <v>633</v>
      </c>
      <c r="H116" s="3" t="s">
        <v>634</v>
      </c>
      <c r="I116" s="3" t="s">
        <v>131</v>
      </c>
      <c r="J116" s="3" t="s">
        <v>810</v>
      </c>
      <c r="K116" s="3" t="s">
        <v>811</v>
      </c>
      <c r="L116" s="3" t="s">
        <v>812</v>
      </c>
      <c r="M116" s="3" t="s">
        <v>135</v>
      </c>
      <c r="N116" s="3" t="s">
        <v>101</v>
      </c>
      <c r="O116" s="3" t="s">
        <v>814</v>
      </c>
      <c r="P116" s="3" t="s">
        <v>103</v>
      </c>
      <c r="Q116" s="3" t="s">
        <v>104</v>
      </c>
      <c r="R116" s="3" t="s">
        <v>104</v>
      </c>
      <c r="S116" s="3" t="s">
        <v>105</v>
      </c>
      <c r="T116" s="3" t="s">
        <v>106</v>
      </c>
      <c r="U116" s="3" t="s">
        <v>106</v>
      </c>
      <c r="V116" s="3" t="s">
        <v>105</v>
      </c>
      <c r="W116" s="3" t="s">
        <v>196</v>
      </c>
      <c r="X116" s="3" t="s">
        <v>196</v>
      </c>
      <c r="Y116" s="3" t="s">
        <v>814</v>
      </c>
      <c r="Z116" s="8" t="s">
        <v>184</v>
      </c>
      <c r="AA116" s="8" t="s">
        <v>185</v>
      </c>
      <c r="AB116" s="8" t="s">
        <v>970</v>
      </c>
      <c r="AC116" s="11" t="s">
        <v>761</v>
      </c>
      <c r="AD116" s="11" t="s">
        <v>971</v>
      </c>
      <c r="AE116" s="8" t="s">
        <v>185</v>
      </c>
      <c r="AF116" s="3" t="s">
        <v>112</v>
      </c>
      <c r="AG116" s="8" t="s">
        <v>970</v>
      </c>
      <c r="AH116" s="3" t="s">
        <v>113</v>
      </c>
      <c r="AI116" s="3" t="s">
        <v>144</v>
      </c>
      <c r="AJ116" s="8" t="s">
        <v>92</v>
      </c>
      <c r="AK116" s="3" t="s">
        <v>115</v>
      </c>
    </row>
    <row r="117" spans="1:37" ht="15.75" customHeight="1" x14ac:dyDescent="0.25">
      <c r="A117" s="3" t="s">
        <v>972</v>
      </c>
      <c r="B117" s="8" t="s">
        <v>90</v>
      </c>
      <c r="C117" s="8" t="s">
        <v>91</v>
      </c>
      <c r="D117" s="8" t="s">
        <v>92</v>
      </c>
      <c r="E117" s="3" t="s">
        <v>146</v>
      </c>
      <c r="F117" s="3" t="s">
        <v>165</v>
      </c>
      <c r="G117" s="3" t="s">
        <v>256</v>
      </c>
      <c r="H117" s="3" t="s">
        <v>257</v>
      </c>
      <c r="I117" s="3" t="s">
        <v>131</v>
      </c>
      <c r="J117" s="3" t="s">
        <v>258</v>
      </c>
      <c r="K117" s="3" t="s">
        <v>259</v>
      </c>
      <c r="L117" s="3" t="s">
        <v>260</v>
      </c>
      <c r="M117" s="3" t="s">
        <v>100</v>
      </c>
      <c r="N117" s="3" t="s">
        <v>101</v>
      </c>
      <c r="O117" s="3" t="s">
        <v>805</v>
      </c>
      <c r="P117" s="3" t="s">
        <v>103</v>
      </c>
      <c r="Q117" s="3" t="s">
        <v>104</v>
      </c>
      <c r="R117" s="3" t="s">
        <v>104</v>
      </c>
      <c r="S117" s="3" t="s">
        <v>105</v>
      </c>
      <c r="T117" s="3" t="s">
        <v>106</v>
      </c>
      <c r="U117" s="3" t="s">
        <v>106</v>
      </c>
      <c r="V117" s="3" t="s">
        <v>105</v>
      </c>
      <c r="W117" s="3" t="s">
        <v>137</v>
      </c>
      <c r="X117" s="3" t="s">
        <v>138</v>
      </c>
      <c r="Y117" s="3" t="s">
        <v>805</v>
      </c>
      <c r="Z117" s="8" t="s">
        <v>139</v>
      </c>
      <c r="AA117" s="8" t="s">
        <v>140</v>
      </c>
      <c r="AB117" s="8" t="s">
        <v>973</v>
      </c>
      <c r="AC117" s="11" t="s">
        <v>974</v>
      </c>
      <c r="AD117" s="11" t="s">
        <v>975</v>
      </c>
      <c r="AE117" s="8" t="s">
        <v>140</v>
      </c>
      <c r="AF117" s="3" t="s">
        <v>112</v>
      </c>
      <c r="AG117" s="8" t="s">
        <v>973</v>
      </c>
      <c r="AH117" s="3" t="s">
        <v>113</v>
      </c>
      <c r="AI117" s="3" t="s">
        <v>144</v>
      </c>
      <c r="AJ117" s="8" t="s">
        <v>92</v>
      </c>
      <c r="AK117" s="3" t="s">
        <v>115</v>
      </c>
    </row>
    <row r="118" spans="1:37" ht="15.75" customHeight="1" x14ac:dyDescent="0.25">
      <c r="A118" s="3" t="s">
        <v>976</v>
      </c>
      <c r="B118" s="8" t="s">
        <v>90</v>
      </c>
      <c r="C118" s="8" t="s">
        <v>91</v>
      </c>
      <c r="D118" s="8" t="s">
        <v>92</v>
      </c>
      <c r="E118" s="3" t="s">
        <v>146</v>
      </c>
      <c r="F118" s="3" t="s">
        <v>977</v>
      </c>
      <c r="G118" s="3" t="s">
        <v>978</v>
      </c>
      <c r="H118" s="3" t="s">
        <v>979</v>
      </c>
      <c r="I118" s="3" t="s">
        <v>131</v>
      </c>
      <c r="J118" s="3" t="s">
        <v>980</v>
      </c>
      <c r="K118" s="3" t="s">
        <v>305</v>
      </c>
      <c r="L118" s="3" t="s">
        <v>333</v>
      </c>
      <c r="M118" s="3" t="s">
        <v>135</v>
      </c>
      <c r="N118" s="3" t="s">
        <v>101</v>
      </c>
      <c r="O118" s="3" t="s">
        <v>981</v>
      </c>
      <c r="P118" s="3" t="s">
        <v>103</v>
      </c>
      <c r="Q118" s="3" t="s">
        <v>104</v>
      </c>
      <c r="R118" s="3" t="s">
        <v>104</v>
      </c>
      <c r="S118" s="3" t="s">
        <v>105</v>
      </c>
      <c r="T118" s="3" t="s">
        <v>106</v>
      </c>
      <c r="U118" s="3" t="s">
        <v>106</v>
      </c>
      <c r="V118" s="3" t="s">
        <v>105</v>
      </c>
      <c r="W118" s="3" t="s">
        <v>615</v>
      </c>
      <c r="X118" s="3" t="s">
        <v>982</v>
      </c>
      <c r="Y118" s="3" t="s">
        <v>981</v>
      </c>
      <c r="Z118" s="8" t="s">
        <v>394</v>
      </c>
      <c r="AA118" s="8" t="s">
        <v>394</v>
      </c>
      <c r="AB118" s="8" t="s">
        <v>983</v>
      </c>
      <c r="AC118" s="11" t="s">
        <v>984</v>
      </c>
      <c r="AD118" s="11" t="s">
        <v>985</v>
      </c>
      <c r="AE118" s="8" t="s">
        <v>394</v>
      </c>
      <c r="AF118" s="3" t="s">
        <v>112</v>
      </c>
      <c r="AG118" s="8" t="s">
        <v>983</v>
      </c>
      <c r="AH118" s="3" t="s">
        <v>113</v>
      </c>
      <c r="AI118" s="3" t="s">
        <v>144</v>
      </c>
      <c r="AJ118" s="8" t="s">
        <v>92</v>
      </c>
      <c r="AK118" s="3" t="s">
        <v>115</v>
      </c>
    </row>
    <row r="119" spans="1:37" ht="15.75" customHeight="1" x14ac:dyDescent="0.25">
      <c r="A119" s="3" t="s">
        <v>986</v>
      </c>
      <c r="B119" s="8" t="s">
        <v>90</v>
      </c>
      <c r="C119" s="8" t="s">
        <v>91</v>
      </c>
      <c r="D119" s="8" t="s">
        <v>92</v>
      </c>
      <c r="E119" s="3" t="s">
        <v>146</v>
      </c>
      <c r="F119" s="3" t="s">
        <v>189</v>
      </c>
      <c r="G119" s="3" t="s">
        <v>204</v>
      </c>
      <c r="H119" s="3" t="s">
        <v>191</v>
      </c>
      <c r="I119" s="3" t="s">
        <v>192</v>
      </c>
      <c r="J119" s="3" t="s">
        <v>407</v>
      </c>
      <c r="K119" s="3" t="s">
        <v>570</v>
      </c>
      <c r="L119" s="3" t="s">
        <v>800</v>
      </c>
      <c r="M119" s="3" t="s">
        <v>135</v>
      </c>
      <c r="N119" s="3" t="s">
        <v>101</v>
      </c>
      <c r="O119" s="3" t="s">
        <v>926</v>
      </c>
      <c r="P119" s="3" t="s">
        <v>103</v>
      </c>
      <c r="Q119" s="3" t="s">
        <v>104</v>
      </c>
      <c r="R119" s="3" t="s">
        <v>104</v>
      </c>
      <c r="S119" s="3" t="s">
        <v>105</v>
      </c>
      <c r="T119" s="3" t="s">
        <v>106</v>
      </c>
      <c r="U119" s="3" t="s">
        <v>106</v>
      </c>
      <c r="V119" s="3" t="s">
        <v>105</v>
      </c>
      <c r="W119" s="3" t="s">
        <v>927</v>
      </c>
      <c r="X119" s="3" t="s">
        <v>928</v>
      </c>
      <c r="Y119" s="3" t="s">
        <v>197</v>
      </c>
      <c r="Z119" s="8" t="s">
        <v>929</v>
      </c>
      <c r="AA119" s="8" t="s">
        <v>930</v>
      </c>
      <c r="AB119" s="8" t="s">
        <v>987</v>
      </c>
      <c r="AC119" s="11" t="s">
        <v>322</v>
      </c>
      <c r="AD119" s="11" t="s">
        <v>104</v>
      </c>
      <c r="AE119" s="8" t="s">
        <v>930</v>
      </c>
      <c r="AF119" s="3" t="s">
        <v>112</v>
      </c>
      <c r="AG119" s="8" t="s">
        <v>987</v>
      </c>
      <c r="AH119" s="3" t="s">
        <v>113</v>
      </c>
      <c r="AI119" s="3" t="s">
        <v>202</v>
      </c>
      <c r="AJ119" s="8" t="s">
        <v>92</v>
      </c>
      <c r="AK119" s="3" t="s">
        <v>115</v>
      </c>
    </row>
    <row r="120" spans="1:37" ht="15.75" customHeight="1" x14ac:dyDescent="0.25">
      <c r="A120" s="3" t="s">
        <v>988</v>
      </c>
      <c r="B120" s="8" t="s">
        <v>90</v>
      </c>
      <c r="C120" s="8" t="s">
        <v>91</v>
      </c>
      <c r="D120" s="8" t="s">
        <v>92</v>
      </c>
      <c r="E120" s="3" t="s">
        <v>146</v>
      </c>
      <c r="F120" s="3" t="s">
        <v>189</v>
      </c>
      <c r="G120" s="3" t="s">
        <v>204</v>
      </c>
      <c r="H120" s="3" t="s">
        <v>191</v>
      </c>
      <c r="I120" s="3" t="s">
        <v>192</v>
      </c>
      <c r="J120" s="3" t="s">
        <v>407</v>
      </c>
      <c r="K120" s="3" t="s">
        <v>789</v>
      </c>
      <c r="L120" s="3" t="s">
        <v>789</v>
      </c>
      <c r="M120" s="3" t="s">
        <v>135</v>
      </c>
      <c r="N120" s="3" t="s">
        <v>101</v>
      </c>
      <c r="O120" s="3" t="s">
        <v>926</v>
      </c>
      <c r="P120" s="3" t="s">
        <v>103</v>
      </c>
      <c r="Q120" s="3" t="s">
        <v>104</v>
      </c>
      <c r="R120" s="3" t="s">
        <v>104</v>
      </c>
      <c r="S120" s="3" t="s">
        <v>105</v>
      </c>
      <c r="T120" s="3" t="s">
        <v>106</v>
      </c>
      <c r="U120" s="3" t="s">
        <v>106</v>
      </c>
      <c r="V120" s="3" t="s">
        <v>105</v>
      </c>
      <c r="W120" s="3" t="s">
        <v>927</v>
      </c>
      <c r="X120" s="3" t="s">
        <v>928</v>
      </c>
      <c r="Y120" s="3" t="s">
        <v>197</v>
      </c>
      <c r="Z120" s="8" t="s">
        <v>929</v>
      </c>
      <c r="AA120" s="8" t="s">
        <v>930</v>
      </c>
      <c r="AB120" s="8" t="s">
        <v>989</v>
      </c>
      <c r="AC120" s="11" t="s">
        <v>322</v>
      </c>
      <c r="AD120" s="11" t="s">
        <v>104</v>
      </c>
      <c r="AE120" s="8" t="s">
        <v>930</v>
      </c>
      <c r="AF120" s="3" t="s">
        <v>112</v>
      </c>
      <c r="AG120" s="8" t="s">
        <v>989</v>
      </c>
      <c r="AH120" s="3" t="s">
        <v>113</v>
      </c>
      <c r="AI120" s="3" t="s">
        <v>202</v>
      </c>
      <c r="AJ120" s="8" t="s">
        <v>92</v>
      </c>
      <c r="AK120" s="3" t="s">
        <v>115</v>
      </c>
    </row>
    <row r="121" spans="1:37" ht="15.75" customHeight="1" x14ac:dyDescent="0.25">
      <c r="A121" s="3" t="s">
        <v>990</v>
      </c>
      <c r="B121" s="8" t="s">
        <v>90</v>
      </c>
      <c r="C121" s="8" t="s">
        <v>91</v>
      </c>
      <c r="D121" s="8" t="s">
        <v>92</v>
      </c>
      <c r="E121" s="3" t="s">
        <v>146</v>
      </c>
      <c r="F121" s="3" t="s">
        <v>189</v>
      </c>
      <c r="G121" s="3" t="s">
        <v>190</v>
      </c>
      <c r="H121" s="3" t="s">
        <v>191</v>
      </c>
      <c r="I121" s="3" t="s">
        <v>192</v>
      </c>
      <c r="J121" s="3" t="s">
        <v>991</v>
      </c>
      <c r="K121" s="3" t="s">
        <v>992</v>
      </c>
      <c r="L121" s="3" t="s">
        <v>993</v>
      </c>
      <c r="M121" s="3" t="s">
        <v>100</v>
      </c>
      <c r="N121" s="3" t="s">
        <v>101</v>
      </c>
      <c r="O121" s="3" t="s">
        <v>926</v>
      </c>
      <c r="P121" s="3" t="s">
        <v>103</v>
      </c>
      <c r="Q121" s="3" t="s">
        <v>104</v>
      </c>
      <c r="R121" s="3" t="s">
        <v>104</v>
      </c>
      <c r="S121" s="3" t="s">
        <v>105</v>
      </c>
      <c r="T121" s="3" t="s">
        <v>106</v>
      </c>
      <c r="U121" s="3" t="s">
        <v>106</v>
      </c>
      <c r="V121" s="3" t="s">
        <v>105</v>
      </c>
      <c r="W121" s="3" t="s">
        <v>927</v>
      </c>
      <c r="X121" s="3" t="s">
        <v>928</v>
      </c>
      <c r="Y121" s="3" t="s">
        <v>197</v>
      </c>
      <c r="Z121" s="8" t="s">
        <v>929</v>
      </c>
      <c r="AA121" s="8" t="s">
        <v>930</v>
      </c>
      <c r="AB121" s="8" t="s">
        <v>994</v>
      </c>
      <c r="AC121" s="11" t="s">
        <v>322</v>
      </c>
      <c r="AD121" s="11" t="s">
        <v>104</v>
      </c>
      <c r="AE121" s="8" t="s">
        <v>930</v>
      </c>
      <c r="AF121" s="3" t="s">
        <v>112</v>
      </c>
      <c r="AG121" s="8" t="s">
        <v>994</v>
      </c>
      <c r="AH121" s="3" t="s">
        <v>113</v>
      </c>
      <c r="AI121" s="3" t="s">
        <v>202</v>
      </c>
      <c r="AJ121" s="8" t="s">
        <v>92</v>
      </c>
      <c r="AK121" s="3" t="s">
        <v>115</v>
      </c>
    </row>
    <row r="122" spans="1:37" ht="15.75" customHeight="1" x14ac:dyDescent="0.25">
      <c r="A122" s="3" t="s">
        <v>995</v>
      </c>
      <c r="B122" s="8" t="s">
        <v>90</v>
      </c>
      <c r="C122" s="8" t="s">
        <v>91</v>
      </c>
      <c r="D122" s="8" t="s">
        <v>92</v>
      </c>
      <c r="E122" s="3" t="s">
        <v>93</v>
      </c>
      <c r="F122" s="3" t="s">
        <v>104</v>
      </c>
      <c r="G122" s="3" t="s">
        <v>850</v>
      </c>
      <c r="H122" s="3" t="s">
        <v>839</v>
      </c>
      <c r="I122" s="3" t="s">
        <v>839</v>
      </c>
      <c r="J122" s="3" t="s">
        <v>861</v>
      </c>
      <c r="K122" s="3" t="s">
        <v>862</v>
      </c>
      <c r="L122" s="3" t="s">
        <v>863</v>
      </c>
      <c r="M122" s="3" t="s">
        <v>135</v>
      </c>
      <c r="N122" s="3" t="s">
        <v>154</v>
      </c>
      <c r="O122" s="3" t="s">
        <v>996</v>
      </c>
      <c r="P122" s="3" t="s">
        <v>103</v>
      </c>
      <c r="Q122" s="3" t="s">
        <v>6</v>
      </c>
      <c r="R122" s="3" t="s">
        <v>954</v>
      </c>
      <c r="S122" s="3" t="s">
        <v>105</v>
      </c>
      <c r="T122" s="3" t="s">
        <v>209</v>
      </c>
      <c r="U122" s="3" t="s">
        <v>210</v>
      </c>
      <c r="V122" s="3" t="s">
        <v>105</v>
      </c>
      <c r="W122" s="3" t="s">
        <v>209</v>
      </c>
      <c r="X122" s="3" t="s">
        <v>210</v>
      </c>
      <c r="Y122" s="3" t="s">
        <v>997</v>
      </c>
      <c r="Z122" s="8" t="s">
        <v>222</v>
      </c>
      <c r="AA122" s="8" t="s">
        <v>223</v>
      </c>
      <c r="AB122" s="8" t="s">
        <v>998</v>
      </c>
      <c r="AC122" s="11" t="s">
        <v>954</v>
      </c>
      <c r="AD122" s="11" t="s">
        <v>104</v>
      </c>
      <c r="AE122" s="8" t="s">
        <v>223</v>
      </c>
      <c r="AF122" s="3" t="s">
        <v>112</v>
      </c>
      <c r="AG122" s="8" t="s">
        <v>998</v>
      </c>
      <c r="AH122" s="3" t="s">
        <v>113</v>
      </c>
      <c r="AI122" s="3" t="s">
        <v>869</v>
      </c>
      <c r="AJ122" s="8" t="s">
        <v>92</v>
      </c>
      <c r="AK122" s="3" t="s">
        <v>115</v>
      </c>
    </row>
    <row r="123" spans="1:37" ht="15.75" customHeight="1" x14ac:dyDescent="0.25">
      <c r="A123" s="3" t="s">
        <v>999</v>
      </c>
      <c r="B123" s="8" t="s">
        <v>90</v>
      </c>
      <c r="C123" s="8" t="s">
        <v>91</v>
      </c>
      <c r="D123" s="8" t="s">
        <v>92</v>
      </c>
      <c r="E123" s="3" t="s">
        <v>93</v>
      </c>
      <c r="F123" s="3" t="s">
        <v>104</v>
      </c>
      <c r="G123" s="3" t="s">
        <v>850</v>
      </c>
      <c r="H123" s="3" t="s">
        <v>839</v>
      </c>
      <c r="I123" s="3" t="s">
        <v>839</v>
      </c>
      <c r="J123" s="3" t="s">
        <v>861</v>
      </c>
      <c r="K123" s="3" t="s">
        <v>862</v>
      </c>
      <c r="L123" s="3" t="s">
        <v>863</v>
      </c>
      <c r="M123" s="3" t="s">
        <v>135</v>
      </c>
      <c r="N123" s="3" t="s">
        <v>154</v>
      </c>
      <c r="O123" s="3" t="s">
        <v>1000</v>
      </c>
      <c r="P123" s="3" t="s">
        <v>103</v>
      </c>
      <c r="Q123" s="3" t="s">
        <v>6</v>
      </c>
      <c r="R123" s="3" t="s">
        <v>1001</v>
      </c>
      <c r="S123" s="3" t="s">
        <v>105</v>
      </c>
      <c r="T123" s="3" t="s">
        <v>854</v>
      </c>
      <c r="U123" s="3" t="s">
        <v>1002</v>
      </c>
      <c r="V123" s="3" t="s">
        <v>105</v>
      </c>
      <c r="W123" s="3" t="s">
        <v>854</v>
      </c>
      <c r="X123" s="3" t="s">
        <v>855</v>
      </c>
      <c r="Y123" s="3" t="s">
        <v>1000</v>
      </c>
      <c r="Z123" s="8" t="s">
        <v>223</v>
      </c>
      <c r="AA123" s="8" t="s">
        <v>856</v>
      </c>
      <c r="AB123" s="8" t="s">
        <v>1003</v>
      </c>
      <c r="AC123" s="11" t="s">
        <v>1001</v>
      </c>
      <c r="AD123" s="11" t="s">
        <v>104</v>
      </c>
      <c r="AE123" s="8" t="s">
        <v>856</v>
      </c>
      <c r="AF123" s="3" t="s">
        <v>112</v>
      </c>
      <c r="AG123" s="8" t="s">
        <v>1003</v>
      </c>
      <c r="AH123" s="3" t="s">
        <v>113</v>
      </c>
      <c r="AI123" s="3" t="s">
        <v>869</v>
      </c>
      <c r="AJ123" s="8" t="s">
        <v>92</v>
      </c>
      <c r="AK123" s="3" t="s">
        <v>115</v>
      </c>
    </row>
    <row r="124" spans="1:37" ht="15.75" customHeight="1" x14ac:dyDescent="0.25">
      <c r="A124" s="3" t="s">
        <v>1004</v>
      </c>
      <c r="B124" s="8" t="s">
        <v>90</v>
      </c>
      <c r="C124" s="8" t="s">
        <v>91</v>
      </c>
      <c r="D124" s="8" t="s">
        <v>92</v>
      </c>
      <c r="E124" s="3" t="s">
        <v>146</v>
      </c>
      <c r="F124" s="3" t="s">
        <v>1005</v>
      </c>
      <c r="G124" s="3" t="s">
        <v>1006</v>
      </c>
      <c r="H124" s="3" t="s">
        <v>1007</v>
      </c>
      <c r="I124" s="3" t="s">
        <v>1007</v>
      </c>
      <c r="J124" s="3" t="s">
        <v>1008</v>
      </c>
      <c r="K124" s="3" t="s">
        <v>1009</v>
      </c>
      <c r="L124" s="3" t="s">
        <v>917</v>
      </c>
      <c r="M124" s="3" t="s">
        <v>135</v>
      </c>
      <c r="N124" s="3" t="s">
        <v>101</v>
      </c>
      <c r="O124" s="3" t="s">
        <v>1010</v>
      </c>
      <c r="P124" s="3" t="s">
        <v>103</v>
      </c>
      <c r="Q124" s="3" t="s">
        <v>104</v>
      </c>
      <c r="R124" s="3" t="s">
        <v>104</v>
      </c>
      <c r="S124" s="3" t="s">
        <v>1011</v>
      </c>
      <c r="T124" s="3" t="s">
        <v>1012</v>
      </c>
      <c r="U124" s="3" t="s">
        <v>1012</v>
      </c>
      <c r="V124" s="3" t="s">
        <v>1011</v>
      </c>
      <c r="W124" s="3" t="s">
        <v>1012</v>
      </c>
      <c r="X124" s="3" t="s">
        <v>1012</v>
      </c>
      <c r="Y124" s="3" t="s">
        <v>1010</v>
      </c>
      <c r="Z124" s="8" t="s">
        <v>948</v>
      </c>
      <c r="AA124" s="8" t="s">
        <v>948</v>
      </c>
      <c r="AB124" s="8" t="s">
        <v>1013</v>
      </c>
      <c r="AC124" s="11" t="s">
        <v>1014</v>
      </c>
      <c r="AD124" s="11" t="s">
        <v>104</v>
      </c>
      <c r="AE124" s="8" t="s">
        <v>948</v>
      </c>
      <c r="AF124" s="3" t="s">
        <v>112</v>
      </c>
      <c r="AG124" s="8" t="s">
        <v>1013</v>
      </c>
      <c r="AH124" s="3" t="s">
        <v>113</v>
      </c>
      <c r="AI124" s="3" t="s">
        <v>1015</v>
      </c>
      <c r="AJ124" s="8" t="s">
        <v>92</v>
      </c>
      <c r="AK124" s="3" t="s">
        <v>115</v>
      </c>
    </row>
    <row r="125" spans="1:37" ht="15.75" customHeight="1" x14ac:dyDescent="0.25">
      <c r="A125" s="3" t="s">
        <v>1016</v>
      </c>
      <c r="B125" s="8" t="s">
        <v>90</v>
      </c>
      <c r="C125" s="8" t="s">
        <v>91</v>
      </c>
      <c r="D125" s="8" t="s">
        <v>92</v>
      </c>
      <c r="E125" s="3" t="s">
        <v>146</v>
      </c>
      <c r="F125" s="3" t="s">
        <v>244</v>
      </c>
      <c r="G125" s="3" t="s">
        <v>1017</v>
      </c>
      <c r="H125" s="3" t="s">
        <v>1017</v>
      </c>
      <c r="I125" s="3" t="s">
        <v>1018</v>
      </c>
      <c r="J125" s="3" t="s">
        <v>1019</v>
      </c>
      <c r="K125" s="3" t="s">
        <v>1020</v>
      </c>
      <c r="L125" s="3" t="s">
        <v>1021</v>
      </c>
      <c r="M125" s="3" t="s">
        <v>135</v>
      </c>
      <c r="N125" s="3" t="s">
        <v>101</v>
      </c>
      <c r="O125" s="3" t="s">
        <v>1022</v>
      </c>
      <c r="P125" s="3" t="s">
        <v>103</v>
      </c>
      <c r="Q125" s="3" t="s">
        <v>104</v>
      </c>
      <c r="R125" s="3" t="s">
        <v>104</v>
      </c>
      <c r="S125" s="3" t="s">
        <v>105</v>
      </c>
      <c r="T125" s="3" t="s">
        <v>855</v>
      </c>
      <c r="U125" s="3" t="s">
        <v>855</v>
      </c>
      <c r="V125" s="3" t="s">
        <v>105</v>
      </c>
      <c r="W125" s="3" t="s">
        <v>855</v>
      </c>
      <c r="X125" s="3" t="s">
        <v>855</v>
      </c>
      <c r="Y125" s="3" t="s">
        <v>1022</v>
      </c>
      <c r="Z125" s="8" t="s">
        <v>754</v>
      </c>
      <c r="AA125" s="8" t="s">
        <v>223</v>
      </c>
      <c r="AB125" s="8" t="s">
        <v>1023</v>
      </c>
      <c r="AC125" s="11" t="s">
        <v>535</v>
      </c>
      <c r="AD125" s="11" t="s">
        <v>104</v>
      </c>
      <c r="AE125" s="8" t="s">
        <v>223</v>
      </c>
      <c r="AF125" s="3" t="s">
        <v>112</v>
      </c>
      <c r="AG125" s="8" t="s">
        <v>1023</v>
      </c>
      <c r="AH125" s="3" t="s">
        <v>113</v>
      </c>
      <c r="AI125" s="3" t="s">
        <v>114</v>
      </c>
      <c r="AJ125" s="8" t="s">
        <v>92</v>
      </c>
      <c r="AK125" s="3" t="s">
        <v>115</v>
      </c>
    </row>
    <row r="126" spans="1:37" ht="15.75" customHeight="1" x14ac:dyDescent="0.25">
      <c r="A126" s="3" t="s">
        <v>1024</v>
      </c>
      <c r="B126" s="8" t="s">
        <v>90</v>
      </c>
      <c r="C126" s="8" t="s">
        <v>91</v>
      </c>
      <c r="D126" s="8" t="s">
        <v>92</v>
      </c>
      <c r="E126" s="3" t="s">
        <v>146</v>
      </c>
      <c r="F126" s="3" t="s">
        <v>244</v>
      </c>
      <c r="G126" s="3" t="s">
        <v>1017</v>
      </c>
      <c r="H126" s="3" t="s">
        <v>1017</v>
      </c>
      <c r="I126" s="3" t="s">
        <v>1025</v>
      </c>
      <c r="J126" s="3" t="s">
        <v>488</v>
      </c>
      <c r="K126" s="3" t="s">
        <v>812</v>
      </c>
      <c r="L126" s="3" t="s">
        <v>490</v>
      </c>
      <c r="M126" s="3" t="s">
        <v>135</v>
      </c>
      <c r="N126" s="3" t="s">
        <v>101</v>
      </c>
      <c r="O126" s="3" t="s">
        <v>1022</v>
      </c>
      <c r="P126" s="3" t="s">
        <v>103</v>
      </c>
      <c r="Q126" s="3" t="s">
        <v>104</v>
      </c>
      <c r="R126" s="3" t="s">
        <v>104</v>
      </c>
      <c r="S126" s="3" t="s">
        <v>105</v>
      </c>
      <c r="T126" s="3" t="s">
        <v>855</v>
      </c>
      <c r="U126" s="3" t="s">
        <v>855</v>
      </c>
      <c r="V126" s="3" t="s">
        <v>105</v>
      </c>
      <c r="W126" s="3" t="s">
        <v>855</v>
      </c>
      <c r="X126" s="3" t="s">
        <v>855</v>
      </c>
      <c r="Y126" s="3" t="s">
        <v>1022</v>
      </c>
      <c r="Z126" s="8" t="s">
        <v>754</v>
      </c>
      <c r="AA126" s="8" t="s">
        <v>223</v>
      </c>
      <c r="AB126" s="8" t="s">
        <v>1026</v>
      </c>
      <c r="AC126" s="11" t="s">
        <v>535</v>
      </c>
      <c r="AD126" s="11" t="s">
        <v>104</v>
      </c>
      <c r="AE126" s="8" t="s">
        <v>223</v>
      </c>
      <c r="AF126" s="3" t="s">
        <v>112</v>
      </c>
      <c r="AG126" s="8" t="s">
        <v>1026</v>
      </c>
      <c r="AH126" s="3" t="s">
        <v>113</v>
      </c>
      <c r="AI126" s="3" t="s">
        <v>114</v>
      </c>
      <c r="AJ126" s="8" t="s">
        <v>92</v>
      </c>
      <c r="AK126" s="3" t="s">
        <v>115</v>
      </c>
    </row>
    <row r="127" spans="1:37" ht="15.75" customHeight="1" x14ac:dyDescent="0.25">
      <c r="A127" s="3" t="s">
        <v>1027</v>
      </c>
      <c r="B127" s="8" t="s">
        <v>90</v>
      </c>
      <c r="C127" s="8" t="s">
        <v>91</v>
      </c>
      <c r="D127" s="8" t="s">
        <v>92</v>
      </c>
      <c r="E127" s="3" t="s">
        <v>146</v>
      </c>
      <c r="F127" s="3" t="s">
        <v>244</v>
      </c>
      <c r="G127" s="3" t="s">
        <v>1017</v>
      </c>
      <c r="H127" s="3" t="s">
        <v>1017</v>
      </c>
      <c r="I127" s="3" t="s">
        <v>1028</v>
      </c>
      <c r="J127" s="3" t="s">
        <v>1029</v>
      </c>
      <c r="K127" s="3" t="s">
        <v>1030</v>
      </c>
      <c r="L127" s="3" t="s">
        <v>326</v>
      </c>
      <c r="M127" s="3" t="s">
        <v>100</v>
      </c>
      <c r="N127" s="3" t="s">
        <v>101</v>
      </c>
      <c r="O127" s="3" t="s">
        <v>1022</v>
      </c>
      <c r="P127" s="3" t="s">
        <v>103</v>
      </c>
      <c r="Q127" s="3" t="s">
        <v>104</v>
      </c>
      <c r="R127" s="3" t="s">
        <v>104</v>
      </c>
      <c r="S127" s="3" t="s">
        <v>105</v>
      </c>
      <c r="T127" s="3" t="s">
        <v>855</v>
      </c>
      <c r="U127" s="3" t="s">
        <v>855</v>
      </c>
      <c r="V127" s="3" t="s">
        <v>105</v>
      </c>
      <c r="W127" s="3" t="s">
        <v>855</v>
      </c>
      <c r="X127" s="3" t="s">
        <v>855</v>
      </c>
      <c r="Y127" s="3" t="s">
        <v>1022</v>
      </c>
      <c r="Z127" s="8" t="s">
        <v>754</v>
      </c>
      <c r="AA127" s="8" t="s">
        <v>223</v>
      </c>
      <c r="AB127" s="8" t="s">
        <v>1031</v>
      </c>
      <c r="AC127" s="11" t="s">
        <v>1032</v>
      </c>
      <c r="AD127" s="11" t="s">
        <v>104</v>
      </c>
      <c r="AE127" s="8" t="s">
        <v>223</v>
      </c>
      <c r="AF127" s="3" t="s">
        <v>112</v>
      </c>
      <c r="AG127" s="8" t="s">
        <v>1031</v>
      </c>
      <c r="AH127" s="3" t="s">
        <v>113</v>
      </c>
      <c r="AI127" s="3" t="s">
        <v>114</v>
      </c>
      <c r="AJ127" s="8" t="s">
        <v>92</v>
      </c>
      <c r="AK127" s="3" t="s">
        <v>115</v>
      </c>
    </row>
    <row r="128" spans="1:37" ht="15.75" customHeight="1" x14ac:dyDescent="0.25">
      <c r="A128" s="3" t="s">
        <v>1033</v>
      </c>
      <c r="B128" s="8" t="s">
        <v>90</v>
      </c>
      <c r="C128" s="8" t="s">
        <v>91</v>
      </c>
      <c r="D128" s="8" t="s">
        <v>92</v>
      </c>
      <c r="E128" s="3" t="s">
        <v>146</v>
      </c>
      <c r="F128" s="3" t="s">
        <v>632</v>
      </c>
      <c r="G128" s="3" t="s">
        <v>633</v>
      </c>
      <c r="H128" s="3" t="s">
        <v>634</v>
      </c>
      <c r="I128" s="3" t="s">
        <v>131</v>
      </c>
      <c r="J128" s="3" t="s">
        <v>645</v>
      </c>
      <c r="K128" s="3" t="s">
        <v>134</v>
      </c>
      <c r="L128" s="3" t="s">
        <v>118</v>
      </c>
      <c r="M128" s="3" t="s">
        <v>100</v>
      </c>
      <c r="N128" s="3" t="s">
        <v>101</v>
      </c>
      <c r="O128" s="3" t="s">
        <v>1034</v>
      </c>
      <c r="P128" s="3" t="s">
        <v>103</v>
      </c>
      <c r="Q128" s="3" t="s">
        <v>104</v>
      </c>
      <c r="R128" s="3" t="s">
        <v>104</v>
      </c>
      <c r="S128" s="3" t="s">
        <v>105</v>
      </c>
      <c r="T128" s="3" t="s">
        <v>106</v>
      </c>
      <c r="U128" s="3" t="s">
        <v>106</v>
      </c>
      <c r="V128" s="3" t="s">
        <v>105</v>
      </c>
      <c r="W128" s="3" t="s">
        <v>209</v>
      </c>
      <c r="X128" s="3" t="s">
        <v>210</v>
      </c>
      <c r="Y128" s="3" t="s">
        <v>749</v>
      </c>
      <c r="Z128" s="8" t="s">
        <v>754</v>
      </c>
      <c r="AA128" s="8" t="s">
        <v>222</v>
      </c>
      <c r="AB128" s="8" t="s">
        <v>1035</v>
      </c>
      <c r="AC128" s="11" t="s">
        <v>566</v>
      </c>
      <c r="AD128" s="11" t="s">
        <v>1036</v>
      </c>
      <c r="AE128" s="8" t="s">
        <v>222</v>
      </c>
      <c r="AF128" s="3" t="s">
        <v>112</v>
      </c>
      <c r="AG128" s="8" t="s">
        <v>1035</v>
      </c>
      <c r="AH128" s="3" t="s">
        <v>113</v>
      </c>
      <c r="AI128" s="3" t="s">
        <v>144</v>
      </c>
      <c r="AJ128" s="8" t="s">
        <v>92</v>
      </c>
      <c r="AK128" s="3" t="s">
        <v>115</v>
      </c>
    </row>
    <row r="129" spans="1:37" ht="15.75" customHeight="1" x14ac:dyDescent="0.25">
      <c r="A129" s="3" t="s">
        <v>1037</v>
      </c>
      <c r="B129" s="8" t="s">
        <v>90</v>
      </c>
      <c r="C129" s="8" t="s">
        <v>91</v>
      </c>
      <c r="D129" s="8" t="s">
        <v>92</v>
      </c>
      <c r="E129" s="3" t="s">
        <v>146</v>
      </c>
      <c r="F129" s="3" t="s">
        <v>632</v>
      </c>
      <c r="G129" s="3" t="s">
        <v>633</v>
      </c>
      <c r="H129" s="3" t="s">
        <v>634</v>
      </c>
      <c r="I129" s="3" t="s">
        <v>131</v>
      </c>
      <c r="J129" s="3" t="s">
        <v>899</v>
      </c>
      <c r="K129" s="3" t="s">
        <v>900</v>
      </c>
      <c r="L129" s="3" t="s">
        <v>152</v>
      </c>
      <c r="M129" s="3" t="s">
        <v>135</v>
      </c>
      <c r="N129" s="3" t="s">
        <v>101</v>
      </c>
      <c r="O129" s="3" t="s">
        <v>901</v>
      </c>
      <c r="P129" s="3" t="s">
        <v>103</v>
      </c>
      <c r="Q129" s="3" t="s">
        <v>104</v>
      </c>
      <c r="R129" s="3" t="s">
        <v>104</v>
      </c>
      <c r="S129" s="3" t="s">
        <v>105</v>
      </c>
      <c r="T129" s="3" t="s">
        <v>106</v>
      </c>
      <c r="U129" s="3" t="s">
        <v>106</v>
      </c>
      <c r="V129" s="3" t="s">
        <v>105</v>
      </c>
      <c r="W129" s="3" t="s">
        <v>902</v>
      </c>
      <c r="X129" s="3" t="s">
        <v>385</v>
      </c>
      <c r="Y129" s="3" t="s">
        <v>901</v>
      </c>
      <c r="Z129" s="8" t="s">
        <v>184</v>
      </c>
      <c r="AA129" s="8" t="s">
        <v>184</v>
      </c>
      <c r="AB129" s="8" t="s">
        <v>1038</v>
      </c>
      <c r="AC129" s="11" t="s">
        <v>1039</v>
      </c>
      <c r="AD129" s="11" t="s">
        <v>1040</v>
      </c>
      <c r="AE129" s="8" t="s">
        <v>184</v>
      </c>
      <c r="AF129" s="3" t="s">
        <v>112</v>
      </c>
      <c r="AG129" s="8" t="s">
        <v>1038</v>
      </c>
      <c r="AH129" s="3" t="s">
        <v>113</v>
      </c>
      <c r="AI129" s="3" t="s">
        <v>144</v>
      </c>
      <c r="AJ129" s="8" t="s">
        <v>92</v>
      </c>
      <c r="AK129" s="3" t="s">
        <v>115</v>
      </c>
    </row>
    <row r="130" spans="1:37" ht="15.75" customHeight="1" x14ac:dyDescent="0.25">
      <c r="A130" s="3" t="s">
        <v>1041</v>
      </c>
      <c r="B130" s="8" t="s">
        <v>90</v>
      </c>
      <c r="C130" s="8" t="s">
        <v>91</v>
      </c>
      <c r="D130" s="8" t="s">
        <v>92</v>
      </c>
      <c r="E130" s="3" t="s">
        <v>146</v>
      </c>
      <c r="F130" s="3" t="s">
        <v>275</v>
      </c>
      <c r="G130" s="3" t="s">
        <v>148</v>
      </c>
      <c r="H130" s="3" t="s">
        <v>149</v>
      </c>
      <c r="I130" s="3" t="s">
        <v>150</v>
      </c>
      <c r="J130" s="3" t="s">
        <v>1042</v>
      </c>
      <c r="K130" s="3" t="s">
        <v>1043</v>
      </c>
      <c r="L130" s="3" t="s">
        <v>1044</v>
      </c>
      <c r="M130" s="3" t="s">
        <v>135</v>
      </c>
      <c r="N130" s="3" t="s">
        <v>101</v>
      </c>
      <c r="O130" s="3" t="s">
        <v>155</v>
      </c>
      <c r="P130" s="3" t="s">
        <v>121</v>
      </c>
      <c r="Q130" s="3" t="s">
        <v>104</v>
      </c>
      <c r="R130" s="3" t="s">
        <v>104</v>
      </c>
      <c r="S130" s="3" t="s">
        <v>105</v>
      </c>
      <c r="T130" s="3" t="s">
        <v>106</v>
      </c>
      <c r="U130" s="3" t="s">
        <v>105</v>
      </c>
      <c r="V130" s="3" t="s">
        <v>105</v>
      </c>
      <c r="W130" s="3" t="s">
        <v>1045</v>
      </c>
      <c r="X130" s="3" t="s">
        <v>441</v>
      </c>
      <c r="Y130" s="3" t="s">
        <v>1046</v>
      </c>
      <c r="Z130" s="8" t="s">
        <v>1047</v>
      </c>
      <c r="AA130" s="8" t="s">
        <v>1048</v>
      </c>
      <c r="AB130" s="8" t="s">
        <v>1049</v>
      </c>
      <c r="AC130" s="11" t="s">
        <v>1050</v>
      </c>
      <c r="AD130" s="11" t="s">
        <v>104</v>
      </c>
      <c r="AE130" s="8" t="s">
        <v>1048</v>
      </c>
      <c r="AF130" s="3" t="s">
        <v>112</v>
      </c>
      <c r="AG130" s="8" t="s">
        <v>1049</v>
      </c>
      <c r="AH130" s="3" t="s">
        <v>113</v>
      </c>
      <c r="AI130" s="3" t="s">
        <v>163</v>
      </c>
      <c r="AJ130" s="8" t="s">
        <v>92</v>
      </c>
      <c r="AK130" s="3" t="s">
        <v>115</v>
      </c>
    </row>
    <row r="131" spans="1:37" ht="15.75" customHeight="1" x14ac:dyDescent="0.25">
      <c r="A131" s="3" t="s">
        <v>1051</v>
      </c>
      <c r="B131" s="8" t="s">
        <v>90</v>
      </c>
      <c r="C131" s="8" t="s">
        <v>91</v>
      </c>
      <c r="D131" s="8" t="s">
        <v>92</v>
      </c>
      <c r="E131" s="3" t="s">
        <v>146</v>
      </c>
      <c r="F131" s="3" t="s">
        <v>189</v>
      </c>
      <c r="G131" s="3" t="s">
        <v>204</v>
      </c>
      <c r="H131" s="3" t="s">
        <v>191</v>
      </c>
      <c r="I131" s="3" t="s">
        <v>192</v>
      </c>
      <c r="J131" s="3" t="s">
        <v>827</v>
      </c>
      <c r="K131" s="3" t="s">
        <v>828</v>
      </c>
      <c r="L131" s="3" t="s">
        <v>829</v>
      </c>
      <c r="M131" s="3" t="s">
        <v>135</v>
      </c>
      <c r="N131" s="3" t="s">
        <v>101</v>
      </c>
      <c r="O131" s="3" t="s">
        <v>926</v>
      </c>
      <c r="P131" s="3" t="s">
        <v>103</v>
      </c>
      <c r="Q131" s="3" t="s">
        <v>104</v>
      </c>
      <c r="R131" s="3" t="s">
        <v>104</v>
      </c>
      <c r="S131" s="3" t="s">
        <v>105</v>
      </c>
      <c r="T131" s="3" t="s">
        <v>106</v>
      </c>
      <c r="U131" s="3" t="s">
        <v>106</v>
      </c>
      <c r="V131" s="3" t="s">
        <v>105</v>
      </c>
      <c r="W131" s="3" t="s">
        <v>927</v>
      </c>
      <c r="X131" s="3" t="s">
        <v>928</v>
      </c>
      <c r="Y131" s="3" t="s">
        <v>197</v>
      </c>
      <c r="Z131" s="8" t="s">
        <v>929</v>
      </c>
      <c r="AA131" s="8" t="s">
        <v>930</v>
      </c>
      <c r="AB131" s="8" t="s">
        <v>1052</v>
      </c>
      <c r="AC131" s="11" t="s">
        <v>322</v>
      </c>
      <c r="AD131" s="11" t="s">
        <v>104</v>
      </c>
      <c r="AE131" s="8" t="s">
        <v>930</v>
      </c>
      <c r="AF131" s="3" t="s">
        <v>112</v>
      </c>
      <c r="AG131" s="8" t="s">
        <v>1052</v>
      </c>
      <c r="AH131" s="3" t="s">
        <v>113</v>
      </c>
      <c r="AI131" s="3" t="s">
        <v>202</v>
      </c>
      <c r="AJ131" s="8" t="s">
        <v>92</v>
      </c>
      <c r="AK131" s="3" t="s">
        <v>115</v>
      </c>
    </row>
    <row r="132" spans="1:37" ht="15.75" customHeight="1" x14ac:dyDescent="0.25">
      <c r="A132" s="3" t="s">
        <v>1053</v>
      </c>
      <c r="B132" s="8" t="s">
        <v>90</v>
      </c>
      <c r="C132" s="8" t="s">
        <v>91</v>
      </c>
      <c r="D132" s="8" t="s">
        <v>92</v>
      </c>
      <c r="E132" s="3" t="s">
        <v>146</v>
      </c>
      <c r="F132" s="3" t="s">
        <v>189</v>
      </c>
      <c r="G132" s="3" t="s">
        <v>190</v>
      </c>
      <c r="H132" s="3" t="s">
        <v>191</v>
      </c>
      <c r="I132" s="3" t="s">
        <v>192</v>
      </c>
      <c r="J132" s="3" t="s">
        <v>991</v>
      </c>
      <c r="K132" s="3" t="s">
        <v>992</v>
      </c>
      <c r="L132" s="3" t="s">
        <v>993</v>
      </c>
      <c r="M132" s="3" t="s">
        <v>100</v>
      </c>
      <c r="N132" s="3" t="s">
        <v>101</v>
      </c>
      <c r="O132" s="3" t="s">
        <v>1054</v>
      </c>
      <c r="P132" s="3" t="s">
        <v>103</v>
      </c>
      <c r="Q132" s="3" t="s">
        <v>104</v>
      </c>
      <c r="R132" s="3" t="s">
        <v>104</v>
      </c>
      <c r="S132" s="3" t="s">
        <v>105</v>
      </c>
      <c r="T132" s="3" t="s">
        <v>106</v>
      </c>
      <c r="U132" s="3" t="s">
        <v>106</v>
      </c>
      <c r="V132" s="3" t="s">
        <v>105</v>
      </c>
      <c r="W132" s="3" t="s">
        <v>346</v>
      </c>
      <c r="X132" s="3" t="s">
        <v>347</v>
      </c>
      <c r="Y132" s="3" t="s">
        <v>1055</v>
      </c>
      <c r="Z132" s="8" t="s">
        <v>1056</v>
      </c>
      <c r="AA132" s="8" t="s">
        <v>1047</v>
      </c>
      <c r="AB132" s="8" t="s">
        <v>1057</v>
      </c>
      <c r="AC132" s="11" t="s">
        <v>356</v>
      </c>
      <c r="AD132" s="11" t="s">
        <v>104</v>
      </c>
      <c r="AE132" s="8" t="s">
        <v>1047</v>
      </c>
      <c r="AF132" s="3" t="s">
        <v>112</v>
      </c>
      <c r="AG132" s="8" t="s">
        <v>1057</v>
      </c>
      <c r="AH132" s="3" t="s">
        <v>113</v>
      </c>
      <c r="AI132" s="3" t="s">
        <v>202</v>
      </c>
      <c r="AJ132" s="8" t="s">
        <v>92</v>
      </c>
      <c r="AK132" s="3" t="s">
        <v>115</v>
      </c>
    </row>
    <row r="133" spans="1:37" ht="15.75" customHeight="1" x14ac:dyDescent="0.25">
      <c r="A133" s="3" t="s">
        <v>1058</v>
      </c>
      <c r="B133" s="8" t="s">
        <v>90</v>
      </c>
      <c r="C133" s="8" t="s">
        <v>91</v>
      </c>
      <c r="D133" s="8" t="s">
        <v>92</v>
      </c>
      <c r="E133" s="3" t="s">
        <v>146</v>
      </c>
      <c r="F133" s="3" t="s">
        <v>189</v>
      </c>
      <c r="G133" s="3" t="s">
        <v>204</v>
      </c>
      <c r="H133" s="3" t="s">
        <v>191</v>
      </c>
      <c r="I133" s="3" t="s">
        <v>192</v>
      </c>
      <c r="J133" s="3" t="s">
        <v>827</v>
      </c>
      <c r="K133" s="3" t="s">
        <v>828</v>
      </c>
      <c r="L133" s="3" t="s">
        <v>829</v>
      </c>
      <c r="M133" s="3" t="s">
        <v>135</v>
      </c>
      <c r="N133" s="3" t="s">
        <v>101</v>
      </c>
      <c r="O133" s="3" t="s">
        <v>1054</v>
      </c>
      <c r="P133" s="3" t="s">
        <v>103</v>
      </c>
      <c r="Q133" s="3" t="s">
        <v>104</v>
      </c>
      <c r="R133" s="3" t="s">
        <v>104</v>
      </c>
      <c r="S133" s="3" t="s">
        <v>105</v>
      </c>
      <c r="T133" s="3" t="s">
        <v>106</v>
      </c>
      <c r="U133" s="3" t="s">
        <v>106</v>
      </c>
      <c r="V133" s="3" t="s">
        <v>105</v>
      </c>
      <c r="W133" s="3" t="s">
        <v>346</v>
      </c>
      <c r="X133" s="3" t="s">
        <v>347</v>
      </c>
      <c r="Y133" s="3" t="s">
        <v>1055</v>
      </c>
      <c r="Z133" s="8" t="s">
        <v>1056</v>
      </c>
      <c r="AA133" s="8" t="s">
        <v>1047</v>
      </c>
      <c r="AB133" s="8" t="s">
        <v>1059</v>
      </c>
      <c r="AC133" s="11" t="s">
        <v>356</v>
      </c>
      <c r="AD133" s="11" t="s">
        <v>104</v>
      </c>
      <c r="AE133" s="8" t="s">
        <v>1047</v>
      </c>
      <c r="AF133" s="3" t="s">
        <v>112</v>
      </c>
      <c r="AG133" s="8" t="s">
        <v>1059</v>
      </c>
      <c r="AH133" s="3" t="s">
        <v>113</v>
      </c>
      <c r="AI133" s="3" t="s">
        <v>202</v>
      </c>
      <c r="AJ133" s="8" t="s">
        <v>92</v>
      </c>
      <c r="AK133" s="3" t="s">
        <v>115</v>
      </c>
    </row>
    <row r="134" spans="1:37" ht="15.75" customHeight="1" x14ac:dyDescent="0.25">
      <c r="A134" s="3" t="s">
        <v>1060</v>
      </c>
      <c r="B134" s="8" t="s">
        <v>90</v>
      </c>
      <c r="C134" s="8" t="s">
        <v>91</v>
      </c>
      <c r="D134" s="8" t="s">
        <v>92</v>
      </c>
      <c r="E134" s="3" t="s">
        <v>146</v>
      </c>
      <c r="F134" s="3" t="s">
        <v>1005</v>
      </c>
      <c r="G134" s="3" t="s">
        <v>1006</v>
      </c>
      <c r="H134" s="3" t="s">
        <v>1007</v>
      </c>
      <c r="I134" s="3" t="s">
        <v>1007</v>
      </c>
      <c r="J134" s="3" t="s">
        <v>1008</v>
      </c>
      <c r="K134" s="3" t="s">
        <v>1009</v>
      </c>
      <c r="L134" s="3" t="s">
        <v>917</v>
      </c>
      <c r="M134" s="3" t="s">
        <v>135</v>
      </c>
      <c r="N134" s="3" t="s">
        <v>101</v>
      </c>
      <c r="O134" s="3" t="s">
        <v>1061</v>
      </c>
      <c r="P134" s="3" t="s">
        <v>103</v>
      </c>
      <c r="Q134" s="3" t="s">
        <v>104</v>
      </c>
      <c r="R134" s="3" t="s">
        <v>104</v>
      </c>
      <c r="S134" s="3" t="s">
        <v>1011</v>
      </c>
      <c r="T134" s="3" t="s">
        <v>1012</v>
      </c>
      <c r="U134" s="3" t="s">
        <v>1012</v>
      </c>
      <c r="V134" s="3" t="s">
        <v>1011</v>
      </c>
      <c r="W134" s="3" t="s">
        <v>1012</v>
      </c>
      <c r="X134" s="3" t="s">
        <v>1012</v>
      </c>
      <c r="Y134" s="3" t="s">
        <v>1061</v>
      </c>
      <c r="Z134" s="8" t="s">
        <v>1062</v>
      </c>
      <c r="AA134" s="8" t="s">
        <v>1062</v>
      </c>
      <c r="AB134" s="8" t="s">
        <v>1063</v>
      </c>
      <c r="AC134" s="11" t="s">
        <v>1064</v>
      </c>
      <c r="AD134" s="11" t="s">
        <v>104</v>
      </c>
      <c r="AE134" s="8" t="s">
        <v>1062</v>
      </c>
      <c r="AF134" s="3" t="s">
        <v>112</v>
      </c>
      <c r="AG134" s="8" t="s">
        <v>1063</v>
      </c>
      <c r="AH134" s="3" t="s">
        <v>113</v>
      </c>
      <c r="AI134" s="3" t="s">
        <v>1015</v>
      </c>
      <c r="AJ134" s="8" t="s">
        <v>92</v>
      </c>
      <c r="AK134" s="3" t="s">
        <v>115</v>
      </c>
    </row>
    <row r="135" spans="1:37" ht="15.75" customHeight="1" x14ac:dyDescent="0.25">
      <c r="A135" s="3" t="s">
        <v>1065</v>
      </c>
      <c r="B135" s="8" t="s">
        <v>90</v>
      </c>
      <c r="C135" s="8" t="s">
        <v>91</v>
      </c>
      <c r="D135" s="8" t="s">
        <v>92</v>
      </c>
      <c r="E135" s="3" t="s">
        <v>146</v>
      </c>
      <c r="F135" s="3" t="s">
        <v>130</v>
      </c>
      <c r="G135" s="3" t="s">
        <v>1066</v>
      </c>
      <c r="H135" s="3" t="s">
        <v>1067</v>
      </c>
      <c r="I135" s="3" t="s">
        <v>1067</v>
      </c>
      <c r="J135" s="3" t="s">
        <v>1068</v>
      </c>
      <c r="K135" s="3" t="s">
        <v>1069</v>
      </c>
      <c r="L135" s="3" t="s">
        <v>260</v>
      </c>
      <c r="M135" s="3" t="s">
        <v>100</v>
      </c>
      <c r="N135" s="3" t="s">
        <v>101</v>
      </c>
      <c r="O135" s="3" t="s">
        <v>1070</v>
      </c>
      <c r="P135" s="3" t="s">
        <v>103</v>
      </c>
      <c r="Q135" s="3" t="s">
        <v>104</v>
      </c>
      <c r="R135" s="3" t="s">
        <v>104</v>
      </c>
      <c r="S135" s="3" t="s">
        <v>1071</v>
      </c>
      <c r="T135" s="3" t="s">
        <v>1071</v>
      </c>
      <c r="U135" s="3" t="s">
        <v>1072</v>
      </c>
      <c r="V135" s="3" t="s">
        <v>1071</v>
      </c>
      <c r="W135" s="3" t="s">
        <v>196</v>
      </c>
      <c r="X135" s="3" t="s">
        <v>196</v>
      </c>
      <c r="Y135" s="3" t="s">
        <v>1070</v>
      </c>
      <c r="Z135" s="8" t="s">
        <v>184</v>
      </c>
      <c r="AA135" s="8" t="s">
        <v>185</v>
      </c>
      <c r="AB135" s="8" t="s">
        <v>1073</v>
      </c>
      <c r="AC135" s="11" t="s">
        <v>1074</v>
      </c>
      <c r="AD135" s="11" t="s">
        <v>1075</v>
      </c>
      <c r="AE135" s="8" t="s">
        <v>185</v>
      </c>
      <c r="AF135" s="3" t="s">
        <v>112</v>
      </c>
      <c r="AG135" s="8" t="s">
        <v>1073</v>
      </c>
      <c r="AH135" s="3" t="s">
        <v>113</v>
      </c>
      <c r="AI135" s="3" t="s">
        <v>1076</v>
      </c>
      <c r="AJ135" s="8" t="s">
        <v>92</v>
      </c>
      <c r="AK135" s="3" t="s">
        <v>115</v>
      </c>
    </row>
    <row r="136" spans="1:37" ht="15.75" customHeight="1" x14ac:dyDescent="0.25">
      <c r="A136" s="3" t="s">
        <v>1077</v>
      </c>
      <c r="B136" s="8" t="s">
        <v>90</v>
      </c>
      <c r="C136" s="8" t="s">
        <v>91</v>
      </c>
      <c r="D136" s="8" t="s">
        <v>92</v>
      </c>
      <c r="E136" s="3" t="s">
        <v>93</v>
      </c>
      <c r="F136" s="3" t="s">
        <v>1078</v>
      </c>
      <c r="G136" s="3" t="s">
        <v>1079</v>
      </c>
      <c r="H136" s="3" t="s">
        <v>1080</v>
      </c>
      <c r="I136" s="3" t="s">
        <v>1080</v>
      </c>
      <c r="J136" s="3" t="s">
        <v>1081</v>
      </c>
      <c r="K136" s="3" t="s">
        <v>1082</v>
      </c>
      <c r="L136" s="3" t="s">
        <v>1082</v>
      </c>
      <c r="M136" s="3" t="s">
        <v>135</v>
      </c>
      <c r="N136" s="3" t="s">
        <v>101</v>
      </c>
      <c r="O136" s="3" t="s">
        <v>1070</v>
      </c>
      <c r="P136" s="3" t="s">
        <v>103</v>
      </c>
      <c r="Q136" s="3" t="s">
        <v>104</v>
      </c>
      <c r="R136" s="3" t="s">
        <v>104</v>
      </c>
      <c r="S136" s="3" t="s">
        <v>1071</v>
      </c>
      <c r="T136" s="3" t="s">
        <v>1071</v>
      </c>
      <c r="U136" s="3" t="s">
        <v>1072</v>
      </c>
      <c r="V136" s="3" t="s">
        <v>1071</v>
      </c>
      <c r="W136" s="3" t="s">
        <v>196</v>
      </c>
      <c r="X136" s="3" t="s">
        <v>196</v>
      </c>
      <c r="Y136" s="3" t="s">
        <v>1070</v>
      </c>
      <c r="Z136" s="8" t="s">
        <v>184</v>
      </c>
      <c r="AA136" s="8" t="s">
        <v>185</v>
      </c>
      <c r="AB136" s="8" t="s">
        <v>1083</v>
      </c>
      <c r="AC136" s="11" t="s">
        <v>445</v>
      </c>
      <c r="AD136" s="11" t="s">
        <v>104</v>
      </c>
      <c r="AE136" s="8" t="s">
        <v>185</v>
      </c>
      <c r="AF136" s="3" t="s">
        <v>112</v>
      </c>
      <c r="AG136" s="8" t="s">
        <v>1083</v>
      </c>
      <c r="AH136" s="3" t="s">
        <v>113</v>
      </c>
      <c r="AI136" s="3" t="s">
        <v>1076</v>
      </c>
      <c r="AJ136" s="8" t="s">
        <v>92</v>
      </c>
      <c r="AK136" s="3" t="s">
        <v>115</v>
      </c>
    </row>
    <row r="137" spans="1:37" ht="15.75" customHeight="1" x14ac:dyDescent="0.25">
      <c r="A137" s="3" t="s">
        <v>1084</v>
      </c>
      <c r="B137" s="8" t="s">
        <v>90</v>
      </c>
      <c r="C137" s="8" t="s">
        <v>91</v>
      </c>
      <c r="D137" s="8" t="s">
        <v>92</v>
      </c>
      <c r="E137" s="3" t="s">
        <v>146</v>
      </c>
      <c r="F137" s="3" t="s">
        <v>244</v>
      </c>
      <c r="G137" s="3" t="s">
        <v>1017</v>
      </c>
      <c r="H137" s="3" t="s">
        <v>1017</v>
      </c>
      <c r="I137" s="3" t="s">
        <v>1025</v>
      </c>
      <c r="J137" s="3" t="s">
        <v>1085</v>
      </c>
      <c r="K137" s="3" t="s">
        <v>1086</v>
      </c>
      <c r="L137" s="3" t="s">
        <v>1087</v>
      </c>
      <c r="M137" s="3" t="s">
        <v>135</v>
      </c>
      <c r="N137" s="3" t="s">
        <v>101</v>
      </c>
      <c r="O137" s="3" t="s">
        <v>1022</v>
      </c>
      <c r="P137" s="3" t="s">
        <v>103</v>
      </c>
      <c r="Q137" s="3" t="s">
        <v>104</v>
      </c>
      <c r="R137" s="3" t="s">
        <v>104</v>
      </c>
      <c r="S137" s="3" t="s">
        <v>105</v>
      </c>
      <c r="T137" s="3" t="s">
        <v>855</v>
      </c>
      <c r="U137" s="3" t="s">
        <v>855</v>
      </c>
      <c r="V137" s="3" t="s">
        <v>105</v>
      </c>
      <c r="W137" s="3" t="s">
        <v>855</v>
      </c>
      <c r="X137" s="3" t="s">
        <v>855</v>
      </c>
      <c r="Y137" s="3" t="s">
        <v>1022</v>
      </c>
      <c r="Z137" s="8" t="s">
        <v>754</v>
      </c>
      <c r="AA137" s="8" t="s">
        <v>223</v>
      </c>
      <c r="AB137" s="8" t="s">
        <v>1088</v>
      </c>
      <c r="AC137" s="11" t="s">
        <v>1089</v>
      </c>
      <c r="AD137" s="11" t="s">
        <v>104</v>
      </c>
      <c r="AE137" s="8" t="s">
        <v>223</v>
      </c>
      <c r="AF137" s="3" t="s">
        <v>112</v>
      </c>
      <c r="AG137" s="8" t="s">
        <v>1088</v>
      </c>
      <c r="AH137" s="3" t="s">
        <v>113</v>
      </c>
      <c r="AI137" s="3" t="s">
        <v>114</v>
      </c>
      <c r="AJ137" s="8" t="s">
        <v>92</v>
      </c>
      <c r="AK137" s="3" t="s">
        <v>115</v>
      </c>
    </row>
    <row r="138" spans="1:37" ht="15.75" customHeight="1" x14ac:dyDescent="0.25">
      <c r="A138" s="3" t="s">
        <v>1090</v>
      </c>
      <c r="B138" s="8" t="s">
        <v>90</v>
      </c>
      <c r="C138" s="8" t="s">
        <v>91</v>
      </c>
      <c r="D138" s="8" t="s">
        <v>92</v>
      </c>
      <c r="E138" s="3" t="s">
        <v>146</v>
      </c>
      <c r="F138" s="3" t="s">
        <v>244</v>
      </c>
      <c r="G138" s="3" t="s">
        <v>1017</v>
      </c>
      <c r="H138" s="3" t="s">
        <v>1017</v>
      </c>
      <c r="I138" s="3" t="s">
        <v>1018</v>
      </c>
      <c r="J138" s="3" t="s">
        <v>1091</v>
      </c>
      <c r="K138" s="3" t="s">
        <v>1092</v>
      </c>
      <c r="L138" s="3" t="s">
        <v>1093</v>
      </c>
      <c r="M138" s="3" t="s">
        <v>135</v>
      </c>
      <c r="N138" s="3" t="s">
        <v>101</v>
      </c>
      <c r="O138" s="3" t="s">
        <v>1022</v>
      </c>
      <c r="P138" s="3" t="s">
        <v>103</v>
      </c>
      <c r="Q138" s="3" t="s">
        <v>104</v>
      </c>
      <c r="R138" s="3" t="s">
        <v>104</v>
      </c>
      <c r="S138" s="3" t="s">
        <v>105</v>
      </c>
      <c r="T138" s="3" t="s">
        <v>855</v>
      </c>
      <c r="U138" s="3" t="s">
        <v>855</v>
      </c>
      <c r="V138" s="3" t="s">
        <v>105</v>
      </c>
      <c r="W138" s="3" t="s">
        <v>855</v>
      </c>
      <c r="X138" s="3" t="s">
        <v>855</v>
      </c>
      <c r="Y138" s="3" t="s">
        <v>1022</v>
      </c>
      <c r="Z138" s="8" t="s">
        <v>754</v>
      </c>
      <c r="AA138" s="8" t="s">
        <v>223</v>
      </c>
      <c r="AB138" s="8" t="s">
        <v>1094</v>
      </c>
      <c r="AC138" s="11" t="s">
        <v>1095</v>
      </c>
      <c r="AD138" s="11" t="s">
        <v>104</v>
      </c>
      <c r="AE138" s="8" t="s">
        <v>223</v>
      </c>
      <c r="AF138" s="3" t="s">
        <v>112</v>
      </c>
      <c r="AG138" s="8" t="s">
        <v>1094</v>
      </c>
      <c r="AH138" s="3" t="s">
        <v>113</v>
      </c>
      <c r="AI138" s="3" t="s">
        <v>114</v>
      </c>
      <c r="AJ138" s="8" t="s">
        <v>92</v>
      </c>
      <c r="AK138" s="3" t="s">
        <v>115</v>
      </c>
    </row>
    <row r="139" spans="1:37" ht="15.75" customHeight="1" x14ac:dyDescent="0.25">
      <c r="A139" s="3" t="s">
        <v>1096</v>
      </c>
      <c r="B139" s="8" t="s">
        <v>90</v>
      </c>
      <c r="C139" s="8" t="s">
        <v>91</v>
      </c>
      <c r="D139" s="8" t="s">
        <v>92</v>
      </c>
      <c r="E139" s="3" t="s">
        <v>146</v>
      </c>
      <c r="F139" s="3" t="s">
        <v>244</v>
      </c>
      <c r="G139" s="3" t="s">
        <v>1017</v>
      </c>
      <c r="H139" s="3" t="s">
        <v>1017</v>
      </c>
      <c r="I139" s="3" t="s">
        <v>1028</v>
      </c>
      <c r="J139" s="3" t="s">
        <v>1097</v>
      </c>
      <c r="K139" s="3" t="s">
        <v>789</v>
      </c>
      <c r="L139" s="3" t="s">
        <v>1098</v>
      </c>
      <c r="M139" s="3" t="s">
        <v>100</v>
      </c>
      <c r="N139" s="3" t="s">
        <v>101</v>
      </c>
      <c r="O139" s="3" t="s">
        <v>1022</v>
      </c>
      <c r="P139" s="3" t="s">
        <v>103</v>
      </c>
      <c r="Q139" s="3" t="s">
        <v>104</v>
      </c>
      <c r="R139" s="3" t="s">
        <v>104</v>
      </c>
      <c r="S139" s="3" t="s">
        <v>105</v>
      </c>
      <c r="T139" s="3" t="s">
        <v>855</v>
      </c>
      <c r="U139" s="3" t="s">
        <v>855</v>
      </c>
      <c r="V139" s="3" t="s">
        <v>105</v>
      </c>
      <c r="W139" s="3" t="s">
        <v>855</v>
      </c>
      <c r="X139" s="3" t="s">
        <v>855</v>
      </c>
      <c r="Y139" s="3" t="s">
        <v>1022</v>
      </c>
      <c r="Z139" s="8" t="s">
        <v>754</v>
      </c>
      <c r="AA139" s="8" t="s">
        <v>223</v>
      </c>
      <c r="AB139" s="8" t="s">
        <v>1099</v>
      </c>
      <c r="AC139" s="11" t="s">
        <v>1100</v>
      </c>
      <c r="AD139" s="11" t="s">
        <v>104</v>
      </c>
      <c r="AE139" s="8" t="s">
        <v>223</v>
      </c>
      <c r="AF139" s="3" t="s">
        <v>112</v>
      </c>
      <c r="AG139" s="8" t="s">
        <v>1099</v>
      </c>
      <c r="AH139" s="3" t="s">
        <v>113</v>
      </c>
      <c r="AI139" s="3" t="s">
        <v>114</v>
      </c>
      <c r="AJ139" s="8" t="s">
        <v>92</v>
      </c>
      <c r="AK139" s="3" t="s">
        <v>115</v>
      </c>
    </row>
    <row r="140" spans="1:37" ht="15.75" customHeight="1" x14ac:dyDescent="0.25">
      <c r="A140" s="3" t="s">
        <v>1101</v>
      </c>
      <c r="B140" s="8" t="s">
        <v>90</v>
      </c>
      <c r="C140" s="8" t="s">
        <v>91</v>
      </c>
      <c r="D140" s="8" t="s">
        <v>92</v>
      </c>
      <c r="E140" s="3" t="s">
        <v>146</v>
      </c>
      <c r="F140" s="3" t="s">
        <v>147</v>
      </c>
      <c r="G140" s="3" t="s">
        <v>1102</v>
      </c>
      <c r="H140" s="3" t="s">
        <v>149</v>
      </c>
      <c r="I140" s="3" t="s">
        <v>150</v>
      </c>
      <c r="J140" s="3" t="s">
        <v>1103</v>
      </c>
      <c r="K140" s="3" t="s">
        <v>1104</v>
      </c>
      <c r="L140" s="3" t="s">
        <v>1105</v>
      </c>
      <c r="M140" s="3" t="s">
        <v>100</v>
      </c>
      <c r="N140" s="3" t="s">
        <v>154</v>
      </c>
      <c r="O140" s="3" t="s">
        <v>155</v>
      </c>
      <c r="P140" s="3" t="s">
        <v>103</v>
      </c>
      <c r="Q140" s="3" t="s">
        <v>104</v>
      </c>
      <c r="R140" s="3" t="s">
        <v>104</v>
      </c>
      <c r="S140" s="3" t="s">
        <v>105</v>
      </c>
      <c r="T140" s="3" t="s">
        <v>106</v>
      </c>
      <c r="U140" s="3" t="s">
        <v>105</v>
      </c>
      <c r="V140" s="3" t="s">
        <v>105</v>
      </c>
      <c r="W140" s="3" t="s">
        <v>105</v>
      </c>
      <c r="X140" s="3" t="s">
        <v>158</v>
      </c>
      <c r="Y140" s="3" t="s">
        <v>1106</v>
      </c>
      <c r="Z140" s="8" t="s">
        <v>298</v>
      </c>
      <c r="AA140" s="8" t="s">
        <v>108</v>
      </c>
      <c r="AB140" s="8" t="s">
        <v>1107</v>
      </c>
      <c r="AC140" s="11" t="s">
        <v>454</v>
      </c>
      <c r="AD140" s="11" t="s">
        <v>104</v>
      </c>
      <c r="AE140" s="8" t="s">
        <v>108</v>
      </c>
      <c r="AF140" s="3" t="s">
        <v>112</v>
      </c>
      <c r="AG140" s="8" t="s">
        <v>1107</v>
      </c>
      <c r="AH140" s="3" t="s">
        <v>113</v>
      </c>
      <c r="AI140" s="3" t="s">
        <v>163</v>
      </c>
      <c r="AJ140" s="8" t="s">
        <v>92</v>
      </c>
      <c r="AK140" s="3" t="s">
        <v>115</v>
      </c>
    </row>
    <row r="141" spans="1:37" ht="15.75" customHeight="1" x14ac:dyDescent="0.25">
      <c r="A141" s="3" t="s">
        <v>1108</v>
      </c>
      <c r="B141" s="8" t="s">
        <v>90</v>
      </c>
      <c r="C141" s="8" t="s">
        <v>91</v>
      </c>
      <c r="D141" s="8" t="s">
        <v>92</v>
      </c>
      <c r="E141" s="3" t="s">
        <v>146</v>
      </c>
      <c r="F141" s="3" t="s">
        <v>456</v>
      </c>
      <c r="G141" s="3" t="s">
        <v>1109</v>
      </c>
      <c r="H141" s="3" t="s">
        <v>1110</v>
      </c>
      <c r="I141" s="3" t="s">
        <v>1111</v>
      </c>
      <c r="J141" s="3" t="s">
        <v>1112</v>
      </c>
      <c r="K141" s="3" t="s">
        <v>1113</v>
      </c>
      <c r="L141" s="3" t="s">
        <v>1114</v>
      </c>
      <c r="M141" s="3" t="s">
        <v>135</v>
      </c>
      <c r="N141" s="3" t="s">
        <v>101</v>
      </c>
      <c r="O141" s="3" t="s">
        <v>1115</v>
      </c>
      <c r="P141" s="3" t="s">
        <v>103</v>
      </c>
      <c r="Q141" s="3" t="s">
        <v>104</v>
      </c>
      <c r="R141" s="3" t="s">
        <v>104</v>
      </c>
      <c r="S141" s="3" t="s">
        <v>105</v>
      </c>
      <c r="T141" s="3" t="s">
        <v>106</v>
      </c>
      <c r="U141" s="3" t="s">
        <v>105</v>
      </c>
      <c r="V141" s="3" t="s">
        <v>105</v>
      </c>
      <c r="W141" s="3" t="s">
        <v>235</v>
      </c>
      <c r="X141" s="3" t="s">
        <v>1116</v>
      </c>
      <c r="Y141" s="3" t="s">
        <v>1117</v>
      </c>
      <c r="Z141" s="8" t="s">
        <v>549</v>
      </c>
      <c r="AA141" s="8" t="s">
        <v>549</v>
      </c>
      <c r="AB141" s="8" t="s">
        <v>1118</v>
      </c>
      <c r="AC141" s="11" t="s">
        <v>584</v>
      </c>
      <c r="AD141" s="11" t="s">
        <v>104</v>
      </c>
      <c r="AE141" s="8" t="s">
        <v>549</v>
      </c>
      <c r="AF141" s="3" t="s">
        <v>112</v>
      </c>
      <c r="AG141" s="8" t="s">
        <v>1118</v>
      </c>
      <c r="AH141" s="3" t="s">
        <v>113</v>
      </c>
      <c r="AI141" s="3" t="s">
        <v>163</v>
      </c>
      <c r="AJ141" s="8" t="s">
        <v>92</v>
      </c>
      <c r="AK141" s="3" t="s">
        <v>115</v>
      </c>
    </row>
    <row r="142" spans="1:37" ht="15.75" customHeight="1" x14ac:dyDescent="0.25">
      <c r="A142" s="3" t="s">
        <v>1119</v>
      </c>
      <c r="B142" s="8" t="s">
        <v>90</v>
      </c>
      <c r="C142" s="8" t="s">
        <v>91</v>
      </c>
      <c r="D142" s="8" t="s">
        <v>92</v>
      </c>
      <c r="E142" s="3" t="s">
        <v>146</v>
      </c>
      <c r="F142" s="3" t="s">
        <v>456</v>
      </c>
      <c r="G142" s="3" t="s">
        <v>1109</v>
      </c>
      <c r="H142" s="3" t="s">
        <v>1110</v>
      </c>
      <c r="I142" s="3" t="s">
        <v>150</v>
      </c>
      <c r="J142" s="3" t="s">
        <v>1112</v>
      </c>
      <c r="K142" s="3" t="s">
        <v>1113</v>
      </c>
      <c r="L142" s="3" t="s">
        <v>1114</v>
      </c>
      <c r="M142" s="3" t="s">
        <v>135</v>
      </c>
      <c r="N142" s="3" t="s">
        <v>101</v>
      </c>
      <c r="O142" s="3" t="s">
        <v>1115</v>
      </c>
      <c r="P142" s="3" t="s">
        <v>103</v>
      </c>
      <c r="Q142" s="3" t="s">
        <v>104</v>
      </c>
      <c r="R142" s="3" t="s">
        <v>104</v>
      </c>
      <c r="S142" s="3" t="s">
        <v>105</v>
      </c>
      <c r="T142" s="3" t="s">
        <v>106</v>
      </c>
      <c r="U142" s="3" t="s">
        <v>105</v>
      </c>
      <c r="V142" s="3" t="s">
        <v>105</v>
      </c>
      <c r="W142" s="3" t="s">
        <v>235</v>
      </c>
      <c r="X142" s="3" t="s">
        <v>1116</v>
      </c>
      <c r="Y142" s="3" t="s">
        <v>1117</v>
      </c>
      <c r="Z142" s="8" t="s">
        <v>549</v>
      </c>
      <c r="AA142" s="8" t="s">
        <v>549</v>
      </c>
      <c r="AB142" s="8" t="s">
        <v>1120</v>
      </c>
      <c r="AC142" s="11" t="s">
        <v>540</v>
      </c>
      <c r="AD142" s="11" t="s">
        <v>104</v>
      </c>
      <c r="AE142" s="8" t="s">
        <v>549</v>
      </c>
      <c r="AF142" s="3" t="s">
        <v>112</v>
      </c>
      <c r="AG142" s="8" t="s">
        <v>1120</v>
      </c>
      <c r="AH142" s="3" t="s">
        <v>113</v>
      </c>
      <c r="AI142" s="3" t="s">
        <v>163</v>
      </c>
      <c r="AJ142" s="8" t="s">
        <v>92</v>
      </c>
      <c r="AK142" s="3" t="s">
        <v>115</v>
      </c>
    </row>
    <row r="143" spans="1:37" ht="15.75" customHeight="1" x14ac:dyDescent="0.25">
      <c r="A143" s="3" t="s">
        <v>1121</v>
      </c>
      <c r="B143" s="8" t="s">
        <v>90</v>
      </c>
      <c r="C143" s="8" t="s">
        <v>91</v>
      </c>
      <c r="D143" s="8" t="s">
        <v>92</v>
      </c>
      <c r="E143" s="3" t="s">
        <v>146</v>
      </c>
      <c r="F143" s="3" t="s">
        <v>189</v>
      </c>
      <c r="G143" s="3" t="s">
        <v>204</v>
      </c>
      <c r="H143" s="3" t="s">
        <v>191</v>
      </c>
      <c r="I143" s="3" t="s">
        <v>192</v>
      </c>
      <c r="J143" s="3" t="s">
        <v>1122</v>
      </c>
      <c r="K143" s="3" t="s">
        <v>1123</v>
      </c>
      <c r="L143" s="3" t="s">
        <v>789</v>
      </c>
      <c r="M143" s="3" t="s">
        <v>135</v>
      </c>
      <c r="N143" s="3" t="s">
        <v>101</v>
      </c>
      <c r="O143" s="3" t="s">
        <v>1124</v>
      </c>
      <c r="P143" s="3" t="s">
        <v>103</v>
      </c>
      <c r="Q143" s="3" t="s">
        <v>104</v>
      </c>
      <c r="R143" s="3" t="s">
        <v>104</v>
      </c>
      <c r="S143" s="3" t="s">
        <v>105</v>
      </c>
      <c r="T143" s="3" t="s">
        <v>106</v>
      </c>
      <c r="U143" s="3" t="s">
        <v>106</v>
      </c>
      <c r="V143" s="3" t="s">
        <v>105</v>
      </c>
      <c r="W143" s="3" t="s">
        <v>409</v>
      </c>
      <c r="X143" s="3" t="s">
        <v>1125</v>
      </c>
      <c r="Y143" s="3" t="s">
        <v>197</v>
      </c>
      <c r="Z143" s="8" t="s">
        <v>173</v>
      </c>
      <c r="AA143" s="8" t="s">
        <v>174</v>
      </c>
      <c r="AB143" s="8" t="s">
        <v>1126</v>
      </c>
      <c r="AC143" s="11" t="s">
        <v>1127</v>
      </c>
      <c r="AD143" s="11" t="s">
        <v>104</v>
      </c>
      <c r="AE143" s="8" t="s">
        <v>174</v>
      </c>
      <c r="AF143" s="3" t="s">
        <v>112</v>
      </c>
      <c r="AG143" s="8" t="s">
        <v>1126</v>
      </c>
      <c r="AH143" s="3" t="s">
        <v>113</v>
      </c>
      <c r="AI143" s="3" t="s">
        <v>202</v>
      </c>
      <c r="AJ143" s="8" t="s">
        <v>92</v>
      </c>
      <c r="AK143" s="3" t="s">
        <v>115</v>
      </c>
    </row>
    <row r="144" spans="1:37" ht="15.75" customHeight="1" x14ac:dyDescent="0.25">
      <c r="A144" s="3" t="s">
        <v>1128</v>
      </c>
      <c r="B144" s="8" t="s">
        <v>90</v>
      </c>
      <c r="C144" s="8" t="s">
        <v>91</v>
      </c>
      <c r="D144" s="8" t="s">
        <v>92</v>
      </c>
      <c r="E144" s="3" t="s">
        <v>146</v>
      </c>
      <c r="F144" s="3" t="s">
        <v>189</v>
      </c>
      <c r="G144" s="3" t="s">
        <v>204</v>
      </c>
      <c r="H144" s="3" t="s">
        <v>191</v>
      </c>
      <c r="I144" s="3" t="s">
        <v>192</v>
      </c>
      <c r="J144" s="3" t="s">
        <v>407</v>
      </c>
      <c r="K144" s="3" t="s">
        <v>570</v>
      </c>
      <c r="L144" s="3" t="s">
        <v>800</v>
      </c>
      <c r="M144" s="3" t="s">
        <v>135</v>
      </c>
      <c r="N144" s="3" t="s">
        <v>101</v>
      </c>
      <c r="O144" s="3" t="s">
        <v>1129</v>
      </c>
      <c r="P144" s="3" t="s">
        <v>121</v>
      </c>
      <c r="Q144" s="3" t="s">
        <v>104</v>
      </c>
      <c r="R144" s="3" t="s">
        <v>104</v>
      </c>
      <c r="S144" s="3" t="s">
        <v>105</v>
      </c>
      <c r="T144" s="3" t="s">
        <v>106</v>
      </c>
      <c r="U144" s="3" t="s">
        <v>106</v>
      </c>
      <c r="V144" s="3" t="s">
        <v>392</v>
      </c>
      <c r="W144" s="3" t="s">
        <v>668</v>
      </c>
      <c r="X144" s="3" t="s">
        <v>668</v>
      </c>
      <c r="Y144" s="3" t="s">
        <v>197</v>
      </c>
      <c r="Z144" s="8" t="s">
        <v>1130</v>
      </c>
      <c r="AA144" s="8" t="s">
        <v>1130</v>
      </c>
      <c r="AB144" s="8" t="s">
        <v>1131</v>
      </c>
      <c r="AC144" s="11" t="s">
        <v>1132</v>
      </c>
      <c r="AD144" s="11" t="s">
        <v>104</v>
      </c>
      <c r="AE144" s="8" t="s">
        <v>1130</v>
      </c>
      <c r="AF144" s="3" t="s">
        <v>112</v>
      </c>
      <c r="AG144" s="8" t="s">
        <v>1131</v>
      </c>
      <c r="AH144" s="3" t="s">
        <v>113</v>
      </c>
      <c r="AI144" s="3" t="s">
        <v>202</v>
      </c>
      <c r="AJ144" s="8" t="s">
        <v>92</v>
      </c>
      <c r="AK144" s="3" t="s">
        <v>115</v>
      </c>
    </row>
    <row r="145" spans="1:37" ht="15.75" customHeight="1" x14ac:dyDescent="0.25">
      <c r="A145" s="3" t="s">
        <v>1133</v>
      </c>
      <c r="B145" s="8" t="s">
        <v>90</v>
      </c>
      <c r="C145" s="8" t="s">
        <v>91</v>
      </c>
      <c r="D145" s="8" t="s">
        <v>92</v>
      </c>
      <c r="E145" s="3" t="s">
        <v>146</v>
      </c>
      <c r="F145" s="3" t="s">
        <v>189</v>
      </c>
      <c r="G145" s="3" t="s">
        <v>204</v>
      </c>
      <c r="H145" s="3" t="s">
        <v>191</v>
      </c>
      <c r="I145" s="3" t="s">
        <v>192</v>
      </c>
      <c r="J145" s="3" t="s">
        <v>827</v>
      </c>
      <c r="K145" s="3" t="s">
        <v>828</v>
      </c>
      <c r="L145" s="3" t="s">
        <v>829</v>
      </c>
      <c r="M145" s="3" t="s">
        <v>135</v>
      </c>
      <c r="N145" s="3" t="s">
        <v>101</v>
      </c>
      <c r="O145" s="3" t="s">
        <v>1134</v>
      </c>
      <c r="P145" s="3" t="s">
        <v>103</v>
      </c>
      <c r="Q145" s="3" t="s">
        <v>104</v>
      </c>
      <c r="R145" s="3" t="s">
        <v>104</v>
      </c>
      <c r="S145" s="3" t="s">
        <v>105</v>
      </c>
      <c r="T145" s="3" t="s">
        <v>106</v>
      </c>
      <c r="U145" s="3" t="s">
        <v>106</v>
      </c>
      <c r="V145" s="3" t="s">
        <v>105</v>
      </c>
      <c r="W145" s="3" t="s">
        <v>346</v>
      </c>
      <c r="X145" s="3" t="s">
        <v>347</v>
      </c>
      <c r="Y145" s="3" t="s">
        <v>197</v>
      </c>
      <c r="Z145" s="8" t="s">
        <v>958</v>
      </c>
      <c r="AA145" s="8" t="s">
        <v>463</v>
      </c>
      <c r="AB145" s="8" t="s">
        <v>1135</v>
      </c>
      <c r="AC145" s="11" t="s">
        <v>322</v>
      </c>
      <c r="AD145" s="11" t="s">
        <v>104</v>
      </c>
      <c r="AE145" s="8" t="s">
        <v>463</v>
      </c>
      <c r="AF145" s="3" t="s">
        <v>112</v>
      </c>
      <c r="AG145" s="8" t="s">
        <v>1135</v>
      </c>
      <c r="AH145" s="3" t="s">
        <v>113</v>
      </c>
      <c r="AI145" s="3" t="s">
        <v>202</v>
      </c>
      <c r="AJ145" s="8" t="s">
        <v>92</v>
      </c>
      <c r="AK145" s="3" t="s">
        <v>115</v>
      </c>
    </row>
    <row r="146" spans="1:37" ht="15.75" customHeight="1" x14ac:dyDescent="0.25">
      <c r="A146" s="3" t="s">
        <v>1136</v>
      </c>
      <c r="B146" s="8" t="s">
        <v>90</v>
      </c>
      <c r="C146" s="8" t="s">
        <v>91</v>
      </c>
      <c r="D146" s="8" t="s">
        <v>92</v>
      </c>
      <c r="E146" s="3" t="s">
        <v>93</v>
      </c>
      <c r="F146" s="3" t="s">
        <v>130</v>
      </c>
      <c r="G146" s="3" t="s">
        <v>1137</v>
      </c>
      <c r="H146" s="3" t="s">
        <v>1067</v>
      </c>
      <c r="I146" s="3" t="s">
        <v>1067</v>
      </c>
      <c r="J146" s="3" t="s">
        <v>1138</v>
      </c>
      <c r="K146" s="3" t="s">
        <v>789</v>
      </c>
      <c r="L146" s="3" t="s">
        <v>601</v>
      </c>
      <c r="M146" s="3" t="s">
        <v>135</v>
      </c>
      <c r="N146" s="3" t="s">
        <v>101</v>
      </c>
      <c r="O146" s="3" t="s">
        <v>1070</v>
      </c>
      <c r="P146" s="3" t="s">
        <v>103</v>
      </c>
      <c r="Q146" s="3" t="s">
        <v>104</v>
      </c>
      <c r="R146" s="3" t="s">
        <v>104</v>
      </c>
      <c r="S146" s="3" t="s">
        <v>1071</v>
      </c>
      <c r="T146" s="3" t="s">
        <v>1071</v>
      </c>
      <c r="U146" s="3" t="s">
        <v>1072</v>
      </c>
      <c r="V146" s="3" t="s">
        <v>1071</v>
      </c>
      <c r="W146" s="3" t="s">
        <v>196</v>
      </c>
      <c r="X146" s="3" t="s">
        <v>196</v>
      </c>
      <c r="Y146" s="3" t="s">
        <v>1070</v>
      </c>
      <c r="Z146" s="8" t="s">
        <v>184</v>
      </c>
      <c r="AA146" s="8" t="s">
        <v>185</v>
      </c>
      <c r="AB146" s="8" t="s">
        <v>1139</v>
      </c>
      <c r="AC146" s="11" t="s">
        <v>445</v>
      </c>
      <c r="AD146" s="11" t="s">
        <v>104</v>
      </c>
      <c r="AE146" s="8" t="s">
        <v>185</v>
      </c>
      <c r="AF146" s="3" t="s">
        <v>112</v>
      </c>
      <c r="AG146" s="8" t="s">
        <v>1139</v>
      </c>
      <c r="AH146" s="3" t="s">
        <v>113</v>
      </c>
      <c r="AI146" s="3" t="s">
        <v>1076</v>
      </c>
      <c r="AJ146" s="8" t="s">
        <v>92</v>
      </c>
      <c r="AK146" s="3" t="s">
        <v>115</v>
      </c>
    </row>
    <row r="147" spans="1:37" ht="15.75" customHeight="1" x14ac:dyDescent="0.25">
      <c r="A147" s="3" t="s">
        <v>1140</v>
      </c>
      <c r="B147" s="8" t="s">
        <v>90</v>
      </c>
      <c r="C147" s="8" t="s">
        <v>91</v>
      </c>
      <c r="D147" s="8" t="s">
        <v>92</v>
      </c>
      <c r="E147" s="3" t="s">
        <v>146</v>
      </c>
      <c r="F147" s="3" t="s">
        <v>1078</v>
      </c>
      <c r="G147" s="3" t="s">
        <v>1078</v>
      </c>
      <c r="H147" s="3" t="s">
        <v>1141</v>
      </c>
      <c r="I147" s="3" t="s">
        <v>1141</v>
      </c>
      <c r="J147" s="3" t="s">
        <v>324</v>
      </c>
      <c r="K147" s="3" t="s">
        <v>812</v>
      </c>
      <c r="L147" s="3" t="s">
        <v>1142</v>
      </c>
      <c r="M147" s="3" t="s">
        <v>135</v>
      </c>
      <c r="N147" s="3" t="s">
        <v>101</v>
      </c>
      <c r="O147" s="3" t="s">
        <v>1070</v>
      </c>
      <c r="P147" s="3" t="s">
        <v>103</v>
      </c>
      <c r="Q147" s="3" t="s">
        <v>104</v>
      </c>
      <c r="R147" s="3" t="s">
        <v>104</v>
      </c>
      <c r="S147" s="3" t="s">
        <v>1071</v>
      </c>
      <c r="T147" s="3" t="s">
        <v>1071</v>
      </c>
      <c r="U147" s="3" t="s">
        <v>1072</v>
      </c>
      <c r="V147" s="3" t="s">
        <v>1071</v>
      </c>
      <c r="W147" s="3" t="s">
        <v>196</v>
      </c>
      <c r="X147" s="3" t="s">
        <v>196</v>
      </c>
      <c r="Y147" s="3" t="s">
        <v>1070</v>
      </c>
      <c r="Z147" s="8" t="s">
        <v>184</v>
      </c>
      <c r="AA147" s="8" t="s">
        <v>185</v>
      </c>
      <c r="AB147" s="8" t="s">
        <v>1143</v>
      </c>
      <c r="AC147" s="11" t="s">
        <v>445</v>
      </c>
      <c r="AD147" s="11" t="s">
        <v>104</v>
      </c>
      <c r="AE147" s="8" t="s">
        <v>185</v>
      </c>
      <c r="AF147" s="3" t="s">
        <v>112</v>
      </c>
      <c r="AG147" s="8" t="s">
        <v>1143</v>
      </c>
      <c r="AH147" s="3" t="s">
        <v>113</v>
      </c>
      <c r="AI147" s="3" t="s">
        <v>1076</v>
      </c>
      <c r="AJ147" s="8" t="s">
        <v>92</v>
      </c>
      <c r="AK147" s="3" t="s">
        <v>115</v>
      </c>
    </row>
    <row r="148" spans="1:37" ht="15.75" customHeight="1" x14ac:dyDescent="0.25">
      <c r="A148" s="3" t="s">
        <v>1144</v>
      </c>
      <c r="B148" s="8" t="s">
        <v>90</v>
      </c>
      <c r="C148" s="8" t="s">
        <v>91</v>
      </c>
      <c r="D148" s="8" t="s">
        <v>92</v>
      </c>
      <c r="E148" s="3" t="s">
        <v>146</v>
      </c>
      <c r="F148" s="3" t="s">
        <v>1078</v>
      </c>
      <c r="G148" s="3" t="s">
        <v>1078</v>
      </c>
      <c r="H148" s="3" t="s">
        <v>1141</v>
      </c>
      <c r="I148" s="3" t="s">
        <v>1141</v>
      </c>
      <c r="J148" s="3" t="s">
        <v>324</v>
      </c>
      <c r="K148" s="3" t="s">
        <v>812</v>
      </c>
      <c r="L148" s="3" t="s">
        <v>1142</v>
      </c>
      <c r="M148" s="3" t="s">
        <v>135</v>
      </c>
      <c r="N148" s="3" t="s">
        <v>101</v>
      </c>
      <c r="O148" s="3" t="s">
        <v>1145</v>
      </c>
      <c r="P148" s="3" t="s">
        <v>121</v>
      </c>
      <c r="Q148" s="3" t="s">
        <v>104</v>
      </c>
      <c r="R148" s="3" t="s">
        <v>104</v>
      </c>
      <c r="S148" s="3" t="s">
        <v>1071</v>
      </c>
      <c r="T148" s="3" t="s">
        <v>1071</v>
      </c>
      <c r="U148" s="3" t="s">
        <v>1071</v>
      </c>
      <c r="V148" s="3" t="s">
        <v>1146</v>
      </c>
      <c r="W148" s="3" t="s">
        <v>1147</v>
      </c>
      <c r="X148" s="3" t="s">
        <v>1147</v>
      </c>
      <c r="Y148" s="3" t="s">
        <v>1148</v>
      </c>
      <c r="Z148" s="8" t="s">
        <v>1149</v>
      </c>
      <c r="AA148" s="8" t="s">
        <v>1150</v>
      </c>
      <c r="AB148" s="8" t="s">
        <v>1151</v>
      </c>
      <c r="AC148" s="11" t="s">
        <v>1152</v>
      </c>
      <c r="AD148" s="11" t="s">
        <v>1153</v>
      </c>
      <c r="AE148" s="8" t="s">
        <v>1150</v>
      </c>
      <c r="AF148" s="3" t="s">
        <v>112</v>
      </c>
      <c r="AG148" s="8" t="s">
        <v>1151</v>
      </c>
      <c r="AH148" s="3" t="s">
        <v>113</v>
      </c>
      <c r="AI148" s="3" t="s">
        <v>1076</v>
      </c>
      <c r="AJ148" s="8" t="s">
        <v>92</v>
      </c>
      <c r="AK148" s="3" t="s">
        <v>115</v>
      </c>
    </row>
    <row r="149" spans="1:37" ht="15.75" customHeight="1" x14ac:dyDescent="0.25">
      <c r="A149" s="3" t="s">
        <v>1154</v>
      </c>
      <c r="B149" s="8" t="s">
        <v>90</v>
      </c>
      <c r="C149" s="8" t="s">
        <v>91</v>
      </c>
      <c r="D149" s="8" t="s">
        <v>92</v>
      </c>
      <c r="E149" s="3" t="s">
        <v>146</v>
      </c>
      <c r="F149" s="3" t="s">
        <v>244</v>
      </c>
      <c r="G149" s="3" t="s">
        <v>1017</v>
      </c>
      <c r="H149" s="3" t="s">
        <v>1017</v>
      </c>
      <c r="I149" s="3" t="s">
        <v>1018</v>
      </c>
      <c r="J149" s="3" t="s">
        <v>1155</v>
      </c>
      <c r="K149" s="3" t="s">
        <v>1156</v>
      </c>
      <c r="L149" s="3" t="s">
        <v>789</v>
      </c>
      <c r="M149" s="3" t="s">
        <v>100</v>
      </c>
      <c r="N149" s="3" t="s">
        <v>101</v>
      </c>
      <c r="O149" s="3" t="s">
        <v>1022</v>
      </c>
      <c r="P149" s="3" t="s">
        <v>103</v>
      </c>
      <c r="Q149" s="3" t="s">
        <v>104</v>
      </c>
      <c r="R149" s="3" t="s">
        <v>104</v>
      </c>
      <c r="S149" s="3" t="s">
        <v>105</v>
      </c>
      <c r="T149" s="3" t="s">
        <v>855</v>
      </c>
      <c r="U149" s="3" t="s">
        <v>855</v>
      </c>
      <c r="V149" s="3" t="s">
        <v>105</v>
      </c>
      <c r="W149" s="3" t="s">
        <v>855</v>
      </c>
      <c r="X149" s="3" t="s">
        <v>855</v>
      </c>
      <c r="Y149" s="3" t="s">
        <v>1022</v>
      </c>
      <c r="Z149" s="8" t="s">
        <v>754</v>
      </c>
      <c r="AA149" s="8" t="s">
        <v>223</v>
      </c>
      <c r="AB149" s="8" t="s">
        <v>1157</v>
      </c>
      <c r="AC149" s="11" t="s">
        <v>1158</v>
      </c>
      <c r="AD149" s="11" t="s">
        <v>104</v>
      </c>
      <c r="AE149" s="8" t="s">
        <v>223</v>
      </c>
      <c r="AF149" s="3" t="s">
        <v>112</v>
      </c>
      <c r="AG149" s="8" t="s">
        <v>1157</v>
      </c>
      <c r="AH149" s="3" t="s">
        <v>113</v>
      </c>
      <c r="AI149" s="3" t="s">
        <v>114</v>
      </c>
      <c r="AJ149" s="8" t="s">
        <v>92</v>
      </c>
      <c r="AK149" s="3" t="s">
        <v>115</v>
      </c>
    </row>
    <row r="150" spans="1:37" ht="15.75" customHeight="1" x14ac:dyDescent="0.25">
      <c r="A150" s="3" t="s">
        <v>1159</v>
      </c>
      <c r="B150" s="8" t="s">
        <v>90</v>
      </c>
      <c r="C150" s="8" t="s">
        <v>91</v>
      </c>
      <c r="D150" s="8" t="s">
        <v>92</v>
      </c>
      <c r="E150" s="3" t="s">
        <v>146</v>
      </c>
      <c r="F150" s="3" t="s">
        <v>244</v>
      </c>
      <c r="G150" s="3" t="s">
        <v>1017</v>
      </c>
      <c r="H150" s="3" t="s">
        <v>1017</v>
      </c>
      <c r="I150" s="3" t="s">
        <v>1025</v>
      </c>
      <c r="J150" s="3" t="s">
        <v>1160</v>
      </c>
      <c r="K150" s="3" t="s">
        <v>1161</v>
      </c>
      <c r="L150" s="3" t="s">
        <v>1162</v>
      </c>
      <c r="M150" s="3" t="s">
        <v>135</v>
      </c>
      <c r="N150" s="3" t="s">
        <v>101</v>
      </c>
      <c r="O150" s="3" t="s">
        <v>1022</v>
      </c>
      <c r="P150" s="3" t="s">
        <v>103</v>
      </c>
      <c r="Q150" s="3" t="s">
        <v>104</v>
      </c>
      <c r="R150" s="3" t="s">
        <v>104</v>
      </c>
      <c r="S150" s="3" t="s">
        <v>105</v>
      </c>
      <c r="T150" s="3" t="s">
        <v>855</v>
      </c>
      <c r="U150" s="3" t="s">
        <v>855</v>
      </c>
      <c r="V150" s="3" t="s">
        <v>105</v>
      </c>
      <c r="W150" s="3" t="s">
        <v>855</v>
      </c>
      <c r="X150" s="3" t="s">
        <v>855</v>
      </c>
      <c r="Y150" s="3" t="s">
        <v>1022</v>
      </c>
      <c r="Z150" s="8" t="s">
        <v>754</v>
      </c>
      <c r="AA150" s="8" t="s">
        <v>223</v>
      </c>
      <c r="AB150" s="8" t="s">
        <v>1163</v>
      </c>
      <c r="AC150" s="11" t="s">
        <v>1164</v>
      </c>
      <c r="AD150" s="11" t="s">
        <v>104</v>
      </c>
      <c r="AE150" s="8" t="s">
        <v>223</v>
      </c>
      <c r="AF150" s="3" t="s">
        <v>112</v>
      </c>
      <c r="AG150" s="8" t="s">
        <v>1163</v>
      </c>
      <c r="AH150" s="3" t="s">
        <v>113</v>
      </c>
      <c r="AI150" s="3" t="s">
        <v>114</v>
      </c>
      <c r="AJ150" s="8" t="s">
        <v>92</v>
      </c>
      <c r="AK150" s="3" t="s">
        <v>115</v>
      </c>
    </row>
    <row r="151" spans="1:37" ht="15.75" customHeight="1" x14ac:dyDescent="0.25">
      <c r="A151" s="3" t="s">
        <v>1165</v>
      </c>
      <c r="B151" s="8" t="s">
        <v>90</v>
      </c>
      <c r="C151" s="8" t="s">
        <v>91</v>
      </c>
      <c r="D151" s="8" t="s">
        <v>92</v>
      </c>
      <c r="E151" s="3" t="s">
        <v>146</v>
      </c>
      <c r="F151" s="3" t="s">
        <v>244</v>
      </c>
      <c r="G151" s="3" t="s">
        <v>1017</v>
      </c>
      <c r="H151" s="3" t="s">
        <v>1017</v>
      </c>
      <c r="I151" s="3" t="s">
        <v>1018</v>
      </c>
      <c r="J151" s="3" t="s">
        <v>502</v>
      </c>
      <c r="K151" s="3" t="s">
        <v>98</v>
      </c>
      <c r="L151" s="3" t="s">
        <v>1166</v>
      </c>
      <c r="M151" s="3" t="s">
        <v>100</v>
      </c>
      <c r="N151" s="3" t="s">
        <v>101</v>
      </c>
      <c r="O151" s="3" t="s">
        <v>1022</v>
      </c>
      <c r="P151" s="3" t="s">
        <v>103</v>
      </c>
      <c r="Q151" s="3" t="s">
        <v>104</v>
      </c>
      <c r="R151" s="3" t="s">
        <v>104</v>
      </c>
      <c r="S151" s="3" t="s">
        <v>105</v>
      </c>
      <c r="T151" s="3" t="s">
        <v>855</v>
      </c>
      <c r="U151" s="3" t="s">
        <v>855</v>
      </c>
      <c r="V151" s="3" t="s">
        <v>105</v>
      </c>
      <c r="W151" s="3" t="s">
        <v>855</v>
      </c>
      <c r="X151" s="3" t="s">
        <v>855</v>
      </c>
      <c r="Y151" s="3" t="s">
        <v>1022</v>
      </c>
      <c r="Z151" s="8" t="s">
        <v>754</v>
      </c>
      <c r="AA151" s="8" t="s">
        <v>223</v>
      </c>
      <c r="AB151" s="8" t="s">
        <v>1167</v>
      </c>
      <c r="AC151" s="11" t="s">
        <v>1168</v>
      </c>
      <c r="AD151" s="11" t="s">
        <v>104</v>
      </c>
      <c r="AE151" s="8" t="s">
        <v>223</v>
      </c>
      <c r="AF151" s="3" t="s">
        <v>112</v>
      </c>
      <c r="AG151" s="8" t="s">
        <v>1167</v>
      </c>
      <c r="AH151" s="3" t="s">
        <v>113</v>
      </c>
      <c r="AI151" s="3" t="s">
        <v>114</v>
      </c>
      <c r="AJ151" s="8" t="s">
        <v>92</v>
      </c>
      <c r="AK151" s="3" t="s">
        <v>115</v>
      </c>
    </row>
    <row r="152" spans="1:37" ht="15.75" customHeight="1" x14ac:dyDescent="0.25">
      <c r="A152" s="3" t="s">
        <v>1169</v>
      </c>
      <c r="B152" s="8" t="s">
        <v>90</v>
      </c>
      <c r="C152" s="8" t="s">
        <v>91</v>
      </c>
      <c r="D152" s="8" t="s">
        <v>92</v>
      </c>
      <c r="E152" s="3" t="s">
        <v>146</v>
      </c>
      <c r="F152" s="3" t="s">
        <v>456</v>
      </c>
      <c r="G152" s="3" t="s">
        <v>1109</v>
      </c>
      <c r="H152" s="3" t="s">
        <v>1110</v>
      </c>
      <c r="I152" s="3" t="s">
        <v>150</v>
      </c>
      <c r="J152" s="3" t="s">
        <v>1112</v>
      </c>
      <c r="K152" s="3" t="s">
        <v>1113</v>
      </c>
      <c r="L152" s="3" t="s">
        <v>1114</v>
      </c>
      <c r="M152" s="3" t="s">
        <v>135</v>
      </c>
      <c r="N152" s="3" t="s">
        <v>101</v>
      </c>
      <c r="O152" s="3" t="s">
        <v>1115</v>
      </c>
      <c r="P152" s="3" t="s">
        <v>103</v>
      </c>
      <c r="Q152" s="3" t="s">
        <v>104</v>
      </c>
      <c r="R152" s="3" t="s">
        <v>104</v>
      </c>
      <c r="S152" s="3" t="s">
        <v>105</v>
      </c>
      <c r="T152" s="3" t="s">
        <v>106</v>
      </c>
      <c r="U152" s="3" t="s">
        <v>105</v>
      </c>
      <c r="V152" s="3" t="s">
        <v>105</v>
      </c>
      <c r="W152" s="3" t="s">
        <v>235</v>
      </c>
      <c r="X152" s="3" t="s">
        <v>1116</v>
      </c>
      <c r="Y152" s="3" t="s">
        <v>1117</v>
      </c>
      <c r="Z152" s="8" t="s">
        <v>549</v>
      </c>
      <c r="AA152" s="8" t="s">
        <v>549</v>
      </c>
      <c r="AB152" s="8" t="s">
        <v>1170</v>
      </c>
      <c r="AC152" s="11" t="s">
        <v>1171</v>
      </c>
      <c r="AD152" s="11" t="s">
        <v>104</v>
      </c>
      <c r="AE152" s="8" t="s">
        <v>549</v>
      </c>
      <c r="AF152" s="3" t="s">
        <v>112</v>
      </c>
      <c r="AG152" s="8" t="s">
        <v>1170</v>
      </c>
      <c r="AH152" s="3" t="s">
        <v>113</v>
      </c>
      <c r="AI152" s="3" t="s">
        <v>163</v>
      </c>
      <c r="AJ152" s="8" t="s">
        <v>92</v>
      </c>
      <c r="AK152" s="3" t="s">
        <v>115</v>
      </c>
    </row>
    <row r="153" spans="1:37" ht="15.75" customHeight="1" x14ac:dyDescent="0.25">
      <c r="A153" s="3" t="s">
        <v>1172</v>
      </c>
      <c r="B153" s="8" t="s">
        <v>90</v>
      </c>
      <c r="C153" s="8" t="s">
        <v>91</v>
      </c>
      <c r="D153" s="8" t="s">
        <v>92</v>
      </c>
      <c r="E153" s="3" t="s">
        <v>146</v>
      </c>
      <c r="F153" s="3" t="s">
        <v>456</v>
      </c>
      <c r="G153" s="3" t="s">
        <v>1109</v>
      </c>
      <c r="H153" s="3" t="s">
        <v>1110</v>
      </c>
      <c r="I153" s="3" t="s">
        <v>150</v>
      </c>
      <c r="J153" s="3" t="s">
        <v>1173</v>
      </c>
      <c r="K153" s="3" t="s">
        <v>438</v>
      </c>
      <c r="L153" s="3" t="s">
        <v>134</v>
      </c>
      <c r="M153" s="3" t="s">
        <v>135</v>
      </c>
      <c r="N153" s="3" t="s">
        <v>101</v>
      </c>
      <c r="O153" s="3" t="s">
        <v>1115</v>
      </c>
      <c r="P153" s="3" t="s">
        <v>103</v>
      </c>
      <c r="Q153" s="3" t="s">
        <v>104</v>
      </c>
      <c r="R153" s="3" t="s">
        <v>104</v>
      </c>
      <c r="S153" s="3" t="s">
        <v>105</v>
      </c>
      <c r="T153" s="3" t="s">
        <v>106</v>
      </c>
      <c r="U153" s="3" t="s">
        <v>105</v>
      </c>
      <c r="V153" s="3" t="s">
        <v>105</v>
      </c>
      <c r="W153" s="3" t="s">
        <v>235</v>
      </c>
      <c r="X153" s="3" t="s">
        <v>1116</v>
      </c>
      <c r="Y153" s="3" t="s">
        <v>1117</v>
      </c>
      <c r="Z153" s="8" t="s">
        <v>309</v>
      </c>
      <c r="AA153" s="8" t="s">
        <v>309</v>
      </c>
      <c r="AB153" s="8" t="s">
        <v>1174</v>
      </c>
      <c r="AC153" s="11" t="s">
        <v>584</v>
      </c>
      <c r="AD153" s="11" t="s">
        <v>104</v>
      </c>
      <c r="AE153" s="8" t="s">
        <v>309</v>
      </c>
      <c r="AF153" s="3" t="s">
        <v>112</v>
      </c>
      <c r="AG153" s="8" t="s">
        <v>1174</v>
      </c>
      <c r="AH153" s="3" t="s">
        <v>113</v>
      </c>
      <c r="AI153" s="3" t="s">
        <v>163</v>
      </c>
      <c r="AJ153" s="8" t="s">
        <v>92</v>
      </c>
      <c r="AK153" s="3" t="s">
        <v>115</v>
      </c>
    </row>
    <row r="154" spans="1:37" ht="15.75" customHeight="1" x14ac:dyDescent="0.25">
      <c r="A154" s="3" t="s">
        <v>1175</v>
      </c>
      <c r="B154" s="8" t="s">
        <v>90</v>
      </c>
      <c r="C154" s="8" t="s">
        <v>91</v>
      </c>
      <c r="D154" s="8" t="s">
        <v>92</v>
      </c>
      <c r="E154" s="3" t="s">
        <v>146</v>
      </c>
      <c r="F154" s="3" t="s">
        <v>456</v>
      </c>
      <c r="G154" s="3" t="s">
        <v>1109</v>
      </c>
      <c r="H154" s="3" t="s">
        <v>1110</v>
      </c>
      <c r="I154" s="3" t="s">
        <v>150</v>
      </c>
      <c r="J154" s="3" t="s">
        <v>1173</v>
      </c>
      <c r="K154" s="3" t="s">
        <v>438</v>
      </c>
      <c r="L154" s="3" t="s">
        <v>134</v>
      </c>
      <c r="M154" s="3" t="s">
        <v>135</v>
      </c>
      <c r="N154" s="3" t="s">
        <v>101</v>
      </c>
      <c r="O154" s="3" t="s">
        <v>1115</v>
      </c>
      <c r="P154" s="3" t="s">
        <v>103</v>
      </c>
      <c r="Q154" s="3" t="s">
        <v>104</v>
      </c>
      <c r="R154" s="3" t="s">
        <v>104</v>
      </c>
      <c r="S154" s="3" t="s">
        <v>105</v>
      </c>
      <c r="T154" s="3" t="s">
        <v>106</v>
      </c>
      <c r="U154" s="3" t="s">
        <v>105</v>
      </c>
      <c r="V154" s="3" t="s">
        <v>105</v>
      </c>
      <c r="W154" s="3" t="s">
        <v>235</v>
      </c>
      <c r="X154" s="3" t="s">
        <v>1116</v>
      </c>
      <c r="Y154" s="3" t="s">
        <v>1117</v>
      </c>
      <c r="Z154" s="8" t="s">
        <v>309</v>
      </c>
      <c r="AA154" s="8" t="s">
        <v>309</v>
      </c>
      <c r="AB154" s="8" t="s">
        <v>1176</v>
      </c>
      <c r="AC154" s="11" t="s">
        <v>540</v>
      </c>
      <c r="AD154" s="11" t="s">
        <v>104</v>
      </c>
      <c r="AE154" s="8" t="s">
        <v>309</v>
      </c>
      <c r="AF154" s="3" t="s">
        <v>112</v>
      </c>
      <c r="AG154" s="8" t="s">
        <v>1176</v>
      </c>
      <c r="AH154" s="3" t="s">
        <v>113</v>
      </c>
      <c r="AI154" s="3" t="s">
        <v>163</v>
      </c>
      <c r="AJ154" s="8" t="s">
        <v>92</v>
      </c>
      <c r="AK154" s="3" t="s">
        <v>115</v>
      </c>
    </row>
    <row r="155" spans="1:37" ht="15.75" customHeight="1" x14ac:dyDescent="0.25">
      <c r="A155" s="3" t="s">
        <v>1177</v>
      </c>
      <c r="B155" s="8" t="s">
        <v>90</v>
      </c>
      <c r="C155" s="8" t="s">
        <v>91</v>
      </c>
      <c r="D155" s="8" t="s">
        <v>92</v>
      </c>
      <c r="E155" s="3" t="s">
        <v>146</v>
      </c>
      <c r="F155" s="3" t="s">
        <v>189</v>
      </c>
      <c r="G155" s="3" t="s">
        <v>204</v>
      </c>
      <c r="H155" s="3" t="s">
        <v>191</v>
      </c>
      <c r="I155" s="3" t="s">
        <v>192</v>
      </c>
      <c r="J155" s="3" t="s">
        <v>407</v>
      </c>
      <c r="K155" s="3" t="s">
        <v>789</v>
      </c>
      <c r="L155" s="3" t="s">
        <v>789</v>
      </c>
      <c r="M155" s="3" t="s">
        <v>135</v>
      </c>
      <c r="N155" s="3" t="s">
        <v>101</v>
      </c>
      <c r="O155" s="3" t="s">
        <v>1178</v>
      </c>
      <c r="P155" s="3" t="s">
        <v>103</v>
      </c>
      <c r="Q155" s="3" t="s">
        <v>104</v>
      </c>
      <c r="R155" s="3" t="s">
        <v>104</v>
      </c>
      <c r="S155" s="3" t="s">
        <v>105</v>
      </c>
      <c r="T155" s="3" t="s">
        <v>106</v>
      </c>
      <c r="U155" s="3" t="s">
        <v>106</v>
      </c>
      <c r="V155" s="3" t="s">
        <v>105</v>
      </c>
      <c r="W155" s="3" t="s">
        <v>610</v>
      </c>
      <c r="X155" s="3" t="s">
        <v>1179</v>
      </c>
      <c r="Y155" s="3" t="s">
        <v>197</v>
      </c>
      <c r="Z155" s="8" t="s">
        <v>1180</v>
      </c>
      <c r="AA155" s="8" t="s">
        <v>1181</v>
      </c>
      <c r="AB155" s="8" t="s">
        <v>1182</v>
      </c>
      <c r="AC155" s="11" t="s">
        <v>322</v>
      </c>
      <c r="AD155" s="11" t="s">
        <v>104</v>
      </c>
      <c r="AE155" s="8" t="s">
        <v>1181</v>
      </c>
      <c r="AF155" s="3" t="s">
        <v>112</v>
      </c>
      <c r="AG155" s="8" t="s">
        <v>1182</v>
      </c>
      <c r="AH155" s="3" t="s">
        <v>113</v>
      </c>
      <c r="AI155" s="3" t="s">
        <v>202</v>
      </c>
      <c r="AJ155" s="8" t="s">
        <v>92</v>
      </c>
      <c r="AK155" s="3" t="s">
        <v>115</v>
      </c>
    </row>
    <row r="156" spans="1:37" ht="15.75" customHeight="1" x14ac:dyDescent="0.25">
      <c r="A156" s="3" t="s">
        <v>1183</v>
      </c>
      <c r="B156" s="8" t="s">
        <v>90</v>
      </c>
      <c r="C156" s="8" t="s">
        <v>91</v>
      </c>
      <c r="D156" s="8" t="s">
        <v>92</v>
      </c>
      <c r="E156" s="3" t="s">
        <v>146</v>
      </c>
      <c r="F156" s="3" t="s">
        <v>189</v>
      </c>
      <c r="G156" s="3" t="s">
        <v>204</v>
      </c>
      <c r="H156" s="3" t="s">
        <v>191</v>
      </c>
      <c r="I156" s="3" t="s">
        <v>192</v>
      </c>
      <c r="J156" s="3" t="s">
        <v>1184</v>
      </c>
      <c r="K156" s="3" t="s">
        <v>1185</v>
      </c>
      <c r="L156" s="3" t="s">
        <v>1186</v>
      </c>
      <c r="M156" s="3" t="s">
        <v>135</v>
      </c>
      <c r="N156" s="3" t="s">
        <v>101</v>
      </c>
      <c r="O156" s="3" t="s">
        <v>1187</v>
      </c>
      <c r="P156" s="3" t="s">
        <v>103</v>
      </c>
      <c r="Q156" s="3" t="s">
        <v>104</v>
      </c>
      <c r="R156" s="3" t="s">
        <v>104</v>
      </c>
      <c r="S156" s="3" t="s">
        <v>105</v>
      </c>
      <c r="T156" s="3" t="s">
        <v>106</v>
      </c>
      <c r="U156" s="3" t="s">
        <v>106</v>
      </c>
      <c r="V156" s="3" t="s">
        <v>105</v>
      </c>
      <c r="W156" s="3" t="s">
        <v>1188</v>
      </c>
      <c r="X156" s="3" t="s">
        <v>1189</v>
      </c>
      <c r="Y156" s="3" t="s">
        <v>197</v>
      </c>
      <c r="Z156" s="8" t="s">
        <v>606</v>
      </c>
      <c r="AA156" s="8" t="s">
        <v>650</v>
      </c>
      <c r="AB156" s="8" t="s">
        <v>1190</v>
      </c>
      <c r="AC156" s="11" t="s">
        <v>1191</v>
      </c>
      <c r="AD156" s="11" t="s">
        <v>104</v>
      </c>
      <c r="AE156" s="8" t="s">
        <v>650</v>
      </c>
      <c r="AF156" s="3" t="s">
        <v>112</v>
      </c>
      <c r="AG156" s="8" t="s">
        <v>1190</v>
      </c>
      <c r="AH156" s="3" t="s">
        <v>113</v>
      </c>
      <c r="AI156" s="3" t="s">
        <v>202</v>
      </c>
      <c r="AJ156" s="8" t="s">
        <v>92</v>
      </c>
      <c r="AK156" s="3" t="s">
        <v>115</v>
      </c>
    </row>
    <row r="157" spans="1:37" ht="15.75" customHeight="1" x14ac:dyDescent="0.25">
      <c r="A157" s="3" t="s">
        <v>1192</v>
      </c>
      <c r="B157" s="8" t="s">
        <v>90</v>
      </c>
      <c r="C157" s="8" t="s">
        <v>91</v>
      </c>
      <c r="D157" s="8" t="s">
        <v>92</v>
      </c>
      <c r="E157" s="3" t="s">
        <v>146</v>
      </c>
      <c r="F157" s="3" t="s">
        <v>115</v>
      </c>
      <c r="G157" s="3" t="s">
        <v>1193</v>
      </c>
      <c r="H157" s="3" t="s">
        <v>191</v>
      </c>
      <c r="I157" s="3" t="s">
        <v>192</v>
      </c>
      <c r="J157" s="3" t="s">
        <v>1194</v>
      </c>
      <c r="K157" s="3" t="s">
        <v>333</v>
      </c>
      <c r="L157" s="3" t="s">
        <v>1195</v>
      </c>
      <c r="M157" s="3" t="s">
        <v>135</v>
      </c>
      <c r="N157" s="3" t="s">
        <v>101</v>
      </c>
      <c r="O157" s="3" t="s">
        <v>1196</v>
      </c>
      <c r="P157" s="3" t="s">
        <v>121</v>
      </c>
      <c r="Q157" s="3" t="s">
        <v>104</v>
      </c>
      <c r="R157" s="3" t="s">
        <v>104</v>
      </c>
      <c r="S157" s="3" t="s">
        <v>105</v>
      </c>
      <c r="T157" s="3" t="s">
        <v>106</v>
      </c>
      <c r="U157" s="3" t="s">
        <v>106</v>
      </c>
      <c r="V157" s="3" t="s">
        <v>603</v>
      </c>
      <c r="W157" s="3" t="s">
        <v>604</v>
      </c>
      <c r="X157" s="3" t="s">
        <v>604</v>
      </c>
      <c r="Y157" s="3" t="s">
        <v>211</v>
      </c>
      <c r="Z157" s="8" t="s">
        <v>139</v>
      </c>
      <c r="AA157" s="8" t="s">
        <v>1197</v>
      </c>
      <c r="AB157" s="8" t="s">
        <v>1198</v>
      </c>
      <c r="AC157" s="11" t="s">
        <v>1199</v>
      </c>
      <c r="AD157" s="11" t="s">
        <v>104</v>
      </c>
      <c r="AE157" s="8" t="s">
        <v>1197</v>
      </c>
      <c r="AF157" s="3" t="s">
        <v>112</v>
      </c>
      <c r="AG157" s="8" t="s">
        <v>1198</v>
      </c>
      <c r="AH157" s="3" t="s">
        <v>113</v>
      </c>
      <c r="AI157" s="3" t="s">
        <v>202</v>
      </c>
      <c r="AJ157" s="8" t="s">
        <v>92</v>
      </c>
      <c r="AK157" s="3" t="s">
        <v>115</v>
      </c>
    </row>
    <row r="158" spans="1:37" ht="15.75" customHeight="1" x14ac:dyDescent="0.25">
      <c r="A158" s="3" t="s">
        <v>1200</v>
      </c>
      <c r="B158" s="8" t="s">
        <v>90</v>
      </c>
      <c r="C158" s="8" t="s">
        <v>91</v>
      </c>
      <c r="D158" s="8" t="s">
        <v>92</v>
      </c>
      <c r="E158" s="3" t="s">
        <v>146</v>
      </c>
      <c r="F158" s="3" t="s">
        <v>130</v>
      </c>
      <c r="G158" s="3" t="s">
        <v>1066</v>
      </c>
      <c r="H158" s="3" t="s">
        <v>1067</v>
      </c>
      <c r="I158" s="3" t="s">
        <v>1067</v>
      </c>
      <c r="J158" s="3" t="s">
        <v>1068</v>
      </c>
      <c r="K158" s="3" t="s">
        <v>1069</v>
      </c>
      <c r="L158" s="3" t="s">
        <v>260</v>
      </c>
      <c r="M158" s="3" t="s">
        <v>100</v>
      </c>
      <c r="N158" s="3" t="s">
        <v>101</v>
      </c>
      <c r="O158" s="3" t="s">
        <v>1201</v>
      </c>
      <c r="P158" s="3" t="s">
        <v>103</v>
      </c>
      <c r="Q158" s="3" t="s">
        <v>104</v>
      </c>
      <c r="R158" s="3" t="s">
        <v>104</v>
      </c>
      <c r="S158" s="3" t="s">
        <v>1071</v>
      </c>
      <c r="T158" s="3" t="s">
        <v>1071</v>
      </c>
      <c r="U158" s="3" t="s">
        <v>1072</v>
      </c>
      <c r="V158" s="3" t="s">
        <v>1071</v>
      </c>
      <c r="W158" s="3" t="s">
        <v>137</v>
      </c>
      <c r="X158" s="3" t="s">
        <v>138</v>
      </c>
      <c r="Y158" s="3" t="s">
        <v>1201</v>
      </c>
      <c r="Z158" s="8" t="s">
        <v>936</v>
      </c>
      <c r="AA158" s="8" t="s">
        <v>140</v>
      </c>
      <c r="AB158" s="8" t="s">
        <v>1202</v>
      </c>
      <c r="AC158" s="11" t="s">
        <v>1203</v>
      </c>
      <c r="AD158" s="11" t="s">
        <v>1204</v>
      </c>
      <c r="AE158" s="8" t="s">
        <v>140</v>
      </c>
      <c r="AF158" s="3" t="s">
        <v>112</v>
      </c>
      <c r="AG158" s="8" t="s">
        <v>1202</v>
      </c>
      <c r="AH158" s="3" t="s">
        <v>113</v>
      </c>
      <c r="AI158" s="3" t="s">
        <v>1076</v>
      </c>
      <c r="AJ158" s="8" t="s">
        <v>92</v>
      </c>
      <c r="AK158" s="3" t="s">
        <v>115</v>
      </c>
    </row>
    <row r="159" spans="1:37" ht="15.75" customHeight="1" x14ac:dyDescent="0.25">
      <c r="A159" s="3" t="s">
        <v>1205</v>
      </c>
      <c r="B159" s="8" t="s">
        <v>90</v>
      </c>
      <c r="C159" s="8" t="s">
        <v>91</v>
      </c>
      <c r="D159" s="8" t="s">
        <v>92</v>
      </c>
      <c r="E159" s="3" t="s">
        <v>146</v>
      </c>
      <c r="F159" s="3" t="s">
        <v>130</v>
      </c>
      <c r="G159" s="3" t="s">
        <v>1066</v>
      </c>
      <c r="H159" s="3" t="s">
        <v>1067</v>
      </c>
      <c r="I159" s="3" t="s">
        <v>1067</v>
      </c>
      <c r="J159" s="3" t="s">
        <v>1068</v>
      </c>
      <c r="K159" s="3" t="s">
        <v>1069</v>
      </c>
      <c r="L159" s="3" t="s">
        <v>260</v>
      </c>
      <c r="M159" s="3" t="s">
        <v>100</v>
      </c>
      <c r="N159" s="3" t="s">
        <v>101</v>
      </c>
      <c r="O159" s="3" t="s">
        <v>1206</v>
      </c>
      <c r="P159" s="3" t="s">
        <v>103</v>
      </c>
      <c r="Q159" s="3" t="s">
        <v>104</v>
      </c>
      <c r="R159" s="3" t="s">
        <v>104</v>
      </c>
      <c r="S159" s="3" t="s">
        <v>1071</v>
      </c>
      <c r="T159" s="3" t="s">
        <v>1071</v>
      </c>
      <c r="U159" s="3" t="s">
        <v>1072</v>
      </c>
      <c r="V159" s="3" t="s">
        <v>1071</v>
      </c>
      <c r="W159" s="3" t="s">
        <v>210</v>
      </c>
      <c r="X159" s="3" t="s">
        <v>210</v>
      </c>
      <c r="Y159" s="3" t="s">
        <v>1207</v>
      </c>
      <c r="Z159" s="8" t="s">
        <v>1208</v>
      </c>
      <c r="AA159" s="8" t="s">
        <v>948</v>
      </c>
      <c r="AB159" s="8" t="s">
        <v>1209</v>
      </c>
      <c r="AC159" s="11" t="s">
        <v>1210</v>
      </c>
      <c r="AD159" s="11" t="s">
        <v>1211</v>
      </c>
      <c r="AE159" s="8" t="s">
        <v>948</v>
      </c>
      <c r="AF159" s="3" t="s">
        <v>112</v>
      </c>
      <c r="AG159" s="8" t="s">
        <v>1209</v>
      </c>
      <c r="AH159" s="3" t="s">
        <v>113</v>
      </c>
      <c r="AI159" s="3" t="s">
        <v>1076</v>
      </c>
      <c r="AJ159" s="8" t="s">
        <v>92</v>
      </c>
      <c r="AK159" s="3" t="s">
        <v>115</v>
      </c>
    </row>
    <row r="160" spans="1:37" ht="15.75" customHeight="1" x14ac:dyDescent="0.25">
      <c r="A160" s="3" t="s">
        <v>1212</v>
      </c>
      <c r="B160" s="8" t="s">
        <v>90</v>
      </c>
      <c r="C160" s="8" t="s">
        <v>91</v>
      </c>
      <c r="D160" s="8" t="s">
        <v>92</v>
      </c>
      <c r="E160" s="3" t="s">
        <v>146</v>
      </c>
      <c r="F160" s="3" t="s">
        <v>104</v>
      </c>
      <c r="G160" s="3" t="s">
        <v>1066</v>
      </c>
      <c r="H160" s="3" t="s">
        <v>230</v>
      </c>
      <c r="I160" s="3" t="s">
        <v>230</v>
      </c>
      <c r="J160" s="3" t="s">
        <v>1213</v>
      </c>
      <c r="K160" s="3" t="s">
        <v>359</v>
      </c>
      <c r="L160" s="3" t="s">
        <v>1214</v>
      </c>
      <c r="M160" s="3" t="s">
        <v>135</v>
      </c>
      <c r="N160" s="3" t="s">
        <v>101</v>
      </c>
      <c r="O160" s="3" t="s">
        <v>1215</v>
      </c>
      <c r="P160" s="3" t="s">
        <v>103</v>
      </c>
      <c r="Q160" s="3" t="s">
        <v>104</v>
      </c>
      <c r="R160" s="3" t="s">
        <v>104</v>
      </c>
      <c r="S160" s="3" t="s">
        <v>105</v>
      </c>
      <c r="T160" s="3" t="s">
        <v>235</v>
      </c>
      <c r="U160" s="3" t="s">
        <v>236</v>
      </c>
      <c r="V160" s="3" t="s">
        <v>105</v>
      </c>
      <c r="W160" s="3" t="s">
        <v>596</v>
      </c>
      <c r="X160" s="3" t="s">
        <v>1216</v>
      </c>
      <c r="Y160" s="3" t="s">
        <v>1215</v>
      </c>
      <c r="Z160" s="8" t="s">
        <v>1130</v>
      </c>
      <c r="AA160" s="8" t="s">
        <v>402</v>
      </c>
      <c r="AB160" s="8" t="s">
        <v>1217</v>
      </c>
      <c r="AC160" s="11" t="s">
        <v>1218</v>
      </c>
      <c r="AD160" s="11" t="s">
        <v>1219</v>
      </c>
      <c r="AE160" s="8" t="s">
        <v>402</v>
      </c>
      <c r="AF160" s="3" t="s">
        <v>112</v>
      </c>
      <c r="AG160" s="8" t="s">
        <v>1217</v>
      </c>
      <c r="AH160" s="3" t="s">
        <v>113</v>
      </c>
      <c r="AI160" s="3" t="s">
        <v>242</v>
      </c>
      <c r="AJ160" s="8" t="s">
        <v>92</v>
      </c>
      <c r="AK160" s="3" t="s">
        <v>115</v>
      </c>
    </row>
    <row r="161" spans="1:37" ht="15.75" customHeight="1" x14ac:dyDescent="0.25">
      <c r="A161" s="3" t="s">
        <v>1220</v>
      </c>
      <c r="B161" s="8" t="s">
        <v>90</v>
      </c>
      <c r="C161" s="8" t="s">
        <v>91</v>
      </c>
      <c r="D161" s="8" t="s">
        <v>92</v>
      </c>
      <c r="E161" s="3" t="s">
        <v>146</v>
      </c>
      <c r="F161" s="3" t="s">
        <v>244</v>
      </c>
      <c r="G161" s="3" t="s">
        <v>1017</v>
      </c>
      <c r="H161" s="3" t="s">
        <v>1017</v>
      </c>
      <c r="I161" s="3" t="s">
        <v>1028</v>
      </c>
      <c r="J161" s="3" t="s">
        <v>1221</v>
      </c>
      <c r="K161" s="3" t="s">
        <v>801</v>
      </c>
      <c r="L161" s="3" t="s">
        <v>503</v>
      </c>
      <c r="M161" s="3" t="s">
        <v>135</v>
      </c>
      <c r="N161" s="3" t="s">
        <v>101</v>
      </c>
      <c r="O161" s="3" t="s">
        <v>1022</v>
      </c>
      <c r="P161" s="3" t="s">
        <v>103</v>
      </c>
      <c r="Q161" s="3" t="s">
        <v>104</v>
      </c>
      <c r="R161" s="3" t="s">
        <v>104</v>
      </c>
      <c r="S161" s="3" t="s">
        <v>105</v>
      </c>
      <c r="T161" s="3" t="s">
        <v>855</v>
      </c>
      <c r="U161" s="3" t="s">
        <v>855</v>
      </c>
      <c r="V161" s="3" t="s">
        <v>105</v>
      </c>
      <c r="W161" s="3" t="s">
        <v>855</v>
      </c>
      <c r="X161" s="3" t="s">
        <v>855</v>
      </c>
      <c r="Y161" s="3" t="s">
        <v>1022</v>
      </c>
      <c r="Z161" s="8" t="s">
        <v>754</v>
      </c>
      <c r="AA161" s="8" t="s">
        <v>223</v>
      </c>
      <c r="AB161" s="8" t="s">
        <v>1222</v>
      </c>
      <c r="AC161" s="11" t="s">
        <v>1223</v>
      </c>
      <c r="AD161" s="11" t="s">
        <v>104</v>
      </c>
      <c r="AE161" s="8" t="s">
        <v>223</v>
      </c>
      <c r="AF161" s="3" t="s">
        <v>112</v>
      </c>
      <c r="AG161" s="8" t="s">
        <v>1222</v>
      </c>
      <c r="AH161" s="3" t="s">
        <v>113</v>
      </c>
      <c r="AI161" s="3" t="s">
        <v>114</v>
      </c>
      <c r="AJ161" s="8" t="s">
        <v>92</v>
      </c>
      <c r="AK161" s="3" t="s">
        <v>115</v>
      </c>
    </row>
    <row r="162" spans="1:37" ht="15.75" customHeight="1" x14ac:dyDescent="0.25">
      <c r="A162" s="3" t="s">
        <v>1224</v>
      </c>
      <c r="B162" s="8" t="s">
        <v>90</v>
      </c>
      <c r="C162" s="8" t="s">
        <v>91</v>
      </c>
      <c r="D162" s="8" t="s">
        <v>92</v>
      </c>
      <c r="E162" s="3" t="s">
        <v>146</v>
      </c>
      <c r="F162" s="3" t="s">
        <v>244</v>
      </c>
      <c r="G162" s="3" t="s">
        <v>1017</v>
      </c>
      <c r="H162" s="3" t="s">
        <v>1017</v>
      </c>
      <c r="I162" s="3" t="s">
        <v>1018</v>
      </c>
      <c r="J162" s="3" t="s">
        <v>1225</v>
      </c>
      <c r="K162" s="3" t="s">
        <v>801</v>
      </c>
      <c r="L162" s="3" t="s">
        <v>408</v>
      </c>
      <c r="M162" s="3" t="s">
        <v>100</v>
      </c>
      <c r="N162" s="3" t="s">
        <v>101</v>
      </c>
      <c r="O162" s="3" t="s">
        <v>1022</v>
      </c>
      <c r="P162" s="3" t="s">
        <v>103</v>
      </c>
      <c r="Q162" s="3" t="s">
        <v>104</v>
      </c>
      <c r="R162" s="3" t="s">
        <v>104</v>
      </c>
      <c r="S162" s="3" t="s">
        <v>105</v>
      </c>
      <c r="T162" s="3" t="s">
        <v>855</v>
      </c>
      <c r="U162" s="3" t="s">
        <v>855</v>
      </c>
      <c r="V162" s="3" t="s">
        <v>105</v>
      </c>
      <c r="W162" s="3" t="s">
        <v>855</v>
      </c>
      <c r="X162" s="3" t="s">
        <v>855</v>
      </c>
      <c r="Y162" s="3" t="s">
        <v>1022</v>
      </c>
      <c r="Z162" s="8" t="s">
        <v>754</v>
      </c>
      <c r="AA162" s="8" t="s">
        <v>223</v>
      </c>
      <c r="AB162" s="8" t="s">
        <v>1226</v>
      </c>
      <c r="AC162" s="11" t="s">
        <v>1227</v>
      </c>
      <c r="AD162" s="11" t="s">
        <v>104</v>
      </c>
      <c r="AE162" s="8" t="s">
        <v>223</v>
      </c>
      <c r="AF162" s="3" t="s">
        <v>112</v>
      </c>
      <c r="AG162" s="8" t="s">
        <v>1226</v>
      </c>
      <c r="AH162" s="3" t="s">
        <v>113</v>
      </c>
      <c r="AI162" s="3" t="s">
        <v>114</v>
      </c>
      <c r="AJ162" s="8" t="s">
        <v>92</v>
      </c>
      <c r="AK162" s="3" t="s">
        <v>115</v>
      </c>
    </row>
    <row r="163" spans="1:37" ht="15.75" customHeight="1" x14ac:dyDescent="0.25">
      <c r="A163" s="3" t="s">
        <v>1228</v>
      </c>
      <c r="B163" s="8" t="s">
        <v>90</v>
      </c>
      <c r="C163" s="8" t="s">
        <v>91</v>
      </c>
      <c r="D163" s="8" t="s">
        <v>92</v>
      </c>
      <c r="E163" s="3" t="s">
        <v>93</v>
      </c>
      <c r="F163" s="3" t="s">
        <v>634</v>
      </c>
      <c r="G163" s="3" t="s">
        <v>1229</v>
      </c>
      <c r="H163" s="3" t="s">
        <v>1229</v>
      </c>
      <c r="I163" s="3" t="s">
        <v>96</v>
      </c>
      <c r="J163" s="3" t="s">
        <v>1230</v>
      </c>
      <c r="K163" s="3" t="s">
        <v>570</v>
      </c>
      <c r="L163" s="3" t="s">
        <v>220</v>
      </c>
      <c r="M163" s="3" t="s">
        <v>135</v>
      </c>
      <c r="N163" s="3" t="s">
        <v>101</v>
      </c>
      <c r="O163" s="3" t="s">
        <v>1231</v>
      </c>
      <c r="P163" s="3" t="s">
        <v>121</v>
      </c>
      <c r="Q163" s="3" t="s">
        <v>104</v>
      </c>
      <c r="R163" s="3" t="s">
        <v>104</v>
      </c>
      <c r="S163" s="3" t="s">
        <v>105</v>
      </c>
      <c r="T163" s="3" t="s">
        <v>105</v>
      </c>
      <c r="U163" s="3" t="s">
        <v>106</v>
      </c>
      <c r="V163" s="3" t="s">
        <v>1232</v>
      </c>
      <c r="W163" s="3" t="s">
        <v>1232</v>
      </c>
      <c r="X163" s="3" t="s">
        <v>1232</v>
      </c>
      <c r="Y163" s="3" t="s">
        <v>1231</v>
      </c>
      <c r="Z163" s="8" t="s">
        <v>521</v>
      </c>
      <c r="AA163" s="8" t="s">
        <v>1233</v>
      </c>
      <c r="AB163" s="8" t="s">
        <v>1234</v>
      </c>
      <c r="AC163" s="11" t="s">
        <v>1235</v>
      </c>
      <c r="AD163" s="11" t="s">
        <v>104</v>
      </c>
      <c r="AE163" s="8" t="s">
        <v>1233</v>
      </c>
      <c r="AF163" s="3" t="s">
        <v>112</v>
      </c>
      <c r="AG163" s="8" t="s">
        <v>1234</v>
      </c>
      <c r="AH163" s="3" t="s">
        <v>113</v>
      </c>
      <c r="AI163" s="3" t="s">
        <v>114</v>
      </c>
      <c r="AJ163" s="8" t="s">
        <v>92</v>
      </c>
      <c r="AK163" s="3" t="s">
        <v>115</v>
      </c>
    </row>
    <row r="164" spans="1:37" ht="15.75" customHeight="1" x14ac:dyDescent="0.25">
      <c r="A164" s="3" t="s">
        <v>1236</v>
      </c>
      <c r="B164" s="8" t="s">
        <v>90</v>
      </c>
      <c r="C164" s="8" t="s">
        <v>91</v>
      </c>
      <c r="D164" s="8" t="s">
        <v>92</v>
      </c>
      <c r="E164" s="3" t="s">
        <v>146</v>
      </c>
      <c r="F164" s="3" t="s">
        <v>456</v>
      </c>
      <c r="G164" s="3" t="s">
        <v>1109</v>
      </c>
      <c r="H164" s="3" t="s">
        <v>1110</v>
      </c>
      <c r="I164" s="3" t="s">
        <v>150</v>
      </c>
      <c r="J164" s="3" t="s">
        <v>1173</v>
      </c>
      <c r="K164" s="3" t="s">
        <v>438</v>
      </c>
      <c r="L164" s="3" t="s">
        <v>134</v>
      </c>
      <c r="M164" s="3" t="s">
        <v>135</v>
      </c>
      <c r="N164" s="3" t="s">
        <v>101</v>
      </c>
      <c r="O164" s="3" t="s">
        <v>1115</v>
      </c>
      <c r="P164" s="3" t="s">
        <v>103</v>
      </c>
      <c r="Q164" s="3" t="s">
        <v>104</v>
      </c>
      <c r="R164" s="3" t="s">
        <v>104</v>
      </c>
      <c r="S164" s="3" t="s">
        <v>105</v>
      </c>
      <c r="T164" s="3" t="s">
        <v>106</v>
      </c>
      <c r="U164" s="3" t="s">
        <v>105</v>
      </c>
      <c r="V164" s="3" t="s">
        <v>105</v>
      </c>
      <c r="W164" s="3" t="s">
        <v>235</v>
      </c>
      <c r="X164" s="3" t="s">
        <v>1116</v>
      </c>
      <c r="Y164" s="3" t="s">
        <v>1117</v>
      </c>
      <c r="Z164" s="8" t="s">
        <v>309</v>
      </c>
      <c r="AA164" s="8" t="s">
        <v>309</v>
      </c>
      <c r="AB164" s="8" t="s">
        <v>1237</v>
      </c>
      <c r="AC164" s="11" t="s">
        <v>1171</v>
      </c>
      <c r="AD164" s="11" t="s">
        <v>104</v>
      </c>
      <c r="AE164" s="8" t="s">
        <v>309</v>
      </c>
      <c r="AF164" s="3" t="s">
        <v>112</v>
      </c>
      <c r="AG164" s="8" t="s">
        <v>1237</v>
      </c>
      <c r="AH164" s="3" t="s">
        <v>113</v>
      </c>
      <c r="AI164" s="3" t="s">
        <v>163</v>
      </c>
      <c r="AJ164" s="8" t="s">
        <v>92</v>
      </c>
      <c r="AK164" s="3" t="s">
        <v>115</v>
      </c>
    </row>
    <row r="165" spans="1:37" ht="15.75" customHeight="1" x14ac:dyDescent="0.25">
      <c r="A165" s="3" t="s">
        <v>1238</v>
      </c>
      <c r="B165" s="8" t="s">
        <v>90</v>
      </c>
      <c r="C165" s="8" t="s">
        <v>91</v>
      </c>
      <c r="D165" s="8" t="s">
        <v>92</v>
      </c>
      <c r="E165" s="3" t="s">
        <v>146</v>
      </c>
      <c r="F165" s="3" t="s">
        <v>275</v>
      </c>
      <c r="G165" s="3" t="s">
        <v>148</v>
      </c>
      <c r="H165" s="3" t="s">
        <v>149</v>
      </c>
      <c r="I165" s="3" t="s">
        <v>150</v>
      </c>
      <c r="J165" s="3" t="s">
        <v>276</v>
      </c>
      <c r="K165" s="3" t="s">
        <v>277</v>
      </c>
      <c r="L165" s="3" t="s">
        <v>278</v>
      </c>
      <c r="M165" s="3" t="s">
        <v>135</v>
      </c>
      <c r="N165" s="3" t="s">
        <v>101</v>
      </c>
      <c r="O165" s="3" t="s">
        <v>155</v>
      </c>
      <c r="P165" s="3" t="s">
        <v>121</v>
      </c>
      <c r="Q165" s="3" t="s">
        <v>104</v>
      </c>
      <c r="R165" s="3" t="s">
        <v>104</v>
      </c>
      <c r="S165" s="3" t="s">
        <v>105</v>
      </c>
      <c r="T165" s="3" t="s">
        <v>106</v>
      </c>
      <c r="U165" s="3" t="s">
        <v>105</v>
      </c>
      <c r="V165" s="3" t="s">
        <v>279</v>
      </c>
      <c r="W165" s="3" t="s">
        <v>279</v>
      </c>
      <c r="X165" s="3" t="s">
        <v>280</v>
      </c>
      <c r="Y165" s="3" t="s">
        <v>281</v>
      </c>
      <c r="Z165" s="8" t="s">
        <v>282</v>
      </c>
      <c r="AA165" s="8" t="s">
        <v>283</v>
      </c>
      <c r="AB165" s="8" t="s">
        <v>1239</v>
      </c>
      <c r="AC165" s="11" t="s">
        <v>1240</v>
      </c>
      <c r="AD165" s="11" t="s">
        <v>104</v>
      </c>
      <c r="AE165" s="8" t="s">
        <v>283</v>
      </c>
      <c r="AF165" s="3" t="s">
        <v>112</v>
      </c>
      <c r="AG165" s="8" t="s">
        <v>1239</v>
      </c>
      <c r="AH165" s="3" t="s">
        <v>113</v>
      </c>
      <c r="AI165" s="3" t="s">
        <v>163</v>
      </c>
      <c r="AJ165" s="8" t="s">
        <v>92</v>
      </c>
      <c r="AK165" s="3" t="s">
        <v>115</v>
      </c>
    </row>
    <row r="166" spans="1:37" ht="15.75" customHeight="1" x14ac:dyDescent="0.25">
      <c r="A166" s="3" t="s">
        <v>1241</v>
      </c>
      <c r="B166" s="8" t="s">
        <v>90</v>
      </c>
      <c r="C166" s="8" t="s">
        <v>91</v>
      </c>
      <c r="D166" s="8" t="s">
        <v>92</v>
      </c>
      <c r="E166" s="3" t="s">
        <v>146</v>
      </c>
      <c r="F166" s="3" t="s">
        <v>165</v>
      </c>
      <c r="G166" s="3" t="s">
        <v>166</v>
      </c>
      <c r="H166" s="3" t="s">
        <v>149</v>
      </c>
      <c r="I166" s="3" t="s">
        <v>150</v>
      </c>
      <c r="J166" s="3" t="s">
        <v>167</v>
      </c>
      <c r="K166" s="3" t="s">
        <v>168</v>
      </c>
      <c r="L166" s="3" t="s">
        <v>169</v>
      </c>
      <c r="M166" s="3" t="s">
        <v>135</v>
      </c>
      <c r="N166" s="3" t="s">
        <v>101</v>
      </c>
      <c r="O166" s="3" t="s">
        <v>170</v>
      </c>
      <c r="P166" s="3" t="s">
        <v>103</v>
      </c>
      <c r="Q166" s="3" t="s">
        <v>104</v>
      </c>
      <c r="R166" s="3" t="s">
        <v>104</v>
      </c>
      <c r="S166" s="3" t="s">
        <v>105</v>
      </c>
      <c r="T166" s="3" t="s">
        <v>106</v>
      </c>
      <c r="U166" s="3" t="s">
        <v>105</v>
      </c>
      <c r="V166" s="3" t="s">
        <v>105</v>
      </c>
      <c r="W166" s="3" t="s">
        <v>183</v>
      </c>
      <c r="X166" s="3" t="s">
        <v>183</v>
      </c>
      <c r="Y166" s="3" t="s">
        <v>172</v>
      </c>
      <c r="Z166" s="8" t="s">
        <v>184</v>
      </c>
      <c r="AA166" s="8" t="s">
        <v>185</v>
      </c>
      <c r="AB166" s="8" t="s">
        <v>1242</v>
      </c>
      <c r="AC166" s="11" t="s">
        <v>761</v>
      </c>
      <c r="AD166" s="11" t="s">
        <v>104</v>
      </c>
      <c r="AE166" s="8" t="s">
        <v>185</v>
      </c>
      <c r="AF166" s="3" t="s">
        <v>112</v>
      </c>
      <c r="AG166" s="8" t="s">
        <v>1242</v>
      </c>
      <c r="AH166" s="3" t="s">
        <v>113</v>
      </c>
      <c r="AI166" s="3" t="s">
        <v>163</v>
      </c>
      <c r="AJ166" s="8" t="s">
        <v>92</v>
      </c>
      <c r="AK166" s="3" t="s">
        <v>115</v>
      </c>
    </row>
    <row r="167" spans="1:37" ht="15.75" customHeight="1" x14ac:dyDescent="0.25">
      <c r="A167" s="3" t="s">
        <v>1243</v>
      </c>
      <c r="B167" s="8" t="s">
        <v>90</v>
      </c>
      <c r="C167" s="8" t="s">
        <v>91</v>
      </c>
      <c r="D167" s="8" t="s">
        <v>92</v>
      </c>
      <c r="E167" s="3" t="s">
        <v>146</v>
      </c>
      <c r="F167" s="3" t="s">
        <v>189</v>
      </c>
      <c r="G167" s="3" t="s">
        <v>190</v>
      </c>
      <c r="H167" s="3" t="s">
        <v>191</v>
      </c>
      <c r="I167" s="3" t="s">
        <v>192</v>
      </c>
      <c r="J167" s="3" t="s">
        <v>991</v>
      </c>
      <c r="K167" s="3" t="s">
        <v>992</v>
      </c>
      <c r="L167" s="3" t="s">
        <v>993</v>
      </c>
      <c r="M167" s="3" t="s">
        <v>100</v>
      </c>
      <c r="N167" s="3" t="s">
        <v>101</v>
      </c>
      <c r="O167" s="3" t="s">
        <v>1244</v>
      </c>
      <c r="P167" s="3" t="s">
        <v>121</v>
      </c>
      <c r="Q167" s="3" t="s">
        <v>104</v>
      </c>
      <c r="R167" s="3" t="s">
        <v>104</v>
      </c>
      <c r="S167" s="3" t="s">
        <v>105</v>
      </c>
      <c r="T167" s="3" t="s">
        <v>106</v>
      </c>
      <c r="U167" s="3" t="s">
        <v>106</v>
      </c>
      <c r="V167" s="3" t="s">
        <v>123</v>
      </c>
      <c r="W167" s="3" t="s">
        <v>1245</v>
      </c>
      <c r="X167" s="3" t="s">
        <v>1245</v>
      </c>
      <c r="Y167" s="3" t="s">
        <v>211</v>
      </c>
      <c r="Z167" s="8" t="s">
        <v>249</v>
      </c>
      <c r="AA167" s="8" t="s">
        <v>1197</v>
      </c>
      <c r="AB167" s="8" t="s">
        <v>1246</v>
      </c>
      <c r="AC167" s="11" t="s">
        <v>157</v>
      </c>
      <c r="AD167" s="11" t="s">
        <v>104</v>
      </c>
      <c r="AE167" s="8" t="s">
        <v>1197</v>
      </c>
      <c r="AF167" s="3" t="s">
        <v>112</v>
      </c>
      <c r="AG167" s="8" t="s">
        <v>1246</v>
      </c>
      <c r="AH167" s="3" t="s">
        <v>113</v>
      </c>
      <c r="AI167" s="3" t="s">
        <v>202</v>
      </c>
      <c r="AJ167" s="8" t="s">
        <v>92</v>
      </c>
      <c r="AK167" s="3" t="s">
        <v>115</v>
      </c>
    </row>
    <row r="168" spans="1:37" ht="15.75" customHeight="1" x14ac:dyDescent="0.25">
      <c r="A168" s="3" t="s">
        <v>1247</v>
      </c>
      <c r="B168" s="8" t="s">
        <v>90</v>
      </c>
      <c r="C168" s="8" t="s">
        <v>91</v>
      </c>
      <c r="D168" s="8" t="s">
        <v>92</v>
      </c>
      <c r="E168" s="3" t="s">
        <v>146</v>
      </c>
      <c r="F168" s="3" t="s">
        <v>189</v>
      </c>
      <c r="G168" s="3" t="s">
        <v>204</v>
      </c>
      <c r="H168" s="3" t="s">
        <v>191</v>
      </c>
      <c r="I168" s="3" t="s">
        <v>192</v>
      </c>
      <c r="J168" s="3" t="s">
        <v>827</v>
      </c>
      <c r="K168" s="3" t="s">
        <v>828</v>
      </c>
      <c r="L168" s="3" t="s">
        <v>829</v>
      </c>
      <c r="M168" s="3" t="s">
        <v>135</v>
      </c>
      <c r="N168" s="3" t="s">
        <v>101</v>
      </c>
      <c r="O168" s="3" t="s">
        <v>1244</v>
      </c>
      <c r="P168" s="3" t="s">
        <v>121</v>
      </c>
      <c r="Q168" s="3" t="s">
        <v>104</v>
      </c>
      <c r="R168" s="3" t="s">
        <v>104</v>
      </c>
      <c r="S168" s="3" t="s">
        <v>105</v>
      </c>
      <c r="T168" s="3" t="s">
        <v>106</v>
      </c>
      <c r="U168" s="3" t="s">
        <v>106</v>
      </c>
      <c r="V168" s="3" t="s">
        <v>123</v>
      </c>
      <c r="W168" s="3" t="s">
        <v>1245</v>
      </c>
      <c r="X168" s="3" t="s">
        <v>1245</v>
      </c>
      <c r="Y168" s="3" t="s">
        <v>211</v>
      </c>
      <c r="Z168" s="8" t="s">
        <v>249</v>
      </c>
      <c r="AA168" s="8" t="s">
        <v>1197</v>
      </c>
      <c r="AB168" s="8" t="s">
        <v>1248</v>
      </c>
      <c r="AC168" s="11" t="s">
        <v>157</v>
      </c>
      <c r="AD168" s="11" t="s">
        <v>104</v>
      </c>
      <c r="AE168" s="8" t="s">
        <v>1197</v>
      </c>
      <c r="AF168" s="3" t="s">
        <v>112</v>
      </c>
      <c r="AG168" s="8" t="s">
        <v>1248</v>
      </c>
      <c r="AH168" s="3" t="s">
        <v>113</v>
      </c>
      <c r="AI168" s="3" t="s">
        <v>202</v>
      </c>
      <c r="AJ168" s="8" t="s">
        <v>92</v>
      </c>
      <c r="AK168" s="3" t="s">
        <v>115</v>
      </c>
    </row>
    <row r="169" spans="1:37" ht="15.75" customHeight="1" x14ac:dyDescent="0.25">
      <c r="A169" s="3" t="s">
        <v>1249</v>
      </c>
      <c r="B169" s="8" t="s">
        <v>90</v>
      </c>
      <c r="C169" s="8" t="s">
        <v>91</v>
      </c>
      <c r="D169" s="8" t="s">
        <v>92</v>
      </c>
      <c r="E169" s="3" t="s">
        <v>146</v>
      </c>
      <c r="F169" s="3" t="s">
        <v>189</v>
      </c>
      <c r="G169" s="3" t="s">
        <v>204</v>
      </c>
      <c r="H169" s="3" t="s">
        <v>191</v>
      </c>
      <c r="I169" s="3" t="s">
        <v>192</v>
      </c>
      <c r="J169" s="3" t="s">
        <v>1250</v>
      </c>
      <c r="K169" s="3" t="s">
        <v>181</v>
      </c>
      <c r="L169" s="3" t="s">
        <v>1251</v>
      </c>
      <c r="M169" s="3" t="s">
        <v>135</v>
      </c>
      <c r="N169" s="3" t="s">
        <v>101</v>
      </c>
      <c r="O169" s="3" t="s">
        <v>1252</v>
      </c>
      <c r="P169" s="3" t="s">
        <v>121</v>
      </c>
      <c r="Q169" s="3" t="s">
        <v>104</v>
      </c>
      <c r="R169" s="3" t="s">
        <v>104</v>
      </c>
      <c r="S169" s="3" t="s">
        <v>105</v>
      </c>
      <c r="T169" s="3" t="s">
        <v>106</v>
      </c>
      <c r="U169" s="3" t="s">
        <v>106</v>
      </c>
      <c r="V169" s="3" t="s">
        <v>392</v>
      </c>
      <c r="W169" s="3" t="s">
        <v>1253</v>
      </c>
      <c r="X169" s="3" t="s">
        <v>1253</v>
      </c>
      <c r="Y169" s="3" t="s">
        <v>197</v>
      </c>
      <c r="Z169" s="8" t="s">
        <v>238</v>
      </c>
      <c r="AA169" s="8" t="s">
        <v>309</v>
      </c>
      <c r="AB169" s="8" t="s">
        <v>1254</v>
      </c>
      <c r="AC169" s="11" t="s">
        <v>1255</v>
      </c>
      <c r="AD169" s="11" t="s">
        <v>104</v>
      </c>
      <c r="AE169" s="8" t="s">
        <v>309</v>
      </c>
      <c r="AF169" s="3" t="s">
        <v>112</v>
      </c>
      <c r="AG169" s="8" t="s">
        <v>1254</v>
      </c>
      <c r="AH169" s="3" t="s">
        <v>113</v>
      </c>
      <c r="AI169" s="3" t="s">
        <v>202</v>
      </c>
      <c r="AJ169" s="8" t="s">
        <v>92</v>
      </c>
      <c r="AK169" s="3" t="s">
        <v>115</v>
      </c>
    </row>
    <row r="170" spans="1:37" ht="15.75" customHeight="1" x14ac:dyDescent="0.25">
      <c r="A170" s="3" t="s">
        <v>1256</v>
      </c>
      <c r="B170" s="8" t="s">
        <v>90</v>
      </c>
      <c r="C170" s="8" t="s">
        <v>91</v>
      </c>
      <c r="D170" s="8" t="s">
        <v>92</v>
      </c>
      <c r="E170" s="3" t="s">
        <v>146</v>
      </c>
      <c r="F170" s="3" t="s">
        <v>104</v>
      </c>
      <c r="G170" s="3" t="s">
        <v>229</v>
      </c>
      <c r="H170" s="3" t="s">
        <v>230</v>
      </c>
      <c r="I170" s="3" t="s">
        <v>230</v>
      </c>
      <c r="J170" s="3" t="s">
        <v>231</v>
      </c>
      <c r="K170" s="3" t="s">
        <v>232</v>
      </c>
      <c r="L170" s="3" t="s">
        <v>233</v>
      </c>
      <c r="M170" s="3" t="s">
        <v>100</v>
      </c>
      <c r="N170" s="3" t="s">
        <v>101</v>
      </c>
      <c r="O170" s="3" t="s">
        <v>1257</v>
      </c>
      <c r="P170" s="3" t="s">
        <v>103</v>
      </c>
      <c r="Q170" s="3" t="s">
        <v>104</v>
      </c>
      <c r="R170" s="3" t="s">
        <v>104</v>
      </c>
      <c r="S170" s="3" t="s">
        <v>105</v>
      </c>
      <c r="T170" s="3" t="s">
        <v>235</v>
      </c>
      <c r="U170" s="3" t="s">
        <v>236</v>
      </c>
      <c r="V170" s="3" t="s">
        <v>105</v>
      </c>
      <c r="W170" s="3" t="s">
        <v>1258</v>
      </c>
      <c r="X170" s="3" t="s">
        <v>1258</v>
      </c>
      <c r="Y170" s="3" t="s">
        <v>1257</v>
      </c>
      <c r="Z170" s="8" t="s">
        <v>249</v>
      </c>
      <c r="AA170" s="8" t="s">
        <v>139</v>
      </c>
      <c r="AB170" s="8" t="s">
        <v>1259</v>
      </c>
      <c r="AC170" s="11" t="s">
        <v>1260</v>
      </c>
      <c r="AD170" s="11" t="s">
        <v>1261</v>
      </c>
      <c r="AE170" s="8" t="s">
        <v>139</v>
      </c>
      <c r="AF170" s="3" t="s">
        <v>112</v>
      </c>
      <c r="AG170" s="8" t="s">
        <v>1259</v>
      </c>
      <c r="AH170" s="3" t="s">
        <v>113</v>
      </c>
      <c r="AI170" s="3" t="s">
        <v>242</v>
      </c>
      <c r="AJ170" s="8" t="s">
        <v>92</v>
      </c>
      <c r="AK170" s="3" t="s">
        <v>115</v>
      </c>
    </row>
    <row r="171" spans="1:37" ht="15.75" customHeight="1" x14ac:dyDescent="0.25">
      <c r="A171" s="3" t="s">
        <v>1262</v>
      </c>
      <c r="B171" s="8" t="s">
        <v>90</v>
      </c>
      <c r="C171" s="8" t="s">
        <v>91</v>
      </c>
      <c r="D171" s="8" t="s">
        <v>92</v>
      </c>
      <c r="E171" s="3" t="s">
        <v>146</v>
      </c>
      <c r="F171" s="3" t="s">
        <v>104</v>
      </c>
      <c r="G171" s="3" t="s">
        <v>244</v>
      </c>
      <c r="H171" s="3" t="s">
        <v>230</v>
      </c>
      <c r="I171" s="3" t="s">
        <v>230</v>
      </c>
      <c r="J171" s="3" t="s">
        <v>1263</v>
      </c>
      <c r="K171" s="3" t="s">
        <v>359</v>
      </c>
      <c r="L171" s="3" t="s">
        <v>1264</v>
      </c>
      <c r="M171" s="3" t="s">
        <v>135</v>
      </c>
      <c r="N171" s="3" t="s">
        <v>101</v>
      </c>
      <c r="O171" s="3" t="s">
        <v>234</v>
      </c>
      <c r="P171" s="3" t="s">
        <v>103</v>
      </c>
      <c r="Q171" s="3" t="s">
        <v>104</v>
      </c>
      <c r="R171" s="3" t="s">
        <v>104</v>
      </c>
      <c r="S171" s="3" t="s">
        <v>105</v>
      </c>
      <c r="T171" s="3" t="s">
        <v>235</v>
      </c>
      <c r="U171" s="3" t="s">
        <v>236</v>
      </c>
      <c r="V171" s="3" t="s">
        <v>105</v>
      </c>
      <c r="W171" s="3" t="s">
        <v>196</v>
      </c>
      <c r="X171" s="3" t="s">
        <v>183</v>
      </c>
      <c r="Y171" s="3" t="s">
        <v>234</v>
      </c>
      <c r="Z171" s="8" t="s">
        <v>237</v>
      </c>
      <c r="AA171" s="8" t="s">
        <v>238</v>
      </c>
      <c r="AB171" s="8" t="s">
        <v>1265</v>
      </c>
      <c r="AC171" s="11" t="s">
        <v>356</v>
      </c>
      <c r="AD171" s="11" t="s">
        <v>104</v>
      </c>
      <c r="AE171" s="8" t="s">
        <v>238</v>
      </c>
      <c r="AF171" s="3" t="s">
        <v>112</v>
      </c>
      <c r="AG171" s="8" t="s">
        <v>1265</v>
      </c>
      <c r="AH171" s="3" t="s">
        <v>113</v>
      </c>
      <c r="AI171" s="3" t="s">
        <v>242</v>
      </c>
      <c r="AJ171" s="8" t="s">
        <v>92</v>
      </c>
      <c r="AK171" s="3" t="s">
        <v>115</v>
      </c>
    </row>
    <row r="172" spans="1:37" ht="15.75" customHeight="1" x14ac:dyDescent="0.25">
      <c r="A172" s="3" t="s">
        <v>1266</v>
      </c>
      <c r="B172" s="8" t="s">
        <v>90</v>
      </c>
      <c r="C172" s="8" t="s">
        <v>91</v>
      </c>
      <c r="D172" s="8" t="s">
        <v>92</v>
      </c>
      <c r="E172" s="3" t="s">
        <v>146</v>
      </c>
      <c r="F172" s="3" t="s">
        <v>104</v>
      </c>
      <c r="G172" s="3" t="s">
        <v>244</v>
      </c>
      <c r="H172" s="3" t="s">
        <v>230</v>
      </c>
      <c r="I172" s="3" t="s">
        <v>230</v>
      </c>
      <c r="J172" s="3" t="s">
        <v>1267</v>
      </c>
      <c r="K172" s="3" t="s">
        <v>1268</v>
      </c>
      <c r="L172" s="3" t="s">
        <v>360</v>
      </c>
      <c r="M172" s="3" t="s">
        <v>135</v>
      </c>
      <c r="N172" s="3" t="s">
        <v>101</v>
      </c>
      <c r="O172" s="3" t="s">
        <v>234</v>
      </c>
      <c r="P172" s="3" t="s">
        <v>103</v>
      </c>
      <c r="Q172" s="3" t="s">
        <v>104</v>
      </c>
      <c r="R172" s="3" t="s">
        <v>104</v>
      </c>
      <c r="S172" s="3" t="s">
        <v>105</v>
      </c>
      <c r="T172" s="3" t="s">
        <v>235</v>
      </c>
      <c r="U172" s="3" t="s">
        <v>236</v>
      </c>
      <c r="V172" s="3" t="s">
        <v>105</v>
      </c>
      <c r="W172" s="3" t="s">
        <v>196</v>
      </c>
      <c r="X172" s="3" t="s">
        <v>183</v>
      </c>
      <c r="Y172" s="3" t="s">
        <v>234</v>
      </c>
      <c r="Z172" s="8" t="s">
        <v>237</v>
      </c>
      <c r="AA172" s="8" t="s">
        <v>238</v>
      </c>
      <c r="AB172" s="8" t="s">
        <v>1269</v>
      </c>
      <c r="AC172" s="11" t="s">
        <v>356</v>
      </c>
      <c r="AD172" s="11" t="s">
        <v>104</v>
      </c>
      <c r="AE172" s="8" t="s">
        <v>238</v>
      </c>
      <c r="AF172" s="3" t="s">
        <v>112</v>
      </c>
      <c r="AG172" s="8" t="s">
        <v>1269</v>
      </c>
      <c r="AH172" s="3" t="s">
        <v>113</v>
      </c>
      <c r="AI172" s="3" t="s">
        <v>242</v>
      </c>
      <c r="AJ172" s="8" t="s">
        <v>92</v>
      </c>
      <c r="AK172" s="3" t="s">
        <v>115</v>
      </c>
    </row>
    <row r="173" spans="1:37" ht="15.75" customHeight="1" x14ac:dyDescent="0.25">
      <c r="A173" s="3"/>
      <c r="B173" s="8"/>
      <c r="C173" s="8"/>
      <c r="D173" s="8"/>
      <c r="E173" s="3"/>
      <c r="F173" s="3"/>
      <c r="G173" s="3"/>
      <c r="H173" s="3"/>
      <c r="I173" s="3"/>
      <c r="J173" s="3"/>
      <c r="K173" s="3"/>
      <c r="L173" s="3"/>
      <c r="M173" s="3"/>
      <c r="N173" s="3"/>
      <c r="O173" s="3"/>
      <c r="P173" s="3"/>
      <c r="Q173" s="3"/>
      <c r="R173" s="3"/>
      <c r="S173" s="3"/>
      <c r="T173" s="3"/>
      <c r="U173" s="3"/>
      <c r="V173" s="3"/>
      <c r="W173" s="3"/>
      <c r="X173" s="3"/>
      <c r="Y173" s="3"/>
      <c r="Z173" s="8"/>
      <c r="AA173" s="8"/>
      <c r="AB173" s="8"/>
      <c r="AC173" s="11"/>
      <c r="AD173" s="11"/>
      <c r="AE173" s="8"/>
      <c r="AF173" s="3"/>
      <c r="AG173" s="8"/>
      <c r="AH173" s="3"/>
      <c r="AI173" s="3"/>
      <c r="AJ173" s="8"/>
      <c r="AK173" s="3"/>
    </row>
  </sheetData>
  <mergeCells count="7">
    <mergeCell ref="A6:AK6"/>
    <mergeCell ref="A2:C2"/>
    <mergeCell ref="D2:F2"/>
    <mergeCell ref="G2:I2"/>
    <mergeCell ref="A3:C3"/>
    <mergeCell ref="D3:F3"/>
    <mergeCell ref="G3:I3"/>
  </mergeCells>
  <dataValidations count="4">
    <dataValidation type="list" allowBlank="1" showErrorMessage="1" sqref="E8:E172" xr:uid="{00000000-0002-0000-0000-000000000000}">
      <formula1>Hidden_14</formula1>
    </dataValidation>
    <dataValidation type="list" allowBlank="1" showErrorMessage="1" sqref="M8:M172" xr:uid="{00000000-0002-0000-0000-000001000000}">
      <formula1>Hidden_212</formula1>
    </dataValidation>
    <dataValidation type="list" allowBlank="1" showErrorMessage="1" sqref="N8:N172" xr:uid="{00000000-0002-0000-0000-000002000000}">
      <formula1>Hidden_313</formula1>
    </dataValidation>
    <dataValidation type="list" allowBlank="1" showErrorMessage="1" sqref="P8:P172" xr:uid="{00000000-0002-0000-0000-000003000000}">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93</v>
      </c>
    </row>
    <row r="2" spans="1:1" x14ac:dyDescent="0.25">
      <c r="A2" t="s">
        <v>1633</v>
      </c>
    </row>
    <row r="3" spans="1:1" x14ac:dyDescent="0.25">
      <c r="A3" t="s">
        <v>1634</v>
      </c>
    </row>
    <row r="4" spans="1:1" x14ac:dyDescent="0.25">
      <c r="A4" t="s">
        <v>1635</v>
      </c>
    </row>
    <row r="5" spans="1:1" x14ac:dyDescent="0.25">
      <c r="A5" t="s">
        <v>146</v>
      </c>
    </row>
    <row r="6" spans="1:1" x14ac:dyDescent="0.25">
      <c r="A6" t="s">
        <v>1636</v>
      </c>
    </row>
    <row r="7" spans="1:1" x14ac:dyDescent="0.25">
      <c r="A7" t="s">
        <v>1637</v>
      </c>
    </row>
    <row r="8" spans="1:1" x14ac:dyDescent="0.25">
      <c r="A8" t="s">
        <v>1638</v>
      </c>
    </row>
    <row r="9" spans="1:1" x14ac:dyDescent="0.25">
      <c r="A9" t="s">
        <v>1639</v>
      </c>
    </row>
    <row r="10" spans="1:1" x14ac:dyDescent="0.25">
      <c r="A10" t="s">
        <v>1640</v>
      </c>
    </row>
    <row r="11" spans="1:1" x14ac:dyDescent="0.25">
      <c r="A11" t="s">
        <v>1641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135</v>
      </c>
    </row>
    <row r="2" spans="1:1" x14ac:dyDescent="0.25">
      <c r="A2" t="s">
        <v>100</v>
      </c>
    </row>
    <row r="3" spans="1:1" x14ac:dyDescent="0.25">
      <c r="A3" t="s">
        <v>1642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101</v>
      </c>
    </row>
    <row r="2" spans="1:1" x14ac:dyDescent="0.25">
      <c r="A2" t="s">
        <v>154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103</v>
      </c>
    </row>
    <row r="2" spans="1:1" x14ac:dyDescent="0.25">
      <c r="A2" t="s">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8"/>
  <sheetViews>
    <sheetView topLeftCell="A27" workbookViewId="0">
      <selection activeCell="D13" sqref="D13"/>
    </sheetView>
  </sheetViews>
  <sheetFormatPr baseColWidth="10" defaultColWidth="9.140625" defaultRowHeight="15" x14ac:dyDescent="0.25"/>
  <cols>
    <col min="1" max="1" width="11.5703125" bestFit="1" customWidth="1"/>
    <col min="2" max="2" width="41.140625" customWidth="1"/>
    <col min="3" max="3" width="20.28515625" style="7" customWidth="1"/>
    <col min="4" max="4" width="24.85546875" customWidth="1"/>
    <col min="5" max="5" width="26.7109375" style="9" customWidth="1"/>
  </cols>
  <sheetData>
    <row r="1" spans="1:5" hidden="1" x14ac:dyDescent="0.25">
      <c r="C1" s="7" t="s">
        <v>6</v>
      </c>
      <c r="D1" t="s">
        <v>9</v>
      </c>
      <c r="E1" s="9" t="s">
        <v>11</v>
      </c>
    </row>
    <row r="2" spans="1:5" hidden="1" x14ac:dyDescent="0.25">
      <c r="C2" s="7" t="s">
        <v>1643</v>
      </c>
      <c r="D2" t="s">
        <v>1644</v>
      </c>
      <c r="E2" s="9" t="s">
        <v>1645</v>
      </c>
    </row>
    <row r="3" spans="1:5" ht="84.75" customHeight="1" x14ac:dyDescent="0.25">
      <c r="A3" s="1" t="s">
        <v>1646</v>
      </c>
      <c r="B3" s="1"/>
      <c r="C3" s="1" t="s">
        <v>1647</v>
      </c>
      <c r="D3" s="1" t="s">
        <v>1648</v>
      </c>
      <c r="E3" s="12" t="s">
        <v>1649</v>
      </c>
    </row>
    <row r="4" spans="1:5" ht="20.25" customHeight="1" x14ac:dyDescent="0.25">
      <c r="A4" s="3" t="s">
        <v>110</v>
      </c>
      <c r="B4" s="3" t="s">
        <v>1650</v>
      </c>
      <c r="C4" s="8" t="s">
        <v>1651</v>
      </c>
      <c r="D4" s="3" t="s">
        <v>101</v>
      </c>
      <c r="E4" s="11" t="s">
        <v>111</v>
      </c>
    </row>
    <row r="5" spans="1:5" ht="20.25" customHeight="1" x14ac:dyDescent="0.25">
      <c r="A5" s="3" t="s">
        <v>126</v>
      </c>
      <c r="B5" s="3" t="s">
        <v>1652</v>
      </c>
      <c r="C5" s="8" t="s">
        <v>1651</v>
      </c>
      <c r="D5" s="3" t="s">
        <v>101</v>
      </c>
      <c r="E5" s="11" t="s">
        <v>127</v>
      </c>
    </row>
    <row r="6" spans="1:5" ht="20.25" customHeight="1" x14ac:dyDescent="0.25">
      <c r="A6" s="3" t="s">
        <v>141</v>
      </c>
      <c r="B6" s="3" t="s">
        <v>1653</v>
      </c>
      <c r="C6" s="8" t="s">
        <v>1651</v>
      </c>
      <c r="D6" s="3" t="s">
        <v>101</v>
      </c>
      <c r="E6" s="11" t="s">
        <v>142</v>
      </c>
    </row>
    <row r="7" spans="1:5" ht="20.25" customHeight="1" x14ac:dyDescent="0.25">
      <c r="A7" s="3" t="s">
        <v>162</v>
      </c>
      <c r="B7" s="3" t="s">
        <v>1654</v>
      </c>
      <c r="C7" s="8" t="s">
        <v>1651</v>
      </c>
      <c r="D7" s="3" t="s">
        <v>154</v>
      </c>
      <c r="E7" s="11" t="s">
        <v>157</v>
      </c>
    </row>
    <row r="8" spans="1:5" ht="20.25" customHeight="1" x14ac:dyDescent="0.25">
      <c r="A8" s="3" t="s">
        <v>175</v>
      </c>
      <c r="B8" s="3" t="s">
        <v>1655</v>
      </c>
      <c r="C8" s="8" t="s">
        <v>1651</v>
      </c>
      <c r="D8" s="3" t="s">
        <v>101</v>
      </c>
      <c r="E8" s="11" t="s">
        <v>176</v>
      </c>
    </row>
    <row r="9" spans="1:5" ht="20.25" customHeight="1" x14ac:dyDescent="0.25">
      <c r="A9" s="3" t="s">
        <v>186</v>
      </c>
      <c r="B9" s="3" t="s">
        <v>1656</v>
      </c>
      <c r="C9" s="8" t="s">
        <v>1651</v>
      </c>
      <c r="D9" s="3" t="s">
        <v>101</v>
      </c>
      <c r="E9" s="11" t="s">
        <v>187</v>
      </c>
    </row>
    <row r="10" spans="1:5" ht="20.25" customHeight="1" x14ac:dyDescent="0.25">
      <c r="A10" s="3" t="s">
        <v>200</v>
      </c>
      <c r="B10" s="3" t="s">
        <v>1657</v>
      </c>
      <c r="C10" s="8" t="s">
        <v>1651</v>
      </c>
      <c r="D10" s="3" t="s">
        <v>101</v>
      </c>
      <c r="E10" s="11" t="s">
        <v>201</v>
      </c>
    </row>
    <row r="11" spans="1:5" ht="20.25" customHeight="1" x14ac:dyDescent="0.25">
      <c r="A11" s="3" t="s">
        <v>213</v>
      </c>
      <c r="B11" s="3" t="s">
        <v>1658</v>
      </c>
      <c r="C11" s="8" t="s">
        <v>1651</v>
      </c>
      <c r="D11" s="3" t="s">
        <v>101</v>
      </c>
      <c r="E11" s="11" t="s">
        <v>214</v>
      </c>
    </row>
    <row r="12" spans="1:5" ht="20.25" customHeight="1" x14ac:dyDescent="0.25">
      <c r="A12" s="3" t="s">
        <v>224</v>
      </c>
      <c r="B12" s="3" t="s">
        <v>1659</v>
      </c>
      <c r="C12" s="8" t="s">
        <v>1651</v>
      </c>
      <c r="D12" s="3" t="s">
        <v>101</v>
      </c>
      <c r="E12" s="11" t="s">
        <v>225</v>
      </c>
    </row>
    <row r="13" spans="1:5" ht="20.25" customHeight="1" x14ac:dyDescent="0.25">
      <c r="A13" s="3" t="s">
        <v>239</v>
      </c>
      <c r="B13" s="3" t="s">
        <v>1660</v>
      </c>
      <c r="C13" s="8" t="s">
        <v>1651</v>
      </c>
      <c r="D13" s="3" t="s">
        <v>101</v>
      </c>
      <c r="E13" s="11" t="s">
        <v>240</v>
      </c>
    </row>
    <row r="14" spans="1:5" ht="20.25" customHeight="1" x14ac:dyDescent="0.25">
      <c r="A14" s="3" t="s">
        <v>250</v>
      </c>
      <c r="B14" s="3" t="s">
        <v>1661</v>
      </c>
      <c r="C14" s="8" t="s">
        <v>1651</v>
      </c>
      <c r="D14" s="3" t="s">
        <v>101</v>
      </c>
      <c r="E14" s="11" t="s">
        <v>251</v>
      </c>
    </row>
    <row r="15" spans="1:5" ht="20.25" customHeight="1" x14ac:dyDescent="0.25">
      <c r="A15" s="3" t="s">
        <v>253</v>
      </c>
      <c r="B15" s="3" t="s">
        <v>1662</v>
      </c>
      <c r="C15" s="8" t="s">
        <v>1651</v>
      </c>
      <c r="D15" s="3" t="s">
        <v>101</v>
      </c>
      <c r="E15" s="11" t="s">
        <v>254</v>
      </c>
    </row>
    <row r="16" spans="1:5" ht="20.25" customHeight="1" x14ac:dyDescent="0.25">
      <c r="A16" s="3" t="s">
        <v>262</v>
      </c>
      <c r="B16" s="3" t="s">
        <v>1663</v>
      </c>
      <c r="C16" s="8" t="s">
        <v>1651</v>
      </c>
      <c r="D16" s="3" t="s">
        <v>101</v>
      </c>
      <c r="E16" s="11" t="s">
        <v>263</v>
      </c>
    </row>
    <row r="17" spans="1:5" ht="20.25" customHeight="1" x14ac:dyDescent="0.25">
      <c r="A17" s="3" t="s">
        <v>267</v>
      </c>
      <c r="B17" s="3" t="s">
        <v>1664</v>
      </c>
      <c r="C17" s="8" t="s">
        <v>1651</v>
      </c>
      <c r="D17" s="3" t="s">
        <v>101</v>
      </c>
      <c r="E17" s="11" t="s">
        <v>268</v>
      </c>
    </row>
    <row r="18" spans="1:5" ht="20.25" customHeight="1" x14ac:dyDescent="0.25">
      <c r="A18" s="3" t="s">
        <v>271</v>
      </c>
      <c r="B18" s="3" t="s">
        <v>1665</v>
      </c>
      <c r="C18" s="8" t="s">
        <v>1651</v>
      </c>
      <c r="D18" s="3" t="s">
        <v>101</v>
      </c>
      <c r="E18" s="11" t="s">
        <v>272</v>
      </c>
    </row>
    <row r="19" spans="1:5" ht="20.25" customHeight="1" x14ac:dyDescent="0.25">
      <c r="A19" s="3" t="s">
        <v>284</v>
      </c>
      <c r="B19" s="3" t="s">
        <v>1666</v>
      </c>
      <c r="C19" s="8" t="s">
        <v>1651</v>
      </c>
      <c r="D19" s="3" t="s">
        <v>154</v>
      </c>
      <c r="E19" s="11" t="s">
        <v>285</v>
      </c>
    </row>
    <row r="20" spans="1:5" ht="20.25" customHeight="1" x14ac:dyDescent="0.25">
      <c r="A20" s="3" t="s">
        <v>299</v>
      </c>
      <c r="B20" s="3" t="s">
        <v>1667</v>
      </c>
      <c r="C20" s="8" t="s">
        <v>1651</v>
      </c>
      <c r="D20" s="3" t="s">
        <v>154</v>
      </c>
      <c r="E20" s="11" t="s">
        <v>300</v>
      </c>
    </row>
    <row r="21" spans="1:5" ht="20.25" customHeight="1" x14ac:dyDescent="0.25">
      <c r="A21" s="3" t="s">
        <v>310</v>
      </c>
      <c r="B21" s="3" t="s">
        <v>1668</v>
      </c>
      <c r="C21" s="8" t="s">
        <v>1651</v>
      </c>
      <c r="D21" s="3" t="s">
        <v>154</v>
      </c>
      <c r="E21" s="11" t="s">
        <v>311</v>
      </c>
    </row>
    <row r="22" spans="1:5" ht="20.25" customHeight="1" x14ac:dyDescent="0.25">
      <c r="A22" s="3" t="s">
        <v>321</v>
      </c>
      <c r="B22" s="3" t="s">
        <v>1669</v>
      </c>
      <c r="C22" s="8" t="s">
        <v>1651</v>
      </c>
      <c r="D22" s="3" t="s">
        <v>101</v>
      </c>
      <c r="E22" s="11" t="s">
        <v>322</v>
      </c>
    </row>
    <row r="23" spans="1:5" ht="20.25" customHeight="1" x14ac:dyDescent="0.25">
      <c r="A23" s="3" t="s">
        <v>330</v>
      </c>
      <c r="B23" s="3" t="s">
        <v>1670</v>
      </c>
      <c r="C23" s="8" t="s">
        <v>1651</v>
      </c>
      <c r="D23" s="3" t="s">
        <v>101</v>
      </c>
      <c r="E23" s="11" t="s">
        <v>322</v>
      </c>
    </row>
    <row r="24" spans="1:5" ht="20.25" customHeight="1" x14ac:dyDescent="0.25">
      <c r="A24" s="3" t="s">
        <v>339</v>
      </c>
      <c r="B24" s="3" t="s">
        <v>1671</v>
      </c>
      <c r="C24" s="8" t="s">
        <v>1651</v>
      </c>
      <c r="D24" s="3" t="s">
        <v>101</v>
      </c>
      <c r="E24" s="11" t="s">
        <v>340</v>
      </c>
    </row>
    <row r="25" spans="1:5" ht="20.25" customHeight="1" x14ac:dyDescent="0.25">
      <c r="A25" s="3" t="s">
        <v>348</v>
      </c>
      <c r="B25" s="3" t="s">
        <v>1672</v>
      </c>
      <c r="C25" s="8" t="s">
        <v>1651</v>
      </c>
      <c r="D25" s="3" t="s">
        <v>101</v>
      </c>
      <c r="E25" s="11" t="s">
        <v>349</v>
      </c>
    </row>
    <row r="26" spans="1:5" ht="20.25" customHeight="1" x14ac:dyDescent="0.25">
      <c r="A26" s="3" t="s">
        <v>355</v>
      </c>
      <c r="B26" s="3" t="s">
        <v>1673</v>
      </c>
      <c r="C26" s="8" t="s">
        <v>1651</v>
      </c>
      <c r="D26" s="3" t="s">
        <v>101</v>
      </c>
      <c r="E26" s="11" t="s">
        <v>356</v>
      </c>
    </row>
    <row r="27" spans="1:5" ht="20.25" customHeight="1" x14ac:dyDescent="0.25">
      <c r="A27" s="3" t="s">
        <v>361</v>
      </c>
      <c r="B27" s="3" t="s">
        <v>1674</v>
      </c>
      <c r="C27" s="8" t="s">
        <v>1651</v>
      </c>
      <c r="D27" s="3" t="s">
        <v>101</v>
      </c>
      <c r="E27" s="11" t="s">
        <v>362</v>
      </c>
    </row>
    <row r="28" spans="1:5" ht="20.25" customHeight="1" x14ac:dyDescent="0.25">
      <c r="A28" s="3" t="s">
        <v>365</v>
      </c>
      <c r="B28" s="3" t="s">
        <v>1675</v>
      </c>
      <c r="C28" s="8" t="s">
        <v>1651</v>
      </c>
      <c r="D28" s="3" t="s">
        <v>154</v>
      </c>
      <c r="E28" s="11" t="s">
        <v>366</v>
      </c>
    </row>
    <row r="29" spans="1:5" ht="20.25" customHeight="1" x14ac:dyDescent="0.25">
      <c r="A29" s="3" t="s">
        <v>370</v>
      </c>
      <c r="B29" s="3" t="s">
        <v>1676</v>
      </c>
      <c r="C29" s="8" t="s">
        <v>1651</v>
      </c>
      <c r="D29" s="3" t="s">
        <v>154</v>
      </c>
      <c r="E29" s="11" t="s">
        <v>371</v>
      </c>
    </row>
    <row r="30" spans="1:5" ht="20.25" customHeight="1" x14ac:dyDescent="0.25">
      <c r="A30" s="3" t="s">
        <v>386</v>
      </c>
      <c r="B30" s="3" t="s">
        <v>1677</v>
      </c>
      <c r="C30" s="8" t="s">
        <v>1651</v>
      </c>
      <c r="D30" s="3" t="s">
        <v>101</v>
      </c>
      <c r="E30" s="11" t="s">
        <v>383</v>
      </c>
    </row>
    <row r="31" spans="1:5" ht="20.25" customHeight="1" x14ac:dyDescent="0.25">
      <c r="A31" s="3" t="s">
        <v>396</v>
      </c>
      <c r="B31" s="3" t="s">
        <v>1678</v>
      </c>
      <c r="C31" s="8" t="s">
        <v>1651</v>
      </c>
      <c r="D31" s="3" t="s">
        <v>154</v>
      </c>
      <c r="E31" s="11" t="s">
        <v>397</v>
      </c>
    </row>
    <row r="32" spans="1:5" ht="20.25" customHeight="1" x14ac:dyDescent="0.25">
      <c r="A32" s="3" t="s">
        <v>404</v>
      </c>
      <c r="B32" s="3" t="s">
        <v>1679</v>
      </c>
      <c r="C32" s="8" t="s">
        <v>1651</v>
      </c>
      <c r="D32" s="3" t="s">
        <v>154</v>
      </c>
      <c r="E32" s="11" t="s">
        <v>405</v>
      </c>
    </row>
    <row r="33" spans="1:5" ht="20.25" customHeight="1" x14ac:dyDescent="0.25">
      <c r="A33" s="3" t="s">
        <v>413</v>
      </c>
      <c r="B33" s="3" t="s">
        <v>1680</v>
      </c>
      <c r="C33" s="8" t="s">
        <v>1651</v>
      </c>
      <c r="D33" s="3" t="s">
        <v>154</v>
      </c>
      <c r="E33" s="11" t="s">
        <v>414</v>
      </c>
    </row>
    <row r="34" spans="1:5" ht="20.25" customHeight="1" x14ac:dyDescent="0.25">
      <c r="A34" s="3" t="s">
        <v>426</v>
      </c>
      <c r="B34" s="3" t="s">
        <v>1681</v>
      </c>
      <c r="C34" s="8" t="s">
        <v>1651</v>
      </c>
      <c r="D34" s="3" t="s">
        <v>101</v>
      </c>
      <c r="E34" s="11" t="s">
        <v>427</v>
      </c>
    </row>
    <row r="35" spans="1:5" ht="20.25" customHeight="1" x14ac:dyDescent="0.25">
      <c r="A35" s="3" t="s">
        <v>434</v>
      </c>
      <c r="B35" s="3" t="s">
        <v>1682</v>
      </c>
      <c r="C35" s="8" t="s">
        <v>1651</v>
      </c>
      <c r="D35" s="3" t="s">
        <v>101</v>
      </c>
      <c r="E35" s="11" t="s">
        <v>435</v>
      </c>
    </row>
    <row r="36" spans="1:5" ht="20.25" customHeight="1" x14ac:dyDescent="0.25">
      <c r="A36" s="3" t="s">
        <v>444</v>
      </c>
      <c r="B36" s="3" t="s">
        <v>1683</v>
      </c>
      <c r="C36" s="8" t="s">
        <v>1651</v>
      </c>
      <c r="D36" s="3" t="s">
        <v>101</v>
      </c>
      <c r="E36" s="11" t="s">
        <v>445</v>
      </c>
    </row>
    <row r="37" spans="1:5" ht="20.25" customHeight="1" x14ac:dyDescent="0.25">
      <c r="A37" s="3" t="s">
        <v>453</v>
      </c>
      <c r="B37" s="3" t="s">
        <v>1684</v>
      </c>
      <c r="C37" s="8" t="s">
        <v>1651</v>
      </c>
      <c r="D37" s="3" t="s">
        <v>101</v>
      </c>
      <c r="E37" s="11" t="s">
        <v>454</v>
      </c>
    </row>
    <row r="38" spans="1:5" ht="20.25" customHeight="1" x14ac:dyDescent="0.25">
      <c r="A38" s="3" t="s">
        <v>464</v>
      </c>
      <c r="B38" s="3" t="s">
        <v>1685</v>
      </c>
      <c r="C38" s="8" t="s">
        <v>1651</v>
      </c>
      <c r="D38" s="3" t="s">
        <v>101</v>
      </c>
      <c r="E38" s="11" t="s">
        <v>461</v>
      </c>
    </row>
    <row r="39" spans="1:5" ht="20.25" customHeight="1" x14ac:dyDescent="0.25">
      <c r="A39" s="3" t="s">
        <v>476</v>
      </c>
      <c r="B39" s="3" t="s">
        <v>1686</v>
      </c>
      <c r="C39" s="8" t="s">
        <v>1651</v>
      </c>
      <c r="D39" s="3" t="s">
        <v>101</v>
      </c>
      <c r="E39" s="11" t="s">
        <v>477</v>
      </c>
    </row>
    <row r="40" spans="1:5" ht="20.25" customHeight="1" x14ac:dyDescent="0.25">
      <c r="A40" s="3" t="s">
        <v>484</v>
      </c>
      <c r="B40" s="3" t="s">
        <v>1687</v>
      </c>
      <c r="C40" s="8" t="s">
        <v>1651</v>
      </c>
      <c r="D40" s="3" t="s">
        <v>101</v>
      </c>
      <c r="E40" s="11" t="s">
        <v>485</v>
      </c>
    </row>
    <row r="41" spans="1:5" ht="20.25" customHeight="1" x14ac:dyDescent="0.25">
      <c r="A41" s="3" t="s">
        <v>491</v>
      </c>
      <c r="B41" s="3" t="s">
        <v>1688</v>
      </c>
      <c r="C41" s="8" t="s">
        <v>1651</v>
      </c>
      <c r="D41" s="3" t="s">
        <v>154</v>
      </c>
      <c r="E41" s="11" t="s">
        <v>492</v>
      </c>
    </row>
    <row r="42" spans="1:5" ht="20.25" customHeight="1" x14ac:dyDescent="0.25">
      <c r="A42" s="3" t="s">
        <v>497</v>
      </c>
      <c r="B42" s="3" t="s">
        <v>1689</v>
      </c>
      <c r="C42" s="8" t="s">
        <v>1651</v>
      </c>
      <c r="D42" s="3" t="s">
        <v>154</v>
      </c>
      <c r="E42" s="11" t="s">
        <v>498</v>
      </c>
    </row>
    <row r="43" spans="1:5" ht="20.25" customHeight="1" x14ac:dyDescent="0.25">
      <c r="A43" s="3" t="s">
        <v>500</v>
      </c>
      <c r="B43" s="3" t="s">
        <v>1690</v>
      </c>
      <c r="C43" s="8" t="s">
        <v>1651</v>
      </c>
      <c r="D43" s="3" t="s">
        <v>154</v>
      </c>
      <c r="E43" s="11" t="s">
        <v>322</v>
      </c>
    </row>
    <row r="44" spans="1:5" ht="20.25" customHeight="1" x14ac:dyDescent="0.25">
      <c r="A44" s="3" t="s">
        <v>506</v>
      </c>
      <c r="B44" s="3" t="s">
        <v>1691</v>
      </c>
      <c r="C44" s="8" t="s">
        <v>1651</v>
      </c>
      <c r="D44" s="3" t="s">
        <v>101</v>
      </c>
      <c r="E44" s="11" t="s">
        <v>507</v>
      </c>
    </row>
    <row r="45" spans="1:5" ht="20.25" customHeight="1" x14ac:dyDescent="0.25">
      <c r="A45" s="3" t="s">
        <v>522</v>
      </c>
      <c r="B45" s="3" t="s">
        <v>1692</v>
      </c>
      <c r="C45" s="8" t="s">
        <v>1651</v>
      </c>
      <c r="D45" s="3" t="s">
        <v>101</v>
      </c>
      <c r="E45" s="11" t="s">
        <v>516</v>
      </c>
    </row>
    <row r="46" spans="1:5" ht="20.25" customHeight="1" x14ac:dyDescent="0.25">
      <c r="A46" s="3" t="s">
        <v>529</v>
      </c>
      <c r="B46" s="3" t="s">
        <v>1693</v>
      </c>
      <c r="C46" s="8" t="s">
        <v>1651</v>
      </c>
      <c r="D46" s="3" t="s">
        <v>101</v>
      </c>
      <c r="E46" s="11" t="s">
        <v>507</v>
      </c>
    </row>
    <row r="47" spans="1:5" ht="20.25" customHeight="1" x14ac:dyDescent="0.25">
      <c r="A47" s="3" t="s">
        <v>532</v>
      </c>
      <c r="B47" s="3" t="s">
        <v>1694</v>
      </c>
      <c r="C47" s="8" t="s">
        <v>1651</v>
      </c>
      <c r="D47" s="3" t="s">
        <v>101</v>
      </c>
      <c r="E47" s="11" t="s">
        <v>531</v>
      </c>
    </row>
    <row r="48" spans="1:5" ht="20.25" customHeight="1" x14ac:dyDescent="0.25">
      <c r="A48" s="3" t="s">
        <v>536</v>
      </c>
      <c r="B48" s="3" t="s">
        <v>1695</v>
      </c>
      <c r="C48" s="8" t="s">
        <v>1651</v>
      </c>
      <c r="D48" s="3" t="s">
        <v>101</v>
      </c>
      <c r="E48" s="11" t="s">
        <v>537</v>
      </c>
    </row>
    <row r="49" spans="1:5" ht="20.25" customHeight="1" x14ac:dyDescent="0.25">
      <c r="A49" s="3" t="s">
        <v>541</v>
      </c>
      <c r="B49" s="3" t="s">
        <v>1696</v>
      </c>
      <c r="C49" s="8" t="s">
        <v>1651</v>
      </c>
      <c r="D49" s="3" t="s">
        <v>101</v>
      </c>
      <c r="E49" s="11" t="s">
        <v>542</v>
      </c>
    </row>
    <row r="50" spans="1:5" ht="20.25" customHeight="1" x14ac:dyDescent="0.25">
      <c r="A50" s="3" t="s">
        <v>545</v>
      </c>
      <c r="B50" s="3" t="s">
        <v>1697</v>
      </c>
      <c r="C50" s="8" t="s">
        <v>1651</v>
      </c>
      <c r="D50" s="3" t="s">
        <v>154</v>
      </c>
      <c r="E50" s="11" t="s">
        <v>546</v>
      </c>
    </row>
    <row r="51" spans="1:5" ht="20.25" customHeight="1" x14ac:dyDescent="0.25">
      <c r="A51" s="3" t="s">
        <v>550</v>
      </c>
      <c r="B51" s="3" t="s">
        <v>1698</v>
      </c>
      <c r="C51" s="8" t="s">
        <v>1651</v>
      </c>
      <c r="D51" s="3" t="s">
        <v>154</v>
      </c>
      <c r="E51" s="11" t="s">
        <v>551</v>
      </c>
    </row>
    <row r="52" spans="1:5" ht="20.25" customHeight="1" x14ac:dyDescent="0.25">
      <c r="A52" s="3" t="s">
        <v>553</v>
      </c>
      <c r="B52" s="3" t="s">
        <v>1699</v>
      </c>
      <c r="C52" s="8" t="s">
        <v>1651</v>
      </c>
      <c r="D52" s="3" t="s">
        <v>154</v>
      </c>
      <c r="E52" s="11" t="s">
        <v>554</v>
      </c>
    </row>
    <row r="53" spans="1:5" ht="20.25" customHeight="1" x14ac:dyDescent="0.25">
      <c r="A53" s="3" t="s">
        <v>565</v>
      </c>
      <c r="B53" s="3" t="s">
        <v>1700</v>
      </c>
      <c r="C53" s="8" t="s">
        <v>1651</v>
      </c>
      <c r="D53" s="3" t="s">
        <v>101</v>
      </c>
      <c r="E53" s="11" t="s">
        <v>566</v>
      </c>
    </row>
    <row r="54" spans="1:5" ht="20.25" customHeight="1" x14ac:dyDescent="0.25">
      <c r="A54" s="3" t="s">
        <v>575</v>
      </c>
      <c r="B54" s="3" t="s">
        <v>1701</v>
      </c>
      <c r="C54" s="8" t="s">
        <v>1651</v>
      </c>
      <c r="D54" s="3" t="s">
        <v>101</v>
      </c>
      <c r="E54" s="11" t="s">
        <v>322</v>
      </c>
    </row>
    <row r="55" spans="1:5" ht="20.25" customHeight="1" x14ac:dyDescent="0.25">
      <c r="A55" s="3" t="s">
        <v>580</v>
      </c>
      <c r="B55" s="3" t="s">
        <v>1702</v>
      </c>
      <c r="C55" s="8" t="s">
        <v>1651</v>
      </c>
      <c r="D55" s="3" t="s">
        <v>101</v>
      </c>
      <c r="E55" s="11" t="s">
        <v>581</v>
      </c>
    </row>
    <row r="56" spans="1:5" ht="20.25" customHeight="1" x14ac:dyDescent="0.25">
      <c r="A56" s="3" t="s">
        <v>583</v>
      </c>
      <c r="B56" s="3" t="s">
        <v>1703</v>
      </c>
      <c r="C56" s="8" t="s">
        <v>1651</v>
      </c>
      <c r="D56" s="3" t="s">
        <v>101</v>
      </c>
      <c r="E56" s="11" t="s">
        <v>584</v>
      </c>
    </row>
    <row r="57" spans="1:5" ht="20.25" customHeight="1" x14ac:dyDescent="0.25">
      <c r="A57" s="3" t="s">
        <v>587</v>
      </c>
      <c r="B57" s="3" t="s">
        <v>1704</v>
      </c>
      <c r="C57" s="8" t="s">
        <v>1651</v>
      </c>
      <c r="D57" s="3" t="s">
        <v>101</v>
      </c>
      <c r="E57" s="11" t="s">
        <v>588</v>
      </c>
    </row>
    <row r="58" spans="1:5" ht="20.25" customHeight="1" x14ac:dyDescent="0.25">
      <c r="A58" s="3" t="s">
        <v>591</v>
      </c>
      <c r="B58" s="3" t="s">
        <v>1705</v>
      </c>
      <c r="C58" s="8" t="s">
        <v>1651</v>
      </c>
      <c r="D58" s="3" t="s">
        <v>101</v>
      </c>
      <c r="E58" s="11" t="s">
        <v>356</v>
      </c>
    </row>
    <row r="59" spans="1:5" ht="20.25" customHeight="1" x14ac:dyDescent="0.25">
      <c r="A59" s="3" t="s">
        <v>598</v>
      </c>
      <c r="B59" s="3" t="s">
        <v>1706</v>
      </c>
      <c r="C59" s="8" t="s">
        <v>1651</v>
      </c>
      <c r="D59" s="3" t="s">
        <v>154</v>
      </c>
      <c r="E59" s="11" t="s">
        <v>366</v>
      </c>
    </row>
    <row r="60" spans="1:5" ht="20.25" customHeight="1" x14ac:dyDescent="0.25">
      <c r="A60" s="3" t="s">
        <v>607</v>
      </c>
      <c r="B60" s="3" t="s">
        <v>1707</v>
      </c>
      <c r="C60" s="8" t="s">
        <v>1651</v>
      </c>
      <c r="D60" s="3" t="s">
        <v>154</v>
      </c>
      <c r="E60" s="11" t="s">
        <v>608</v>
      </c>
    </row>
    <row r="61" spans="1:5" ht="20.25" customHeight="1" x14ac:dyDescent="0.25">
      <c r="A61" s="3" t="s">
        <v>611</v>
      </c>
      <c r="B61" s="3" t="s">
        <v>1708</v>
      </c>
      <c r="C61" s="8" t="s">
        <v>1651</v>
      </c>
      <c r="D61" s="3" t="s">
        <v>154</v>
      </c>
      <c r="E61" s="11" t="s">
        <v>612</v>
      </c>
    </row>
    <row r="62" spans="1:5" ht="20.25" customHeight="1" x14ac:dyDescent="0.25">
      <c r="A62" s="3" t="s">
        <v>617</v>
      </c>
      <c r="B62" s="3" t="s">
        <v>1709</v>
      </c>
      <c r="C62" s="8" t="s">
        <v>1651</v>
      </c>
      <c r="D62" s="3" t="s">
        <v>101</v>
      </c>
      <c r="E62" s="11" t="s">
        <v>618</v>
      </c>
    </row>
    <row r="63" spans="1:5" ht="20.25" customHeight="1" x14ac:dyDescent="0.25">
      <c r="A63" s="3" t="s">
        <v>623</v>
      </c>
      <c r="B63" s="3" t="s">
        <v>1710</v>
      </c>
      <c r="C63" s="8" t="s">
        <v>1651</v>
      </c>
      <c r="D63" s="3" t="s">
        <v>101</v>
      </c>
      <c r="E63" s="11" t="s">
        <v>624</v>
      </c>
    </row>
    <row r="64" spans="1:5" ht="20.25" customHeight="1" x14ac:dyDescent="0.25">
      <c r="A64" s="3" t="s">
        <v>630</v>
      </c>
      <c r="B64" s="3" t="s">
        <v>1711</v>
      </c>
      <c r="C64" s="8" t="s">
        <v>1651</v>
      </c>
      <c r="D64" s="3" t="s">
        <v>101</v>
      </c>
      <c r="E64" s="11" t="s">
        <v>584</v>
      </c>
    </row>
    <row r="65" spans="1:5" ht="20.25" customHeight="1" x14ac:dyDescent="0.25">
      <c r="A65" s="3" t="s">
        <v>637</v>
      </c>
      <c r="B65" s="3" t="s">
        <v>1712</v>
      </c>
      <c r="C65" s="8" t="s">
        <v>1651</v>
      </c>
      <c r="D65" s="3" t="s">
        <v>101</v>
      </c>
      <c r="E65" s="11" t="s">
        <v>356</v>
      </c>
    </row>
    <row r="66" spans="1:5" ht="20.25" customHeight="1" x14ac:dyDescent="0.25">
      <c r="A66" s="3" t="s">
        <v>642</v>
      </c>
      <c r="B66" s="3" t="s">
        <v>1713</v>
      </c>
      <c r="C66" s="8" t="s">
        <v>1651</v>
      </c>
      <c r="D66" s="3" t="s">
        <v>101</v>
      </c>
      <c r="E66" s="11" t="s">
        <v>641</v>
      </c>
    </row>
    <row r="67" spans="1:5" ht="20.25" customHeight="1" x14ac:dyDescent="0.25">
      <c r="A67" s="3" t="s">
        <v>652</v>
      </c>
      <c r="B67" s="3" t="s">
        <v>1714</v>
      </c>
      <c r="C67" s="8" t="s">
        <v>1651</v>
      </c>
      <c r="D67" s="3" t="s">
        <v>101</v>
      </c>
      <c r="E67" s="11" t="s">
        <v>653</v>
      </c>
    </row>
    <row r="68" spans="1:5" ht="20.25" customHeight="1" x14ac:dyDescent="0.25">
      <c r="A68" s="3" t="s">
        <v>656</v>
      </c>
      <c r="B68" s="3" t="s">
        <v>1715</v>
      </c>
      <c r="C68" s="8" t="s">
        <v>1651</v>
      </c>
      <c r="D68" s="3" t="s">
        <v>154</v>
      </c>
      <c r="E68" s="11" t="s">
        <v>657</v>
      </c>
    </row>
    <row r="69" spans="1:5" ht="20.25" customHeight="1" x14ac:dyDescent="0.25">
      <c r="A69" s="3" t="s">
        <v>661</v>
      </c>
      <c r="B69" s="3" t="s">
        <v>1716</v>
      </c>
      <c r="C69" s="8" t="s">
        <v>1651</v>
      </c>
      <c r="D69" s="3" t="s">
        <v>154</v>
      </c>
      <c r="E69" s="11" t="s">
        <v>662</v>
      </c>
    </row>
    <row r="70" spans="1:5" ht="20.25" customHeight="1" x14ac:dyDescent="0.25">
      <c r="A70" s="3" t="s">
        <v>664</v>
      </c>
      <c r="B70" s="3" t="s">
        <v>1717</v>
      </c>
      <c r="C70" s="8" t="s">
        <v>1651</v>
      </c>
      <c r="D70" s="3" t="s">
        <v>154</v>
      </c>
      <c r="E70" s="11" t="s">
        <v>665</v>
      </c>
    </row>
    <row r="71" spans="1:5" ht="20.25" customHeight="1" x14ac:dyDescent="0.25">
      <c r="A71" s="3" t="s">
        <v>671</v>
      </c>
      <c r="B71" s="3" t="s">
        <v>1718</v>
      </c>
      <c r="C71" s="8" t="s">
        <v>1651</v>
      </c>
      <c r="D71" s="3" t="s">
        <v>101</v>
      </c>
      <c r="E71" s="11" t="s">
        <v>672</v>
      </c>
    </row>
    <row r="72" spans="1:5" ht="20.25" customHeight="1" x14ac:dyDescent="0.25">
      <c r="A72" s="3" t="s">
        <v>682</v>
      </c>
      <c r="B72" s="3" t="s">
        <v>1719</v>
      </c>
      <c r="C72" s="8" t="s">
        <v>1651</v>
      </c>
      <c r="D72" s="3" t="s">
        <v>101</v>
      </c>
      <c r="E72" s="11" t="s">
        <v>683</v>
      </c>
    </row>
    <row r="73" spans="1:5" ht="20.25" customHeight="1" x14ac:dyDescent="0.25">
      <c r="A73" s="3" t="s">
        <v>688</v>
      </c>
      <c r="B73" s="3" t="s">
        <v>1720</v>
      </c>
      <c r="C73" s="8" t="s">
        <v>1651</v>
      </c>
      <c r="D73" s="3" t="s">
        <v>101</v>
      </c>
      <c r="E73" s="11" t="s">
        <v>689</v>
      </c>
    </row>
    <row r="74" spans="1:5" ht="20.25" customHeight="1" x14ac:dyDescent="0.25">
      <c r="A74" s="3" t="s">
        <v>692</v>
      </c>
      <c r="B74" s="3" t="s">
        <v>1721</v>
      </c>
      <c r="C74" s="8" t="s">
        <v>1651</v>
      </c>
      <c r="D74" s="3" t="s">
        <v>101</v>
      </c>
      <c r="E74" s="11" t="s">
        <v>693</v>
      </c>
    </row>
    <row r="75" spans="1:5" ht="20.25" customHeight="1" x14ac:dyDescent="0.25">
      <c r="A75" s="3" t="s">
        <v>697</v>
      </c>
      <c r="B75" s="3" t="s">
        <v>1722</v>
      </c>
      <c r="C75" s="8" t="s">
        <v>1651</v>
      </c>
      <c r="D75" s="3" t="s">
        <v>101</v>
      </c>
      <c r="E75" s="11" t="s">
        <v>698</v>
      </c>
    </row>
    <row r="76" spans="1:5" ht="20.25" customHeight="1" x14ac:dyDescent="0.25">
      <c r="A76" s="3" t="s">
        <v>702</v>
      </c>
      <c r="B76" s="3" t="s">
        <v>1723</v>
      </c>
      <c r="C76" s="8" t="s">
        <v>1651</v>
      </c>
      <c r="D76" s="3" t="s">
        <v>101</v>
      </c>
      <c r="E76" s="11" t="s">
        <v>698</v>
      </c>
    </row>
    <row r="77" spans="1:5" ht="20.25" customHeight="1" x14ac:dyDescent="0.25">
      <c r="A77" s="3" t="s">
        <v>706</v>
      </c>
      <c r="B77" s="3" t="s">
        <v>1724</v>
      </c>
      <c r="C77" s="8" t="s">
        <v>1651</v>
      </c>
      <c r="D77" s="3" t="s">
        <v>154</v>
      </c>
      <c r="E77" s="11" t="s">
        <v>535</v>
      </c>
    </row>
    <row r="78" spans="1:5" ht="20.25" customHeight="1" x14ac:dyDescent="0.25">
      <c r="A78" s="3" t="s">
        <v>710</v>
      </c>
      <c r="B78" s="3" t="s">
        <v>1725</v>
      </c>
      <c r="C78" s="8" t="s">
        <v>1651</v>
      </c>
      <c r="D78" s="3" t="s">
        <v>154</v>
      </c>
      <c r="E78" s="11" t="s">
        <v>535</v>
      </c>
    </row>
    <row r="79" spans="1:5" ht="20.25" customHeight="1" x14ac:dyDescent="0.25">
      <c r="A79" s="3" t="s">
        <v>715</v>
      </c>
      <c r="B79" s="3" t="s">
        <v>1726</v>
      </c>
      <c r="C79" s="8" t="s">
        <v>1651</v>
      </c>
      <c r="D79" s="3" t="s">
        <v>154</v>
      </c>
      <c r="E79" s="11" t="s">
        <v>716</v>
      </c>
    </row>
    <row r="80" spans="1:5" ht="20.25" customHeight="1" x14ac:dyDescent="0.25">
      <c r="A80" s="3" t="s">
        <v>730</v>
      </c>
      <c r="B80" s="3" t="s">
        <v>1727</v>
      </c>
      <c r="C80" s="8" t="s">
        <v>1651</v>
      </c>
      <c r="D80" s="3" t="s">
        <v>101</v>
      </c>
      <c r="E80" s="11" t="s">
        <v>731</v>
      </c>
    </row>
    <row r="81" spans="1:5" ht="20.25" customHeight="1" x14ac:dyDescent="0.25">
      <c r="A81" s="3" t="s">
        <v>739</v>
      </c>
      <c r="B81" s="3" t="s">
        <v>1728</v>
      </c>
      <c r="C81" s="8" t="s">
        <v>1651</v>
      </c>
      <c r="D81" s="3" t="s">
        <v>101</v>
      </c>
      <c r="E81" s="11" t="s">
        <v>740</v>
      </c>
    </row>
    <row r="82" spans="1:5" ht="20.25" customHeight="1" x14ac:dyDescent="0.25">
      <c r="A82" s="3" t="s">
        <v>750</v>
      </c>
      <c r="B82" s="3" t="s">
        <v>1729</v>
      </c>
      <c r="C82" s="8" t="s">
        <v>1651</v>
      </c>
      <c r="D82" s="3" t="s">
        <v>101</v>
      </c>
      <c r="E82" s="11" t="s">
        <v>751</v>
      </c>
    </row>
    <row r="83" spans="1:5" ht="20.25" customHeight="1" x14ac:dyDescent="0.25">
      <c r="A83" s="3" t="s">
        <v>755</v>
      </c>
      <c r="B83" s="3" t="s">
        <v>1730</v>
      </c>
      <c r="C83" s="8" t="s">
        <v>1651</v>
      </c>
      <c r="D83" s="3" t="s">
        <v>101</v>
      </c>
      <c r="E83" s="11" t="s">
        <v>756</v>
      </c>
    </row>
    <row r="84" spans="1:5" ht="20.25" customHeight="1" x14ac:dyDescent="0.25">
      <c r="A84" s="3" t="s">
        <v>760</v>
      </c>
      <c r="B84" s="3" t="s">
        <v>1731</v>
      </c>
      <c r="C84" s="8" t="s">
        <v>1651</v>
      </c>
      <c r="D84" s="3" t="s">
        <v>101</v>
      </c>
      <c r="E84" s="11" t="s">
        <v>761</v>
      </c>
    </row>
    <row r="85" spans="1:5" ht="20.25" customHeight="1" x14ac:dyDescent="0.25">
      <c r="A85" s="3" t="s">
        <v>764</v>
      </c>
      <c r="B85" s="3" t="s">
        <v>1732</v>
      </c>
      <c r="C85" s="8" t="s">
        <v>1651</v>
      </c>
      <c r="D85" s="3" t="s">
        <v>154</v>
      </c>
      <c r="E85" s="11" t="s">
        <v>383</v>
      </c>
    </row>
    <row r="86" spans="1:5" ht="20.25" customHeight="1" x14ac:dyDescent="0.25">
      <c r="A86" s="3" t="s">
        <v>768</v>
      </c>
      <c r="B86" s="3" t="s">
        <v>1733</v>
      </c>
      <c r="C86" s="8" t="s">
        <v>1651</v>
      </c>
      <c r="D86" s="3" t="s">
        <v>154</v>
      </c>
      <c r="E86" s="11" t="s">
        <v>769</v>
      </c>
    </row>
    <row r="87" spans="1:5" ht="20.25" customHeight="1" x14ac:dyDescent="0.25">
      <c r="A87" s="3" t="s">
        <v>774</v>
      </c>
      <c r="B87" s="3" t="s">
        <v>1734</v>
      </c>
      <c r="C87" s="8" t="s">
        <v>1651</v>
      </c>
      <c r="D87" s="3" t="s">
        <v>154</v>
      </c>
      <c r="E87" s="11" t="s">
        <v>445</v>
      </c>
    </row>
    <row r="88" spans="1:5" ht="20.25" customHeight="1" x14ac:dyDescent="0.25">
      <c r="A88" s="3" t="s">
        <v>782</v>
      </c>
      <c r="B88" s="3" t="s">
        <v>1735</v>
      </c>
      <c r="C88" s="8" t="s">
        <v>1651</v>
      </c>
      <c r="D88" s="3" t="s">
        <v>101</v>
      </c>
      <c r="E88" s="11" t="s">
        <v>566</v>
      </c>
    </row>
    <row r="89" spans="1:5" ht="20.25" customHeight="1" x14ac:dyDescent="0.25">
      <c r="A89" s="3" t="s">
        <v>791</v>
      </c>
      <c r="B89" s="3" t="s">
        <v>1736</v>
      </c>
      <c r="C89" s="8" t="s">
        <v>1651</v>
      </c>
      <c r="D89" s="3" t="s">
        <v>101</v>
      </c>
      <c r="E89" s="11" t="s">
        <v>792</v>
      </c>
    </row>
    <row r="90" spans="1:5" ht="20.25" customHeight="1" x14ac:dyDescent="0.25">
      <c r="A90" s="3" t="s">
        <v>802</v>
      </c>
      <c r="B90" s="3" t="s">
        <v>1737</v>
      </c>
      <c r="C90" s="8" t="s">
        <v>1651</v>
      </c>
      <c r="D90" s="3" t="s">
        <v>101</v>
      </c>
      <c r="E90" s="11" t="s">
        <v>803</v>
      </c>
    </row>
    <row r="91" spans="1:5" ht="20.25" customHeight="1" x14ac:dyDescent="0.25">
      <c r="A91" s="3" t="s">
        <v>806</v>
      </c>
      <c r="B91" s="3" t="s">
        <v>1738</v>
      </c>
      <c r="C91" s="8" t="s">
        <v>1651</v>
      </c>
      <c r="D91" s="3" t="s">
        <v>101</v>
      </c>
      <c r="E91" s="11" t="s">
        <v>366</v>
      </c>
    </row>
    <row r="92" spans="1:5" ht="20.25" customHeight="1" x14ac:dyDescent="0.25">
      <c r="A92" s="3" t="s">
        <v>815</v>
      </c>
      <c r="B92" s="3" t="s">
        <v>1739</v>
      </c>
      <c r="C92" s="8" t="s">
        <v>1651</v>
      </c>
      <c r="D92" s="3" t="s">
        <v>101</v>
      </c>
      <c r="E92" s="11" t="s">
        <v>816</v>
      </c>
    </row>
    <row r="93" spans="1:5" ht="20.25" customHeight="1" x14ac:dyDescent="0.25">
      <c r="A93" s="3" t="s">
        <v>824</v>
      </c>
      <c r="B93" s="3" t="s">
        <v>1740</v>
      </c>
      <c r="C93" s="8" t="s">
        <v>1651</v>
      </c>
      <c r="D93" s="3" t="s">
        <v>101</v>
      </c>
      <c r="E93" s="11" t="s">
        <v>322</v>
      </c>
    </row>
    <row r="94" spans="1:5" ht="20.25" customHeight="1" x14ac:dyDescent="0.25">
      <c r="A94" s="3" t="s">
        <v>831</v>
      </c>
      <c r="B94" s="3" t="s">
        <v>1741</v>
      </c>
      <c r="C94" s="8" t="s">
        <v>1651</v>
      </c>
      <c r="D94" s="3" t="s">
        <v>101</v>
      </c>
      <c r="E94" s="11" t="s">
        <v>251</v>
      </c>
    </row>
    <row r="95" spans="1:5" ht="20.25" customHeight="1" x14ac:dyDescent="0.25">
      <c r="A95" s="3" t="s">
        <v>836</v>
      </c>
      <c r="B95" s="3" t="s">
        <v>1742</v>
      </c>
      <c r="C95" s="8" t="s">
        <v>1651</v>
      </c>
      <c r="D95" s="3" t="s">
        <v>101</v>
      </c>
      <c r="E95" s="11" t="s">
        <v>837</v>
      </c>
    </row>
    <row r="96" spans="1:5" ht="20.25" customHeight="1" x14ac:dyDescent="0.25">
      <c r="A96" s="3" t="s">
        <v>844</v>
      </c>
      <c r="B96" s="3" t="s">
        <v>1743</v>
      </c>
      <c r="C96" s="8" t="s">
        <v>1651</v>
      </c>
      <c r="D96" s="3" t="s">
        <v>101</v>
      </c>
      <c r="E96" s="11" t="s">
        <v>845</v>
      </c>
    </row>
    <row r="97" spans="1:5" ht="20.25" customHeight="1" x14ac:dyDescent="0.25">
      <c r="A97" s="3" t="s">
        <v>857</v>
      </c>
      <c r="B97" s="3" t="s">
        <v>1744</v>
      </c>
      <c r="C97" s="8" t="s">
        <v>1651</v>
      </c>
      <c r="D97" s="3" t="s">
        <v>101</v>
      </c>
      <c r="E97" s="11" t="s">
        <v>858</v>
      </c>
    </row>
    <row r="98" spans="1:5" ht="20.25" customHeight="1" x14ac:dyDescent="0.25">
      <c r="A98" s="3" t="s">
        <v>868</v>
      </c>
      <c r="B98" s="3" t="s">
        <v>1745</v>
      </c>
      <c r="C98" s="8" t="s">
        <v>1651</v>
      </c>
      <c r="D98" s="3" t="s">
        <v>154</v>
      </c>
      <c r="E98" s="11" t="s">
        <v>865</v>
      </c>
    </row>
    <row r="99" spans="1:5" ht="20.25" customHeight="1" x14ac:dyDescent="0.25">
      <c r="A99" s="3" t="s">
        <v>877</v>
      </c>
      <c r="B99" s="3" t="s">
        <v>1746</v>
      </c>
      <c r="C99" s="8" t="s">
        <v>1651</v>
      </c>
      <c r="D99" s="3" t="s">
        <v>154</v>
      </c>
      <c r="E99" s="11" t="s">
        <v>878</v>
      </c>
    </row>
    <row r="100" spans="1:5" ht="20.25" customHeight="1" x14ac:dyDescent="0.25">
      <c r="A100" s="3" t="s">
        <v>886</v>
      </c>
      <c r="B100" s="3" t="s">
        <v>1747</v>
      </c>
      <c r="C100" s="8" t="s">
        <v>1651</v>
      </c>
      <c r="D100" s="3" t="s">
        <v>101</v>
      </c>
      <c r="E100" s="11" t="s">
        <v>887</v>
      </c>
    </row>
    <row r="101" spans="1:5" ht="20.25" customHeight="1" x14ac:dyDescent="0.25">
      <c r="A101" s="3" t="s">
        <v>895</v>
      </c>
      <c r="B101" s="3" t="s">
        <v>1748</v>
      </c>
      <c r="C101" s="8" t="s">
        <v>1651</v>
      </c>
      <c r="D101" s="3" t="s">
        <v>101</v>
      </c>
      <c r="E101" s="11" t="s">
        <v>896</v>
      </c>
    </row>
    <row r="102" spans="1:5" ht="20.25" customHeight="1" x14ac:dyDescent="0.25">
      <c r="A102" s="3" t="s">
        <v>903</v>
      </c>
      <c r="B102" s="3" t="s">
        <v>1749</v>
      </c>
      <c r="C102" s="8" t="s">
        <v>1651</v>
      </c>
      <c r="D102" s="3" t="s">
        <v>101</v>
      </c>
      <c r="E102" s="11" t="s">
        <v>904</v>
      </c>
    </row>
    <row r="103" spans="1:5" ht="20.25" customHeight="1" x14ac:dyDescent="0.25">
      <c r="A103" s="3" t="s">
        <v>911</v>
      </c>
      <c r="B103" s="3" t="s">
        <v>1750</v>
      </c>
      <c r="C103" s="8" t="s">
        <v>1651</v>
      </c>
      <c r="D103" s="3" t="s">
        <v>101</v>
      </c>
      <c r="E103" s="11" t="s">
        <v>445</v>
      </c>
    </row>
    <row r="104" spans="1:5" ht="20.25" customHeight="1" x14ac:dyDescent="0.25">
      <c r="A104" s="3" t="s">
        <v>920</v>
      </c>
      <c r="B104" s="3" t="s">
        <v>1751</v>
      </c>
      <c r="C104" s="8" t="s">
        <v>1651</v>
      </c>
      <c r="D104" s="3" t="s">
        <v>101</v>
      </c>
      <c r="E104" s="11" t="s">
        <v>921</v>
      </c>
    </row>
    <row r="105" spans="1:5" ht="20.25" customHeight="1" x14ac:dyDescent="0.25">
      <c r="A105" s="3" t="s">
        <v>931</v>
      </c>
      <c r="B105" s="3" t="s">
        <v>1752</v>
      </c>
      <c r="C105" s="8" t="s">
        <v>1651</v>
      </c>
      <c r="D105" s="3" t="s">
        <v>101</v>
      </c>
      <c r="E105" s="11" t="s">
        <v>322</v>
      </c>
    </row>
    <row r="106" spans="1:5" ht="20.25" customHeight="1" x14ac:dyDescent="0.25">
      <c r="A106" s="3" t="s">
        <v>937</v>
      </c>
      <c r="B106" s="3" t="s">
        <v>1753</v>
      </c>
      <c r="C106" s="8" t="s">
        <v>1651</v>
      </c>
      <c r="D106" s="3" t="s">
        <v>154</v>
      </c>
      <c r="E106" s="11" t="s">
        <v>934</v>
      </c>
    </row>
    <row r="107" spans="1:5" ht="20.25" customHeight="1" x14ac:dyDescent="0.25">
      <c r="A107" s="3" t="s">
        <v>941</v>
      </c>
      <c r="B107" s="3" t="s">
        <v>1754</v>
      </c>
      <c r="C107" s="8" t="s">
        <v>1651</v>
      </c>
      <c r="D107" s="3" t="s">
        <v>154</v>
      </c>
      <c r="E107" s="11" t="s">
        <v>940</v>
      </c>
    </row>
    <row r="108" spans="1:5" ht="20.25" customHeight="1" x14ac:dyDescent="0.25">
      <c r="A108" s="3" t="s">
        <v>949</v>
      </c>
      <c r="B108" s="3" t="s">
        <v>1755</v>
      </c>
      <c r="C108" s="8" t="s">
        <v>1651</v>
      </c>
      <c r="D108" s="3" t="s">
        <v>154</v>
      </c>
      <c r="E108" s="11" t="s">
        <v>944</v>
      </c>
    </row>
    <row r="109" spans="1:5" ht="20.25" customHeight="1" x14ac:dyDescent="0.25">
      <c r="A109" s="3" t="s">
        <v>953</v>
      </c>
      <c r="B109" s="3" t="s">
        <v>1756</v>
      </c>
      <c r="C109" s="8" t="s">
        <v>1651</v>
      </c>
      <c r="D109" s="3" t="s">
        <v>101</v>
      </c>
      <c r="E109" s="11" t="s">
        <v>954</v>
      </c>
    </row>
    <row r="110" spans="1:5" ht="20.25" customHeight="1" x14ac:dyDescent="0.25">
      <c r="A110" s="3" t="s">
        <v>959</v>
      </c>
      <c r="B110" s="3" t="s">
        <v>1757</v>
      </c>
      <c r="C110" s="8" t="s">
        <v>1651</v>
      </c>
      <c r="D110" s="3" t="s">
        <v>101</v>
      </c>
      <c r="E110" s="11" t="s">
        <v>960</v>
      </c>
    </row>
    <row r="111" spans="1:5" ht="20.25" customHeight="1" x14ac:dyDescent="0.25">
      <c r="A111" s="3" t="s">
        <v>967</v>
      </c>
      <c r="B111" s="3" t="s">
        <v>1758</v>
      </c>
      <c r="C111" s="8" t="s">
        <v>1651</v>
      </c>
      <c r="D111" s="3" t="s">
        <v>101</v>
      </c>
      <c r="E111" s="11" t="s">
        <v>968</v>
      </c>
    </row>
    <row r="112" spans="1:5" ht="20.25" customHeight="1" x14ac:dyDescent="0.25">
      <c r="A112" s="3" t="s">
        <v>970</v>
      </c>
      <c r="B112" s="3" t="s">
        <v>1759</v>
      </c>
      <c r="C112" s="8" t="s">
        <v>1651</v>
      </c>
      <c r="D112" s="3" t="s">
        <v>101</v>
      </c>
      <c r="E112" s="11" t="s">
        <v>761</v>
      </c>
    </row>
    <row r="113" spans="1:5" ht="20.25" customHeight="1" x14ac:dyDescent="0.25">
      <c r="A113" s="3" t="s">
        <v>973</v>
      </c>
      <c r="B113" s="3" t="s">
        <v>1760</v>
      </c>
      <c r="C113" s="8" t="s">
        <v>1651</v>
      </c>
      <c r="D113" s="3" t="s">
        <v>101</v>
      </c>
      <c r="E113" s="11" t="s">
        <v>974</v>
      </c>
    </row>
    <row r="114" spans="1:5" ht="20.25" customHeight="1" x14ac:dyDescent="0.25">
      <c r="A114" s="3" t="s">
        <v>983</v>
      </c>
      <c r="B114" s="3" t="s">
        <v>1761</v>
      </c>
      <c r="C114" s="8" t="s">
        <v>1651</v>
      </c>
      <c r="D114" s="3" t="s">
        <v>101</v>
      </c>
      <c r="E114" s="11" t="s">
        <v>984</v>
      </c>
    </row>
    <row r="115" spans="1:5" ht="20.25" customHeight="1" x14ac:dyDescent="0.25">
      <c r="A115" s="3" t="s">
        <v>987</v>
      </c>
      <c r="B115" s="3" t="s">
        <v>1762</v>
      </c>
      <c r="C115" s="8" t="s">
        <v>1651</v>
      </c>
      <c r="D115" s="3" t="s">
        <v>101</v>
      </c>
      <c r="E115" s="11" t="s">
        <v>322</v>
      </c>
    </row>
    <row r="116" spans="1:5" ht="20.25" customHeight="1" x14ac:dyDescent="0.25">
      <c r="A116" s="3" t="s">
        <v>989</v>
      </c>
      <c r="B116" s="3" t="s">
        <v>1763</v>
      </c>
      <c r="C116" s="8" t="s">
        <v>1651</v>
      </c>
      <c r="D116" s="3" t="s">
        <v>101</v>
      </c>
      <c r="E116" s="11" t="s">
        <v>322</v>
      </c>
    </row>
    <row r="117" spans="1:5" ht="20.25" customHeight="1" x14ac:dyDescent="0.25">
      <c r="A117" s="3" t="s">
        <v>994</v>
      </c>
      <c r="B117" s="3" t="s">
        <v>1764</v>
      </c>
      <c r="C117" s="8" t="s">
        <v>1651</v>
      </c>
      <c r="D117" s="3" t="s">
        <v>101</v>
      </c>
      <c r="E117" s="11" t="s">
        <v>322</v>
      </c>
    </row>
    <row r="118" spans="1:5" ht="20.25" customHeight="1" x14ac:dyDescent="0.25">
      <c r="A118" s="3" t="s">
        <v>998</v>
      </c>
      <c r="B118" s="3" t="s">
        <v>1765</v>
      </c>
      <c r="C118" s="8" t="s">
        <v>1651</v>
      </c>
      <c r="D118" s="3" t="s">
        <v>154</v>
      </c>
      <c r="E118" s="11" t="s">
        <v>954</v>
      </c>
    </row>
    <row r="119" spans="1:5" ht="20.25" customHeight="1" x14ac:dyDescent="0.25">
      <c r="A119" s="3" t="s">
        <v>1003</v>
      </c>
      <c r="B119" s="3" t="s">
        <v>1766</v>
      </c>
      <c r="C119" s="8" t="s">
        <v>1651</v>
      </c>
      <c r="D119" s="3" t="s">
        <v>154</v>
      </c>
      <c r="E119" s="11" t="s">
        <v>1001</v>
      </c>
    </row>
    <row r="120" spans="1:5" ht="20.25" customHeight="1" x14ac:dyDescent="0.25">
      <c r="A120" s="3" t="s">
        <v>1013</v>
      </c>
      <c r="B120" s="3" t="s">
        <v>1767</v>
      </c>
      <c r="C120" s="8" t="s">
        <v>1651</v>
      </c>
      <c r="D120" s="3" t="s">
        <v>101</v>
      </c>
      <c r="E120" s="11" t="s">
        <v>1014</v>
      </c>
    </row>
    <row r="121" spans="1:5" ht="20.25" customHeight="1" x14ac:dyDescent="0.25">
      <c r="A121" s="3" t="s">
        <v>1023</v>
      </c>
      <c r="B121" s="3" t="s">
        <v>1768</v>
      </c>
      <c r="C121" s="8" t="s">
        <v>1651</v>
      </c>
      <c r="D121" s="3" t="s">
        <v>101</v>
      </c>
      <c r="E121" s="11" t="s">
        <v>535</v>
      </c>
    </row>
    <row r="122" spans="1:5" ht="20.25" customHeight="1" x14ac:dyDescent="0.25">
      <c r="A122" s="3" t="s">
        <v>1026</v>
      </c>
      <c r="B122" s="3" t="s">
        <v>1769</v>
      </c>
      <c r="C122" s="8" t="s">
        <v>1651</v>
      </c>
      <c r="D122" s="3" t="s">
        <v>101</v>
      </c>
      <c r="E122" s="11" t="s">
        <v>535</v>
      </c>
    </row>
    <row r="123" spans="1:5" ht="20.25" customHeight="1" x14ac:dyDescent="0.25">
      <c r="A123" s="3" t="s">
        <v>1031</v>
      </c>
      <c r="B123" s="3" t="s">
        <v>1770</v>
      </c>
      <c r="C123" s="8" t="s">
        <v>1651</v>
      </c>
      <c r="D123" s="3" t="s">
        <v>101</v>
      </c>
      <c r="E123" s="11" t="s">
        <v>1032</v>
      </c>
    </row>
    <row r="124" spans="1:5" ht="20.25" customHeight="1" x14ac:dyDescent="0.25">
      <c r="A124" s="3" t="s">
        <v>1035</v>
      </c>
      <c r="B124" s="3" t="s">
        <v>1771</v>
      </c>
      <c r="C124" s="8" t="s">
        <v>1651</v>
      </c>
      <c r="D124" s="3" t="s">
        <v>101</v>
      </c>
      <c r="E124" s="11" t="s">
        <v>566</v>
      </c>
    </row>
    <row r="125" spans="1:5" ht="20.25" customHeight="1" x14ac:dyDescent="0.25">
      <c r="A125" s="3" t="s">
        <v>1038</v>
      </c>
      <c r="B125" s="3" t="s">
        <v>1772</v>
      </c>
      <c r="C125" s="8" t="s">
        <v>1651</v>
      </c>
      <c r="D125" s="3" t="s">
        <v>101</v>
      </c>
      <c r="E125" s="11" t="s">
        <v>1039</v>
      </c>
    </row>
    <row r="126" spans="1:5" ht="20.25" customHeight="1" x14ac:dyDescent="0.25">
      <c r="A126" s="3" t="s">
        <v>1049</v>
      </c>
      <c r="B126" s="3" t="s">
        <v>1773</v>
      </c>
      <c r="C126" s="8" t="s">
        <v>1651</v>
      </c>
      <c r="D126" s="3" t="s">
        <v>101</v>
      </c>
      <c r="E126" s="11" t="s">
        <v>1050</v>
      </c>
    </row>
    <row r="127" spans="1:5" ht="20.25" customHeight="1" x14ac:dyDescent="0.25">
      <c r="A127" s="3" t="s">
        <v>1052</v>
      </c>
      <c r="B127" s="3" t="s">
        <v>1774</v>
      </c>
      <c r="C127" s="8" t="s">
        <v>1651</v>
      </c>
      <c r="D127" s="3" t="s">
        <v>101</v>
      </c>
      <c r="E127" s="11" t="s">
        <v>322</v>
      </c>
    </row>
    <row r="128" spans="1:5" ht="20.25" customHeight="1" x14ac:dyDescent="0.25">
      <c r="A128" s="3" t="s">
        <v>1057</v>
      </c>
      <c r="B128" s="3" t="s">
        <v>1775</v>
      </c>
      <c r="C128" s="8" t="s">
        <v>1651</v>
      </c>
      <c r="D128" s="3" t="s">
        <v>101</v>
      </c>
      <c r="E128" s="11" t="s">
        <v>356</v>
      </c>
    </row>
    <row r="129" spans="1:5" ht="20.25" customHeight="1" x14ac:dyDescent="0.25">
      <c r="A129" s="3" t="s">
        <v>1059</v>
      </c>
      <c r="B129" s="3" t="s">
        <v>1776</v>
      </c>
      <c r="C129" s="8" t="s">
        <v>1651</v>
      </c>
      <c r="D129" s="3" t="s">
        <v>101</v>
      </c>
      <c r="E129" s="11" t="s">
        <v>356</v>
      </c>
    </row>
    <row r="130" spans="1:5" ht="20.25" customHeight="1" x14ac:dyDescent="0.25">
      <c r="A130" s="3" t="s">
        <v>1063</v>
      </c>
      <c r="B130" s="3" t="s">
        <v>1777</v>
      </c>
      <c r="C130" s="8" t="s">
        <v>1651</v>
      </c>
      <c r="D130" s="3" t="s">
        <v>101</v>
      </c>
      <c r="E130" s="11" t="s">
        <v>1064</v>
      </c>
    </row>
    <row r="131" spans="1:5" ht="20.25" customHeight="1" x14ac:dyDescent="0.25">
      <c r="A131" s="3" t="s">
        <v>1073</v>
      </c>
      <c r="B131" s="3" t="s">
        <v>1778</v>
      </c>
      <c r="C131" s="8" t="s">
        <v>1651</v>
      </c>
      <c r="D131" s="3" t="s">
        <v>101</v>
      </c>
      <c r="E131" s="11" t="s">
        <v>1074</v>
      </c>
    </row>
    <row r="132" spans="1:5" ht="20.25" customHeight="1" x14ac:dyDescent="0.25">
      <c r="A132" s="3" t="s">
        <v>1083</v>
      </c>
      <c r="B132" s="3" t="s">
        <v>1779</v>
      </c>
      <c r="C132" s="8" t="s">
        <v>1651</v>
      </c>
      <c r="D132" s="3" t="s">
        <v>101</v>
      </c>
      <c r="E132" s="11" t="s">
        <v>445</v>
      </c>
    </row>
    <row r="133" spans="1:5" ht="20.25" customHeight="1" x14ac:dyDescent="0.25">
      <c r="A133" s="3" t="s">
        <v>1088</v>
      </c>
      <c r="B133" s="3" t="s">
        <v>1780</v>
      </c>
      <c r="C133" s="8" t="s">
        <v>1651</v>
      </c>
      <c r="D133" s="3" t="s">
        <v>101</v>
      </c>
      <c r="E133" s="11" t="s">
        <v>1089</v>
      </c>
    </row>
    <row r="134" spans="1:5" ht="20.25" customHeight="1" x14ac:dyDescent="0.25">
      <c r="A134" s="3" t="s">
        <v>1094</v>
      </c>
      <c r="B134" s="3" t="s">
        <v>1781</v>
      </c>
      <c r="C134" s="8" t="s">
        <v>1651</v>
      </c>
      <c r="D134" s="3" t="s">
        <v>101</v>
      </c>
      <c r="E134" s="11" t="s">
        <v>1095</v>
      </c>
    </row>
    <row r="135" spans="1:5" ht="20.25" customHeight="1" x14ac:dyDescent="0.25">
      <c r="A135" s="3" t="s">
        <v>1099</v>
      </c>
      <c r="B135" s="3" t="s">
        <v>1782</v>
      </c>
      <c r="C135" s="8" t="s">
        <v>1651</v>
      </c>
      <c r="D135" s="3" t="s">
        <v>101</v>
      </c>
      <c r="E135" s="11" t="s">
        <v>1100</v>
      </c>
    </row>
    <row r="136" spans="1:5" ht="20.25" customHeight="1" x14ac:dyDescent="0.25">
      <c r="A136" s="3" t="s">
        <v>1107</v>
      </c>
      <c r="B136" s="3" t="s">
        <v>1783</v>
      </c>
      <c r="C136" s="8" t="s">
        <v>1651</v>
      </c>
      <c r="D136" s="3" t="s">
        <v>154</v>
      </c>
      <c r="E136" s="11" t="s">
        <v>454</v>
      </c>
    </row>
    <row r="137" spans="1:5" ht="20.25" customHeight="1" x14ac:dyDescent="0.25">
      <c r="A137" s="3" t="s">
        <v>1118</v>
      </c>
      <c r="B137" s="3" t="s">
        <v>1784</v>
      </c>
      <c r="C137" s="8" t="s">
        <v>1651</v>
      </c>
      <c r="D137" s="3" t="s">
        <v>101</v>
      </c>
      <c r="E137" s="11" t="s">
        <v>584</v>
      </c>
    </row>
    <row r="138" spans="1:5" ht="20.25" customHeight="1" x14ac:dyDescent="0.25">
      <c r="A138" s="3" t="s">
        <v>1120</v>
      </c>
      <c r="B138" s="3" t="s">
        <v>1785</v>
      </c>
      <c r="C138" s="8" t="s">
        <v>1651</v>
      </c>
      <c r="D138" s="3" t="s">
        <v>101</v>
      </c>
      <c r="E138" s="11" t="s">
        <v>540</v>
      </c>
    </row>
    <row r="139" spans="1:5" ht="20.25" customHeight="1" x14ac:dyDescent="0.25">
      <c r="A139" s="3" t="s">
        <v>1126</v>
      </c>
      <c r="B139" s="3" t="s">
        <v>1786</v>
      </c>
      <c r="C139" s="8" t="s">
        <v>1651</v>
      </c>
      <c r="D139" s="3" t="s">
        <v>101</v>
      </c>
      <c r="E139" s="11" t="s">
        <v>1127</v>
      </c>
    </row>
    <row r="140" spans="1:5" ht="20.25" customHeight="1" x14ac:dyDescent="0.25">
      <c r="A140" s="3" t="s">
        <v>1131</v>
      </c>
      <c r="B140" s="3" t="s">
        <v>1787</v>
      </c>
      <c r="C140" s="8" t="s">
        <v>1651</v>
      </c>
      <c r="D140" s="3" t="s">
        <v>101</v>
      </c>
      <c r="E140" s="11" t="s">
        <v>1132</v>
      </c>
    </row>
    <row r="141" spans="1:5" ht="20.25" customHeight="1" x14ac:dyDescent="0.25">
      <c r="A141" s="3" t="s">
        <v>1135</v>
      </c>
      <c r="B141" s="3" t="s">
        <v>1788</v>
      </c>
      <c r="C141" s="8" t="s">
        <v>1651</v>
      </c>
      <c r="D141" s="3" t="s">
        <v>101</v>
      </c>
      <c r="E141" s="11" t="s">
        <v>322</v>
      </c>
    </row>
    <row r="142" spans="1:5" ht="20.25" customHeight="1" x14ac:dyDescent="0.25">
      <c r="A142" s="3" t="s">
        <v>1139</v>
      </c>
      <c r="B142" s="3" t="s">
        <v>1789</v>
      </c>
      <c r="C142" s="8" t="s">
        <v>1651</v>
      </c>
      <c r="D142" s="3" t="s">
        <v>101</v>
      </c>
      <c r="E142" s="11" t="s">
        <v>445</v>
      </c>
    </row>
    <row r="143" spans="1:5" ht="20.25" customHeight="1" x14ac:dyDescent="0.25">
      <c r="A143" s="3" t="s">
        <v>1143</v>
      </c>
      <c r="B143" s="3" t="s">
        <v>1790</v>
      </c>
      <c r="C143" s="8" t="s">
        <v>1651</v>
      </c>
      <c r="D143" s="3" t="s">
        <v>101</v>
      </c>
      <c r="E143" s="11" t="s">
        <v>445</v>
      </c>
    </row>
    <row r="144" spans="1:5" ht="20.25" customHeight="1" x14ac:dyDescent="0.25">
      <c r="A144" s="3" t="s">
        <v>1151</v>
      </c>
      <c r="B144" s="3" t="s">
        <v>1791</v>
      </c>
      <c r="C144" s="8" t="s">
        <v>1651</v>
      </c>
      <c r="D144" s="3" t="s">
        <v>101</v>
      </c>
      <c r="E144" s="11" t="s">
        <v>1152</v>
      </c>
    </row>
    <row r="145" spans="1:5" ht="20.25" customHeight="1" x14ac:dyDescent="0.25">
      <c r="A145" s="3" t="s">
        <v>1157</v>
      </c>
      <c r="B145" s="3" t="s">
        <v>1792</v>
      </c>
      <c r="C145" s="8" t="s">
        <v>1651</v>
      </c>
      <c r="D145" s="3" t="s">
        <v>101</v>
      </c>
      <c r="E145" s="11" t="s">
        <v>1158</v>
      </c>
    </row>
    <row r="146" spans="1:5" ht="20.25" customHeight="1" x14ac:dyDescent="0.25">
      <c r="A146" s="3" t="s">
        <v>1163</v>
      </c>
      <c r="B146" s="3" t="s">
        <v>1793</v>
      </c>
      <c r="C146" s="8" t="s">
        <v>1651</v>
      </c>
      <c r="D146" s="3" t="s">
        <v>101</v>
      </c>
      <c r="E146" s="11" t="s">
        <v>1164</v>
      </c>
    </row>
    <row r="147" spans="1:5" ht="20.25" customHeight="1" x14ac:dyDescent="0.25">
      <c r="A147" s="3" t="s">
        <v>1167</v>
      </c>
      <c r="B147" s="3" t="s">
        <v>1794</v>
      </c>
      <c r="C147" s="8" t="s">
        <v>1651</v>
      </c>
      <c r="D147" s="3" t="s">
        <v>101</v>
      </c>
      <c r="E147" s="11" t="s">
        <v>1168</v>
      </c>
    </row>
    <row r="148" spans="1:5" ht="20.25" customHeight="1" x14ac:dyDescent="0.25">
      <c r="A148" s="3" t="s">
        <v>1170</v>
      </c>
      <c r="B148" s="3" t="s">
        <v>1795</v>
      </c>
      <c r="C148" s="8" t="s">
        <v>1651</v>
      </c>
      <c r="D148" s="3" t="s">
        <v>101</v>
      </c>
      <c r="E148" s="11" t="s">
        <v>1171</v>
      </c>
    </row>
    <row r="149" spans="1:5" ht="20.25" customHeight="1" x14ac:dyDescent="0.25">
      <c r="A149" s="3" t="s">
        <v>1174</v>
      </c>
      <c r="B149" s="3" t="s">
        <v>1796</v>
      </c>
      <c r="C149" s="8" t="s">
        <v>1651</v>
      </c>
      <c r="D149" s="3" t="s">
        <v>101</v>
      </c>
      <c r="E149" s="11" t="s">
        <v>584</v>
      </c>
    </row>
    <row r="150" spans="1:5" ht="20.25" customHeight="1" x14ac:dyDescent="0.25">
      <c r="A150" s="3" t="s">
        <v>1176</v>
      </c>
      <c r="B150" s="3" t="s">
        <v>1797</v>
      </c>
      <c r="C150" s="8" t="s">
        <v>1651</v>
      </c>
      <c r="D150" s="3" t="s">
        <v>101</v>
      </c>
      <c r="E150" s="11" t="s">
        <v>540</v>
      </c>
    </row>
    <row r="151" spans="1:5" ht="20.25" customHeight="1" x14ac:dyDescent="0.25">
      <c r="A151" s="3" t="s">
        <v>1182</v>
      </c>
      <c r="B151" s="3" t="s">
        <v>1798</v>
      </c>
      <c r="C151" s="8" t="s">
        <v>1651</v>
      </c>
      <c r="D151" s="3" t="s">
        <v>101</v>
      </c>
      <c r="E151" s="11" t="s">
        <v>322</v>
      </c>
    </row>
    <row r="152" spans="1:5" ht="20.25" customHeight="1" x14ac:dyDescent="0.25">
      <c r="A152" s="3" t="s">
        <v>1190</v>
      </c>
      <c r="B152" s="3" t="s">
        <v>1799</v>
      </c>
      <c r="C152" s="8" t="s">
        <v>1651</v>
      </c>
      <c r="D152" s="3" t="s">
        <v>101</v>
      </c>
      <c r="E152" s="11" t="s">
        <v>1191</v>
      </c>
    </row>
    <row r="153" spans="1:5" ht="20.25" customHeight="1" x14ac:dyDescent="0.25">
      <c r="A153" s="3" t="s">
        <v>1198</v>
      </c>
      <c r="B153" s="3" t="s">
        <v>1800</v>
      </c>
      <c r="C153" s="8" t="s">
        <v>1651</v>
      </c>
      <c r="D153" s="3" t="s">
        <v>101</v>
      </c>
      <c r="E153" s="11" t="s">
        <v>1199</v>
      </c>
    </row>
    <row r="154" spans="1:5" ht="20.25" customHeight="1" x14ac:dyDescent="0.25">
      <c r="A154" s="3" t="s">
        <v>1202</v>
      </c>
      <c r="B154" s="3" t="s">
        <v>1801</v>
      </c>
      <c r="C154" s="8" t="s">
        <v>1651</v>
      </c>
      <c r="D154" s="3" t="s">
        <v>101</v>
      </c>
      <c r="E154" s="11" t="s">
        <v>1203</v>
      </c>
    </row>
    <row r="155" spans="1:5" ht="20.25" customHeight="1" x14ac:dyDescent="0.25">
      <c r="A155" s="3" t="s">
        <v>1209</v>
      </c>
      <c r="B155" s="3" t="s">
        <v>1802</v>
      </c>
      <c r="C155" s="8" t="s">
        <v>1651</v>
      </c>
      <c r="D155" s="3" t="s">
        <v>101</v>
      </c>
      <c r="E155" s="11" t="s">
        <v>1210</v>
      </c>
    </row>
    <row r="156" spans="1:5" ht="20.25" customHeight="1" x14ac:dyDescent="0.25">
      <c r="A156" s="3" t="s">
        <v>1217</v>
      </c>
      <c r="B156" s="3" t="s">
        <v>1803</v>
      </c>
      <c r="C156" s="8" t="s">
        <v>1651</v>
      </c>
      <c r="D156" s="3" t="s">
        <v>101</v>
      </c>
      <c r="E156" s="11" t="s">
        <v>1218</v>
      </c>
    </row>
    <row r="157" spans="1:5" ht="20.25" customHeight="1" x14ac:dyDescent="0.25">
      <c r="A157" s="3" t="s">
        <v>1222</v>
      </c>
      <c r="B157" s="3" t="s">
        <v>1804</v>
      </c>
      <c r="C157" s="8" t="s">
        <v>1651</v>
      </c>
      <c r="D157" s="3" t="s">
        <v>101</v>
      </c>
      <c r="E157" s="11" t="s">
        <v>1223</v>
      </c>
    </row>
    <row r="158" spans="1:5" ht="20.25" customHeight="1" x14ac:dyDescent="0.25">
      <c r="A158" s="3" t="s">
        <v>1226</v>
      </c>
      <c r="B158" s="3" t="s">
        <v>1805</v>
      </c>
      <c r="C158" s="8" t="s">
        <v>1651</v>
      </c>
      <c r="D158" s="3" t="s">
        <v>101</v>
      </c>
      <c r="E158" s="11" t="s">
        <v>1227</v>
      </c>
    </row>
    <row r="159" spans="1:5" ht="20.25" customHeight="1" x14ac:dyDescent="0.25">
      <c r="A159" s="3" t="s">
        <v>1234</v>
      </c>
      <c r="B159" s="3" t="s">
        <v>1806</v>
      </c>
      <c r="C159" s="8" t="s">
        <v>1651</v>
      </c>
      <c r="D159" s="3" t="s">
        <v>101</v>
      </c>
      <c r="E159" s="11" t="s">
        <v>1235</v>
      </c>
    </row>
    <row r="160" spans="1:5" ht="20.25" customHeight="1" x14ac:dyDescent="0.25">
      <c r="A160" s="3" t="s">
        <v>1237</v>
      </c>
      <c r="B160" s="3" t="s">
        <v>1807</v>
      </c>
      <c r="C160" s="8" t="s">
        <v>1651</v>
      </c>
      <c r="D160" s="3" t="s">
        <v>101</v>
      </c>
      <c r="E160" s="11" t="s">
        <v>1171</v>
      </c>
    </row>
    <row r="161" spans="1:5" ht="20.25" customHeight="1" x14ac:dyDescent="0.25">
      <c r="A161" s="3" t="s">
        <v>1239</v>
      </c>
      <c r="B161" s="3" t="s">
        <v>1808</v>
      </c>
      <c r="C161" s="8" t="s">
        <v>1651</v>
      </c>
      <c r="D161" s="3" t="s">
        <v>101</v>
      </c>
      <c r="E161" s="11" t="s">
        <v>1240</v>
      </c>
    </row>
    <row r="162" spans="1:5" ht="20.25" customHeight="1" x14ac:dyDescent="0.25">
      <c r="A162" s="3" t="s">
        <v>1242</v>
      </c>
      <c r="B162" s="3" t="s">
        <v>1809</v>
      </c>
      <c r="C162" s="8" t="s">
        <v>1651</v>
      </c>
      <c r="D162" s="3" t="s">
        <v>101</v>
      </c>
      <c r="E162" s="11" t="s">
        <v>761</v>
      </c>
    </row>
    <row r="163" spans="1:5" ht="20.25" customHeight="1" x14ac:dyDescent="0.25">
      <c r="A163" s="3" t="s">
        <v>1246</v>
      </c>
      <c r="B163" s="3" t="s">
        <v>1810</v>
      </c>
      <c r="C163" s="8" t="s">
        <v>1651</v>
      </c>
      <c r="D163" s="3" t="s">
        <v>101</v>
      </c>
      <c r="E163" s="11" t="s">
        <v>157</v>
      </c>
    </row>
    <row r="164" spans="1:5" ht="20.25" customHeight="1" x14ac:dyDescent="0.25">
      <c r="A164" s="3" t="s">
        <v>1248</v>
      </c>
      <c r="B164" s="3" t="s">
        <v>1811</v>
      </c>
      <c r="C164" s="8" t="s">
        <v>1651</v>
      </c>
      <c r="D164" s="3" t="s">
        <v>101</v>
      </c>
      <c r="E164" s="11" t="s">
        <v>157</v>
      </c>
    </row>
    <row r="165" spans="1:5" ht="20.25" customHeight="1" x14ac:dyDescent="0.25">
      <c r="A165" s="3" t="s">
        <v>1254</v>
      </c>
      <c r="B165" s="3" t="s">
        <v>1812</v>
      </c>
      <c r="C165" s="8" t="s">
        <v>1651</v>
      </c>
      <c r="D165" s="3" t="s">
        <v>101</v>
      </c>
      <c r="E165" s="11" t="s">
        <v>1255</v>
      </c>
    </row>
    <row r="166" spans="1:5" ht="20.25" customHeight="1" x14ac:dyDescent="0.25">
      <c r="A166" s="3" t="s">
        <v>1259</v>
      </c>
      <c r="B166" s="3" t="s">
        <v>1813</v>
      </c>
      <c r="C166" s="8" t="s">
        <v>1651</v>
      </c>
      <c r="D166" s="3" t="s">
        <v>101</v>
      </c>
      <c r="E166" s="11" t="s">
        <v>1260</v>
      </c>
    </row>
    <row r="167" spans="1:5" ht="20.25" customHeight="1" x14ac:dyDescent="0.25">
      <c r="A167" s="3" t="s">
        <v>1265</v>
      </c>
      <c r="B167" s="3" t="s">
        <v>1814</v>
      </c>
      <c r="C167" s="8" t="s">
        <v>1651</v>
      </c>
      <c r="D167" s="3" t="s">
        <v>101</v>
      </c>
      <c r="E167" s="11" t="s">
        <v>356</v>
      </c>
    </row>
    <row r="168" spans="1:5" ht="20.25" customHeight="1" x14ac:dyDescent="0.25">
      <c r="A168" s="3" t="s">
        <v>1269</v>
      </c>
      <c r="B168" s="3" t="s">
        <v>1815</v>
      </c>
      <c r="C168" s="8" t="s">
        <v>1651</v>
      </c>
      <c r="D168" s="3" t="s">
        <v>101</v>
      </c>
      <c r="E168" s="11" t="s">
        <v>356</v>
      </c>
    </row>
    <row r="169" spans="1:5" ht="20.25" customHeight="1" x14ac:dyDescent="0.25">
      <c r="A169" s="3" t="s">
        <v>1270</v>
      </c>
      <c r="B169" s="3" t="s">
        <v>1816</v>
      </c>
      <c r="C169" s="8" t="s">
        <v>1817</v>
      </c>
      <c r="D169" s="3" t="s">
        <v>1818</v>
      </c>
      <c r="E169" s="11" t="s">
        <v>1271</v>
      </c>
    </row>
    <row r="170" spans="1:5" ht="20.25" customHeight="1" x14ac:dyDescent="0.25">
      <c r="A170" s="3" t="s">
        <v>1272</v>
      </c>
      <c r="B170" s="3" t="s">
        <v>1819</v>
      </c>
      <c r="C170" s="8" t="s">
        <v>1817</v>
      </c>
      <c r="D170" s="3" t="s">
        <v>1818</v>
      </c>
      <c r="E170" s="11" t="s">
        <v>1273</v>
      </c>
    </row>
    <row r="171" spans="1:5" ht="20.25" customHeight="1" x14ac:dyDescent="0.25">
      <c r="A171" s="3" t="s">
        <v>1274</v>
      </c>
      <c r="B171" s="3" t="s">
        <v>1820</v>
      </c>
      <c r="C171" s="8" t="s">
        <v>1817</v>
      </c>
      <c r="D171" s="3" t="s">
        <v>1818</v>
      </c>
      <c r="E171" s="11" t="s">
        <v>1275</v>
      </c>
    </row>
    <row r="172" spans="1:5" ht="20.25" customHeight="1" x14ac:dyDescent="0.25">
      <c r="A172" s="3" t="s">
        <v>1276</v>
      </c>
      <c r="B172" s="3" t="s">
        <v>1821</v>
      </c>
      <c r="C172" s="8" t="s">
        <v>1817</v>
      </c>
      <c r="D172" s="3" t="s">
        <v>1818</v>
      </c>
      <c r="E172" s="11" t="s">
        <v>624</v>
      </c>
    </row>
    <row r="173" spans="1:5" ht="20.25" customHeight="1" x14ac:dyDescent="0.25">
      <c r="A173" s="3" t="s">
        <v>1277</v>
      </c>
      <c r="B173" s="3" t="s">
        <v>1822</v>
      </c>
      <c r="C173" s="8" t="s">
        <v>1817</v>
      </c>
      <c r="D173" s="3" t="s">
        <v>1818</v>
      </c>
      <c r="E173" s="11" t="s">
        <v>1278</v>
      </c>
    </row>
    <row r="174" spans="1:5" ht="20.25" customHeight="1" x14ac:dyDescent="0.25">
      <c r="A174" s="3" t="s">
        <v>1279</v>
      </c>
      <c r="B174" s="3" t="s">
        <v>1823</v>
      </c>
      <c r="C174" s="8" t="s">
        <v>1817</v>
      </c>
      <c r="D174" s="3" t="s">
        <v>1818</v>
      </c>
      <c r="E174" s="11" t="s">
        <v>584</v>
      </c>
    </row>
    <row r="175" spans="1:5" ht="20.25" customHeight="1" x14ac:dyDescent="0.25">
      <c r="A175" s="3" t="s">
        <v>1280</v>
      </c>
      <c r="B175" s="3" t="s">
        <v>1824</v>
      </c>
      <c r="C175" s="8" t="s">
        <v>1817</v>
      </c>
      <c r="D175" s="3" t="s">
        <v>1818</v>
      </c>
      <c r="E175" s="11" t="s">
        <v>1255</v>
      </c>
    </row>
    <row r="176" spans="1:5" ht="20.25" customHeight="1" x14ac:dyDescent="0.25">
      <c r="A176" s="3" t="s">
        <v>1281</v>
      </c>
      <c r="B176" s="3" t="s">
        <v>1825</v>
      </c>
      <c r="C176" s="8" t="s">
        <v>1817</v>
      </c>
      <c r="D176" s="3" t="s">
        <v>1818</v>
      </c>
      <c r="E176" s="11" t="s">
        <v>1255</v>
      </c>
    </row>
    <row r="177" spans="1:5" ht="20.25" customHeight="1" x14ac:dyDescent="0.25">
      <c r="A177" s="3" t="s">
        <v>1282</v>
      </c>
      <c r="B177" s="3" t="s">
        <v>1826</v>
      </c>
      <c r="C177" s="8" t="s">
        <v>1827</v>
      </c>
      <c r="D177" s="3" t="s">
        <v>1818</v>
      </c>
      <c r="E177" s="11" t="s">
        <v>1283</v>
      </c>
    </row>
    <row r="178" spans="1:5" ht="20.25" customHeight="1" x14ac:dyDescent="0.25">
      <c r="A178" s="3" t="s">
        <v>1284</v>
      </c>
      <c r="B178" s="3" t="s">
        <v>1828</v>
      </c>
      <c r="C178" s="8" t="s">
        <v>1829</v>
      </c>
      <c r="D178" s="3" t="s">
        <v>1818</v>
      </c>
      <c r="E178" s="11" t="s">
        <v>507</v>
      </c>
    </row>
    <row r="179" spans="1:5" ht="20.25" customHeight="1" x14ac:dyDescent="0.25">
      <c r="A179" s="3" t="s">
        <v>1285</v>
      </c>
      <c r="B179" s="3" t="s">
        <v>1830</v>
      </c>
      <c r="C179" s="8" t="s">
        <v>1829</v>
      </c>
      <c r="D179" s="3" t="s">
        <v>1818</v>
      </c>
      <c r="E179" s="11" t="s">
        <v>1286</v>
      </c>
    </row>
    <row r="180" spans="1:5" ht="20.25" customHeight="1" x14ac:dyDescent="0.25">
      <c r="A180" s="3" t="s">
        <v>1287</v>
      </c>
      <c r="B180" s="3" t="s">
        <v>1831</v>
      </c>
      <c r="C180" s="8" t="s">
        <v>1829</v>
      </c>
      <c r="D180" s="3" t="s">
        <v>1818</v>
      </c>
      <c r="E180" s="11" t="s">
        <v>1288</v>
      </c>
    </row>
    <row r="181" spans="1:5" ht="20.25" customHeight="1" x14ac:dyDescent="0.25">
      <c r="A181" s="3" t="s">
        <v>1289</v>
      </c>
      <c r="B181" s="3" t="s">
        <v>1832</v>
      </c>
      <c r="C181" s="8" t="s">
        <v>1827</v>
      </c>
      <c r="D181" s="3" t="s">
        <v>1818</v>
      </c>
      <c r="E181" s="11" t="s">
        <v>1290</v>
      </c>
    </row>
    <row r="182" spans="1:5" ht="20.25" customHeight="1" x14ac:dyDescent="0.25">
      <c r="A182" s="3" t="s">
        <v>1291</v>
      </c>
      <c r="B182" s="3" t="s">
        <v>1833</v>
      </c>
      <c r="C182" s="8" t="s">
        <v>1829</v>
      </c>
      <c r="D182" s="3" t="s">
        <v>1818</v>
      </c>
      <c r="E182" s="11" t="s">
        <v>1292</v>
      </c>
    </row>
    <row r="183" spans="1:5" ht="20.25" customHeight="1" x14ac:dyDescent="0.25">
      <c r="A183" s="3" t="s">
        <v>1293</v>
      </c>
      <c r="B183" s="3" t="s">
        <v>1834</v>
      </c>
      <c r="C183" s="8" t="s">
        <v>1829</v>
      </c>
      <c r="D183" s="3" t="s">
        <v>1818</v>
      </c>
      <c r="E183" s="11" t="s">
        <v>1294</v>
      </c>
    </row>
    <row r="184" spans="1:5" ht="20.25" customHeight="1" x14ac:dyDescent="0.25">
      <c r="A184" s="3" t="s">
        <v>1295</v>
      </c>
      <c r="B184" s="3" t="s">
        <v>1835</v>
      </c>
      <c r="C184" s="8" t="s">
        <v>1829</v>
      </c>
      <c r="D184" s="3" t="s">
        <v>1818</v>
      </c>
      <c r="E184" s="11" t="s">
        <v>1296</v>
      </c>
    </row>
    <row r="185" spans="1:5" ht="20.25" customHeight="1" x14ac:dyDescent="0.25">
      <c r="A185" s="3" t="s">
        <v>1297</v>
      </c>
      <c r="B185" s="3" t="s">
        <v>1836</v>
      </c>
      <c r="C185" s="8" t="s">
        <v>1837</v>
      </c>
      <c r="D185" s="3" t="s">
        <v>1838</v>
      </c>
      <c r="E185" s="11" t="s">
        <v>566</v>
      </c>
    </row>
    <row r="186" spans="1:5" ht="20.25" customHeight="1" x14ac:dyDescent="0.25">
      <c r="A186" s="3" t="s">
        <v>1298</v>
      </c>
      <c r="B186" s="3" t="s">
        <v>1839</v>
      </c>
      <c r="C186" s="8" t="s">
        <v>1840</v>
      </c>
      <c r="D186" s="3" t="s">
        <v>1841</v>
      </c>
      <c r="E186" s="11" t="s">
        <v>1300</v>
      </c>
    </row>
    <row r="187" spans="1:5" ht="20.25" customHeight="1" x14ac:dyDescent="0.25">
      <c r="A187" s="3" t="s">
        <v>1301</v>
      </c>
      <c r="B187" s="3" t="s">
        <v>1842</v>
      </c>
      <c r="C187" s="8" t="s">
        <v>1817</v>
      </c>
      <c r="D187" s="3" t="s">
        <v>1843</v>
      </c>
      <c r="E187" s="11" t="s">
        <v>1303</v>
      </c>
    </row>
    <row r="188" spans="1:5" ht="20.25" customHeight="1" x14ac:dyDescent="0.25">
      <c r="A188" s="3" t="s">
        <v>1304</v>
      </c>
      <c r="B188" s="3" t="s">
        <v>1844</v>
      </c>
      <c r="C188" s="8" t="s">
        <v>1840</v>
      </c>
      <c r="D188" s="3" t="s">
        <v>1841</v>
      </c>
      <c r="E188" s="11" t="s">
        <v>1305</v>
      </c>
    </row>
    <row r="189" spans="1:5" ht="20.25" customHeight="1" x14ac:dyDescent="0.25">
      <c r="A189" s="3" t="s">
        <v>1306</v>
      </c>
      <c r="B189" s="3" t="s">
        <v>1845</v>
      </c>
      <c r="C189" s="8" t="s">
        <v>1817</v>
      </c>
      <c r="D189" s="3" t="s">
        <v>1843</v>
      </c>
      <c r="E189" s="11" t="s">
        <v>1307</v>
      </c>
    </row>
    <row r="190" spans="1:5" ht="20.25" customHeight="1" x14ac:dyDescent="0.25">
      <c r="A190" s="3" t="s">
        <v>1308</v>
      </c>
      <c r="B190" s="3" t="s">
        <v>1846</v>
      </c>
      <c r="C190" s="8" t="s">
        <v>1837</v>
      </c>
      <c r="D190" s="3" t="s">
        <v>1838</v>
      </c>
      <c r="E190" s="11" t="s">
        <v>1309</v>
      </c>
    </row>
    <row r="191" spans="1:5" ht="20.25" customHeight="1" x14ac:dyDescent="0.25">
      <c r="A191" s="3" t="s">
        <v>1310</v>
      </c>
      <c r="B191" s="3" t="s">
        <v>1847</v>
      </c>
      <c r="C191" s="8" t="s">
        <v>1817</v>
      </c>
      <c r="D191" s="3" t="s">
        <v>1843</v>
      </c>
      <c r="E191" s="11" t="s">
        <v>1312</v>
      </c>
    </row>
    <row r="192" spans="1:5" ht="20.25" customHeight="1" x14ac:dyDescent="0.25">
      <c r="A192" s="3" t="s">
        <v>1313</v>
      </c>
      <c r="B192" s="3" t="s">
        <v>1848</v>
      </c>
      <c r="C192" s="8" t="s">
        <v>1840</v>
      </c>
      <c r="D192" s="3" t="s">
        <v>1841</v>
      </c>
      <c r="E192" s="11" t="s">
        <v>1314</v>
      </c>
    </row>
    <row r="193" spans="1:5" ht="20.25" customHeight="1" x14ac:dyDescent="0.25">
      <c r="A193" s="3" t="s">
        <v>1315</v>
      </c>
      <c r="B193" s="3" t="s">
        <v>1849</v>
      </c>
      <c r="C193" s="8" t="s">
        <v>1837</v>
      </c>
      <c r="D193" s="3" t="s">
        <v>1838</v>
      </c>
      <c r="E193" s="11" t="s">
        <v>1316</v>
      </c>
    </row>
    <row r="194" spans="1:5" ht="20.25" customHeight="1" x14ac:dyDescent="0.25">
      <c r="A194" s="3" t="s">
        <v>1317</v>
      </c>
      <c r="B194" s="3" t="s">
        <v>1850</v>
      </c>
      <c r="C194" s="8" t="s">
        <v>1840</v>
      </c>
      <c r="D194" s="3" t="s">
        <v>1841</v>
      </c>
      <c r="E194" s="11" t="s">
        <v>1318</v>
      </c>
    </row>
    <row r="195" spans="1:5" ht="20.25" customHeight="1" x14ac:dyDescent="0.25">
      <c r="A195" s="3" t="s">
        <v>1319</v>
      </c>
      <c r="B195" s="3" t="s">
        <v>1851</v>
      </c>
      <c r="C195" s="8" t="s">
        <v>1852</v>
      </c>
      <c r="D195" s="3" t="s">
        <v>1853</v>
      </c>
      <c r="E195" s="11" t="s">
        <v>1320</v>
      </c>
    </row>
    <row r="196" spans="1:5" ht="20.25" customHeight="1" x14ac:dyDescent="0.25">
      <c r="A196" s="3" t="s">
        <v>1321</v>
      </c>
      <c r="B196" s="3" t="s">
        <v>1854</v>
      </c>
      <c r="C196" s="8" t="s">
        <v>1855</v>
      </c>
      <c r="D196" s="3" t="s">
        <v>1856</v>
      </c>
      <c r="E196" s="11" t="s">
        <v>1322</v>
      </c>
    </row>
    <row r="197" spans="1:5" ht="20.25" customHeight="1" x14ac:dyDescent="0.25">
      <c r="A197" s="3" t="s">
        <v>1323</v>
      </c>
      <c r="B197" s="3" t="s">
        <v>1857</v>
      </c>
      <c r="C197" s="8" t="s">
        <v>1837</v>
      </c>
      <c r="D197" s="3" t="s">
        <v>1838</v>
      </c>
      <c r="E197" s="11" t="s">
        <v>1324</v>
      </c>
    </row>
    <row r="198" spans="1:5" ht="20.25" customHeight="1" x14ac:dyDescent="0.25">
      <c r="A198" s="3" t="s">
        <v>1325</v>
      </c>
      <c r="B198" s="3" t="s">
        <v>1858</v>
      </c>
      <c r="C198" s="8" t="s">
        <v>104</v>
      </c>
      <c r="D198" s="3" t="s">
        <v>1859</v>
      </c>
      <c r="E198" s="11" t="s">
        <v>1326</v>
      </c>
    </row>
    <row r="199" spans="1:5" ht="20.25" customHeight="1" x14ac:dyDescent="0.25">
      <c r="A199" s="3" t="s">
        <v>1327</v>
      </c>
      <c r="B199" s="3" t="s">
        <v>1860</v>
      </c>
      <c r="C199" s="8" t="s">
        <v>1817</v>
      </c>
      <c r="D199" s="3" t="s">
        <v>1818</v>
      </c>
      <c r="E199" s="11" t="s">
        <v>356</v>
      </c>
    </row>
    <row r="200" spans="1:5" ht="20.25" customHeight="1" x14ac:dyDescent="0.25">
      <c r="A200" s="3" t="s">
        <v>1328</v>
      </c>
      <c r="B200" s="3" t="s">
        <v>1861</v>
      </c>
      <c r="C200" s="8" t="s">
        <v>1817</v>
      </c>
      <c r="D200" s="3" t="s">
        <v>1818</v>
      </c>
      <c r="E200" s="11" t="s">
        <v>356</v>
      </c>
    </row>
    <row r="201" spans="1:5" ht="20.25" customHeight="1" x14ac:dyDescent="0.25">
      <c r="A201" s="3" t="s">
        <v>1329</v>
      </c>
      <c r="B201" s="3" t="s">
        <v>1862</v>
      </c>
      <c r="C201" s="8" t="s">
        <v>1817</v>
      </c>
      <c r="D201" s="3" t="s">
        <v>1818</v>
      </c>
      <c r="E201" s="11" t="s">
        <v>356</v>
      </c>
    </row>
    <row r="202" spans="1:5" ht="20.25" customHeight="1" x14ac:dyDescent="0.25">
      <c r="A202" s="3" t="s">
        <v>1331</v>
      </c>
      <c r="B202" s="3" t="s">
        <v>1863</v>
      </c>
      <c r="C202" s="8" t="s">
        <v>1817</v>
      </c>
      <c r="D202" s="3" t="s">
        <v>1818</v>
      </c>
      <c r="E202" s="11" t="s">
        <v>1330</v>
      </c>
    </row>
    <row r="203" spans="1:5" ht="20.25" customHeight="1" x14ac:dyDescent="0.25">
      <c r="A203" s="3" t="s">
        <v>1332</v>
      </c>
      <c r="B203" s="3" t="s">
        <v>1864</v>
      </c>
      <c r="C203" s="8" t="s">
        <v>1817</v>
      </c>
      <c r="D203" s="3" t="s">
        <v>1818</v>
      </c>
      <c r="E203" s="11" t="s">
        <v>157</v>
      </c>
    </row>
    <row r="204" spans="1:5" ht="20.25" customHeight="1" x14ac:dyDescent="0.25">
      <c r="A204" s="3" t="s">
        <v>1333</v>
      </c>
      <c r="B204" s="3" t="s">
        <v>1865</v>
      </c>
      <c r="C204" s="8" t="s">
        <v>1817</v>
      </c>
      <c r="D204" s="3" t="s">
        <v>1818</v>
      </c>
      <c r="E204" s="11" t="s">
        <v>1255</v>
      </c>
    </row>
    <row r="205" spans="1:5" ht="20.25" customHeight="1" x14ac:dyDescent="0.25">
      <c r="A205" s="3" t="s">
        <v>1334</v>
      </c>
      <c r="B205" s="3" t="s">
        <v>1866</v>
      </c>
      <c r="C205" s="8" t="s">
        <v>1817</v>
      </c>
      <c r="D205" s="3" t="s">
        <v>1818</v>
      </c>
      <c r="E205" s="11" t="s">
        <v>1335</v>
      </c>
    </row>
    <row r="206" spans="1:5" ht="20.25" customHeight="1" x14ac:dyDescent="0.25">
      <c r="A206" s="3" t="s">
        <v>1336</v>
      </c>
      <c r="B206" s="3" t="s">
        <v>1867</v>
      </c>
      <c r="C206" s="8" t="s">
        <v>1817</v>
      </c>
      <c r="D206" s="3" t="s">
        <v>1818</v>
      </c>
      <c r="E206" s="11" t="s">
        <v>1337</v>
      </c>
    </row>
    <row r="207" spans="1:5" ht="20.25" customHeight="1" x14ac:dyDescent="0.25">
      <c r="A207" s="3" t="s">
        <v>1338</v>
      </c>
      <c r="B207" s="3" t="s">
        <v>1868</v>
      </c>
      <c r="C207" s="8" t="s">
        <v>1817</v>
      </c>
      <c r="D207" s="3" t="s">
        <v>101</v>
      </c>
      <c r="E207" s="11" t="s">
        <v>356</v>
      </c>
    </row>
    <row r="208" spans="1:5" ht="20.25" customHeight="1" x14ac:dyDescent="0.25">
      <c r="A208" s="3" t="s">
        <v>1340</v>
      </c>
      <c r="B208" s="3" t="s">
        <v>1869</v>
      </c>
      <c r="C208" s="8" t="s">
        <v>1870</v>
      </c>
      <c r="D208" s="3" t="s">
        <v>101</v>
      </c>
      <c r="E208" s="11" t="s">
        <v>1339</v>
      </c>
    </row>
    <row r="209" spans="1:5" ht="20.25" customHeight="1" x14ac:dyDescent="0.25">
      <c r="A209" s="3" t="s">
        <v>1342</v>
      </c>
      <c r="B209" s="3" t="s">
        <v>1871</v>
      </c>
      <c r="C209" s="8" t="s">
        <v>1840</v>
      </c>
      <c r="D209" s="3" t="s">
        <v>101</v>
      </c>
      <c r="E209" s="11" t="s">
        <v>1341</v>
      </c>
    </row>
    <row r="210" spans="1:5" ht="20.25" customHeight="1" x14ac:dyDescent="0.25">
      <c r="A210" s="3" t="s">
        <v>1343</v>
      </c>
      <c r="B210" s="3" t="s">
        <v>1872</v>
      </c>
      <c r="C210" s="8" t="s">
        <v>1870</v>
      </c>
      <c r="D210" s="3" t="s">
        <v>101</v>
      </c>
      <c r="E210" s="11" t="s">
        <v>540</v>
      </c>
    </row>
    <row r="211" spans="1:5" ht="20.25" customHeight="1" x14ac:dyDescent="0.25">
      <c r="A211" s="3" t="s">
        <v>1344</v>
      </c>
      <c r="B211" s="3" t="s">
        <v>1873</v>
      </c>
      <c r="C211" s="8" t="s">
        <v>1817</v>
      </c>
      <c r="D211" s="3" t="s">
        <v>101</v>
      </c>
      <c r="E211" s="11" t="s">
        <v>535</v>
      </c>
    </row>
    <row r="212" spans="1:5" ht="20.25" customHeight="1" x14ac:dyDescent="0.25">
      <c r="A212" s="3" t="s">
        <v>1345</v>
      </c>
      <c r="B212" s="3" t="s">
        <v>1874</v>
      </c>
      <c r="C212" s="8" t="s">
        <v>1817</v>
      </c>
      <c r="D212" s="3" t="s">
        <v>101</v>
      </c>
      <c r="E212" s="11" t="s">
        <v>507</v>
      </c>
    </row>
    <row r="213" spans="1:5" ht="20.25" customHeight="1" x14ac:dyDescent="0.25">
      <c r="A213" s="3" t="s">
        <v>1346</v>
      </c>
      <c r="B213" s="3" t="s">
        <v>1875</v>
      </c>
      <c r="C213" s="8" t="s">
        <v>1876</v>
      </c>
      <c r="D213" s="3" t="s">
        <v>154</v>
      </c>
      <c r="E213" s="11" t="s">
        <v>1347</v>
      </c>
    </row>
    <row r="214" spans="1:5" ht="20.25" customHeight="1" x14ac:dyDescent="0.25">
      <c r="A214" s="3" t="s">
        <v>1348</v>
      </c>
      <c r="B214" s="3" t="s">
        <v>1877</v>
      </c>
      <c r="C214" s="8" t="s">
        <v>1817</v>
      </c>
      <c r="D214" s="3" t="s">
        <v>101</v>
      </c>
      <c r="E214" s="11" t="s">
        <v>507</v>
      </c>
    </row>
    <row r="215" spans="1:5" ht="20.25" customHeight="1" x14ac:dyDescent="0.25">
      <c r="A215" s="3" t="s">
        <v>1350</v>
      </c>
      <c r="B215" s="3" t="s">
        <v>1878</v>
      </c>
      <c r="C215" s="8" t="s">
        <v>1852</v>
      </c>
      <c r="D215" s="3" t="s">
        <v>101</v>
      </c>
      <c r="E215" s="11" t="s">
        <v>1349</v>
      </c>
    </row>
    <row r="216" spans="1:5" ht="20.25" customHeight="1" x14ac:dyDescent="0.25">
      <c r="A216" s="3" t="s">
        <v>1351</v>
      </c>
      <c r="B216" s="3" t="s">
        <v>1879</v>
      </c>
      <c r="C216" s="8" t="s">
        <v>1817</v>
      </c>
      <c r="D216" s="3" t="s">
        <v>101</v>
      </c>
      <c r="E216" s="11" t="s">
        <v>445</v>
      </c>
    </row>
    <row r="217" spans="1:5" ht="20.25" customHeight="1" x14ac:dyDescent="0.25">
      <c r="A217" s="3" t="s">
        <v>1352</v>
      </c>
      <c r="B217" s="3" t="s">
        <v>1880</v>
      </c>
      <c r="C217" s="8" t="s">
        <v>1876</v>
      </c>
      <c r="D217" s="3" t="s">
        <v>154</v>
      </c>
      <c r="E217" s="11" t="s">
        <v>1347</v>
      </c>
    </row>
    <row r="218" spans="1:5" ht="20.25" customHeight="1" x14ac:dyDescent="0.25">
      <c r="A218" s="3" t="s">
        <v>1353</v>
      </c>
      <c r="B218" s="3" t="s">
        <v>1881</v>
      </c>
      <c r="C218" s="8" t="s">
        <v>1817</v>
      </c>
      <c r="D218" s="3" t="s">
        <v>101</v>
      </c>
      <c r="E218" s="11" t="s">
        <v>507</v>
      </c>
    </row>
    <row r="219" spans="1:5" ht="20.25" customHeight="1" x14ac:dyDescent="0.25">
      <c r="A219" s="3" t="s">
        <v>1354</v>
      </c>
      <c r="B219" s="3" t="s">
        <v>1882</v>
      </c>
      <c r="C219" s="8" t="s">
        <v>1876</v>
      </c>
      <c r="D219" s="3" t="s">
        <v>154</v>
      </c>
      <c r="E219" s="11" t="s">
        <v>1355</v>
      </c>
    </row>
    <row r="220" spans="1:5" ht="20.25" customHeight="1" x14ac:dyDescent="0.25">
      <c r="A220" s="3" t="s">
        <v>1357</v>
      </c>
      <c r="B220" s="3" t="s">
        <v>1883</v>
      </c>
      <c r="C220" s="8" t="s">
        <v>1840</v>
      </c>
      <c r="D220" s="3" t="s">
        <v>101</v>
      </c>
      <c r="E220" s="11" t="s">
        <v>1356</v>
      </c>
    </row>
    <row r="221" spans="1:5" ht="20.25" customHeight="1" x14ac:dyDescent="0.25">
      <c r="A221" s="3" t="s">
        <v>1359</v>
      </c>
      <c r="B221" s="3" t="s">
        <v>1884</v>
      </c>
      <c r="C221" s="8" t="s">
        <v>1817</v>
      </c>
      <c r="D221" s="3" t="s">
        <v>101</v>
      </c>
      <c r="E221" s="11" t="s">
        <v>1358</v>
      </c>
    </row>
    <row r="222" spans="1:5" ht="20.25" customHeight="1" x14ac:dyDescent="0.25">
      <c r="A222" s="3" t="s">
        <v>1361</v>
      </c>
      <c r="B222" s="3" t="s">
        <v>1885</v>
      </c>
      <c r="C222" s="8" t="s">
        <v>1852</v>
      </c>
      <c r="D222" s="3" t="s">
        <v>101</v>
      </c>
      <c r="E222" s="11" t="s">
        <v>1360</v>
      </c>
    </row>
    <row r="223" spans="1:5" ht="20.25" customHeight="1" x14ac:dyDescent="0.25">
      <c r="A223" s="3" t="s">
        <v>1362</v>
      </c>
      <c r="B223" s="3" t="s">
        <v>1886</v>
      </c>
      <c r="C223" s="8" t="s">
        <v>1817</v>
      </c>
      <c r="D223" s="3" t="s">
        <v>101</v>
      </c>
      <c r="E223" s="11" t="s">
        <v>1363</v>
      </c>
    </row>
    <row r="224" spans="1:5" ht="20.25" customHeight="1" x14ac:dyDescent="0.25">
      <c r="A224" s="3" t="s">
        <v>1364</v>
      </c>
      <c r="B224" s="3" t="s">
        <v>1887</v>
      </c>
      <c r="C224" s="8" t="s">
        <v>1817</v>
      </c>
      <c r="D224" s="3" t="s">
        <v>101</v>
      </c>
      <c r="E224" s="11" t="s">
        <v>507</v>
      </c>
    </row>
    <row r="225" spans="1:5" ht="20.25" customHeight="1" x14ac:dyDescent="0.25">
      <c r="A225" s="3" t="s">
        <v>1365</v>
      </c>
      <c r="B225" s="3" t="s">
        <v>1888</v>
      </c>
      <c r="C225" s="8" t="s">
        <v>1876</v>
      </c>
      <c r="D225" s="3" t="s">
        <v>154</v>
      </c>
      <c r="E225" s="11" t="s">
        <v>1366</v>
      </c>
    </row>
    <row r="226" spans="1:5" ht="20.25" customHeight="1" x14ac:dyDescent="0.25">
      <c r="A226" s="3" t="s">
        <v>1367</v>
      </c>
      <c r="B226" s="3" t="s">
        <v>1889</v>
      </c>
      <c r="C226" s="8" t="s">
        <v>1852</v>
      </c>
      <c r="D226" s="3" t="s">
        <v>101</v>
      </c>
      <c r="E226" s="11" t="s">
        <v>1360</v>
      </c>
    </row>
    <row r="227" spans="1:5" ht="20.25" customHeight="1" x14ac:dyDescent="0.25">
      <c r="A227" s="3" t="s">
        <v>1369</v>
      </c>
      <c r="B227" s="3" t="s">
        <v>1890</v>
      </c>
      <c r="C227" s="8" t="s">
        <v>1817</v>
      </c>
      <c r="D227" s="3" t="s">
        <v>101</v>
      </c>
      <c r="E227" s="11" t="s">
        <v>1368</v>
      </c>
    </row>
    <row r="228" spans="1:5" ht="20.25" customHeight="1" x14ac:dyDescent="0.25">
      <c r="A228" s="3" t="s">
        <v>1370</v>
      </c>
      <c r="B228" s="3" t="s">
        <v>1891</v>
      </c>
      <c r="C228" s="8" t="s">
        <v>1876</v>
      </c>
      <c r="D228" s="3" t="s">
        <v>154</v>
      </c>
      <c r="E228" s="11" t="s">
        <v>254</v>
      </c>
    </row>
    <row r="229" spans="1:5" ht="20.25" customHeight="1" x14ac:dyDescent="0.25">
      <c r="A229" s="3" t="s">
        <v>1371</v>
      </c>
      <c r="B229" s="3" t="s">
        <v>1892</v>
      </c>
      <c r="C229" s="8" t="s">
        <v>1876</v>
      </c>
      <c r="D229" s="3" t="s">
        <v>154</v>
      </c>
      <c r="E229" s="11" t="s">
        <v>1347</v>
      </c>
    </row>
    <row r="230" spans="1:5" ht="20.25" customHeight="1" x14ac:dyDescent="0.25">
      <c r="A230" s="3" t="s">
        <v>1372</v>
      </c>
      <c r="B230" s="3" t="s">
        <v>1893</v>
      </c>
      <c r="C230" s="8" t="s">
        <v>1876</v>
      </c>
      <c r="D230" s="3" t="s">
        <v>154</v>
      </c>
      <c r="E230" s="11" t="s">
        <v>1347</v>
      </c>
    </row>
    <row r="231" spans="1:5" ht="20.25" customHeight="1" x14ac:dyDescent="0.25">
      <c r="A231" s="3" t="s">
        <v>1373</v>
      </c>
      <c r="B231" s="3" t="s">
        <v>1894</v>
      </c>
      <c r="C231" s="8" t="s">
        <v>1876</v>
      </c>
      <c r="D231" s="3" t="s">
        <v>154</v>
      </c>
      <c r="E231" s="11" t="s">
        <v>1355</v>
      </c>
    </row>
    <row r="232" spans="1:5" ht="20.25" customHeight="1" x14ac:dyDescent="0.25">
      <c r="A232" s="3" t="s">
        <v>1376</v>
      </c>
      <c r="B232" s="3" t="s">
        <v>1895</v>
      </c>
      <c r="C232" s="8" t="s">
        <v>1876</v>
      </c>
      <c r="D232" s="3" t="s">
        <v>154</v>
      </c>
      <c r="E232" s="11" t="s">
        <v>254</v>
      </c>
    </row>
    <row r="233" spans="1:5" ht="20.25" customHeight="1" x14ac:dyDescent="0.25">
      <c r="A233" s="3" t="s">
        <v>1377</v>
      </c>
      <c r="B233" s="3" t="s">
        <v>1896</v>
      </c>
      <c r="C233" s="8" t="s">
        <v>1897</v>
      </c>
      <c r="D233" s="3" t="s">
        <v>101</v>
      </c>
      <c r="E233" s="11" t="s">
        <v>1378</v>
      </c>
    </row>
    <row r="234" spans="1:5" ht="20.25" customHeight="1" x14ac:dyDescent="0.25">
      <c r="A234" s="3" t="s">
        <v>1379</v>
      </c>
      <c r="B234" s="3" t="s">
        <v>1898</v>
      </c>
      <c r="C234" s="8" t="s">
        <v>1897</v>
      </c>
      <c r="D234" s="3" t="s">
        <v>101</v>
      </c>
      <c r="E234" s="11" t="s">
        <v>1380</v>
      </c>
    </row>
    <row r="235" spans="1:5" ht="20.25" customHeight="1" x14ac:dyDescent="0.25">
      <c r="A235" s="3" t="s">
        <v>1381</v>
      </c>
      <c r="B235" s="3" t="s">
        <v>1899</v>
      </c>
      <c r="C235" s="8" t="s">
        <v>1876</v>
      </c>
      <c r="D235" s="3" t="s">
        <v>154</v>
      </c>
      <c r="E235" s="11" t="s">
        <v>1347</v>
      </c>
    </row>
    <row r="236" spans="1:5" ht="20.25" customHeight="1" x14ac:dyDescent="0.25">
      <c r="A236" s="3" t="s">
        <v>1382</v>
      </c>
      <c r="B236" s="3" t="s">
        <v>1900</v>
      </c>
      <c r="C236" s="8" t="s">
        <v>1817</v>
      </c>
      <c r="D236" s="3" t="s">
        <v>101</v>
      </c>
      <c r="E236" s="11" t="s">
        <v>507</v>
      </c>
    </row>
    <row r="237" spans="1:5" ht="20.25" customHeight="1" x14ac:dyDescent="0.25">
      <c r="A237" s="3" t="s">
        <v>1383</v>
      </c>
      <c r="B237" s="3" t="s">
        <v>1901</v>
      </c>
      <c r="C237" s="8" t="s">
        <v>1840</v>
      </c>
      <c r="D237" s="3" t="s">
        <v>101</v>
      </c>
      <c r="E237" s="11" t="s">
        <v>1384</v>
      </c>
    </row>
    <row r="238" spans="1:5" ht="20.25" customHeight="1" x14ac:dyDescent="0.25">
      <c r="A238" s="3" t="s">
        <v>1385</v>
      </c>
      <c r="B238" s="3" t="s">
        <v>1902</v>
      </c>
      <c r="C238" s="8" t="s">
        <v>104</v>
      </c>
      <c r="D238" s="3" t="s">
        <v>101</v>
      </c>
      <c r="E238" s="11" t="s">
        <v>1386</v>
      </c>
    </row>
    <row r="239" spans="1:5" ht="20.25" customHeight="1" x14ac:dyDescent="0.25">
      <c r="A239" s="3" t="s">
        <v>1385</v>
      </c>
      <c r="B239" s="3" t="s">
        <v>1903</v>
      </c>
      <c r="C239" s="8" t="s">
        <v>104</v>
      </c>
      <c r="D239" s="3" t="s">
        <v>101</v>
      </c>
      <c r="E239" s="11" t="s">
        <v>1904</v>
      </c>
    </row>
    <row r="240" spans="1:5" ht="20.25" customHeight="1" x14ac:dyDescent="0.25">
      <c r="A240" s="3" t="s">
        <v>1387</v>
      </c>
      <c r="B240" s="3" t="s">
        <v>1905</v>
      </c>
      <c r="C240" s="8" t="s">
        <v>104</v>
      </c>
      <c r="D240" s="3" t="s">
        <v>101</v>
      </c>
      <c r="E240" s="11" t="s">
        <v>1388</v>
      </c>
    </row>
    <row r="241" spans="1:5" ht="20.25" customHeight="1" x14ac:dyDescent="0.25">
      <c r="A241" s="3" t="s">
        <v>1389</v>
      </c>
      <c r="B241" s="3" t="s">
        <v>1906</v>
      </c>
      <c r="C241" s="8" t="s">
        <v>104</v>
      </c>
      <c r="D241" s="3" t="s">
        <v>154</v>
      </c>
      <c r="E241" s="11" t="s">
        <v>535</v>
      </c>
    </row>
    <row r="242" spans="1:5" ht="20.25" customHeight="1" x14ac:dyDescent="0.25">
      <c r="A242" s="3" t="s">
        <v>1390</v>
      </c>
      <c r="B242" s="3" t="s">
        <v>1907</v>
      </c>
      <c r="C242" s="8" t="s">
        <v>1817</v>
      </c>
      <c r="D242" s="3" t="s">
        <v>101</v>
      </c>
      <c r="E242" s="11" t="s">
        <v>322</v>
      </c>
    </row>
    <row r="243" spans="1:5" ht="20.25" customHeight="1" x14ac:dyDescent="0.25">
      <c r="A243" s="3" t="s">
        <v>1391</v>
      </c>
      <c r="B243" s="3" t="s">
        <v>1908</v>
      </c>
      <c r="C243" s="8" t="s">
        <v>1817</v>
      </c>
      <c r="D243" s="3" t="s">
        <v>101</v>
      </c>
      <c r="E243" s="11" t="s">
        <v>1392</v>
      </c>
    </row>
    <row r="244" spans="1:5" ht="20.25" customHeight="1" x14ac:dyDescent="0.25">
      <c r="A244" s="3" t="s">
        <v>1393</v>
      </c>
      <c r="B244" s="3" t="s">
        <v>1909</v>
      </c>
      <c r="C244" s="8" t="s">
        <v>1817</v>
      </c>
      <c r="D244" s="3" t="s">
        <v>101</v>
      </c>
      <c r="E244" s="11" t="s">
        <v>1394</v>
      </c>
    </row>
    <row r="245" spans="1:5" ht="20.25" customHeight="1" x14ac:dyDescent="0.25">
      <c r="A245" s="3" t="s">
        <v>1395</v>
      </c>
      <c r="B245" s="3" t="s">
        <v>1910</v>
      </c>
      <c r="C245" s="8" t="s">
        <v>1817</v>
      </c>
      <c r="D245" s="3" t="s">
        <v>101</v>
      </c>
      <c r="E245" s="11" t="s">
        <v>1396</v>
      </c>
    </row>
    <row r="246" spans="1:5" ht="20.25" customHeight="1" x14ac:dyDescent="0.25">
      <c r="A246" s="3" t="s">
        <v>1397</v>
      </c>
      <c r="B246" s="3" t="s">
        <v>1911</v>
      </c>
      <c r="C246" s="8" t="s">
        <v>1837</v>
      </c>
      <c r="D246" s="3" t="s">
        <v>101</v>
      </c>
      <c r="E246" s="11" t="s">
        <v>1398</v>
      </c>
    </row>
    <row r="247" spans="1:5" ht="20.25" customHeight="1" x14ac:dyDescent="0.25">
      <c r="A247" s="3" t="s">
        <v>1399</v>
      </c>
      <c r="B247" s="3" t="s">
        <v>1912</v>
      </c>
      <c r="C247" s="8" t="s">
        <v>1855</v>
      </c>
      <c r="D247" s="3" t="s">
        <v>101</v>
      </c>
      <c r="E247" s="11" t="s">
        <v>1400</v>
      </c>
    </row>
    <row r="248" spans="1:5" ht="20.25" customHeight="1" x14ac:dyDescent="0.25">
      <c r="A248" s="3" t="s">
        <v>1401</v>
      </c>
      <c r="B248" s="3" t="s">
        <v>1913</v>
      </c>
      <c r="C248" s="8" t="s">
        <v>1837</v>
      </c>
      <c r="D248" s="3" t="s">
        <v>101</v>
      </c>
      <c r="E248" s="11" t="s">
        <v>1402</v>
      </c>
    </row>
    <row r="249" spans="1:5" ht="20.25" customHeight="1" x14ac:dyDescent="0.25">
      <c r="A249" s="3" t="s">
        <v>1403</v>
      </c>
      <c r="B249" s="3" t="s">
        <v>1914</v>
      </c>
      <c r="C249" s="8" t="s">
        <v>1840</v>
      </c>
      <c r="D249" s="3" t="s">
        <v>101</v>
      </c>
      <c r="E249" s="11" t="s">
        <v>531</v>
      </c>
    </row>
    <row r="250" spans="1:5" ht="20.25" customHeight="1" x14ac:dyDescent="0.25">
      <c r="A250" s="3" t="s">
        <v>1404</v>
      </c>
      <c r="B250" s="3" t="s">
        <v>1915</v>
      </c>
      <c r="C250" s="8" t="s">
        <v>1837</v>
      </c>
      <c r="D250" s="3" t="s">
        <v>101</v>
      </c>
      <c r="E250" s="11" t="s">
        <v>1405</v>
      </c>
    </row>
    <row r="251" spans="1:5" ht="20.25" customHeight="1" x14ac:dyDescent="0.25">
      <c r="A251" s="3" t="s">
        <v>1406</v>
      </c>
      <c r="B251" s="3" t="s">
        <v>1916</v>
      </c>
      <c r="C251" s="8" t="s">
        <v>104</v>
      </c>
      <c r="D251" s="3" t="s">
        <v>101</v>
      </c>
      <c r="E251" s="11" t="s">
        <v>1407</v>
      </c>
    </row>
    <row r="252" spans="1:5" ht="20.25" customHeight="1" x14ac:dyDescent="0.25">
      <c r="A252" s="3" t="s">
        <v>1408</v>
      </c>
      <c r="B252" s="3" t="s">
        <v>1917</v>
      </c>
      <c r="C252" s="8" t="s">
        <v>1829</v>
      </c>
      <c r="D252" s="3" t="s">
        <v>101</v>
      </c>
      <c r="E252" s="11" t="s">
        <v>1409</v>
      </c>
    </row>
    <row r="253" spans="1:5" ht="20.25" customHeight="1" x14ac:dyDescent="0.25">
      <c r="A253" s="3" t="s">
        <v>1410</v>
      </c>
      <c r="B253" s="3" t="s">
        <v>1918</v>
      </c>
      <c r="C253" s="8" t="s">
        <v>1919</v>
      </c>
      <c r="D253" s="3" t="s">
        <v>101</v>
      </c>
      <c r="E253" s="11" t="s">
        <v>1411</v>
      </c>
    </row>
    <row r="254" spans="1:5" ht="20.25" customHeight="1" x14ac:dyDescent="0.25">
      <c r="A254" s="3" t="s">
        <v>1412</v>
      </c>
      <c r="B254" s="3" t="s">
        <v>1920</v>
      </c>
      <c r="C254" s="8" t="s">
        <v>1870</v>
      </c>
      <c r="D254" s="3" t="s">
        <v>101</v>
      </c>
      <c r="E254" s="11" t="s">
        <v>1413</v>
      </c>
    </row>
    <row r="255" spans="1:5" ht="20.25" customHeight="1" x14ac:dyDescent="0.25">
      <c r="A255" s="3" t="s">
        <v>1414</v>
      </c>
      <c r="B255" s="3" t="s">
        <v>1921</v>
      </c>
      <c r="C255" s="8" t="s">
        <v>1922</v>
      </c>
      <c r="D255" s="3" t="s">
        <v>101</v>
      </c>
      <c r="E255" s="11" t="s">
        <v>1415</v>
      </c>
    </row>
    <row r="256" spans="1:5" ht="20.25" customHeight="1" x14ac:dyDescent="0.25">
      <c r="A256" s="3" t="s">
        <v>1416</v>
      </c>
      <c r="B256" s="3" t="s">
        <v>1923</v>
      </c>
      <c r="C256" s="8" t="s">
        <v>1922</v>
      </c>
      <c r="D256" s="3" t="s">
        <v>101</v>
      </c>
      <c r="E256" s="11" t="s">
        <v>1417</v>
      </c>
    </row>
    <row r="257" spans="1:5" ht="20.25" customHeight="1" x14ac:dyDescent="0.25">
      <c r="A257" s="3" t="s">
        <v>1418</v>
      </c>
      <c r="B257" s="3" t="s">
        <v>1924</v>
      </c>
      <c r="C257" s="8" t="s">
        <v>1651</v>
      </c>
      <c r="D257" s="3" t="s">
        <v>154</v>
      </c>
      <c r="E257" s="11" t="s">
        <v>1419</v>
      </c>
    </row>
    <row r="258" spans="1:5" ht="20.25" customHeight="1" x14ac:dyDescent="0.25">
      <c r="A258" s="3" t="s">
        <v>1420</v>
      </c>
      <c r="B258" s="3" t="s">
        <v>1925</v>
      </c>
      <c r="C258" s="8" t="s">
        <v>1651</v>
      </c>
      <c r="D258" s="3" t="s">
        <v>154</v>
      </c>
      <c r="E258" s="11" t="s">
        <v>1421</v>
      </c>
    </row>
    <row r="259" spans="1:5" ht="20.25" customHeight="1" x14ac:dyDescent="0.25">
      <c r="A259" s="3" t="s">
        <v>1422</v>
      </c>
      <c r="B259" s="3" t="s">
        <v>1926</v>
      </c>
      <c r="C259" s="8" t="s">
        <v>1817</v>
      </c>
      <c r="D259" s="3" t="s">
        <v>101</v>
      </c>
      <c r="E259" s="11" t="s">
        <v>1423</v>
      </c>
    </row>
    <row r="260" spans="1:5" ht="20.25" customHeight="1" x14ac:dyDescent="0.25">
      <c r="A260" s="3" t="s">
        <v>1424</v>
      </c>
      <c r="B260" s="3" t="s">
        <v>1927</v>
      </c>
      <c r="C260" s="8" t="s">
        <v>1919</v>
      </c>
      <c r="D260" s="3" t="s">
        <v>101</v>
      </c>
      <c r="E260" s="11" t="s">
        <v>1425</v>
      </c>
    </row>
    <row r="261" spans="1:5" ht="20.25" customHeight="1" x14ac:dyDescent="0.25">
      <c r="A261" s="3" t="s">
        <v>1426</v>
      </c>
      <c r="B261" s="3" t="s">
        <v>1928</v>
      </c>
      <c r="C261" s="8" t="s">
        <v>1919</v>
      </c>
      <c r="D261" s="3" t="s">
        <v>101</v>
      </c>
      <c r="E261" s="11" t="s">
        <v>1427</v>
      </c>
    </row>
    <row r="262" spans="1:5" ht="20.25" customHeight="1" x14ac:dyDescent="0.25">
      <c r="A262" s="3" t="s">
        <v>1428</v>
      </c>
      <c r="B262" s="3" t="s">
        <v>1929</v>
      </c>
      <c r="C262" s="8" t="s">
        <v>1930</v>
      </c>
      <c r="D262" s="3" t="s">
        <v>101</v>
      </c>
      <c r="E262" s="11" t="s">
        <v>1429</v>
      </c>
    </row>
    <row r="263" spans="1:5" ht="20.25" customHeight="1" x14ac:dyDescent="0.25">
      <c r="A263" s="3" t="s">
        <v>1430</v>
      </c>
      <c r="B263" s="3" t="s">
        <v>1931</v>
      </c>
      <c r="C263" s="8" t="s">
        <v>1837</v>
      </c>
      <c r="D263" s="3" t="s">
        <v>101</v>
      </c>
      <c r="E263" s="11" t="s">
        <v>1431</v>
      </c>
    </row>
    <row r="264" spans="1:5" ht="20.25" customHeight="1" x14ac:dyDescent="0.25">
      <c r="A264" s="3" t="s">
        <v>1432</v>
      </c>
      <c r="B264" s="3" t="s">
        <v>1932</v>
      </c>
      <c r="C264" s="8" t="s">
        <v>1817</v>
      </c>
      <c r="D264" s="3" t="s">
        <v>101</v>
      </c>
      <c r="E264" s="11" t="s">
        <v>507</v>
      </c>
    </row>
    <row r="265" spans="1:5" ht="20.25" customHeight="1" x14ac:dyDescent="0.25">
      <c r="A265" s="3" t="s">
        <v>1433</v>
      </c>
      <c r="B265" s="3" t="s">
        <v>1933</v>
      </c>
      <c r="C265" s="8" t="s">
        <v>1817</v>
      </c>
      <c r="D265" s="3" t="s">
        <v>101</v>
      </c>
      <c r="E265" s="11" t="s">
        <v>1434</v>
      </c>
    </row>
    <row r="266" spans="1:5" ht="20.25" customHeight="1" x14ac:dyDescent="0.25">
      <c r="A266" s="3" t="s">
        <v>1435</v>
      </c>
      <c r="B266" s="3" t="s">
        <v>1934</v>
      </c>
      <c r="C266" s="8" t="s">
        <v>1852</v>
      </c>
      <c r="D266" s="3" t="s">
        <v>101</v>
      </c>
      <c r="E266" s="11" t="s">
        <v>1436</v>
      </c>
    </row>
    <row r="267" spans="1:5" ht="20.25" customHeight="1" x14ac:dyDescent="0.25">
      <c r="A267" s="3" t="s">
        <v>1437</v>
      </c>
      <c r="B267" s="3" t="s">
        <v>1935</v>
      </c>
      <c r="C267" s="8" t="s">
        <v>1817</v>
      </c>
      <c r="D267" s="3" t="s">
        <v>101</v>
      </c>
      <c r="E267" s="11" t="s">
        <v>507</v>
      </c>
    </row>
    <row r="268" spans="1:5" ht="20.25" customHeight="1" x14ac:dyDescent="0.25">
      <c r="A268" s="3" t="s">
        <v>1438</v>
      </c>
      <c r="B268" s="3" t="s">
        <v>1936</v>
      </c>
      <c r="C268" s="8" t="s">
        <v>1840</v>
      </c>
      <c r="D268" s="3" t="s">
        <v>101</v>
      </c>
      <c r="E268" s="11" t="s">
        <v>1439</v>
      </c>
    </row>
    <row r="269" spans="1:5" ht="20.25" customHeight="1" x14ac:dyDescent="0.25">
      <c r="A269" s="3" t="s">
        <v>1440</v>
      </c>
      <c r="B269" s="3" t="s">
        <v>1937</v>
      </c>
      <c r="C269" s="8" t="s">
        <v>1930</v>
      </c>
      <c r="D269" s="3" t="s">
        <v>101</v>
      </c>
      <c r="E269" s="11" t="s">
        <v>1441</v>
      </c>
    </row>
    <row r="270" spans="1:5" ht="20.25" customHeight="1" x14ac:dyDescent="0.25">
      <c r="A270" s="3" t="s">
        <v>1442</v>
      </c>
      <c r="B270" s="3" t="s">
        <v>1938</v>
      </c>
      <c r="C270" s="8" t="s">
        <v>1930</v>
      </c>
      <c r="D270" s="3" t="s">
        <v>101</v>
      </c>
      <c r="E270" s="11" t="s">
        <v>1443</v>
      </c>
    </row>
    <row r="271" spans="1:5" ht="20.25" customHeight="1" x14ac:dyDescent="0.25">
      <c r="A271" s="3" t="s">
        <v>1444</v>
      </c>
      <c r="B271" s="3" t="s">
        <v>1939</v>
      </c>
      <c r="C271" s="8" t="s">
        <v>1940</v>
      </c>
      <c r="D271" s="3" t="s">
        <v>101</v>
      </c>
      <c r="E271" s="11" t="s">
        <v>1445</v>
      </c>
    </row>
    <row r="272" spans="1:5" ht="20.25" customHeight="1" x14ac:dyDescent="0.25">
      <c r="A272" s="3" t="s">
        <v>1446</v>
      </c>
      <c r="B272" s="3" t="s">
        <v>1941</v>
      </c>
      <c r="C272" s="8" t="s">
        <v>1922</v>
      </c>
      <c r="D272" s="3" t="s">
        <v>101</v>
      </c>
      <c r="E272" s="11" t="s">
        <v>1447</v>
      </c>
    </row>
    <row r="273" spans="1:5" ht="20.25" customHeight="1" x14ac:dyDescent="0.25">
      <c r="A273" s="3" t="s">
        <v>1448</v>
      </c>
      <c r="B273" s="3" t="s">
        <v>1942</v>
      </c>
      <c r="C273" s="8" t="s">
        <v>1817</v>
      </c>
      <c r="D273" s="3" t="s">
        <v>101</v>
      </c>
      <c r="E273" s="11" t="s">
        <v>507</v>
      </c>
    </row>
    <row r="274" spans="1:5" ht="20.25" customHeight="1" x14ac:dyDescent="0.25">
      <c r="A274" s="3" t="s">
        <v>1449</v>
      </c>
      <c r="B274" s="3" t="s">
        <v>1943</v>
      </c>
      <c r="C274" s="8" t="s">
        <v>1817</v>
      </c>
      <c r="D274" s="3" t="s">
        <v>101</v>
      </c>
      <c r="E274" s="11" t="s">
        <v>507</v>
      </c>
    </row>
    <row r="275" spans="1:5" ht="20.25" customHeight="1" x14ac:dyDescent="0.25">
      <c r="A275" s="3" t="s">
        <v>1450</v>
      </c>
      <c r="B275" s="3" t="s">
        <v>1944</v>
      </c>
      <c r="C275" s="8" t="s">
        <v>1837</v>
      </c>
      <c r="D275" s="3" t="s">
        <v>101</v>
      </c>
      <c r="E275" s="11" t="s">
        <v>1451</v>
      </c>
    </row>
    <row r="276" spans="1:5" ht="20.25" customHeight="1" x14ac:dyDescent="0.25">
      <c r="A276" s="3" t="s">
        <v>1452</v>
      </c>
      <c r="B276" s="3" t="s">
        <v>1945</v>
      </c>
      <c r="C276" s="8" t="s">
        <v>1817</v>
      </c>
      <c r="D276" s="3" t="s">
        <v>101</v>
      </c>
      <c r="E276" s="11" t="s">
        <v>1302</v>
      </c>
    </row>
    <row r="277" spans="1:5" ht="20.25" customHeight="1" x14ac:dyDescent="0.25">
      <c r="A277" s="3" t="s">
        <v>1453</v>
      </c>
      <c r="B277" s="3" t="s">
        <v>1946</v>
      </c>
      <c r="C277" s="8" t="s">
        <v>1840</v>
      </c>
      <c r="D277" s="3" t="s">
        <v>101</v>
      </c>
      <c r="E277" s="11" t="s">
        <v>1299</v>
      </c>
    </row>
    <row r="278" spans="1:5" ht="20.25" customHeight="1" x14ac:dyDescent="0.25">
      <c r="A278" s="3" t="s">
        <v>1454</v>
      </c>
      <c r="B278" s="3" t="s">
        <v>1947</v>
      </c>
      <c r="C278" s="8" t="s">
        <v>1940</v>
      </c>
      <c r="D278" s="3" t="s">
        <v>101</v>
      </c>
      <c r="E278" s="11" t="s">
        <v>1455</v>
      </c>
    </row>
    <row r="279" spans="1:5" ht="20.25" customHeight="1" x14ac:dyDescent="0.25">
      <c r="A279" s="3" t="s">
        <v>1456</v>
      </c>
      <c r="B279" s="3" t="s">
        <v>1948</v>
      </c>
      <c r="C279" s="8" t="s">
        <v>1940</v>
      </c>
      <c r="D279" s="3" t="s">
        <v>101</v>
      </c>
      <c r="E279" s="11" t="s">
        <v>1457</v>
      </c>
    </row>
    <row r="280" spans="1:5" ht="20.25" customHeight="1" x14ac:dyDescent="0.25">
      <c r="A280" s="3" t="s">
        <v>1458</v>
      </c>
      <c r="B280" s="3" t="s">
        <v>1949</v>
      </c>
      <c r="C280" s="8" t="s">
        <v>104</v>
      </c>
      <c r="D280" s="3" t="s">
        <v>101</v>
      </c>
      <c r="E280" s="11" t="s">
        <v>157</v>
      </c>
    </row>
    <row r="281" spans="1:5" ht="20.25" customHeight="1" x14ac:dyDescent="0.25">
      <c r="A281" s="3" t="s">
        <v>1459</v>
      </c>
      <c r="B281" s="3" t="s">
        <v>1950</v>
      </c>
      <c r="C281" s="8" t="s">
        <v>1870</v>
      </c>
      <c r="D281" s="3" t="s">
        <v>101</v>
      </c>
      <c r="E281" s="11" t="s">
        <v>1460</v>
      </c>
    </row>
    <row r="282" spans="1:5" ht="20.25" customHeight="1" x14ac:dyDescent="0.25">
      <c r="A282" s="3" t="s">
        <v>1461</v>
      </c>
      <c r="B282" s="3" t="s">
        <v>1951</v>
      </c>
      <c r="C282" s="8" t="s">
        <v>1840</v>
      </c>
      <c r="D282" s="3" t="s">
        <v>101</v>
      </c>
      <c r="E282" s="11" t="s">
        <v>1462</v>
      </c>
    </row>
    <row r="283" spans="1:5" ht="20.25" customHeight="1" x14ac:dyDescent="0.25">
      <c r="A283" s="3" t="s">
        <v>1463</v>
      </c>
      <c r="B283" s="3" t="s">
        <v>1952</v>
      </c>
      <c r="C283" s="8" t="s">
        <v>1922</v>
      </c>
      <c r="D283" s="3" t="s">
        <v>101</v>
      </c>
      <c r="E283" s="11" t="s">
        <v>1464</v>
      </c>
    </row>
    <row r="284" spans="1:5" ht="20.25" customHeight="1" x14ac:dyDescent="0.25">
      <c r="A284" s="3" t="s">
        <v>1465</v>
      </c>
      <c r="B284" s="3" t="s">
        <v>1953</v>
      </c>
      <c r="C284" s="8" t="s">
        <v>1837</v>
      </c>
      <c r="D284" s="3" t="s">
        <v>101</v>
      </c>
      <c r="E284" s="11" t="s">
        <v>1466</v>
      </c>
    </row>
    <row r="285" spans="1:5" ht="20.25" customHeight="1" x14ac:dyDescent="0.25">
      <c r="A285" s="3" t="s">
        <v>1467</v>
      </c>
      <c r="B285" s="3" t="s">
        <v>1954</v>
      </c>
      <c r="C285" s="8" t="s">
        <v>1817</v>
      </c>
      <c r="D285" s="3" t="s">
        <v>101</v>
      </c>
      <c r="E285" s="11" t="s">
        <v>1468</v>
      </c>
    </row>
    <row r="286" spans="1:5" ht="20.25" customHeight="1" x14ac:dyDescent="0.25">
      <c r="A286" s="3" t="s">
        <v>1469</v>
      </c>
      <c r="B286" s="3" t="s">
        <v>1955</v>
      </c>
      <c r="C286" s="8" t="s">
        <v>1840</v>
      </c>
      <c r="D286" s="3" t="s">
        <v>101</v>
      </c>
      <c r="E286" s="11" t="s">
        <v>1470</v>
      </c>
    </row>
    <row r="287" spans="1:5" ht="20.25" customHeight="1" x14ac:dyDescent="0.25">
      <c r="A287" s="3" t="s">
        <v>1471</v>
      </c>
      <c r="B287" s="3" t="s">
        <v>1956</v>
      </c>
      <c r="C287" s="8" t="s">
        <v>104</v>
      </c>
      <c r="D287" s="3" t="s">
        <v>101</v>
      </c>
      <c r="E287" s="11" t="s">
        <v>356</v>
      </c>
    </row>
    <row r="288" spans="1:5" ht="20.25" customHeight="1" x14ac:dyDescent="0.25">
      <c r="A288" s="3" t="s">
        <v>1472</v>
      </c>
      <c r="B288" s="3" t="s">
        <v>1957</v>
      </c>
      <c r="C288" s="8" t="s">
        <v>104</v>
      </c>
      <c r="D288" s="3" t="s">
        <v>101</v>
      </c>
      <c r="E288" s="11" t="s">
        <v>356</v>
      </c>
    </row>
    <row r="289" spans="1:5" ht="20.25" customHeight="1" x14ac:dyDescent="0.25">
      <c r="A289" s="3" t="s">
        <v>1473</v>
      </c>
      <c r="B289" s="3" t="s">
        <v>1958</v>
      </c>
      <c r="C289" s="8" t="s">
        <v>104</v>
      </c>
      <c r="D289" s="3" t="s">
        <v>101</v>
      </c>
      <c r="E289" s="11" t="s">
        <v>1474</v>
      </c>
    </row>
    <row r="290" spans="1:5" ht="20.25" customHeight="1" x14ac:dyDescent="0.25">
      <c r="A290" s="3" t="s">
        <v>1475</v>
      </c>
      <c r="B290" s="3" t="s">
        <v>1959</v>
      </c>
      <c r="C290" s="8" t="s">
        <v>1870</v>
      </c>
      <c r="D290" s="3" t="s">
        <v>101</v>
      </c>
      <c r="E290" s="11" t="s">
        <v>1960</v>
      </c>
    </row>
    <row r="291" spans="1:5" ht="20.25" customHeight="1" x14ac:dyDescent="0.25">
      <c r="A291" s="3" t="s">
        <v>1476</v>
      </c>
      <c r="B291" s="3" t="s">
        <v>1961</v>
      </c>
      <c r="C291" s="8" t="s">
        <v>1840</v>
      </c>
      <c r="D291" s="3" t="s">
        <v>101</v>
      </c>
      <c r="E291" s="11" t="s">
        <v>1477</v>
      </c>
    </row>
    <row r="292" spans="1:5" ht="20.25" customHeight="1" x14ac:dyDescent="0.25">
      <c r="A292" s="3" t="s">
        <v>1478</v>
      </c>
      <c r="B292" s="3" t="s">
        <v>1962</v>
      </c>
      <c r="C292" s="8" t="s">
        <v>1922</v>
      </c>
      <c r="D292" s="3" t="s">
        <v>101</v>
      </c>
      <c r="E292" s="11" t="s">
        <v>322</v>
      </c>
    </row>
    <row r="293" spans="1:5" ht="20.25" customHeight="1" x14ac:dyDescent="0.25">
      <c r="A293" s="3" t="s">
        <v>1479</v>
      </c>
      <c r="B293" s="3" t="s">
        <v>1963</v>
      </c>
      <c r="C293" s="8" t="s">
        <v>1852</v>
      </c>
      <c r="D293" s="3" t="s">
        <v>101</v>
      </c>
      <c r="E293" s="11" t="s">
        <v>1480</v>
      </c>
    </row>
    <row r="294" spans="1:5" ht="20.25" customHeight="1" x14ac:dyDescent="0.25">
      <c r="A294" s="3" t="s">
        <v>1481</v>
      </c>
      <c r="B294" s="3" t="s">
        <v>1964</v>
      </c>
      <c r="C294" s="8" t="s">
        <v>1817</v>
      </c>
      <c r="D294" s="3" t="s">
        <v>101</v>
      </c>
      <c r="E294" s="11" t="s">
        <v>507</v>
      </c>
    </row>
    <row r="295" spans="1:5" ht="20.25" customHeight="1" x14ac:dyDescent="0.25">
      <c r="A295" s="3" t="s">
        <v>1482</v>
      </c>
      <c r="B295" s="3" t="s">
        <v>1965</v>
      </c>
      <c r="C295" s="8" t="s">
        <v>1837</v>
      </c>
      <c r="D295" s="3" t="s">
        <v>101</v>
      </c>
      <c r="E295" s="11" t="s">
        <v>1255</v>
      </c>
    </row>
    <row r="296" spans="1:5" ht="20.25" customHeight="1" x14ac:dyDescent="0.25">
      <c r="A296" s="3" t="s">
        <v>1483</v>
      </c>
      <c r="B296" s="3" t="s">
        <v>1966</v>
      </c>
      <c r="C296" s="8" t="s">
        <v>1967</v>
      </c>
      <c r="D296" s="3" t="s">
        <v>101</v>
      </c>
      <c r="E296" s="11" t="s">
        <v>322</v>
      </c>
    </row>
    <row r="297" spans="1:5" ht="20.25" customHeight="1" x14ac:dyDescent="0.25">
      <c r="A297" s="3" t="s">
        <v>1485</v>
      </c>
      <c r="B297" s="3" t="s">
        <v>1968</v>
      </c>
      <c r="C297" s="8" t="s">
        <v>1967</v>
      </c>
      <c r="D297" s="3" t="s">
        <v>101</v>
      </c>
      <c r="E297" s="11" t="s">
        <v>1484</v>
      </c>
    </row>
    <row r="298" spans="1:5" ht="20.25" customHeight="1" x14ac:dyDescent="0.25">
      <c r="A298" s="3" t="s">
        <v>1486</v>
      </c>
      <c r="B298" s="3" t="s">
        <v>1969</v>
      </c>
      <c r="C298" s="8" t="s">
        <v>1922</v>
      </c>
      <c r="D298" s="3" t="s">
        <v>101</v>
      </c>
      <c r="E298" s="11" t="s">
        <v>507</v>
      </c>
    </row>
    <row r="299" spans="1:5" ht="20.25" customHeight="1" x14ac:dyDescent="0.25">
      <c r="A299" s="3" t="s">
        <v>1487</v>
      </c>
      <c r="B299" s="3" t="s">
        <v>1970</v>
      </c>
      <c r="C299" s="8" t="s">
        <v>1840</v>
      </c>
      <c r="D299" s="3" t="s">
        <v>101</v>
      </c>
      <c r="E299" s="11" t="s">
        <v>540</v>
      </c>
    </row>
    <row r="300" spans="1:5" ht="20.25" customHeight="1" x14ac:dyDescent="0.25">
      <c r="A300" s="3" t="s">
        <v>1488</v>
      </c>
      <c r="B300" s="3" t="s">
        <v>1971</v>
      </c>
      <c r="C300" s="8" t="s">
        <v>1817</v>
      </c>
      <c r="D300" s="3" t="s">
        <v>101</v>
      </c>
      <c r="E300" s="11" t="s">
        <v>322</v>
      </c>
    </row>
    <row r="301" spans="1:5" ht="20.25" customHeight="1" x14ac:dyDescent="0.25">
      <c r="A301" s="3" t="s">
        <v>1490</v>
      </c>
      <c r="B301" s="3" t="s">
        <v>1972</v>
      </c>
      <c r="C301" s="8" t="s">
        <v>1837</v>
      </c>
      <c r="D301" s="3" t="s">
        <v>101</v>
      </c>
      <c r="E301" s="11" t="s">
        <v>1489</v>
      </c>
    </row>
    <row r="302" spans="1:5" ht="20.25" customHeight="1" x14ac:dyDescent="0.25">
      <c r="A302" s="3" t="s">
        <v>1492</v>
      </c>
      <c r="B302" s="3" t="s">
        <v>1973</v>
      </c>
      <c r="C302" s="8" t="s">
        <v>1855</v>
      </c>
      <c r="D302" s="3" t="s">
        <v>101</v>
      </c>
      <c r="E302" s="11" t="s">
        <v>1491</v>
      </c>
    </row>
    <row r="303" spans="1:5" ht="20.25" customHeight="1" x14ac:dyDescent="0.25">
      <c r="A303" s="3" t="s">
        <v>1493</v>
      </c>
      <c r="B303" s="3" t="s">
        <v>1974</v>
      </c>
      <c r="C303" s="8" t="s">
        <v>1817</v>
      </c>
      <c r="D303" s="3" t="s">
        <v>101</v>
      </c>
      <c r="E303" s="11" t="s">
        <v>1494</v>
      </c>
    </row>
    <row r="304" spans="1:5" ht="20.25" customHeight="1" x14ac:dyDescent="0.25">
      <c r="A304" s="3" t="s">
        <v>1495</v>
      </c>
      <c r="B304" s="3" t="s">
        <v>1975</v>
      </c>
      <c r="C304" s="8" t="s">
        <v>1876</v>
      </c>
      <c r="D304" s="3" t="s">
        <v>154</v>
      </c>
      <c r="E304" s="11" t="s">
        <v>1496</v>
      </c>
    </row>
    <row r="305" spans="1:5" ht="20.25" customHeight="1" x14ac:dyDescent="0.25">
      <c r="A305" s="3" t="s">
        <v>1497</v>
      </c>
      <c r="B305" s="3" t="s">
        <v>1976</v>
      </c>
      <c r="C305" s="8" t="s">
        <v>1837</v>
      </c>
      <c r="D305" s="3" t="s">
        <v>101</v>
      </c>
      <c r="E305" s="11" t="s">
        <v>1489</v>
      </c>
    </row>
    <row r="306" spans="1:5" ht="20.25" customHeight="1" x14ac:dyDescent="0.25">
      <c r="A306" s="3" t="s">
        <v>1499</v>
      </c>
      <c r="B306" s="3" t="s">
        <v>1977</v>
      </c>
      <c r="C306" s="8" t="s">
        <v>1840</v>
      </c>
      <c r="D306" s="3" t="s">
        <v>101</v>
      </c>
      <c r="E306" s="11" t="s">
        <v>1498</v>
      </c>
    </row>
    <row r="307" spans="1:5" ht="20.25" customHeight="1" x14ac:dyDescent="0.25">
      <c r="A307" s="3" t="s">
        <v>1501</v>
      </c>
      <c r="B307" s="3" t="s">
        <v>1978</v>
      </c>
      <c r="C307" s="8" t="s">
        <v>1817</v>
      </c>
      <c r="D307" s="3" t="s">
        <v>101</v>
      </c>
      <c r="E307" s="11" t="s">
        <v>1500</v>
      </c>
    </row>
    <row r="308" spans="1:5" ht="20.25" customHeight="1" x14ac:dyDescent="0.25">
      <c r="A308" s="3" t="s">
        <v>1502</v>
      </c>
      <c r="B308" s="3" t="s">
        <v>1979</v>
      </c>
      <c r="C308" s="8" t="s">
        <v>1817</v>
      </c>
      <c r="D308" s="3" t="s">
        <v>101</v>
      </c>
      <c r="E308" s="11" t="s">
        <v>251</v>
      </c>
    </row>
    <row r="309" spans="1:5" ht="20.25" customHeight="1" x14ac:dyDescent="0.25">
      <c r="A309" s="3" t="s">
        <v>1503</v>
      </c>
      <c r="B309" s="3" t="s">
        <v>1980</v>
      </c>
      <c r="C309" s="8" t="s">
        <v>1870</v>
      </c>
      <c r="D309" s="3" t="s">
        <v>101</v>
      </c>
      <c r="E309" s="11" t="s">
        <v>1504</v>
      </c>
    </row>
    <row r="310" spans="1:5" ht="20.25" customHeight="1" x14ac:dyDescent="0.25">
      <c r="A310" s="3" t="s">
        <v>1505</v>
      </c>
      <c r="B310" s="3" t="s">
        <v>1981</v>
      </c>
      <c r="C310" s="8" t="s">
        <v>1876</v>
      </c>
      <c r="D310" s="3" t="s">
        <v>154</v>
      </c>
      <c r="E310" s="11" t="s">
        <v>1506</v>
      </c>
    </row>
    <row r="311" spans="1:5" ht="20.25" customHeight="1" x14ac:dyDescent="0.25">
      <c r="A311" s="3" t="s">
        <v>1507</v>
      </c>
      <c r="B311" s="3" t="s">
        <v>1982</v>
      </c>
      <c r="C311" s="8" t="s">
        <v>1837</v>
      </c>
      <c r="D311" s="3" t="s">
        <v>101</v>
      </c>
      <c r="E311" s="11" t="s">
        <v>1278</v>
      </c>
    </row>
    <row r="312" spans="1:5" ht="20.25" customHeight="1" x14ac:dyDescent="0.25">
      <c r="A312" s="3" t="s">
        <v>1509</v>
      </c>
      <c r="B312" s="3" t="s">
        <v>1983</v>
      </c>
      <c r="C312" s="8" t="s">
        <v>1870</v>
      </c>
      <c r="D312" s="3" t="s">
        <v>101</v>
      </c>
      <c r="E312" s="11" t="s">
        <v>1508</v>
      </c>
    </row>
    <row r="313" spans="1:5" ht="20.25" customHeight="1" x14ac:dyDescent="0.25">
      <c r="A313" s="3" t="s">
        <v>1511</v>
      </c>
      <c r="B313" s="3" t="s">
        <v>1984</v>
      </c>
      <c r="C313" s="8" t="s">
        <v>1817</v>
      </c>
      <c r="D313" s="3" t="s">
        <v>101</v>
      </c>
      <c r="E313" s="11" t="s">
        <v>1510</v>
      </c>
    </row>
    <row r="314" spans="1:5" ht="20.25" customHeight="1" x14ac:dyDescent="0.25">
      <c r="A314" s="3" t="s">
        <v>1512</v>
      </c>
      <c r="B314" s="3" t="s">
        <v>1985</v>
      </c>
      <c r="C314" s="8" t="s">
        <v>1876</v>
      </c>
      <c r="D314" s="3" t="s">
        <v>154</v>
      </c>
      <c r="E314" s="11" t="s">
        <v>1513</v>
      </c>
    </row>
    <row r="315" spans="1:5" ht="20.25" customHeight="1" x14ac:dyDescent="0.25">
      <c r="A315" s="3" t="s">
        <v>1514</v>
      </c>
      <c r="B315" s="3" t="s">
        <v>1986</v>
      </c>
      <c r="C315" s="8" t="s">
        <v>1876</v>
      </c>
      <c r="D315" s="3" t="s">
        <v>154</v>
      </c>
      <c r="E315" s="11" t="s">
        <v>1515</v>
      </c>
    </row>
    <row r="316" spans="1:5" ht="20.25" customHeight="1" x14ac:dyDescent="0.25">
      <c r="A316" s="3" t="s">
        <v>1516</v>
      </c>
      <c r="B316" s="3" t="s">
        <v>1987</v>
      </c>
      <c r="C316" s="8" t="s">
        <v>1876</v>
      </c>
      <c r="D316" s="3" t="s">
        <v>154</v>
      </c>
      <c r="E316" s="11" t="s">
        <v>1517</v>
      </c>
    </row>
    <row r="317" spans="1:5" ht="20.25" customHeight="1" x14ac:dyDescent="0.25">
      <c r="A317" s="3" t="s">
        <v>1518</v>
      </c>
      <c r="B317" s="3" t="s">
        <v>1988</v>
      </c>
      <c r="C317" s="8" t="s">
        <v>1817</v>
      </c>
      <c r="D317" s="3" t="s">
        <v>101</v>
      </c>
      <c r="E317" s="11" t="s">
        <v>1302</v>
      </c>
    </row>
    <row r="318" spans="1:5" ht="20.25" customHeight="1" x14ac:dyDescent="0.25">
      <c r="A318" s="3" t="s">
        <v>1519</v>
      </c>
      <c r="B318" s="3" t="s">
        <v>1989</v>
      </c>
      <c r="C318" s="8" t="s">
        <v>1817</v>
      </c>
      <c r="D318" s="3" t="s">
        <v>101</v>
      </c>
      <c r="E318" s="11" t="s">
        <v>507</v>
      </c>
    </row>
    <row r="319" spans="1:5" ht="20.25" customHeight="1" x14ac:dyDescent="0.25">
      <c r="A319" s="3" t="s">
        <v>1521</v>
      </c>
      <c r="B319" s="3" t="s">
        <v>1990</v>
      </c>
      <c r="C319" s="8" t="s">
        <v>1837</v>
      </c>
      <c r="D319" s="3" t="s">
        <v>101</v>
      </c>
      <c r="E319" s="11" t="s">
        <v>1520</v>
      </c>
    </row>
    <row r="320" spans="1:5" ht="20.25" customHeight="1" x14ac:dyDescent="0.25">
      <c r="A320" s="3" t="s">
        <v>1522</v>
      </c>
      <c r="B320" s="3" t="s">
        <v>1991</v>
      </c>
      <c r="C320" s="8" t="s">
        <v>1876</v>
      </c>
      <c r="D320" s="3" t="s">
        <v>154</v>
      </c>
      <c r="E320" s="11" t="s">
        <v>1302</v>
      </c>
    </row>
    <row r="321" spans="1:5" ht="20.25" customHeight="1" x14ac:dyDescent="0.25">
      <c r="A321" s="3" t="s">
        <v>1523</v>
      </c>
      <c r="B321" s="3" t="s">
        <v>1992</v>
      </c>
      <c r="C321" s="8" t="s">
        <v>1876</v>
      </c>
      <c r="D321" s="3" t="s">
        <v>154</v>
      </c>
      <c r="E321" s="11" t="s">
        <v>1302</v>
      </c>
    </row>
    <row r="322" spans="1:5" ht="20.25" customHeight="1" x14ac:dyDescent="0.25">
      <c r="A322" s="3" t="s">
        <v>1524</v>
      </c>
      <c r="B322" s="3" t="s">
        <v>1993</v>
      </c>
      <c r="C322" s="8" t="s">
        <v>1870</v>
      </c>
      <c r="D322" s="3" t="s">
        <v>101</v>
      </c>
      <c r="E322" s="11" t="s">
        <v>662</v>
      </c>
    </row>
    <row r="323" spans="1:5" ht="20.25" customHeight="1" x14ac:dyDescent="0.25">
      <c r="A323" s="3" t="s">
        <v>1525</v>
      </c>
      <c r="B323" s="3" t="s">
        <v>1994</v>
      </c>
      <c r="C323" s="8" t="s">
        <v>1840</v>
      </c>
      <c r="D323" s="3" t="s">
        <v>101</v>
      </c>
      <c r="E323" s="11" t="s">
        <v>1311</v>
      </c>
    </row>
    <row r="324" spans="1:5" ht="20.25" customHeight="1" x14ac:dyDescent="0.25">
      <c r="A324" s="3" t="s">
        <v>1526</v>
      </c>
      <c r="B324" s="3" t="s">
        <v>1995</v>
      </c>
      <c r="C324" s="8" t="s">
        <v>1817</v>
      </c>
      <c r="D324" s="3" t="s">
        <v>101</v>
      </c>
      <c r="E324" s="11" t="s">
        <v>624</v>
      </c>
    </row>
    <row r="325" spans="1:5" ht="20.25" customHeight="1" x14ac:dyDescent="0.25">
      <c r="A325" s="3" t="s">
        <v>1527</v>
      </c>
      <c r="B325" s="3" t="s">
        <v>1996</v>
      </c>
      <c r="C325" s="8" t="s">
        <v>1817</v>
      </c>
      <c r="D325" s="3" t="s">
        <v>101</v>
      </c>
      <c r="E325" s="11" t="s">
        <v>1001</v>
      </c>
    </row>
    <row r="326" spans="1:5" ht="20.25" customHeight="1" x14ac:dyDescent="0.25">
      <c r="A326" s="3" t="s">
        <v>1529</v>
      </c>
      <c r="B326" s="3" t="s">
        <v>1997</v>
      </c>
      <c r="C326" s="8" t="s">
        <v>1840</v>
      </c>
      <c r="D326" s="3" t="s">
        <v>101</v>
      </c>
      <c r="E326" s="11" t="s">
        <v>1528</v>
      </c>
    </row>
    <row r="327" spans="1:5" ht="20.25" customHeight="1" x14ac:dyDescent="0.25">
      <c r="A327" s="3" t="s">
        <v>1531</v>
      </c>
      <c r="B327" s="3" t="s">
        <v>1998</v>
      </c>
      <c r="C327" s="8" t="s">
        <v>1817</v>
      </c>
      <c r="D327" s="3" t="s">
        <v>101</v>
      </c>
      <c r="E327" s="11" t="s">
        <v>1530</v>
      </c>
    </row>
    <row r="328" spans="1:5" ht="20.25" customHeight="1" x14ac:dyDescent="0.25">
      <c r="A328" s="3" t="s">
        <v>1532</v>
      </c>
      <c r="B328" s="3" t="s">
        <v>1999</v>
      </c>
      <c r="C328" s="8" t="s">
        <v>1817</v>
      </c>
      <c r="D328" s="3" t="s">
        <v>101</v>
      </c>
      <c r="E328" s="11" t="s">
        <v>1001</v>
      </c>
    </row>
    <row r="329" spans="1:5" ht="20.25" customHeight="1" x14ac:dyDescent="0.25">
      <c r="A329" s="3" t="s">
        <v>1534</v>
      </c>
      <c r="B329" s="3" t="s">
        <v>2000</v>
      </c>
      <c r="C329" s="8" t="s">
        <v>1817</v>
      </c>
      <c r="D329" s="3" t="s">
        <v>101</v>
      </c>
      <c r="E329" s="11" t="s">
        <v>1533</v>
      </c>
    </row>
    <row r="330" spans="1:5" ht="20.25" customHeight="1" x14ac:dyDescent="0.25">
      <c r="A330" s="3" t="s">
        <v>1536</v>
      </c>
      <c r="B330" s="3" t="s">
        <v>2001</v>
      </c>
      <c r="C330" s="8" t="s">
        <v>2002</v>
      </c>
      <c r="D330" s="3" t="s">
        <v>101</v>
      </c>
      <c r="E330" s="11" t="s">
        <v>1535</v>
      </c>
    </row>
    <row r="331" spans="1:5" ht="20.25" customHeight="1" x14ac:dyDescent="0.25">
      <c r="A331" s="3" t="s">
        <v>1537</v>
      </c>
      <c r="B331" s="3" t="s">
        <v>2003</v>
      </c>
      <c r="C331" s="8" t="s">
        <v>1817</v>
      </c>
      <c r="D331" s="3" t="s">
        <v>101</v>
      </c>
      <c r="E331" s="11" t="s">
        <v>104</v>
      </c>
    </row>
    <row r="332" spans="1:5" ht="20.25" customHeight="1" x14ac:dyDescent="0.25">
      <c r="A332" s="3" t="s">
        <v>1538</v>
      </c>
      <c r="B332" s="3" t="s">
        <v>2004</v>
      </c>
      <c r="C332" s="8" t="s">
        <v>1817</v>
      </c>
      <c r="D332" s="3" t="s">
        <v>101</v>
      </c>
      <c r="E332" s="11" t="s">
        <v>1539</v>
      </c>
    </row>
    <row r="333" spans="1:5" ht="20.25" customHeight="1" x14ac:dyDescent="0.25">
      <c r="A333" s="3" t="s">
        <v>1540</v>
      </c>
      <c r="B333" s="3" t="s">
        <v>2005</v>
      </c>
      <c r="C333" s="8" t="s">
        <v>1817</v>
      </c>
      <c r="D333" s="3" t="s">
        <v>101</v>
      </c>
      <c r="E333" s="11" t="s">
        <v>1541</v>
      </c>
    </row>
    <row r="334" spans="1:5" ht="20.25" customHeight="1" x14ac:dyDescent="0.25">
      <c r="A334" s="3" t="s">
        <v>1542</v>
      </c>
      <c r="B334" s="3" t="s">
        <v>2006</v>
      </c>
      <c r="C334" s="8" t="s">
        <v>1817</v>
      </c>
      <c r="D334" s="3" t="s">
        <v>101</v>
      </c>
      <c r="E334" s="11" t="s">
        <v>1543</v>
      </c>
    </row>
    <row r="335" spans="1:5" ht="20.25" customHeight="1" x14ac:dyDescent="0.25">
      <c r="A335" s="3" t="s">
        <v>1544</v>
      </c>
      <c r="B335" s="3" t="s">
        <v>2007</v>
      </c>
      <c r="C335" s="8" t="s">
        <v>1840</v>
      </c>
      <c r="D335" s="3" t="s">
        <v>101</v>
      </c>
      <c r="E335" s="11" t="s">
        <v>535</v>
      </c>
    </row>
    <row r="336" spans="1:5" ht="20.25" customHeight="1" x14ac:dyDescent="0.25">
      <c r="A336" s="3" t="s">
        <v>1545</v>
      </c>
      <c r="B336" s="3" t="s">
        <v>2008</v>
      </c>
      <c r="C336" s="8" t="s">
        <v>1817</v>
      </c>
      <c r="D336" s="3" t="s">
        <v>101</v>
      </c>
      <c r="E336" s="11" t="s">
        <v>1546</v>
      </c>
    </row>
    <row r="337" spans="1:5" ht="20.25" customHeight="1" x14ac:dyDescent="0.25">
      <c r="A337" s="3" t="s">
        <v>1547</v>
      </c>
      <c r="B337" s="3" t="s">
        <v>2009</v>
      </c>
      <c r="C337" s="8" t="s">
        <v>1817</v>
      </c>
      <c r="D337" s="3" t="s">
        <v>101</v>
      </c>
      <c r="E337" s="11" t="s">
        <v>1548</v>
      </c>
    </row>
    <row r="338" spans="1:5" ht="20.25" customHeight="1" x14ac:dyDescent="0.25">
      <c r="A338" s="3" t="s">
        <v>1549</v>
      </c>
      <c r="B338" s="3" t="s">
        <v>2010</v>
      </c>
      <c r="C338" s="8" t="s">
        <v>1817</v>
      </c>
      <c r="D338" s="3" t="s">
        <v>101</v>
      </c>
      <c r="E338" s="11" t="s">
        <v>1550</v>
      </c>
    </row>
    <row r="339" spans="1:5" ht="20.25" customHeight="1" x14ac:dyDescent="0.25">
      <c r="A339" s="3" t="s">
        <v>1551</v>
      </c>
      <c r="B339" s="3" t="s">
        <v>2011</v>
      </c>
      <c r="C339" s="8" t="s">
        <v>1870</v>
      </c>
      <c r="D339" s="3" t="s">
        <v>101</v>
      </c>
      <c r="E339" s="11" t="s">
        <v>535</v>
      </c>
    </row>
    <row r="340" spans="1:5" ht="20.25" customHeight="1" x14ac:dyDescent="0.25">
      <c r="A340" s="3" t="s">
        <v>1553</v>
      </c>
      <c r="B340" s="3" t="s">
        <v>2012</v>
      </c>
      <c r="C340" s="8" t="s">
        <v>1817</v>
      </c>
      <c r="D340" s="3" t="s">
        <v>101</v>
      </c>
      <c r="E340" s="11" t="s">
        <v>1552</v>
      </c>
    </row>
    <row r="341" spans="1:5" ht="20.25" customHeight="1" x14ac:dyDescent="0.25">
      <c r="A341" s="3" t="s">
        <v>1554</v>
      </c>
      <c r="B341" s="3" t="s">
        <v>2013</v>
      </c>
      <c r="C341" s="8" t="s">
        <v>1817</v>
      </c>
      <c r="D341" s="3" t="s">
        <v>101</v>
      </c>
      <c r="E341" s="11" t="s">
        <v>1555</v>
      </c>
    </row>
    <row r="342" spans="1:5" ht="20.25" customHeight="1" x14ac:dyDescent="0.25">
      <c r="A342" s="3" t="s">
        <v>1556</v>
      </c>
      <c r="B342" s="3" t="s">
        <v>2014</v>
      </c>
      <c r="C342" s="8" t="s">
        <v>1817</v>
      </c>
      <c r="D342" s="3" t="s">
        <v>101</v>
      </c>
      <c r="E342" s="11" t="s">
        <v>1557</v>
      </c>
    </row>
    <row r="343" spans="1:5" ht="20.25" customHeight="1" x14ac:dyDescent="0.25">
      <c r="A343" s="3" t="s">
        <v>1558</v>
      </c>
      <c r="B343" s="3" t="s">
        <v>2015</v>
      </c>
      <c r="C343" s="8" t="s">
        <v>1817</v>
      </c>
      <c r="D343" s="3" t="s">
        <v>101</v>
      </c>
      <c r="E343" s="11" t="s">
        <v>1550</v>
      </c>
    </row>
    <row r="344" spans="1:5" ht="20.25" customHeight="1" x14ac:dyDescent="0.25">
      <c r="A344" s="3" t="s">
        <v>1559</v>
      </c>
      <c r="B344" s="3" t="s">
        <v>2016</v>
      </c>
      <c r="C344" s="8" t="s">
        <v>1817</v>
      </c>
      <c r="D344" s="3" t="s">
        <v>101</v>
      </c>
      <c r="E344" s="11" t="s">
        <v>1560</v>
      </c>
    </row>
    <row r="345" spans="1:5" ht="20.25" customHeight="1" x14ac:dyDescent="0.25">
      <c r="A345" s="3" t="s">
        <v>1562</v>
      </c>
      <c r="B345" s="3" t="s">
        <v>2017</v>
      </c>
      <c r="C345" s="8" t="s">
        <v>1817</v>
      </c>
      <c r="D345" s="3" t="s">
        <v>101</v>
      </c>
      <c r="E345" s="11" t="s">
        <v>1561</v>
      </c>
    </row>
    <row r="346" spans="1:5" ht="20.25" customHeight="1" x14ac:dyDescent="0.25">
      <c r="A346" s="3" t="s">
        <v>1563</v>
      </c>
      <c r="B346" s="3" t="s">
        <v>2018</v>
      </c>
      <c r="C346" s="8" t="s">
        <v>1870</v>
      </c>
      <c r="D346" s="3" t="s">
        <v>101</v>
      </c>
      <c r="E346" s="11" t="s">
        <v>954</v>
      </c>
    </row>
    <row r="347" spans="1:5" ht="20.25" customHeight="1" x14ac:dyDescent="0.25">
      <c r="A347" s="3" t="s">
        <v>1564</v>
      </c>
      <c r="B347" s="3" t="s">
        <v>2019</v>
      </c>
      <c r="C347" s="8" t="s">
        <v>1817</v>
      </c>
      <c r="D347" s="3" t="s">
        <v>101</v>
      </c>
      <c r="E347" s="11" t="s">
        <v>356</v>
      </c>
    </row>
    <row r="348" spans="1:5" ht="20.25" customHeight="1" x14ac:dyDescent="0.25">
      <c r="A348" s="3" t="s">
        <v>1565</v>
      </c>
      <c r="B348" s="3" t="s">
        <v>2020</v>
      </c>
      <c r="C348" s="8" t="s">
        <v>1651</v>
      </c>
      <c r="D348" s="3" t="s">
        <v>154</v>
      </c>
      <c r="E348" s="11" t="s">
        <v>1566</v>
      </c>
    </row>
    <row r="349" spans="1:5" ht="20.25" customHeight="1" x14ac:dyDescent="0.25">
      <c r="A349" s="3" t="s">
        <v>1567</v>
      </c>
      <c r="B349" s="3" t="s">
        <v>2021</v>
      </c>
      <c r="C349" s="8" t="s">
        <v>1817</v>
      </c>
      <c r="D349" s="3" t="s">
        <v>101</v>
      </c>
      <c r="E349" s="11" t="s">
        <v>1568</v>
      </c>
    </row>
    <row r="350" spans="1:5" ht="20.25" customHeight="1" x14ac:dyDescent="0.25">
      <c r="A350" s="3" t="s">
        <v>1569</v>
      </c>
      <c r="B350" s="3" t="s">
        <v>2022</v>
      </c>
      <c r="C350" s="8" t="s">
        <v>1817</v>
      </c>
      <c r="D350" s="3" t="s">
        <v>101</v>
      </c>
      <c r="E350" s="11" t="s">
        <v>1570</v>
      </c>
    </row>
    <row r="351" spans="1:5" ht="20.25" customHeight="1" x14ac:dyDescent="0.25">
      <c r="A351" s="3" t="s">
        <v>1571</v>
      </c>
      <c r="B351" s="3" t="s">
        <v>2023</v>
      </c>
      <c r="C351" s="8" t="s">
        <v>1817</v>
      </c>
      <c r="D351" s="3" t="s">
        <v>101</v>
      </c>
      <c r="E351" s="11" t="s">
        <v>1561</v>
      </c>
    </row>
    <row r="352" spans="1:5" ht="20.25" customHeight="1" x14ac:dyDescent="0.25">
      <c r="A352" s="3" t="s">
        <v>1572</v>
      </c>
      <c r="B352" s="3" t="s">
        <v>2024</v>
      </c>
      <c r="C352" s="8" t="s">
        <v>1817</v>
      </c>
      <c r="D352" s="3" t="s">
        <v>101</v>
      </c>
      <c r="E352" s="11" t="s">
        <v>1561</v>
      </c>
    </row>
    <row r="353" spans="1:5" ht="20.25" customHeight="1" x14ac:dyDescent="0.25">
      <c r="A353" s="3" t="s">
        <v>1573</v>
      </c>
      <c r="B353" s="3" t="s">
        <v>2025</v>
      </c>
      <c r="C353" s="8" t="s">
        <v>1817</v>
      </c>
      <c r="D353" s="3" t="s">
        <v>101</v>
      </c>
      <c r="E353" s="11" t="s">
        <v>1574</v>
      </c>
    </row>
    <row r="354" spans="1:5" ht="20.25" customHeight="1" x14ac:dyDescent="0.25">
      <c r="A354" s="3" t="s">
        <v>1575</v>
      </c>
      <c r="B354" s="3" t="s">
        <v>2026</v>
      </c>
      <c r="C354" s="8" t="s">
        <v>1817</v>
      </c>
      <c r="D354" s="3" t="s">
        <v>101</v>
      </c>
      <c r="E354" s="11" t="s">
        <v>1576</v>
      </c>
    </row>
    <row r="355" spans="1:5" ht="20.25" customHeight="1" x14ac:dyDescent="0.25">
      <c r="A355" s="3" t="s">
        <v>1578</v>
      </c>
      <c r="B355" s="3" t="s">
        <v>2027</v>
      </c>
      <c r="C355" s="8" t="s">
        <v>1852</v>
      </c>
      <c r="D355" s="3" t="s">
        <v>101</v>
      </c>
      <c r="E355" s="11" t="s">
        <v>1577</v>
      </c>
    </row>
    <row r="356" spans="1:5" ht="20.25" customHeight="1" x14ac:dyDescent="0.25">
      <c r="A356" s="3" t="s">
        <v>1580</v>
      </c>
      <c r="B356" s="3" t="s">
        <v>2028</v>
      </c>
      <c r="C356" s="8" t="s">
        <v>1817</v>
      </c>
      <c r="D356" s="3" t="s">
        <v>101</v>
      </c>
      <c r="E356" s="11" t="s">
        <v>1579</v>
      </c>
    </row>
    <row r="357" spans="1:5" ht="20.25" customHeight="1" x14ac:dyDescent="0.25">
      <c r="A357" s="3" t="s">
        <v>1581</v>
      </c>
      <c r="B357" s="3" t="s">
        <v>2029</v>
      </c>
      <c r="C357" s="8" t="s">
        <v>1817</v>
      </c>
      <c r="D357" s="3" t="s">
        <v>101</v>
      </c>
      <c r="E357" s="11" t="s">
        <v>1582</v>
      </c>
    </row>
    <row r="358" spans="1:5" ht="20.25" customHeight="1" x14ac:dyDescent="0.25">
      <c r="A358" s="3" t="s">
        <v>1583</v>
      </c>
      <c r="B358" s="3" t="s">
        <v>2030</v>
      </c>
      <c r="C358" s="8" t="s">
        <v>1817</v>
      </c>
      <c r="D358" s="3" t="s">
        <v>101</v>
      </c>
      <c r="E358" s="11" t="s">
        <v>1584</v>
      </c>
    </row>
    <row r="359" spans="1:5" ht="20.25" customHeight="1" x14ac:dyDescent="0.25">
      <c r="A359" s="3" t="s">
        <v>1586</v>
      </c>
      <c r="B359" s="3" t="s">
        <v>2031</v>
      </c>
      <c r="C359" s="8" t="s">
        <v>1870</v>
      </c>
      <c r="D359" s="3" t="s">
        <v>101</v>
      </c>
      <c r="E359" s="11" t="s">
        <v>1585</v>
      </c>
    </row>
    <row r="360" spans="1:5" ht="20.25" customHeight="1" x14ac:dyDescent="0.25">
      <c r="A360" s="3" t="s">
        <v>1588</v>
      </c>
      <c r="B360" s="3" t="s">
        <v>2032</v>
      </c>
      <c r="C360" s="8" t="s">
        <v>1870</v>
      </c>
      <c r="D360" s="3" t="s">
        <v>101</v>
      </c>
      <c r="E360" s="11" t="s">
        <v>1587</v>
      </c>
    </row>
    <row r="361" spans="1:5" ht="20.25" customHeight="1" x14ac:dyDescent="0.25">
      <c r="A361" s="3" t="s">
        <v>1589</v>
      </c>
      <c r="B361" s="3" t="s">
        <v>2033</v>
      </c>
      <c r="C361" s="8" t="s">
        <v>1817</v>
      </c>
      <c r="D361" s="3" t="s">
        <v>101</v>
      </c>
      <c r="E361" s="11" t="s">
        <v>1421</v>
      </c>
    </row>
    <row r="362" spans="1:5" ht="20.25" customHeight="1" x14ac:dyDescent="0.25">
      <c r="A362" s="3" t="s">
        <v>1590</v>
      </c>
      <c r="B362" s="3" t="s">
        <v>2034</v>
      </c>
      <c r="C362" s="8" t="s">
        <v>1817</v>
      </c>
      <c r="D362" s="3" t="s">
        <v>101</v>
      </c>
      <c r="E362" s="11" t="s">
        <v>1591</v>
      </c>
    </row>
    <row r="363" spans="1:5" ht="20.25" customHeight="1" x14ac:dyDescent="0.25">
      <c r="A363" s="3" t="s">
        <v>1592</v>
      </c>
      <c r="B363" s="3" t="s">
        <v>2035</v>
      </c>
      <c r="C363" s="8" t="s">
        <v>1817</v>
      </c>
      <c r="D363" s="3" t="s">
        <v>101</v>
      </c>
      <c r="E363" s="11" t="s">
        <v>507</v>
      </c>
    </row>
    <row r="364" spans="1:5" ht="20.25" customHeight="1" x14ac:dyDescent="0.25">
      <c r="A364" s="3" t="s">
        <v>1594</v>
      </c>
      <c r="B364" s="3" t="s">
        <v>2036</v>
      </c>
      <c r="C364" s="8" t="s">
        <v>1870</v>
      </c>
      <c r="D364" s="3" t="s">
        <v>101</v>
      </c>
      <c r="E364" s="11" t="s">
        <v>1593</v>
      </c>
    </row>
    <row r="365" spans="1:5" ht="20.25" customHeight="1" x14ac:dyDescent="0.25">
      <c r="A365" s="3" t="s">
        <v>1595</v>
      </c>
      <c r="B365" s="3" t="s">
        <v>2037</v>
      </c>
      <c r="C365" s="8" t="s">
        <v>1817</v>
      </c>
      <c r="D365" s="3" t="s">
        <v>101</v>
      </c>
      <c r="E365" s="11" t="s">
        <v>251</v>
      </c>
    </row>
    <row r="366" spans="1:5" ht="20.25" customHeight="1" x14ac:dyDescent="0.25">
      <c r="A366" s="3" t="s">
        <v>1596</v>
      </c>
      <c r="B366" s="3" t="s">
        <v>2038</v>
      </c>
      <c r="C366" s="8" t="s">
        <v>1817</v>
      </c>
      <c r="D366" s="3" t="s">
        <v>101</v>
      </c>
      <c r="E366" s="11" t="s">
        <v>322</v>
      </c>
    </row>
    <row r="367" spans="1:5" ht="20.25" customHeight="1" x14ac:dyDescent="0.25">
      <c r="A367" s="3" t="s">
        <v>1597</v>
      </c>
      <c r="B367" s="3" t="s">
        <v>2039</v>
      </c>
      <c r="C367" s="8" t="s">
        <v>1967</v>
      </c>
      <c r="D367" s="3" t="s">
        <v>101</v>
      </c>
      <c r="E367" s="11" t="s">
        <v>507</v>
      </c>
    </row>
    <row r="368" spans="1:5" ht="20.25" customHeight="1" x14ac:dyDescent="0.25">
      <c r="A368" s="3" t="s">
        <v>1599</v>
      </c>
      <c r="B368" s="3" t="s">
        <v>2040</v>
      </c>
      <c r="C368" s="8" t="s">
        <v>1817</v>
      </c>
      <c r="D368" s="3" t="s">
        <v>101</v>
      </c>
      <c r="E368" s="11" t="s">
        <v>1598</v>
      </c>
    </row>
    <row r="369" spans="1:5" ht="20.25" customHeight="1" x14ac:dyDescent="0.25">
      <c r="A369" s="3" t="s">
        <v>1600</v>
      </c>
      <c r="B369" s="3" t="s">
        <v>2041</v>
      </c>
      <c r="C369" s="8" t="s">
        <v>1817</v>
      </c>
      <c r="D369" s="3" t="s">
        <v>101</v>
      </c>
      <c r="E369" s="11" t="s">
        <v>507</v>
      </c>
    </row>
    <row r="370" spans="1:5" ht="20.25" customHeight="1" x14ac:dyDescent="0.25">
      <c r="A370" s="3" t="s">
        <v>1601</v>
      </c>
      <c r="B370" s="3" t="s">
        <v>2042</v>
      </c>
      <c r="C370" s="8" t="s">
        <v>1817</v>
      </c>
      <c r="D370" s="3" t="s">
        <v>101</v>
      </c>
      <c r="E370" s="11" t="s">
        <v>1602</v>
      </c>
    </row>
    <row r="371" spans="1:5" ht="20.25" customHeight="1" x14ac:dyDescent="0.25">
      <c r="A371" s="3" t="s">
        <v>1604</v>
      </c>
      <c r="B371" s="3" t="s">
        <v>2043</v>
      </c>
      <c r="C371" s="8" t="s">
        <v>1870</v>
      </c>
      <c r="D371" s="3" t="s">
        <v>101</v>
      </c>
      <c r="E371" s="11" t="s">
        <v>1603</v>
      </c>
    </row>
    <row r="372" spans="1:5" ht="20.25" customHeight="1" x14ac:dyDescent="0.25">
      <c r="A372" s="3" t="s">
        <v>1606</v>
      </c>
      <c r="B372" s="3" t="s">
        <v>2044</v>
      </c>
      <c r="C372" s="8" t="s">
        <v>1840</v>
      </c>
      <c r="D372" s="3" t="s">
        <v>101</v>
      </c>
      <c r="E372" s="11" t="s">
        <v>1605</v>
      </c>
    </row>
    <row r="373" spans="1:5" ht="20.25" customHeight="1" x14ac:dyDescent="0.25">
      <c r="A373" s="3" t="s">
        <v>1608</v>
      </c>
      <c r="B373" s="3" t="s">
        <v>2045</v>
      </c>
      <c r="C373" s="8" t="s">
        <v>1817</v>
      </c>
      <c r="D373" s="3" t="s">
        <v>101</v>
      </c>
      <c r="E373" s="11" t="s">
        <v>1607</v>
      </c>
    </row>
    <row r="374" spans="1:5" ht="20.25" customHeight="1" x14ac:dyDescent="0.25">
      <c r="A374" s="3" t="s">
        <v>1610</v>
      </c>
      <c r="B374" s="3" t="s">
        <v>2046</v>
      </c>
      <c r="C374" s="8" t="s">
        <v>2002</v>
      </c>
      <c r="D374" s="3" t="s">
        <v>101</v>
      </c>
      <c r="E374" s="11" t="s">
        <v>1609</v>
      </c>
    </row>
    <row r="375" spans="1:5" ht="20.25" customHeight="1" x14ac:dyDescent="0.25">
      <c r="A375" s="3" t="s">
        <v>1612</v>
      </c>
      <c r="B375" s="3" t="s">
        <v>2047</v>
      </c>
      <c r="C375" s="8" t="s">
        <v>1817</v>
      </c>
      <c r="D375" s="3" t="s">
        <v>101</v>
      </c>
      <c r="E375" s="11" t="s">
        <v>1611</v>
      </c>
    </row>
    <row r="376" spans="1:5" ht="20.25" customHeight="1" x14ac:dyDescent="0.25">
      <c r="A376" s="3" t="s">
        <v>1614</v>
      </c>
      <c r="B376" s="3" t="s">
        <v>2048</v>
      </c>
      <c r="C376" s="8" t="s">
        <v>1840</v>
      </c>
      <c r="D376" s="3" t="s">
        <v>101</v>
      </c>
      <c r="E376" s="11" t="s">
        <v>1613</v>
      </c>
    </row>
    <row r="377" spans="1:5" ht="20.25" customHeight="1" x14ac:dyDescent="0.25">
      <c r="A377" s="3" t="s">
        <v>1615</v>
      </c>
      <c r="B377" s="3" t="s">
        <v>2049</v>
      </c>
      <c r="C377" s="8" t="s">
        <v>1922</v>
      </c>
      <c r="D377" s="3" t="s">
        <v>101</v>
      </c>
      <c r="E377" s="11" t="s">
        <v>507</v>
      </c>
    </row>
    <row r="378" spans="1:5" ht="20.25" customHeight="1" x14ac:dyDescent="0.25">
      <c r="A378" s="3" t="s">
        <v>1616</v>
      </c>
      <c r="B378" s="3" t="s">
        <v>2050</v>
      </c>
      <c r="C378" s="8" t="s">
        <v>1922</v>
      </c>
      <c r="D378" s="3" t="s">
        <v>101</v>
      </c>
      <c r="E378" s="11" t="s">
        <v>322</v>
      </c>
    </row>
    <row r="379" spans="1:5" ht="20.25" customHeight="1" x14ac:dyDescent="0.25">
      <c r="A379" s="3" t="s">
        <v>1617</v>
      </c>
      <c r="B379" s="3" t="s">
        <v>2051</v>
      </c>
      <c r="C379" s="8" t="s">
        <v>1817</v>
      </c>
      <c r="D379" s="3" t="s">
        <v>101</v>
      </c>
      <c r="E379" s="11" t="s">
        <v>507</v>
      </c>
    </row>
    <row r="380" spans="1:5" ht="20.25" customHeight="1" x14ac:dyDescent="0.25">
      <c r="A380" s="3" t="s">
        <v>1619</v>
      </c>
      <c r="B380" s="3" t="s">
        <v>2052</v>
      </c>
      <c r="C380" s="8" t="s">
        <v>1870</v>
      </c>
      <c r="D380" s="3" t="s">
        <v>101</v>
      </c>
      <c r="E380" s="11" t="s">
        <v>1618</v>
      </c>
    </row>
    <row r="381" spans="1:5" ht="20.25" customHeight="1" x14ac:dyDescent="0.25">
      <c r="A381" s="3" t="s">
        <v>1620</v>
      </c>
      <c r="B381" s="3" t="s">
        <v>2053</v>
      </c>
      <c r="C381" s="8" t="s">
        <v>1922</v>
      </c>
      <c r="D381" s="3" t="s">
        <v>101</v>
      </c>
      <c r="E381" s="11" t="s">
        <v>356</v>
      </c>
    </row>
    <row r="382" spans="1:5" ht="20.25" customHeight="1" x14ac:dyDescent="0.25">
      <c r="A382" s="3" t="s">
        <v>1622</v>
      </c>
      <c r="B382" s="3" t="s">
        <v>2054</v>
      </c>
      <c r="C382" s="8" t="s">
        <v>1870</v>
      </c>
      <c r="D382" s="3" t="s">
        <v>101</v>
      </c>
      <c r="E382" s="11" t="s">
        <v>1621</v>
      </c>
    </row>
    <row r="383" spans="1:5" ht="20.25" customHeight="1" x14ac:dyDescent="0.25">
      <c r="A383" s="3" t="s">
        <v>1623</v>
      </c>
      <c r="B383" s="3" t="s">
        <v>2055</v>
      </c>
      <c r="C383" s="8" t="s">
        <v>1967</v>
      </c>
      <c r="D383" s="3" t="s">
        <v>101</v>
      </c>
      <c r="E383" s="11" t="s">
        <v>507</v>
      </c>
    </row>
    <row r="384" spans="1:5" ht="20.25" customHeight="1" x14ac:dyDescent="0.25">
      <c r="A384" s="3" t="s">
        <v>1625</v>
      </c>
      <c r="B384" s="3" t="s">
        <v>2056</v>
      </c>
      <c r="C384" s="8" t="s">
        <v>1840</v>
      </c>
      <c r="D384" s="3" t="s">
        <v>101</v>
      </c>
      <c r="E384" s="11" t="s">
        <v>1624</v>
      </c>
    </row>
    <row r="385" spans="1:5" ht="20.25" customHeight="1" x14ac:dyDescent="0.25">
      <c r="A385" s="3" t="s">
        <v>1627</v>
      </c>
      <c r="B385" s="3" t="s">
        <v>2057</v>
      </c>
      <c r="C385" s="8" t="s">
        <v>1817</v>
      </c>
      <c r="D385" s="3" t="s">
        <v>101</v>
      </c>
      <c r="E385" s="11" t="s">
        <v>1626</v>
      </c>
    </row>
    <row r="386" spans="1:5" ht="20.25" customHeight="1" x14ac:dyDescent="0.25">
      <c r="A386" s="3" t="s">
        <v>1628</v>
      </c>
      <c r="B386" s="3" t="s">
        <v>2058</v>
      </c>
      <c r="C386" s="8" t="s">
        <v>1817</v>
      </c>
      <c r="D386" s="3" t="s">
        <v>101</v>
      </c>
      <c r="E386" s="11" t="s">
        <v>507</v>
      </c>
    </row>
    <row r="387" spans="1:5" ht="20.25" customHeight="1" x14ac:dyDescent="0.25">
      <c r="A387" s="3" t="s">
        <v>1630</v>
      </c>
      <c r="B387" s="3" t="s">
        <v>2059</v>
      </c>
      <c r="C387" s="8" t="s">
        <v>1817</v>
      </c>
      <c r="D387" s="3" t="s">
        <v>101</v>
      </c>
      <c r="E387" s="11" t="s">
        <v>1629</v>
      </c>
    </row>
    <row r="388" spans="1:5" ht="20.25" customHeight="1" x14ac:dyDescent="0.25">
      <c r="A388" s="3" t="s">
        <v>1632</v>
      </c>
      <c r="B388" s="3" t="s">
        <v>2060</v>
      </c>
      <c r="C388" s="8" t="s">
        <v>1817</v>
      </c>
      <c r="D388" s="3" t="s">
        <v>101</v>
      </c>
      <c r="E388" s="11" t="s">
        <v>1631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88"/>
  <sheetViews>
    <sheetView topLeftCell="A3" workbookViewId="0">
      <selection activeCell="C19" sqref="C19"/>
    </sheetView>
  </sheetViews>
  <sheetFormatPr baseColWidth="10" defaultColWidth="9.140625" defaultRowHeight="15" x14ac:dyDescent="0.25"/>
  <cols>
    <col min="1" max="1" width="11.5703125" bestFit="1" customWidth="1"/>
    <col min="2" max="2" width="40.7109375" customWidth="1"/>
    <col min="3" max="3" width="80.28515625" bestFit="1" customWidth="1"/>
  </cols>
  <sheetData>
    <row r="1" spans="1:3" hidden="1" x14ac:dyDescent="0.25">
      <c r="C1" t="s">
        <v>13</v>
      </c>
    </row>
    <row r="2" spans="1:3" hidden="1" x14ac:dyDescent="0.25">
      <c r="C2" t="s">
        <v>2061</v>
      </c>
    </row>
    <row r="3" spans="1:3" x14ac:dyDescent="0.25">
      <c r="A3" s="1" t="s">
        <v>1646</v>
      </c>
      <c r="B3" s="1"/>
      <c r="C3" s="1" t="s">
        <v>2062</v>
      </c>
    </row>
    <row r="4" spans="1:3" ht="18" customHeight="1" x14ac:dyDescent="0.25">
      <c r="A4" s="3" t="s">
        <v>110</v>
      </c>
      <c r="B4" s="3" t="s">
        <v>2063</v>
      </c>
      <c r="C4" s="3" t="s">
        <v>2064</v>
      </c>
    </row>
    <row r="5" spans="1:3" ht="18" customHeight="1" x14ac:dyDescent="0.25">
      <c r="A5" s="3" t="s">
        <v>126</v>
      </c>
      <c r="B5" s="3" t="s">
        <v>2065</v>
      </c>
      <c r="C5" s="3" t="s">
        <v>2066</v>
      </c>
    </row>
    <row r="6" spans="1:3" ht="18" customHeight="1" x14ac:dyDescent="0.25">
      <c r="A6" s="3" t="s">
        <v>141</v>
      </c>
      <c r="B6" s="3" t="s">
        <v>2067</v>
      </c>
      <c r="C6" s="3" t="s">
        <v>2068</v>
      </c>
    </row>
    <row r="7" spans="1:3" ht="18" customHeight="1" x14ac:dyDescent="0.25">
      <c r="A7" s="3" t="s">
        <v>162</v>
      </c>
      <c r="B7" s="3" t="s">
        <v>2069</v>
      </c>
      <c r="C7" s="3" t="s">
        <v>2070</v>
      </c>
    </row>
    <row r="8" spans="1:3" ht="18" customHeight="1" x14ac:dyDescent="0.25">
      <c r="A8" s="3" t="s">
        <v>175</v>
      </c>
      <c r="B8" s="3" t="s">
        <v>2071</v>
      </c>
      <c r="C8" s="3" t="s">
        <v>2072</v>
      </c>
    </row>
    <row r="9" spans="1:3" ht="18" customHeight="1" x14ac:dyDescent="0.25">
      <c r="A9" s="3" t="s">
        <v>186</v>
      </c>
      <c r="B9" s="3" t="s">
        <v>2073</v>
      </c>
      <c r="C9" s="3" t="s">
        <v>2074</v>
      </c>
    </row>
    <row r="10" spans="1:3" ht="18" customHeight="1" x14ac:dyDescent="0.25">
      <c r="A10" s="3" t="s">
        <v>200</v>
      </c>
      <c r="B10" s="3" t="s">
        <v>2075</v>
      </c>
      <c r="C10" s="3" t="s">
        <v>2076</v>
      </c>
    </row>
    <row r="11" spans="1:3" ht="18" customHeight="1" x14ac:dyDescent="0.25">
      <c r="A11" s="3" t="s">
        <v>213</v>
      </c>
      <c r="B11" s="3" t="s">
        <v>2077</v>
      </c>
      <c r="C11" s="3" t="s">
        <v>2078</v>
      </c>
    </row>
    <row r="12" spans="1:3" ht="18" customHeight="1" x14ac:dyDescent="0.25">
      <c r="A12" s="3" t="s">
        <v>224</v>
      </c>
      <c r="B12" s="3" t="s">
        <v>2079</v>
      </c>
      <c r="C12" s="3" t="s">
        <v>2080</v>
      </c>
    </row>
    <row r="13" spans="1:3" ht="18" customHeight="1" x14ac:dyDescent="0.25">
      <c r="A13" s="3" t="s">
        <v>239</v>
      </c>
      <c r="B13" s="3" t="s">
        <v>2081</v>
      </c>
      <c r="C13" s="3" t="s">
        <v>2082</v>
      </c>
    </row>
    <row r="14" spans="1:3" ht="18" customHeight="1" x14ac:dyDescent="0.25">
      <c r="A14" s="3" t="s">
        <v>250</v>
      </c>
      <c r="B14" s="3" t="s">
        <v>2083</v>
      </c>
      <c r="C14" s="3" t="s">
        <v>2084</v>
      </c>
    </row>
    <row r="15" spans="1:3" ht="18" customHeight="1" x14ac:dyDescent="0.25">
      <c r="A15" s="3" t="s">
        <v>253</v>
      </c>
      <c r="B15" s="3" t="s">
        <v>2085</v>
      </c>
      <c r="C15" s="3" t="s">
        <v>2086</v>
      </c>
    </row>
    <row r="16" spans="1:3" ht="18" customHeight="1" x14ac:dyDescent="0.25">
      <c r="A16" s="3" t="s">
        <v>262</v>
      </c>
      <c r="B16" s="3" t="s">
        <v>2087</v>
      </c>
      <c r="C16" s="3" t="s">
        <v>2088</v>
      </c>
    </row>
    <row r="17" spans="1:3" ht="18" customHeight="1" x14ac:dyDescent="0.25">
      <c r="A17" s="3" t="s">
        <v>267</v>
      </c>
      <c r="B17" s="3" t="s">
        <v>2089</v>
      </c>
      <c r="C17" s="3" t="s">
        <v>2090</v>
      </c>
    </row>
    <row r="18" spans="1:3" ht="18" customHeight="1" x14ac:dyDescent="0.25">
      <c r="A18" s="3" t="s">
        <v>271</v>
      </c>
      <c r="B18" s="3" t="s">
        <v>2091</v>
      </c>
      <c r="C18" s="3" t="s">
        <v>2092</v>
      </c>
    </row>
    <row r="19" spans="1:3" ht="18" customHeight="1" x14ac:dyDescent="0.25">
      <c r="A19" s="3" t="s">
        <v>284</v>
      </c>
      <c r="B19" s="3" t="s">
        <v>2093</v>
      </c>
      <c r="C19" s="3" t="s">
        <v>2094</v>
      </c>
    </row>
    <row r="20" spans="1:3" ht="18" customHeight="1" x14ac:dyDescent="0.25">
      <c r="A20" s="3" t="s">
        <v>299</v>
      </c>
      <c r="B20" s="3" t="s">
        <v>2095</v>
      </c>
      <c r="C20" s="3" t="s">
        <v>2096</v>
      </c>
    </row>
    <row r="21" spans="1:3" ht="18" customHeight="1" x14ac:dyDescent="0.25">
      <c r="A21" s="3" t="s">
        <v>310</v>
      </c>
      <c r="B21" s="3" t="s">
        <v>2097</v>
      </c>
      <c r="C21" s="3" t="s">
        <v>2098</v>
      </c>
    </row>
    <row r="22" spans="1:3" ht="18" customHeight="1" x14ac:dyDescent="0.25">
      <c r="A22" s="3" t="s">
        <v>321</v>
      </c>
      <c r="B22" s="3" t="s">
        <v>2099</v>
      </c>
      <c r="C22" s="3" t="s">
        <v>2100</v>
      </c>
    </row>
    <row r="23" spans="1:3" ht="18" customHeight="1" x14ac:dyDescent="0.25">
      <c r="A23" s="3" t="s">
        <v>330</v>
      </c>
      <c r="B23" s="3" t="s">
        <v>2101</v>
      </c>
      <c r="C23" s="3" t="s">
        <v>2102</v>
      </c>
    </row>
    <row r="24" spans="1:3" ht="18" customHeight="1" x14ac:dyDescent="0.25">
      <c r="A24" s="3" t="s">
        <v>339</v>
      </c>
      <c r="B24" s="3" t="s">
        <v>2103</v>
      </c>
      <c r="C24" s="3" t="s">
        <v>2104</v>
      </c>
    </row>
    <row r="25" spans="1:3" ht="18" customHeight="1" x14ac:dyDescent="0.25">
      <c r="A25" s="3" t="s">
        <v>348</v>
      </c>
      <c r="B25" s="3" t="s">
        <v>2105</v>
      </c>
      <c r="C25" s="3" t="s">
        <v>2106</v>
      </c>
    </row>
    <row r="26" spans="1:3" ht="18" customHeight="1" x14ac:dyDescent="0.25">
      <c r="A26" s="3" t="s">
        <v>355</v>
      </c>
      <c r="B26" s="3" t="s">
        <v>2107</v>
      </c>
      <c r="C26" s="3" t="s">
        <v>2108</v>
      </c>
    </row>
    <row r="27" spans="1:3" ht="18" customHeight="1" x14ac:dyDescent="0.25">
      <c r="A27" s="3" t="s">
        <v>361</v>
      </c>
      <c r="B27" s="3" t="s">
        <v>2109</v>
      </c>
      <c r="C27" s="3" t="s">
        <v>2110</v>
      </c>
    </row>
    <row r="28" spans="1:3" ht="18" customHeight="1" x14ac:dyDescent="0.25">
      <c r="A28" s="3" t="s">
        <v>365</v>
      </c>
      <c r="B28" s="3" t="s">
        <v>2111</v>
      </c>
      <c r="C28" s="3" t="s">
        <v>2112</v>
      </c>
    </row>
    <row r="29" spans="1:3" ht="18" customHeight="1" x14ac:dyDescent="0.25">
      <c r="A29" s="3" t="s">
        <v>370</v>
      </c>
      <c r="B29" s="3" t="s">
        <v>2113</v>
      </c>
      <c r="C29" s="3" t="s">
        <v>2114</v>
      </c>
    </row>
    <row r="30" spans="1:3" ht="18" customHeight="1" x14ac:dyDescent="0.25">
      <c r="A30" s="3" t="s">
        <v>386</v>
      </c>
      <c r="B30" s="3" t="s">
        <v>2115</v>
      </c>
      <c r="C30" s="3" t="s">
        <v>2116</v>
      </c>
    </row>
    <row r="31" spans="1:3" ht="18" customHeight="1" x14ac:dyDescent="0.25">
      <c r="A31" s="3" t="s">
        <v>396</v>
      </c>
      <c r="B31" s="3" t="s">
        <v>2117</v>
      </c>
      <c r="C31" s="3" t="s">
        <v>2118</v>
      </c>
    </row>
    <row r="32" spans="1:3" ht="18" customHeight="1" x14ac:dyDescent="0.25">
      <c r="A32" s="3" t="s">
        <v>404</v>
      </c>
      <c r="B32" s="3" t="s">
        <v>2119</v>
      </c>
      <c r="C32" s="3" t="s">
        <v>2120</v>
      </c>
    </row>
    <row r="33" spans="1:3" ht="18" customHeight="1" x14ac:dyDescent="0.25">
      <c r="A33" s="3" t="s">
        <v>413</v>
      </c>
      <c r="B33" s="3" t="s">
        <v>2121</v>
      </c>
      <c r="C33" s="3" t="s">
        <v>2122</v>
      </c>
    </row>
    <row r="34" spans="1:3" ht="18" customHeight="1" x14ac:dyDescent="0.25">
      <c r="A34" s="3" t="s">
        <v>426</v>
      </c>
      <c r="B34" s="3" t="s">
        <v>2123</v>
      </c>
      <c r="C34" s="3" t="s">
        <v>2124</v>
      </c>
    </row>
    <row r="35" spans="1:3" ht="18" customHeight="1" x14ac:dyDescent="0.25">
      <c r="A35" s="3" t="s">
        <v>434</v>
      </c>
      <c r="B35" s="3" t="s">
        <v>2125</v>
      </c>
      <c r="C35" s="3" t="s">
        <v>2126</v>
      </c>
    </row>
    <row r="36" spans="1:3" ht="18" customHeight="1" x14ac:dyDescent="0.25">
      <c r="A36" s="3" t="s">
        <v>444</v>
      </c>
      <c r="B36" s="3" t="s">
        <v>2127</v>
      </c>
      <c r="C36" s="3" t="s">
        <v>2128</v>
      </c>
    </row>
    <row r="37" spans="1:3" ht="18" customHeight="1" x14ac:dyDescent="0.25">
      <c r="A37" s="3" t="s">
        <v>453</v>
      </c>
      <c r="B37" s="3" t="s">
        <v>2129</v>
      </c>
      <c r="C37" s="3" t="s">
        <v>2130</v>
      </c>
    </row>
    <row r="38" spans="1:3" ht="18" customHeight="1" x14ac:dyDescent="0.25">
      <c r="A38" s="3" t="s">
        <v>464</v>
      </c>
      <c r="B38" s="3" t="s">
        <v>2131</v>
      </c>
      <c r="C38" s="3" t="s">
        <v>2132</v>
      </c>
    </row>
    <row r="39" spans="1:3" ht="18" customHeight="1" x14ac:dyDescent="0.25">
      <c r="A39" s="3" t="s">
        <v>476</v>
      </c>
      <c r="B39" s="3" t="s">
        <v>2133</v>
      </c>
      <c r="C39" s="3" t="s">
        <v>2134</v>
      </c>
    </row>
    <row r="40" spans="1:3" ht="18" customHeight="1" x14ac:dyDescent="0.25">
      <c r="A40" s="3" t="s">
        <v>484</v>
      </c>
      <c r="B40" s="3" t="s">
        <v>2135</v>
      </c>
      <c r="C40" s="3" t="s">
        <v>2136</v>
      </c>
    </row>
    <row r="41" spans="1:3" ht="18" customHeight="1" x14ac:dyDescent="0.25">
      <c r="A41" s="3" t="s">
        <v>491</v>
      </c>
      <c r="B41" s="3" t="s">
        <v>2137</v>
      </c>
      <c r="C41" s="3" t="s">
        <v>2138</v>
      </c>
    </row>
    <row r="42" spans="1:3" ht="18" customHeight="1" x14ac:dyDescent="0.25">
      <c r="A42" s="3" t="s">
        <v>497</v>
      </c>
      <c r="B42" s="3" t="s">
        <v>2139</v>
      </c>
      <c r="C42" s="3" t="s">
        <v>2140</v>
      </c>
    </row>
    <row r="43" spans="1:3" ht="18" customHeight="1" x14ac:dyDescent="0.25">
      <c r="A43" s="3" t="s">
        <v>500</v>
      </c>
      <c r="B43" s="3" t="s">
        <v>2141</v>
      </c>
      <c r="C43" s="3" t="s">
        <v>2142</v>
      </c>
    </row>
    <row r="44" spans="1:3" ht="18" customHeight="1" x14ac:dyDescent="0.25">
      <c r="A44" s="3" t="s">
        <v>506</v>
      </c>
      <c r="B44" s="3" t="s">
        <v>2143</v>
      </c>
      <c r="C44" s="3" t="s">
        <v>2144</v>
      </c>
    </row>
    <row r="45" spans="1:3" ht="18" customHeight="1" x14ac:dyDescent="0.25">
      <c r="A45" s="3" t="s">
        <v>522</v>
      </c>
      <c r="B45" s="3" t="s">
        <v>2145</v>
      </c>
      <c r="C45" s="3" t="s">
        <v>2146</v>
      </c>
    </row>
    <row r="46" spans="1:3" ht="18" customHeight="1" x14ac:dyDescent="0.25">
      <c r="A46" s="3" t="s">
        <v>529</v>
      </c>
      <c r="B46" s="3" t="s">
        <v>2147</v>
      </c>
      <c r="C46" s="3" t="s">
        <v>2148</v>
      </c>
    </row>
    <row r="47" spans="1:3" ht="18" customHeight="1" x14ac:dyDescent="0.25">
      <c r="A47" s="3" t="s">
        <v>532</v>
      </c>
      <c r="B47" s="3" t="s">
        <v>2149</v>
      </c>
      <c r="C47" s="3" t="s">
        <v>2150</v>
      </c>
    </row>
    <row r="48" spans="1:3" ht="18" customHeight="1" x14ac:dyDescent="0.25">
      <c r="A48" s="3" t="s">
        <v>536</v>
      </c>
      <c r="B48" s="3" t="s">
        <v>2151</v>
      </c>
      <c r="C48" s="3" t="s">
        <v>2152</v>
      </c>
    </row>
    <row r="49" spans="1:3" ht="18" customHeight="1" x14ac:dyDescent="0.25">
      <c r="A49" s="3" t="s">
        <v>541</v>
      </c>
      <c r="B49" s="3" t="s">
        <v>2153</v>
      </c>
      <c r="C49" s="3" t="s">
        <v>2154</v>
      </c>
    </row>
    <row r="50" spans="1:3" ht="18" customHeight="1" x14ac:dyDescent="0.25">
      <c r="A50" s="3" t="s">
        <v>545</v>
      </c>
      <c r="B50" s="3" t="s">
        <v>2155</v>
      </c>
      <c r="C50" s="3" t="s">
        <v>2156</v>
      </c>
    </row>
    <row r="51" spans="1:3" ht="18" customHeight="1" x14ac:dyDescent="0.25">
      <c r="A51" s="3" t="s">
        <v>550</v>
      </c>
      <c r="B51" s="3" t="s">
        <v>2157</v>
      </c>
      <c r="C51" s="3" t="s">
        <v>2158</v>
      </c>
    </row>
    <row r="52" spans="1:3" ht="18" customHeight="1" x14ac:dyDescent="0.25">
      <c r="A52" s="3" t="s">
        <v>553</v>
      </c>
      <c r="B52" s="3" t="s">
        <v>2159</v>
      </c>
      <c r="C52" s="3" t="s">
        <v>2160</v>
      </c>
    </row>
    <row r="53" spans="1:3" ht="18" customHeight="1" x14ac:dyDescent="0.25">
      <c r="A53" s="3" t="s">
        <v>565</v>
      </c>
      <c r="B53" s="3" t="s">
        <v>2161</v>
      </c>
      <c r="C53" s="3" t="s">
        <v>2148</v>
      </c>
    </row>
    <row r="54" spans="1:3" ht="18" customHeight="1" x14ac:dyDescent="0.25">
      <c r="A54" s="3" t="s">
        <v>575</v>
      </c>
      <c r="B54" s="3" t="s">
        <v>2162</v>
      </c>
      <c r="C54" s="3" t="s">
        <v>2163</v>
      </c>
    </row>
    <row r="55" spans="1:3" ht="18" customHeight="1" x14ac:dyDescent="0.25">
      <c r="A55" s="3" t="s">
        <v>580</v>
      </c>
      <c r="B55" s="3" t="s">
        <v>2164</v>
      </c>
      <c r="C55" s="3" t="s">
        <v>2165</v>
      </c>
    </row>
    <row r="56" spans="1:3" ht="18" customHeight="1" x14ac:dyDescent="0.25">
      <c r="A56" s="3" t="s">
        <v>583</v>
      </c>
      <c r="B56" s="3" t="s">
        <v>2166</v>
      </c>
      <c r="C56" s="3" t="s">
        <v>2167</v>
      </c>
    </row>
    <row r="57" spans="1:3" ht="18" customHeight="1" x14ac:dyDescent="0.25">
      <c r="A57" s="3" t="s">
        <v>587</v>
      </c>
      <c r="B57" s="3" t="s">
        <v>2168</v>
      </c>
      <c r="C57" s="3" t="s">
        <v>2169</v>
      </c>
    </row>
    <row r="58" spans="1:3" ht="18" customHeight="1" x14ac:dyDescent="0.25">
      <c r="A58" s="3" t="s">
        <v>591</v>
      </c>
      <c r="B58" s="3" t="s">
        <v>2170</v>
      </c>
      <c r="C58" s="3" t="s">
        <v>2171</v>
      </c>
    </row>
    <row r="59" spans="1:3" ht="18" customHeight="1" x14ac:dyDescent="0.25">
      <c r="A59" s="3" t="s">
        <v>598</v>
      </c>
      <c r="B59" s="3" t="s">
        <v>2172</v>
      </c>
      <c r="C59" s="3" t="s">
        <v>2173</v>
      </c>
    </row>
    <row r="60" spans="1:3" ht="18" customHeight="1" x14ac:dyDescent="0.25">
      <c r="A60" s="3" t="s">
        <v>607</v>
      </c>
      <c r="B60" s="3" t="s">
        <v>2174</v>
      </c>
      <c r="C60" s="3" t="s">
        <v>2175</v>
      </c>
    </row>
    <row r="61" spans="1:3" ht="18" customHeight="1" x14ac:dyDescent="0.25">
      <c r="A61" s="3" t="s">
        <v>611</v>
      </c>
      <c r="B61" s="3" t="s">
        <v>2176</v>
      </c>
      <c r="C61" s="3" t="s">
        <v>2177</v>
      </c>
    </row>
    <row r="62" spans="1:3" ht="18" customHeight="1" x14ac:dyDescent="0.25">
      <c r="A62" s="3" t="s">
        <v>617</v>
      </c>
      <c r="B62" s="3" t="s">
        <v>2178</v>
      </c>
      <c r="C62" s="3" t="s">
        <v>2179</v>
      </c>
    </row>
    <row r="63" spans="1:3" ht="18" customHeight="1" x14ac:dyDescent="0.25">
      <c r="A63" s="3" t="s">
        <v>623</v>
      </c>
      <c r="B63" s="3" t="s">
        <v>2180</v>
      </c>
      <c r="C63" s="3" t="s">
        <v>2181</v>
      </c>
    </row>
    <row r="64" spans="1:3" ht="18" customHeight="1" x14ac:dyDescent="0.25">
      <c r="A64" s="3" t="s">
        <v>630</v>
      </c>
      <c r="B64" s="3" t="s">
        <v>2182</v>
      </c>
      <c r="C64" s="3" t="s">
        <v>2183</v>
      </c>
    </row>
    <row r="65" spans="1:3" ht="18" customHeight="1" x14ac:dyDescent="0.25">
      <c r="A65" s="3" t="s">
        <v>637</v>
      </c>
      <c r="B65" s="3" t="s">
        <v>2184</v>
      </c>
      <c r="C65" s="3" t="s">
        <v>2185</v>
      </c>
    </row>
    <row r="66" spans="1:3" ht="18" customHeight="1" x14ac:dyDescent="0.25">
      <c r="A66" s="3" t="s">
        <v>642</v>
      </c>
      <c r="B66" s="3" t="s">
        <v>2186</v>
      </c>
      <c r="C66" s="3" t="s">
        <v>2187</v>
      </c>
    </row>
    <row r="67" spans="1:3" ht="18" customHeight="1" x14ac:dyDescent="0.25">
      <c r="A67" s="3" t="s">
        <v>652</v>
      </c>
      <c r="B67" s="3" t="s">
        <v>2188</v>
      </c>
      <c r="C67" s="3" t="s">
        <v>2189</v>
      </c>
    </row>
    <row r="68" spans="1:3" ht="18" customHeight="1" x14ac:dyDescent="0.25">
      <c r="A68" s="3" t="s">
        <v>656</v>
      </c>
      <c r="B68" s="3" t="s">
        <v>2190</v>
      </c>
      <c r="C68" s="3" t="s">
        <v>2191</v>
      </c>
    </row>
    <row r="69" spans="1:3" ht="18" customHeight="1" x14ac:dyDescent="0.25">
      <c r="A69" s="3" t="s">
        <v>661</v>
      </c>
      <c r="B69" s="3" t="s">
        <v>2192</v>
      </c>
      <c r="C69" s="3" t="s">
        <v>2193</v>
      </c>
    </row>
    <row r="70" spans="1:3" ht="18" customHeight="1" x14ac:dyDescent="0.25">
      <c r="A70" s="3" t="s">
        <v>664</v>
      </c>
      <c r="B70" s="3" t="s">
        <v>2194</v>
      </c>
      <c r="C70" s="3" t="s">
        <v>2195</v>
      </c>
    </row>
    <row r="71" spans="1:3" ht="18" customHeight="1" x14ac:dyDescent="0.25">
      <c r="A71" s="3" t="s">
        <v>671</v>
      </c>
      <c r="B71" s="3" t="s">
        <v>2196</v>
      </c>
      <c r="C71" s="3" t="s">
        <v>2197</v>
      </c>
    </row>
    <row r="72" spans="1:3" ht="18" customHeight="1" x14ac:dyDescent="0.25">
      <c r="A72" s="3" t="s">
        <v>682</v>
      </c>
      <c r="B72" s="3" t="s">
        <v>2198</v>
      </c>
      <c r="C72" s="3" t="s">
        <v>2199</v>
      </c>
    </row>
    <row r="73" spans="1:3" ht="18" customHeight="1" x14ac:dyDescent="0.25">
      <c r="A73" s="3" t="s">
        <v>688</v>
      </c>
      <c r="B73" s="3" t="s">
        <v>2200</v>
      </c>
      <c r="C73" s="3" t="s">
        <v>2201</v>
      </c>
    </row>
    <row r="74" spans="1:3" ht="18" customHeight="1" x14ac:dyDescent="0.25">
      <c r="A74" s="3" t="s">
        <v>692</v>
      </c>
      <c r="B74" s="3" t="s">
        <v>2202</v>
      </c>
      <c r="C74" s="3" t="s">
        <v>2203</v>
      </c>
    </row>
    <row r="75" spans="1:3" ht="18" customHeight="1" x14ac:dyDescent="0.25">
      <c r="A75" s="3" t="s">
        <v>697</v>
      </c>
      <c r="B75" s="3" t="s">
        <v>2204</v>
      </c>
      <c r="C75" s="3" t="s">
        <v>2205</v>
      </c>
    </row>
    <row r="76" spans="1:3" ht="18" customHeight="1" x14ac:dyDescent="0.25">
      <c r="A76" s="3" t="s">
        <v>702</v>
      </c>
      <c r="B76" s="3" t="s">
        <v>2206</v>
      </c>
      <c r="C76" s="3" t="s">
        <v>2207</v>
      </c>
    </row>
    <row r="77" spans="1:3" ht="18" customHeight="1" x14ac:dyDescent="0.25">
      <c r="A77" s="3" t="s">
        <v>706</v>
      </c>
      <c r="B77" s="3" t="s">
        <v>2208</v>
      </c>
      <c r="C77" s="3" t="s">
        <v>2209</v>
      </c>
    </row>
    <row r="78" spans="1:3" ht="18" customHeight="1" x14ac:dyDescent="0.25">
      <c r="A78" s="3" t="s">
        <v>710</v>
      </c>
      <c r="B78" s="3" t="s">
        <v>2210</v>
      </c>
      <c r="C78" s="3" t="s">
        <v>2211</v>
      </c>
    </row>
    <row r="79" spans="1:3" ht="18" customHeight="1" x14ac:dyDescent="0.25">
      <c r="A79" s="3" t="s">
        <v>715</v>
      </c>
      <c r="B79" s="3" t="s">
        <v>2212</v>
      </c>
      <c r="C79" s="3" t="s">
        <v>2213</v>
      </c>
    </row>
    <row r="80" spans="1:3" ht="18" customHeight="1" x14ac:dyDescent="0.25">
      <c r="A80" s="3" t="s">
        <v>730</v>
      </c>
      <c r="B80" s="3" t="s">
        <v>2214</v>
      </c>
      <c r="C80" s="3" t="s">
        <v>2215</v>
      </c>
    </row>
    <row r="81" spans="1:3" ht="18" customHeight="1" x14ac:dyDescent="0.25">
      <c r="A81" s="3" t="s">
        <v>739</v>
      </c>
      <c r="B81" s="3" t="s">
        <v>2216</v>
      </c>
      <c r="C81" s="3" t="s">
        <v>2217</v>
      </c>
    </row>
    <row r="82" spans="1:3" ht="18" customHeight="1" x14ac:dyDescent="0.25">
      <c r="A82" s="3" t="s">
        <v>750</v>
      </c>
      <c r="B82" s="3" t="s">
        <v>2218</v>
      </c>
      <c r="C82" s="3" t="s">
        <v>2219</v>
      </c>
    </row>
    <row r="83" spans="1:3" ht="18" customHeight="1" x14ac:dyDescent="0.25">
      <c r="A83" s="3" t="s">
        <v>755</v>
      </c>
      <c r="B83" s="3" t="s">
        <v>2220</v>
      </c>
      <c r="C83" s="3" t="s">
        <v>2221</v>
      </c>
    </row>
    <row r="84" spans="1:3" ht="18" customHeight="1" x14ac:dyDescent="0.25">
      <c r="A84" s="3" t="s">
        <v>760</v>
      </c>
      <c r="B84" s="3" t="s">
        <v>2222</v>
      </c>
      <c r="C84" s="3" t="s">
        <v>2223</v>
      </c>
    </row>
    <row r="85" spans="1:3" ht="18" customHeight="1" x14ac:dyDescent="0.25">
      <c r="A85" s="3" t="s">
        <v>764</v>
      </c>
      <c r="B85" s="3" t="s">
        <v>2224</v>
      </c>
      <c r="C85" s="3" t="s">
        <v>2225</v>
      </c>
    </row>
    <row r="86" spans="1:3" ht="18" customHeight="1" x14ac:dyDescent="0.25">
      <c r="A86" s="3" t="s">
        <v>768</v>
      </c>
      <c r="B86" s="3" t="s">
        <v>2226</v>
      </c>
      <c r="C86" s="3" t="s">
        <v>2227</v>
      </c>
    </row>
    <row r="87" spans="1:3" ht="18" customHeight="1" x14ac:dyDescent="0.25">
      <c r="A87" s="3" t="s">
        <v>774</v>
      </c>
      <c r="B87" s="3" t="s">
        <v>2228</v>
      </c>
      <c r="C87" s="3" t="s">
        <v>2229</v>
      </c>
    </row>
    <row r="88" spans="1:3" ht="18" customHeight="1" x14ac:dyDescent="0.25">
      <c r="A88" s="3" t="s">
        <v>782</v>
      </c>
      <c r="B88" s="3" t="s">
        <v>2230</v>
      </c>
      <c r="C88" s="3" t="s">
        <v>2231</v>
      </c>
    </row>
    <row r="89" spans="1:3" ht="18" customHeight="1" x14ac:dyDescent="0.25">
      <c r="A89" s="3" t="s">
        <v>791</v>
      </c>
      <c r="B89" s="3" t="s">
        <v>2232</v>
      </c>
      <c r="C89" s="3" t="s">
        <v>2233</v>
      </c>
    </row>
    <row r="90" spans="1:3" ht="18" customHeight="1" x14ac:dyDescent="0.25">
      <c r="A90" s="3" t="s">
        <v>802</v>
      </c>
      <c r="B90" s="3" t="s">
        <v>2234</v>
      </c>
      <c r="C90" s="3" t="s">
        <v>2235</v>
      </c>
    </row>
    <row r="91" spans="1:3" ht="18" customHeight="1" x14ac:dyDescent="0.25">
      <c r="A91" s="3" t="s">
        <v>806</v>
      </c>
      <c r="B91" s="3" t="s">
        <v>2236</v>
      </c>
      <c r="C91" s="3" t="s">
        <v>2237</v>
      </c>
    </row>
    <row r="92" spans="1:3" ht="18" customHeight="1" x14ac:dyDescent="0.25">
      <c r="A92" s="3" t="s">
        <v>815</v>
      </c>
      <c r="B92" s="3" t="s">
        <v>2238</v>
      </c>
      <c r="C92" s="3" t="s">
        <v>2239</v>
      </c>
    </row>
    <row r="93" spans="1:3" ht="18" customHeight="1" x14ac:dyDescent="0.25">
      <c r="A93" s="3" t="s">
        <v>824</v>
      </c>
      <c r="B93" s="3" t="s">
        <v>2240</v>
      </c>
      <c r="C93" s="3" t="s">
        <v>2241</v>
      </c>
    </row>
    <row r="94" spans="1:3" ht="18" customHeight="1" x14ac:dyDescent="0.25">
      <c r="A94" s="3" t="s">
        <v>831</v>
      </c>
      <c r="B94" s="3" t="s">
        <v>2242</v>
      </c>
      <c r="C94" s="3" t="s">
        <v>2243</v>
      </c>
    </row>
    <row r="95" spans="1:3" ht="18" customHeight="1" x14ac:dyDescent="0.25">
      <c r="A95" s="3" t="s">
        <v>836</v>
      </c>
      <c r="B95" s="3" t="s">
        <v>2244</v>
      </c>
      <c r="C95" s="3" t="s">
        <v>2245</v>
      </c>
    </row>
    <row r="96" spans="1:3" ht="18" customHeight="1" x14ac:dyDescent="0.25">
      <c r="A96" s="3" t="s">
        <v>844</v>
      </c>
      <c r="B96" s="3" t="s">
        <v>2246</v>
      </c>
      <c r="C96" s="3" t="s">
        <v>2247</v>
      </c>
    </row>
    <row r="97" spans="1:3" ht="18" customHeight="1" x14ac:dyDescent="0.25">
      <c r="A97" s="3" t="s">
        <v>857</v>
      </c>
      <c r="B97" s="3" t="s">
        <v>2248</v>
      </c>
      <c r="C97" s="3" t="s">
        <v>2249</v>
      </c>
    </row>
    <row r="98" spans="1:3" ht="18" customHeight="1" x14ac:dyDescent="0.25">
      <c r="A98" s="3" t="s">
        <v>868</v>
      </c>
      <c r="B98" s="3" t="s">
        <v>2250</v>
      </c>
      <c r="C98" s="3" t="s">
        <v>2251</v>
      </c>
    </row>
    <row r="99" spans="1:3" ht="18" customHeight="1" x14ac:dyDescent="0.25">
      <c r="A99" s="3" t="s">
        <v>877</v>
      </c>
      <c r="B99" s="3" t="s">
        <v>2252</v>
      </c>
      <c r="C99" s="3" t="s">
        <v>2253</v>
      </c>
    </row>
    <row r="100" spans="1:3" ht="18" customHeight="1" x14ac:dyDescent="0.25">
      <c r="A100" s="3" t="s">
        <v>886</v>
      </c>
      <c r="B100" s="3" t="s">
        <v>2254</v>
      </c>
      <c r="C100" s="3" t="s">
        <v>2255</v>
      </c>
    </row>
    <row r="101" spans="1:3" ht="18" customHeight="1" x14ac:dyDescent="0.25">
      <c r="A101" s="3" t="s">
        <v>895</v>
      </c>
      <c r="B101" s="3" t="s">
        <v>2256</v>
      </c>
      <c r="C101" s="3" t="s">
        <v>2257</v>
      </c>
    </row>
    <row r="102" spans="1:3" ht="18" customHeight="1" x14ac:dyDescent="0.25">
      <c r="A102" s="3" t="s">
        <v>903</v>
      </c>
      <c r="B102" s="3" t="s">
        <v>2258</v>
      </c>
      <c r="C102" s="3" t="s">
        <v>2259</v>
      </c>
    </row>
    <row r="103" spans="1:3" ht="18" customHeight="1" x14ac:dyDescent="0.25">
      <c r="A103" s="3" t="s">
        <v>911</v>
      </c>
      <c r="B103" s="3" t="s">
        <v>2260</v>
      </c>
      <c r="C103" s="3" t="s">
        <v>2261</v>
      </c>
    </row>
    <row r="104" spans="1:3" ht="18" customHeight="1" x14ac:dyDescent="0.25">
      <c r="A104" s="3" t="s">
        <v>920</v>
      </c>
      <c r="B104" s="3" t="s">
        <v>2262</v>
      </c>
      <c r="C104" s="3" t="s">
        <v>2263</v>
      </c>
    </row>
    <row r="105" spans="1:3" ht="18" customHeight="1" x14ac:dyDescent="0.25">
      <c r="A105" s="3" t="s">
        <v>931</v>
      </c>
      <c r="B105" s="3" t="s">
        <v>2264</v>
      </c>
      <c r="C105" s="3" t="s">
        <v>2265</v>
      </c>
    </row>
    <row r="106" spans="1:3" ht="18" customHeight="1" x14ac:dyDescent="0.25">
      <c r="A106" s="3" t="s">
        <v>937</v>
      </c>
      <c r="B106" s="3" t="s">
        <v>2266</v>
      </c>
      <c r="C106" s="3" t="s">
        <v>2267</v>
      </c>
    </row>
    <row r="107" spans="1:3" ht="18" customHeight="1" x14ac:dyDescent="0.25">
      <c r="A107" s="3" t="s">
        <v>941</v>
      </c>
      <c r="B107" s="3" t="s">
        <v>2268</v>
      </c>
      <c r="C107" s="3" t="s">
        <v>2269</v>
      </c>
    </row>
    <row r="108" spans="1:3" ht="18" customHeight="1" x14ac:dyDescent="0.25">
      <c r="A108" s="3" t="s">
        <v>949</v>
      </c>
      <c r="B108" s="3" t="s">
        <v>2270</v>
      </c>
      <c r="C108" s="3" t="s">
        <v>2271</v>
      </c>
    </row>
    <row r="109" spans="1:3" ht="18" customHeight="1" x14ac:dyDescent="0.25">
      <c r="A109" s="3" t="s">
        <v>953</v>
      </c>
      <c r="B109" s="3" t="s">
        <v>2272</v>
      </c>
      <c r="C109" s="3" t="s">
        <v>2273</v>
      </c>
    </row>
    <row r="110" spans="1:3" ht="18" customHeight="1" x14ac:dyDescent="0.25">
      <c r="A110" s="3" t="s">
        <v>959</v>
      </c>
      <c r="B110" s="3" t="s">
        <v>2274</v>
      </c>
      <c r="C110" s="3" t="s">
        <v>2275</v>
      </c>
    </row>
    <row r="111" spans="1:3" ht="18" customHeight="1" x14ac:dyDescent="0.25">
      <c r="A111" s="3" t="s">
        <v>967</v>
      </c>
      <c r="B111" s="3" t="s">
        <v>2276</v>
      </c>
      <c r="C111" s="3" t="s">
        <v>2277</v>
      </c>
    </row>
    <row r="112" spans="1:3" ht="18" customHeight="1" x14ac:dyDescent="0.25">
      <c r="A112" s="3" t="s">
        <v>970</v>
      </c>
      <c r="B112" s="3" t="s">
        <v>2278</v>
      </c>
      <c r="C112" s="3" t="s">
        <v>2279</v>
      </c>
    </row>
    <row r="113" spans="1:3" ht="18" customHeight="1" x14ac:dyDescent="0.25">
      <c r="A113" s="3" t="s">
        <v>973</v>
      </c>
      <c r="B113" s="3" t="s">
        <v>2280</v>
      </c>
      <c r="C113" s="3" t="s">
        <v>2281</v>
      </c>
    </row>
    <row r="114" spans="1:3" ht="18" customHeight="1" x14ac:dyDescent="0.25">
      <c r="A114" s="3" t="s">
        <v>983</v>
      </c>
      <c r="B114" s="3" t="s">
        <v>2282</v>
      </c>
      <c r="C114" s="3" t="s">
        <v>2283</v>
      </c>
    </row>
    <row r="115" spans="1:3" ht="18" customHeight="1" x14ac:dyDescent="0.25">
      <c r="A115" s="3" t="s">
        <v>987</v>
      </c>
      <c r="B115" s="3" t="s">
        <v>2284</v>
      </c>
      <c r="C115" s="3" t="s">
        <v>2285</v>
      </c>
    </row>
    <row r="116" spans="1:3" ht="18" customHeight="1" x14ac:dyDescent="0.25">
      <c r="A116" s="3" t="s">
        <v>989</v>
      </c>
      <c r="B116" s="3" t="s">
        <v>2286</v>
      </c>
      <c r="C116" s="3" t="s">
        <v>2287</v>
      </c>
    </row>
    <row r="117" spans="1:3" ht="18" customHeight="1" x14ac:dyDescent="0.25">
      <c r="A117" s="3" t="s">
        <v>994</v>
      </c>
      <c r="B117" s="3" t="s">
        <v>2288</v>
      </c>
      <c r="C117" s="3" t="s">
        <v>2289</v>
      </c>
    </row>
    <row r="118" spans="1:3" ht="18" customHeight="1" x14ac:dyDescent="0.25">
      <c r="A118" s="3" t="s">
        <v>998</v>
      </c>
      <c r="B118" s="3" t="s">
        <v>2290</v>
      </c>
      <c r="C118" s="3" t="s">
        <v>2291</v>
      </c>
    </row>
    <row r="119" spans="1:3" ht="18" customHeight="1" x14ac:dyDescent="0.25">
      <c r="A119" s="3" t="s">
        <v>1003</v>
      </c>
      <c r="B119" s="3" t="s">
        <v>2292</v>
      </c>
      <c r="C119" s="3" t="s">
        <v>2293</v>
      </c>
    </row>
    <row r="120" spans="1:3" ht="18" customHeight="1" x14ac:dyDescent="0.25">
      <c r="A120" s="3" t="s">
        <v>1013</v>
      </c>
      <c r="B120" s="3" t="s">
        <v>2294</v>
      </c>
      <c r="C120" s="3" t="s">
        <v>2295</v>
      </c>
    </row>
    <row r="121" spans="1:3" ht="18" customHeight="1" x14ac:dyDescent="0.25">
      <c r="A121" s="3" t="s">
        <v>1023</v>
      </c>
      <c r="B121" s="3" t="s">
        <v>2296</v>
      </c>
      <c r="C121" s="3" t="s">
        <v>2297</v>
      </c>
    </row>
    <row r="122" spans="1:3" ht="18" customHeight="1" x14ac:dyDescent="0.25">
      <c r="A122" s="3" t="s">
        <v>1026</v>
      </c>
      <c r="B122" s="3" t="s">
        <v>2298</v>
      </c>
      <c r="C122" s="3" t="s">
        <v>2299</v>
      </c>
    </row>
    <row r="123" spans="1:3" ht="18" customHeight="1" x14ac:dyDescent="0.25">
      <c r="A123" s="3" t="s">
        <v>1031</v>
      </c>
      <c r="B123" s="3" t="s">
        <v>2300</v>
      </c>
      <c r="C123" s="3" t="s">
        <v>2301</v>
      </c>
    </row>
    <row r="124" spans="1:3" ht="18" customHeight="1" x14ac:dyDescent="0.25">
      <c r="A124" s="3" t="s">
        <v>1035</v>
      </c>
      <c r="B124" s="3" t="s">
        <v>2302</v>
      </c>
      <c r="C124" s="3" t="s">
        <v>2303</v>
      </c>
    </row>
    <row r="125" spans="1:3" ht="18" customHeight="1" x14ac:dyDescent="0.25">
      <c r="A125" s="3" t="s">
        <v>1038</v>
      </c>
      <c r="B125" s="3" t="s">
        <v>2304</v>
      </c>
      <c r="C125" s="3" t="s">
        <v>2305</v>
      </c>
    </row>
    <row r="126" spans="1:3" ht="18" customHeight="1" x14ac:dyDescent="0.25">
      <c r="A126" s="3" t="s">
        <v>1049</v>
      </c>
      <c r="B126" s="3" t="s">
        <v>2306</v>
      </c>
      <c r="C126" s="3" t="s">
        <v>2307</v>
      </c>
    </row>
    <row r="127" spans="1:3" ht="18" customHeight="1" x14ac:dyDescent="0.25">
      <c r="A127" s="3" t="s">
        <v>1052</v>
      </c>
      <c r="B127" s="3" t="s">
        <v>2308</v>
      </c>
      <c r="C127" s="3" t="s">
        <v>2309</v>
      </c>
    </row>
    <row r="128" spans="1:3" ht="18" customHeight="1" x14ac:dyDescent="0.25">
      <c r="A128" s="3" t="s">
        <v>1057</v>
      </c>
      <c r="B128" s="3" t="s">
        <v>2310</v>
      </c>
      <c r="C128" s="3" t="s">
        <v>2311</v>
      </c>
    </row>
    <row r="129" spans="1:3" ht="18" customHeight="1" x14ac:dyDescent="0.25">
      <c r="A129" s="3" t="s">
        <v>1059</v>
      </c>
      <c r="B129" s="3" t="s">
        <v>2312</v>
      </c>
      <c r="C129" s="3" t="s">
        <v>2313</v>
      </c>
    </row>
    <row r="130" spans="1:3" ht="18" customHeight="1" x14ac:dyDescent="0.25">
      <c r="A130" s="3" t="s">
        <v>1063</v>
      </c>
      <c r="B130" s="3" t="s">
        <v>2314</v>
      </c>
      <c r="C130" s="3" t="s">
        <v>2315</v>
      </c>
    </row>
    <row r="131" spans="1:3" ht="18" customHeight="1" x14ac:dyDescent="0.25">
      <c r="A131" s="3" t="s">
        <v>1073</v>
      </c>
      <c r="B131" s="3" t="s">
        <v>2316</v>
      </c>
      <c r="C131" s="3" t="s">
        <v>2317</v>
      </c>
    </row>
    <row r="132" spans="1:3" ht="18" customHeight="1" x14ac:dyDescent="0.25">
      <c r="A132" s="3" t="s">
        <v>1083</v>
      </c>
      <c r="B132" s="3" t="s">
        <v>2318</v>
      </c>
      <c r="C132" s="3" t="s">
        <v>2319</v>
      </c>
    </row>
    <row r="133" spans="1:3" ht="18" customHeight="1" x14ac:dyDescent="0.25">
      <c r="A133" s="3" t="s">
        <v>1088</v>
      </c>
      <c r="B133" s="3" t="s">
        <v>2320</v>
      </c>
      <c r="C133" s="3" t="s">
        <v>2321</v>
      </c>
    </row>
    <row r="134" spans="1:3" ht="18" customHeight="1" x14ac:dyDescent="0.25">
      <c r="A134" s="3" t="s">
        <v>1094</v>
      </c>
      <c r="B134" s="3" t="s">
        <v>2322</v>
      </c>
      <c r="C134" s="3" t="s">
        <v>2323</v>
      </c>
    </row>
    <row r="135" spans="1:3" ht="18" customHeight="1" x14ac:dyDescent="0.25">
      <c r="A135" s="3" t="s">
        <v>1099</v>
      </c>
      <c r="B135" s="3" t="s">
        <v>2324</v>
      </c>
      <c r="C135" s="3" t="s">
        <v>2325</v>
      </c>
    </row>
    <row r="136" spans="1:3" ht="18" customHeight="1" x14ac:dyDescent="0.25">
      <c r="A136" s="3" t="s">
        <v>1107</v>
      </c>
      <c r="B136" s="3" t="s">
        <v>2326</v>
      </c>
      <c r="C136" s="3" t="s">
        <v>2327</v>
      </c>
    </row>
    <row r="137" spans="1:3" ht="18" customHeight="1" x14ac:dyDescent="0.25">
      <c r="A137" s="3" t="s">
        <v>1118</v>
      </c>
      <c r="B137" s="3" t="s">
        <v>2328</v>
      </c>
      <c r="C137" s="3" t="s">
        <v>2329</v>
      </c>
    </row>
    <row r="138" spans="1:3" ht="18" customHeight="1" x14ac:dyDescent="0.25">
      <c r="A138" s="3" t="s">
        <v>1120</v>
      </c>
      <c r="B138" s="3" t="s">
        <v>2330</v>
      </c>
      <c r="C138" s="3" t="s">
        <v>2331</v>
      </c>
    </row>
    <row r="139" spans="1:3" ht="18" customHeight="1" x14ac:dyDescent="0.25">
      <c r="A139" s="3" t="s">
        <v>1126</v>
      </c>
      <c r="B139" s="3" t="s">
        <v>2332</v>
      </c>
      <c r="C139" s="3" t="s">
        <v>2333</v>
      </c>
    </row>
    <row r="140" spans="1:3" ht="18" customHeight="1" x14ac:dyDescent="0.25">
      <c r="A140" s="3" t="s">
        <v>1131</v>
      </c>
      <c r="B140" s="3" t="s">
        <v>2334</v>
      </c>
      <c r="C140" s="3" t="s">
        <v>2335</v>
      </c>
    </row>
    <row r="141" spans="1:3" ht="18" customHeight="1" x14ac:dyDescent="0.25">
      <c r="A141" s="3" t="s">
        <v>1135</v>
      </c>
      <c r="B141" s="3" t="s">
        <v>2336</v>
      </c>
      <c r="C141" s="3" t="s">
        <v>2337</v>
      </c>
    </row>
    <row r="142" spans="1:3" ht="18" customHeight="1" x14ac:dyDescent="0.25">
      <c r="A142" s="3" t="s">
        <v>1139</v>
      </c>
      <c r="B142" s="3" t="s">
        <v>2338</v>
      </c>
      <c r="C142" s="3" t="s">
        <v>2339</v>
      </c>
    </row>
    <row r="143" spans="1:3" ht="18" customHeight="1" x14ac:dyDescent="0.25">
      <c r="A143" s="3" t="s">
        <v>1143</v>
      </c>
      <c r="B143" s="3" t="s">
        <v>2340</v>
      </c>
      <c r="C143" s="3" t="s">
        <v>2341</v>
      </c>
    </row>
    <row r="144" spans="1:3" ht="18" customHeight="1" x14ac:dyDescent="0.25">
      <c r="A144" s="3" t="s">
        <v>1151</v>
      </c>
      <c r="B144" s="3" t="s">
        <v>2342</v>
      </c>
      <c r="C144" s="3" t="s">
        <v>2343</v>
      </c>
    </row>
    <row r="145" spans="1:3" ht="18" customHeight="1" x14ac:dyDescent="0.25">
      <c r="A145" s="3" t="s">
        <v>1157</v>
      </c>
      <c r="B145" s="3" t="s">
        <v>2344</v>
      </c>
      <c r="C145" s="3" t="s">
        <v>2345</v>
      </c>
    </row>
    <row r="146" spans="1:3" ht="18" customHeight="1" x14ac:dyDescent="0.25">
      <c r="A146" s="3" t="s">
        <v>1163</v>
      </c>
      <c r="B146" s="3" t="s">
        <v>2346</v>
      </c>
      <c r="C146" s="3" t="s">
        <v>2347</v>
      </c>
    </row>
    <row r="147" spans="1:3" ht="18" customHeight="1" x14ac:dyDescent="0.25">
      <c r="A147" s="3" t="s">
        <v>1167</v>
      </c>
      <c r="B147" s="3" t="s">
        <v>2348</v>
      </c>
      <c r="C147" s="3" t="s">
        <v>2347</v>
      </c>
    </row>
    <row r="148" spans="1:3" ht="18" customHeight="1" x14ac:dyDescent="0.25">
      <c r="A148" s="3" t="s">
        <v>1170</v>
      </c>
      <c r="B148" s="3" t="s">
        <v>2349</v>
      </c>
      <c r="C148" s="3" t="s">
        <v>2350</v>
      </c>
    </row>
    <row r="149" spans="1:3" ht="18" customHeight="1" x14ac:dyDescent="0.25">
      <c r="A149" s="3" t="s">
        <v>1174</v>
      </c>
      <c r="B149" s="3" t="s">
        <v>2351</v>
      </c>
      <c r="C149" s="3" t="s">
        <v>2352</v>
      </c>
    </row>
    <row r="150" spans="1:3" ht="18" customHeight="1" x14ac:dyDescent="0.25">
      <c r="A150" s="3" t="s">
        <v>1176</v>
      </c>
      <c r="B150" s="3" t="s">
        <v>2353</v>
      </c>
      <c r="C150" s="3" t="s">
        <v>2354</v>
      </c>
    </row>
    <row r="151" spans="1:3" ht="18" customHeight="1" x14ac:dyDescent="0.25">
      <c r="A151" s="3" t="s">
        <v>1182</v>
      </c>
      <c r="B151" s="3" t="s">
        <v>2355</v>
      </c>
      <c r="C151" s="3" t="s">
        <v>2356</v>
      </c>
    </row>
    <row r="152" spans="1:3" ht="18" customHeight="1" x14ac:dyDescent="0.25">
      <c r="A152" s="3" t="s">
        <v>1190</v>
      </c>
      <c r="B152" s="3" t="s">
        <v>2357</v>
      </c>
      <c r="C152" s="3" t="s">
        <v>2358</v>
      </c>
    </row>
    <row r="153" spans="1:3" ht="18" customHeight="1" x14ac:dyDescent="0.25">
      <c r="A153" s="3" t="s">
        <v>1198</v>
      </c>
      <c r="B153" s="3" t="s">
        <v>2359</v>
      </c>
      <c r="C153" s="3" t="s">
        <v>2360</v>
      </c>
    </row>
    <row r="154" spans="1:3" ht="18" customHeight="1" x14ac:dyDescent="0.25">
      <c r="A154" s="3" t="s">
        <v>1202</v>
      </c>
      <c r="B154" s="3" t="s">
        <v>2361</v>
      </c>
      <c r="C154" s="3" t="s">
        <v>2362</v>
      </c>
    </row>
    <row r="155" spans="1:3" ht="18" customHeight="1" x14ac:dyDescent="0.25">
      <c r="A155" s="3" t="s">
        <v>1209</v>
      </c>
      <c r="B155" s="3" t="s">
        <v>2363</v>
      </c>
      <c r="C155" s="3" t="s">
        <v>2364</v>
      </c>
    </row>
    <row r="156" spans="1:3" ht="18" customHeight="1" x14ac:dyDescent="0.25">
      <c r="A156" s="3" t="s">
        <v>1217</v>
      </c>
      <c r="B156" s="3" t="s">
        <v>2365</v>
      </c>
      <c r="C156" s="3" t="s">
        <v>2366</v>
      </c>
    </row>
    <row r="157" spans="1:3" ht="18" customHeight="1" x14ac:dyDescent="0.25">
      <c r="A157" s="3" t="s">
        <v>1222</v>
      </c>
      <c r="B157" s="3" t="s">
        <v>2367</v>
      </c>
      <c r="C157" s="3" t="s">
        <v>2368</v>
      </c>
    </row>
    <row r="158" spans="1:3" ht="18" customHeight="1" x14ac:dyDescent="0.25">
      <c r="A158" s="3" t="s">
        <v>1226</v>
      </c>
      <c r="B158" s="3" t="s">
        <v>2369</v>
      </c>
      <c r="C158" s="3" t="s">
        <v>2370</v>
      </c>
    </row>
    <row r="159" spans="1:3" ht="18" customHeight="1" x14ac:dyDescent="0.25">
      <c r="A159" s="3" t="s">
        <v>1234</v>
      </c>
      <c r="B159" s="3" t="s">
        <v>2371</v>
      </c>
      <c r="C159" s="3" t="s">
        <v>2372</v>
      </c>
    </row>
    <row r="160" spans="1:3" ht="18" customHeight="1" x14ac:dyDescent="0.25">
      <c r="A160" s="3" t="s">
        <v>1237</v>
      </c>
      <c r="B160" s="3" t="s">
        <v>2373</v>
      </c>
      <c r="C160" s="3" t="s">
        <v>2374</v>
      </c>
    </row>
    <row r="161" spans="1:3" ht="18" customHeight="1" x14ac:dyDescent="0.25">
      <c r="A161" s="3" t="s">
        <v>1239</v>
      </c>
      <c r="B161" s="3" t="s">
        <v>2375</v>
      </c>
      <c r="C161" s="3" t="s">
        <v>2376</v>
      </c>
    </row>
    <row r="162" spans="1:3" ht="18" customHeight="1" x14ac:dyDescent="0.25">
      <c r="A162" s="3" t="s">
        <v>1242</v>
      </c>
      <c r="B162" s="3" t="s">
        <v>2377</v>
      </c>
      <c r="C162" s="3" t="s">
        <v>2378</v>
      </c>
    </row>
    <row r="163" spans="1:3" ht="18" customHeight="1" x14ac:dyDescent="0.25">
      <c r="A163" s="3" t="s">
        <v>1246</v>
      </c>
      <c r="B163" s="3" t="s">
        <v>2379</v>
      </c>
      <c r="C163" s="3" t="s">
        <v>2380</v>
      </c>
    </row>
    <row r="164" spans="1:3" ht="18" customHeight="1" x14ac:dyDescent="0.25">
      <c r="A164" s="3" t="s">
        <v>1248</v>
      </c>
      <c r="B164" s="3" t="s">
        <v>2381</v>
      </c>
      <c r="C164" s="3" t="s">
        <v>2382</v>
      </c>
    </row>
    <row r="165" spans="1:3" ht="18" customHeight="1" x14ac:dyDescent="0.25">
      <c r="A165" s="3" t="s">
        <v>1254</v>
      </c>
      <c r="B165" s="3" t="s">
        <v>2383</v>
      </c>
      <c r="C165" s="3" t="s">
        <v>2384</v>
      </c>
    </row>
    <row r="166" spans="1:3" ht="18" customHeight="1" x14ac:dyDescent="0.25">
      <c r="A166" s="3" t="s">
        <v>1259</v>
      </c>
      <c r="B166" s="3" t="s">
        <v>2385</v>
      </c>
      <c r="C166" s="3" t="s">
        <v>2386</v>
      </c>
    </row>
    <row r="167" spans="1:3" ht="18" customHeight="1" x14ac:dyDescent="0.25">
      <c r="A167" s="3" t="s">
        <v>1265</v>
      </c>
      <c r="B167" s="3" t="s">
        <v>2387</v>
      </c>
      <c r="C167" s="3" t="s">
        <v>2388</v>
      </c>
    </row>
    <row r="168" spans="1:3" ht="18" customHeight="1" x14ac:dyDescent="0.25">
      <c r="A168" s="3" t="s">
        <v>1269</v>
      </c>
      <c r="B168" s="3" t="s">
        <v>2389</v>
      </c>
      <c r="C168" s="3" t="s">
        <v>2390</v>
      </c>
    </row>
    <row r="169" spans="1:3" ht="18" customHeight="1" x14ac:dyDescent="0.25">
      <c r="A169" s="3" t="s">
        <v>1270</v>
      </c>
      <c r="B169" s="3" t="s">
        <v>2391</v>
      </c>
      <c r="C169" s="3" t="s">
        <v>2392</v>
      </c>
    </row>
    <row r="170" spans="1:3" ht="18" customHeight="1" x14ac:dyDescent="0.25">
      <c r="A170" s="3" t="s">
        <v>1272</v>
      </c>
      <c r="B170" s="3" t="s">
        <v>2393</v>
      </c>
      <c r="C170" s="3" t="s">
        <v>2394</v>
      </c>
    </row>
    <row r="171" spans="1:3" ht="18" customHeight="1" x14ac:dyDescent="0.25">
      <c r="A171" s="3" t="s">
        <v>1274</v>
      </c>
      <c r="B171" s="3" t="s">
        <v>2395</v>
      </c>
      <c r="C171" s="3" t="s">
        <v>2396</v>
      </c>
    </row>
    <row r="172" spans="1:3" ht="18" customHeight="1" x14ac:dyDescent="0.25">
      <c r="A172" s="3" t="s">
        <v>1276</v>
      </c>
      <c r="B172" s="3" t="s">
        <v>2397</v>
      </c>
      <c r="C172" s="3" t="s">
        <v>2398</v>
      </c>
    </row>
    <row r="173" spans="1:3" ht="18" customHeight="1" x14ac:dyDescent="0.25">
      <c r="A173" s="3" t="s">
        <v>1277</v>
      </c>
      <c r="B173" s="3" t="s">
        <v>2399</v>
      </c>
      <c r="C173" s="3" t="s">
        <v>2398</v>
      </c>
    </row>
    <row r="174" spans="1:3" ht="18" customHeight="1" x14ac:dyDescent="0.25">
      <c r="A174" s="3" t="s">
        <v>1279</v>
      </c>
      <c r="B174" s="3" t="s">
        <v>2400</v>
      </c>
      <c r="C174" s="3" t="s">
        <v>2398</v>
      </c>
    </row>
    <row r="175" spans="1:3" ht="18" customHeight="1" x14ac:dyDescent="0.25">
      <c r="A175" s="3" t="s">
        <v>1280</v>
      </c>
      <c r="B175" s="3" t="s">
        <v>2401</v>
      </c>
      <c r="C175" s="3" t="s">
        <v>2402</v>
      </c>
    </row>
    <row r="176" spans="1:3" ht="18" customHeight="1" x14ac:dyDescent="0.25">
      <c r="A176" s="3" t="s">
        <v>1281</v>
      </c>
      <c r="B176" s="3" t="s">
        <v>2403</v>
      </c>
      <c r="C176" s="3" t="s">
        <v>2404</v>
      </c>
    </row>
    <row r="177" spans="1:3" ht="18" customHeight="1" x14ac:dyDescent="0.25">
      <c r="A177" s="3" t="s">
        <v>1282</v>
      </c>
      <c r="B177" s="3" t="s">
        <v>2405</v>
      </c>
      <c r="C177" s="3" t="s">
        <v>2406</v>
      </c>
    </row>
    <row r="178" spans="1:3" ht="18" customHeight="1" x14ac:dyDescent="0.25">
      <c r="A178" s="3" t="s">
        <v>1284</v>
      </c>
      <c r="B178" s="3" t="s">
        <v>2407</v>
      </c>
      <c r="C178" s="3" t="s">
        <v>2408</v>
      </c>
    </row>
    <row r="179" spans="1:3" ht="18" customHeight="1" x14ac:dyDescent="0.25">
      <c r="A179" s="3" t="s">
        <v>1285</v>
      </c>
      <c r="B179" s="3" t="s">
        <v>2409</v>
      </c>
      <c r="C179" s="3" t="s">
        <v>2410</v>
      </c>
    </row>
    <row r="180" spans="1:3" ht="18" customHeight="1" x14ac:dyDescent="0.25">
      <c r="A180" s="3" t="s">
        <v>1287</v>
      </c>
      <c r="B180" s="3" t="s">
        <v>2411</v>
      </c>
      <c r="C180" s="3" t="s">
        <v>2412</v>
      </c>
    </row>
    <row r="181" spans="1:3" ht="18" customHeight="1" x14ac:dyDescent="0.25">
      <c r="A181" s="3" t="s">
        <v>1289</v>
      </c>
      <c r="B181" s="3" t="s">
        <v>2413</v>
      </c>
      <c r="C181" s="3" t="s">
        <v>2414</v>
      </c>
    </row>
    <row r="182" spans="1:3" ht="18" customHeight="1" x14ac:dyDescent="0.25">
      <c r="A182" s="3" t="s">
        <v>1291</v>
      </c>
      <c r="B182" s="3" t="s">
        <v>2415</v>
      </c>
      <c r="C182" s="3" t="s">
        <v>2416</v>
      </c>
    </row>
    <row r="183" spans="1:3" ht="18" customHeight="1" x14ac:dyDescent="0.25">
      <c r="A183" s="3" t="s">
        <v>1293</v>
      </c>
      <c r="B183" s="3" t="s">
        <v>2417</v>
      </c>
      <c r="C183" s="3" t="s">
        <v>2418</v>
      </c>
    </row>
    <row r="184" spans="1:3" ht="18" customHeight="1" x14ac:dyDescent="0.25">
      <c r="A184" s="3" t="s">
        <v>1295</v>
      </c>
      <c r="B184" s="3" t="s">
        <v>2419</v>
      </c>
      <c r="C184" s="3" t="s">
        <v>2420</v>
      </c>
    </row>
    <row r="185" spans="1:3" ht="18" customHeight="1" x14ac:dyDescent="0.25">
      <c r="A185" s="3" t="s">
        <v>1297</v>
      </c>
      <c r="B185" s="3" t="s">
        <v>2421</v>
      </c>
      <c r="C185" s="3" t="s">
        <v>2422</v>
      </c>
    </row>
    <row r="186" spans="1:3" ht="18" customHeight="1" x14ac:dyDescent="0.25">
      <c r="A186" s="3" t="s">
        <v>1298</v>
      </c>
      <c r="B186" s="3" t="s">
        <v>2423</v>
      </c>
      <c r="C186" s="3" t="s">
        <v>2424</v>
      </c>
    </row>
    <row r="187" spans="1:3" ht="18" customHeight="1" x14ac:dyDescent="0.25">
      <c r="A187" s="3" t="s">
        <v>1301</v>
      </c>
      <c r="B187" s="3" t="s">
        <v>2425</v>
      </c>
      <c r="C187" s="3" t="s">
        <v>2426</v>
      </c>
    </row>
    <row r="188" spans="1:3" ht="18" customHeight="1" x14ac:dyDescent="0.25">
      <c r="A188" s="3" t="s">
        <v>1304</v>
      </c>
      <c r="B188" s="3" t="s">
        <v>2427</v>
      </c>
      <c r="C188" s="3" t="s">
        <v>2428</v>
      </c>
    </row>
    <row r="189" spans="1:3" ht="18" customHeight="1" x14ac:dyDescent="0.25">
      <c r="A189" s="3" t="s">
        <v>1306</v>
      </c>
      <c r="B189" s="3" t="s">
        <v>2429</v>
      </c>
      <c r="C189" s="3" t="s">
        <v>2430</v>
      </c>
    </row>
    <row r="190" spans="1:3" ht="18" customHeight="1" x14ac:dyDescent="0.25">
      <c r="A190" s="3" t="s">
        <v>1308</v>
      </c>
      <c r="B190" s="3" t="s">
        <v>2431</v>
      </c>
      <c r="C190" s="3" t="s">
        <v>2432</v>
      </c>
    </row>
    <row r="191" spans="1:3" ht="18" customHeight="1" x14ac:dyDescent="0.25">
      <c r="A191" s="3" t="s">
        <v>1310</v>
      </c>
      <c r="B191" s="3" t="s">
        <v>2433</v>
      </c>
      <c r="C191" s="3" t="s">
        <v>2434</v>
      </c>
    </row>
    <row r="192" spans="1:3" ht="18" customHeight="1" x14ac:dyDescent="0.25">
      <c r="A192" s="3" t="s">
        <v>1313</v>
      </c>
      <c r="B192" s="3" t="s">
        <v>2435</v>
      </c>
      <c r="C192" s="3" t="s">
        <v>2436</v>
      </c>
    </row>
    <row r="193" spans="1:3" ht="18" customHeight="1" x14ac:dyDescent="0.25">
      <c r="A193" s="3" t="s">
        <v>1315</v>
      </c>
      <c r="B193" s="3" t="s">
        <v>2437</v>
      </c>
      <c r="C193" s="3" t="s">
        <v>2438</v>
      </c>
    </row>
    <row r="194" spans="1:3" ht="18" customHeight="1" x14ac:dyDescent="0.25">
      <c r="A194" s="3" t="s">
        <v>1317</v>
      </c>
      <c r="B194" s="3" t="s">
        <v>2439</v>
      </c>
      <c r="C194" s="3" t="s">
        <v>2440</v>
      </c>
    </row>
    <row r="195" spans="1:3" ht="18" customHeight="1" x14ac:dyDescent="0.25">
      <c r="A195" s="3" t="s">
        <v>1319</v>
      </c>
      <c r="B195" s="3" t="s">
        <v>2441</v>
      </c>
      <c r="C195" s="3" t="s">
        <v>2442</v>
      </c>
    </row>
    <row r="196" spans="1:3" ht="18" customHeight="1" x14ac:dyDescent="0.25">
      <c r="A196" s="3" t="s">
        <v>1321</v>
      </c>
      <c r="B196" s="3" t="s">
        <v>2443</v>
      </c>
      <c r="C196" s="3" t="s">
        <v>2444</v>
      </c>
    </row>
    <row r="197" spans="1:3" ht="18" customHeight="1" x14ac:dyDescent="0.25">
      <c r="A197" s="3" t="s">
        <v>1323</v>
      </c>
      <c r="B197" s="3" t="s">
        <v>2445</v>
      </c>
      <c r="C197" s="3" t="s">
        <v>2446</v>
      </c>
    </row>
    <row r="198" spans="1:3" ht="18" customHeight="1" x14ac:dyDescent="0.25">
      <c r="A198" s="3" t="s">
        <v>1325</v>
      </c>
      <c r="B198" s="3" t="s">
        <v>2447</v>
      </c>
      <c r="C198" s="3" t="s">
        <v>2448</v>
      </c>
    </row>
    <row r="199" spans="1:3" ht="18" customHeight="1" x14ac:dyDescent="0.25">
      <c r="A199" s="3" t="s">
        <v>1327</v>
      </c>
      <c r="B199" s="3" t="s">
        <v>2449</v>
      </c>
      <c r="C199" s="3" t="s">
        <v>2450</v>
      </c>
    </row>
    <row r="200" spans="1:3" ht="18" customHeight="1" x14ac:dyDescent="0.25">
      <c r="A200" s="3" t="s">
        <v>1328</v>
      </c>
      <c r="B200" s="3" t="s">
        <v>2451</v>
      </c>
      <c r="C200" s="3" t="s">
        <v>2452</v>
      </c>
    </row>
    <row r="201" spans="1:3" ht="18" customHeight="1" x14ac:dyDescent="0.25">
      <c r="A201" s="3" t="s">
        <v>1329</v>
      </c>
      <c r="B201" s="3" t="s">
        <v>2453</v>
      </c>
      <c r="C201" s="3" t="s">
        <v>2452</v>
      </c>
    </row>
    <row r="202" spans="1:3" ht="18" customHeight="1" x14ac:dyDescent="0.25">
      <c r="A202" s="3" t="s">
        <v>1331</v>
      </c>
      <c r="B202" s="3" t="s">
        <v>2454</v>
      </c>
      <c r="C202" s="3" t="s">
        <v>2452</v>
      </c>
    </row>
    <row r="203" spans="1:3" ht="18" customHeight="1" x14ac:dyDescent="0.25">
      <c r="A203" s="3" t="s">
        <v>1332</v>
      </c>
      <c r="B203" s="3" t="s">
        <v>2455</v>
      </c>
      <c r="C203" s="3" t="s">
        <v>2456</v>
      </c>
    </row>
    <row r="204" spans="1:3" ht="18" customHeight="1" x14ac:dyDescent="0.25">
      <c r="A204" s="3" t="s">
        <v>1333</v>
      </c>
      <c r="B204" s="3" t="s">
        <v>2457</v>
      </c>
      <c r="C204" s="3" t="s">
        <v>2458</v>
      </c>
    </row>
    <row r="205" spans="1:3" ht="18" customHeight="1" x14ac:dyDescent="0.25">
      <c r="A205" s="3" t="s">
        <v>1334</v>
      </c>
      <c r="B205" s="3" t="s">
        <v>2459</v>
      </c>
      <c r="C205" s="3" t="s">
        <v>2460</v>
      </c>
    </row>
    <row r="206" spans="1:3" ht="18" customHeight="1" x14ac:dyDescent="0.25">
      <c r="A206" s="3" t="s">
        <v>1336</v>
      </c>
      <c r="B206" s="3" t="s">
        <v>2461</v>
      </c>
      <c r="C206" s="3" t="s">
        <v>2462</v>
      </c>
    </row>
    <row r="207" spans="1:3" ht="18" customHeight="1" x14ac:dyDescent="0.25">
      <c r="A207" s="3" t="s">
        <v>1338</v>
      </c>
      <c r="B207" s="3" t="s">
        <v>2463</v>
      </c>
      <c r="C207" s="3" t="s">
        <v>2464</v>
      </c>
    </row>
    <row r="208" spans="1:3" ht="18" customHeight="1" x14ac:dyDescent="0.25">
      <c r="A208" s="3" t="s">
        <v>1340</v>
      </c>
      <c r="B208" s="3" t="s">
        <v>2465</v>
      </c>
      <c r="C208" s="3" t="s">
        <v>2466</v>
      </c>
    </row>
    <row r="209" spans="1:3" ht="18" customHeight="1" x14ac:dyDescent="0.25">
      <c r="A209" s="3" t="s">
        <v>1342</v>
      </c>
      <c r="B209" s="3" t="s">
        <v>2467</v>
      </c>
      <c r="C209" s="3" t="s">
        <v>2468</v>
      </c>
    </row>
    <row r="210" spans="1:3" ht="18" customHeight="1" x14ac:dyDescent="0.25">
      <c r="A210" s="3" t="s">
        <v>1343</v>
      </c>
      <c r="B210" s="3" t="s">
        <v>2469</v>
      </c>
      <c r="C210" s="3" t="s">
        <v>2470</v>
      </c>
    </row>
    <row r="211" spans="1:3" ht="18" customHeight="1" x14ac:dyDescent="0.25">
      <c r="A211" s="3" t="s">
        <v>1344</v>
      </c>
      <c r="B211" s="3" t="s">
        <v>2471</v>
      </c>
      <c r="C211" s="3" t="s">
        <v>2472</v>
      </c>
    </row>
    <row r="212" spans="1:3" ht="18" customHeight="1" x14ac:dyDescent="0.25">
      <c r="A212" s="3" t="s">
        <v>1345</v>
      </c>
      <c r="B212" s="3" t="s">
        <v>2473</v>
      </c>
      <c r="C212" s="3" t="s">
        <v>2474</v>
      </c>
    </row>
    <row r="213" spans="1:3" ht="18" customHeight="1" x14ac:dyDescent="0.25">
      <c r="A213" s="3" t="s">
        <v>1346</v>
      </c>
      <c r="B213" s="3" t="s">
        <v>2475</v>
      </c>
      <c r="C213" s="3" t="s">
        <v>2476</v>
      </c>
    </row>
    <row r="214" spans="1:3" ht="18" customHeight="1" x14ac:dyDescent="0.25">
      <c r="A214" s="3" t="s">
        <v>1348</v>
      </c>
      <c r="B214" s="3" t="s">
        <v>2477</v>
      </c>
      <c r="C214" s="3" t="s">
        <v>2478</v>
      </c>
    </row>
    <row r="215" spans="1:3" ht="18" customHeight="1" x14ac:dyDescent="0.25">
      <c r="A215" s="3" t="s">
        <v>1350</v>
      </c>
      <c r="B215" s="3" t="s">
        <v>2479</v>
      </c>
      <c r="C215" s="3" t="s">
        <v>2480</v>
      </c>
    </row>
    <row r="216" spans="1:3" ht="18" customHeight="1" x14ac:dyDescent="0.25">
      <c r="A216" s="3" t="s">
        <v>1351</v>
      </c>
      <c r="B216" s="3" t="s">
        <v>2481</v>
      </c>
      <c r="C216" s="3" t="s">
        <v>2482</v>
      </c>
    </row>
    <row r="217" spans="1:3" ht="18" customHeight="1" x14ac:dyDescent="0.25">
      <c r="A217" s="3" t="s">
        <v>1352</v>
      </c>
      <c r="B217" s="3" t="s">
        <v>2483</v>
      </c>
      <c r="C217" s="3" t="s">
        <v>2484</v>
      </c>
    </row>
    <row r="218" spans="1:3" ht="18" customHeight="1" x14ac:dyDescent="0.25">
      <c r="A218" s="3" t="s">
        <v>1353</v>
      </c>
      <c r="B218" s="3" t="s">
        <v>2485</v>
      </c>
      <c r="C218" s="3" t="s">
        <v>2486</v>
      </c>
    </row>
    <row r="219" spans="1:3" ht="18" customHeight="1" x14ac:dyDescent="0.25">
      <c r="A219" s="3" t="s">
        <v>1354</v>
      </c>
      <c r="B219" s="3" t="s">
        <v>2487</v>
      </c>
      <c r="C219" s="3" t="s">
        <v>2488</v>
      </c>
    </row>
    <row r="220" spans="1:3" ht="18" customHeight="1" x14ac:dyDescent="0.25">
      <c r="A220" s="3" t="s">
        <v>1357</v>
      </c>
      <c r="B220" s="3" t="s">
        <v>2489</v>
      </c>
      <c r="C220" s="3" t="s">
        <v>2490</v>
      </c>
    </row>
    <row r="221" spans="1:3" ht="18" customHeight="1" x14ac:dyDescent="0.25">
      <c r="A221" s="3" t="s">
        <v>1359</v>
      </c>
      <c r="B221" s="3" t="s">
        <v>2491</v>
      </c>
      <c r="C221" s="3" t="s">
        <v>2492</v>
      </c>
    </row>
    <row r="222" spans="1:3" ht="18" customHeight="1" x14ac:dyDescent="0.25">
      <c r="A222" s="3" t="s">
        <v>1361</v>
      </c>
      <c r="B222" s="3" t="s">
        <v>2493</v>
      </c>
      <c r="C222" s="3" t="s">
        <v>2494</v>
      </c>
    </row>
    <row r="223" spans="1:3" ht="18" customHeight="1" x14ac:dyDescent="0.25">
      <c r="A223" s="3" t="s">
        <v>1362</v>
      </c>
      <c r="B223" s="3" t="s">
        <v>2495</v>
      </c>
      <c r="C223" s="3" t="s">
        <v>2496</v>
      </c>
    </row>
    <row r="224" spans="1:3" ht="18" customHeight="1" x14ac:dyDescent="0.25">
      <c r="A224" s="3" t="s">
        <v>1364</v>
      </c>
      <c r="B224" s="3" t="s">
        <v>2497</v>
      </c>
      <c r="C224" s="3" t="s">
        <v>2498</v>
      </c>
    </row>
    <row r="225" spans="1:3" ht="18" customHeight="1" x14ac:dyDescent="0.25">
      <c r="A225" s="3" t="s">
        <v>1365</v>
      </c>
      <c r="B225" s="3" t="s">
        <v>2499</v>
      </c>
      <c r="C225" s="3" t="s">
        <v>2500</v>
      </c>
    </row>
    <row r="226" spans="1:3" ht="18" customHeight="1" x14ac:dyDescent="0.25">
      <c r="A226" s="3" t="s">
        <v>1367</v>
      </c>
      <c r="B226" s="3" t="s">
        <v>2501</v>
      </c>
      <c r="C226" s="3" t="s">
        <v>2502</v>
      </c>
    </row>
    <row r="227" spans="1:3" ht="18" customHeight="1" x14ac:dyDescent="0.25">
      <c r="A227" s="3" t="s">
        <v>1369</v>
      </c>
      <c r="B227" s="3" t="s">
        <v>2503</v>
      </c>
      <c r="C227" s="3" t="s">
        <v>2504</v>
      </c>
    </row>
    <row r="228" spans="1:3" ht="18" customHeight="1" x14ac:dyDescent="0.25">
      <c r="A228" s="3" t="s">
        <v>1370</v>
      </c>
      <c r="B228" s="3" t="s">
        <v>2505</v>
      </c>
      <c r="C228" s="3" t="s">
        <v>2506</v>
      </c>
    </row>
    <row r="229" spans="1:3" ht="18" customHeight="1" x14ac:dyDescent="0.25">
      <c r="A229" s="3" t="s">
        <v>1371</v>
      </c>
      <c r="B229" s="3" t="s">
        <v>2507</v>
      </c>
      <c r="C229" s="3" t="s">
        <v>2508</v>
      </c>
    </row>
    <row r="230" spans="1:3" ht="18" customHeight="1" x14ac:dyDescent="0.25">
      <c r="A230" s="3" t="s">
        <v>1372</v>
      </c>
      <c r="B230" s="3" t="s">
        <v>2509</v>
      </c>
      <c r="C230" s="3" t="s">
        <v>1374</v>
      </c>
    </row>
    <row r="231" spans="1:3" ht="18" customHeight="1" x14ac:dyDescent="0.25">
      <c r="A231" s="3" t="s">
        <v>1373</v>
      </c>
      <c r="B231" s="3" t="s">
        <v>2510</v>
      </c>
      <c r="C231" s="3" t="s">
        <v>2511</v>
      </c>
    </row>
    <row r="232" spans="1:3" ht="18" customHeight="1" x14ac:dyDescent="0.25">
      <c r="A232" s="3" t="s">
        <v>1375</v>
      </c>
      <c r="B232" s="3" t="s">
        <v>2512</v>
      </c>
      <c r="C232" s="3" t="s">
        <v>2513</v>
      </c>
    </row>
    <row r="233" spans="1:3" ht="18" customHeight="1" x14ac:dyDescent="0.25">
      <c r="A233" s="3" t="s">
        <v>1376</v>
      </c>
      <c r="B233" s="3" t="s">
        <v>2514</v>
      </c>
      <c r="C233" s="3" t="s">
        <v>2515</v>
      </c>
    </row>
    <row r="234" spans="1:3" ht="18" customHeight="1" x14ac:dyDescent="0.25">
      <c r="A234" s="3" t="s">
        <v>1377</v>
      </c>
      <c r="B234" s="3" t="s">
        <v>2516</v>
      </c>
      <c r="C234" s="3" t="s">
        <v>2517</v>
      </c>
    </row>
    <row r="235" spans="1:3" ht="18" customHeight="1" x14ac:dyDescent="0.25">
      <c r="A235" s="3" t="s">
        <v>1379</v>
      </c>
      <c r="B235" s="3" t="s">
        <v>2518</v>
      </c>
      <c r="C235" s="3" t="s">
        <v>2519</v>
      </c>
    </row>
    <row r="236" spans="1:3" ht="18" customHeight="1" x14ac:dyDescent="0.25">
      <c r="A236" s="3" t="s">
        <v>1381</v>
      </c>
      <c r="B236" s="3" t="s">
        <v>2520</v>
      </c>
      <c r="C236" s="3" t="s">
        <v>2521</v>
      </c>
    </row>
    <row r="237" spans="1:3" ht="18" customHeight="1" x14ac:dyDescent="0.25">
      <c r="A237" s="3" t="s">
        <v>1382</v>
      </c>
      <c r="B237" s="3" t="s">
        <v>2522</v>
      </c>
      <c r="C237" s="3" t="s">
        <v>2523</v>
      </c>
    </row>
    <row r="238" spans="1:3" ht="18" customHeight="1" x14ac:dyDescent="0.25">
      <c r="A238" s="3" t="s">
        <v>1383</v>
      </c>
      <c r="B238" s="3" t="s">
        <v>2524</v>
      </c>
      <c r="C238" s="3" t="s">
        <v>2525</v>
      </c>
    </row>
    <row r="239" spans="1:3" ht="18" customHeight="1" x14ac:dyDescent="0.25">
      <c r="A239" s="3" t="s">
        <v>1385</v>
      </c>
      <c r="B239" s="3" t="s">
        <v>2526</v>
      </c>
      <c r="C239" s="3" t="s">
        <v>2527</v>
      </c>
    </row>
    <row r="240" spans="1:3" ht="18" customHeight="1" x14ac:dyDescent="0.25">
      <c r="A240" s="3" t="s">
        <v>1387</v>
      </c>
      <c r="B240" s="3" t="s">
        <v>2528</v>
      </c>
      <c r="C240" s="3" t="s">
        <v>2529</v>
      </c>
    </row>
    <row r="241" spans="1:3" ht="18" customHeight="1" x14ac:dyDescent="0.25">
      <c r="A241" s="3" t="s">
        <v>1389</v>
      </c>
      <c r="B241" s="3" t="s">
        <v>2530</v>
      </c>
      <c r="C241" s="3" t="s">
        <v>2531</v>
      </c>
    </row>
    <row r="242" spans="1:3" ht="18" customHeight="1" x14ac:dyDescent="0.25">
      <c r="A242" s="3" t="s">
        <v>1390</v>
      </c>
      <c r="B242" s="3" t="s">
        <v>2532</v>
      </c>
      <c r="C242" s="3" t="s">
        <v>2533</v>
      </c>
    </row>
    <row r="243" spans="1:3" ht="18" customHeight="1" x14ac:dyDescent="0.25">
      <c r="A243" s="3" t="s">
        <v>1391</v>
      </c>
      <c r="B243" s="3" t="s">
        <v>2534</v>
      </c>
      <c r="C243" s="3" t="s">
        <v>2535</v>
      </c>
    </row>
    <row r="244" spans="1:3" ht="18" customHeight="1" x14ac:dyDescent="0.25">
      <c r="A244" s="3" t="s">
        <v>1393</v>
      </c>
      <c r="B244" s="3" t="s">
        <v>2536</v>
      </c>
      <c r="C244" s="3" t="s">
        <v>2537</v>
      </c>
    </row>
    <row r="245" spans="1:3" ht="18" customHeight="1" x14ac:dyDescent="0.25">
      <c r="A245" s="3" t="s">
        <v>1395</v>
      </c>
      <c r="B245" s="3" t="s">
        <v>2538</v>
      </c>
      <c r="C245" s="3" t="s">
        <v>2525</v>
      </c>
    </row>
    <row r="246" spans="1:3" ht="18" customHeight="1" x14ac:dyDescent="0.25">
      <c r="A246" s="3" t="s">
        <v>1397</v>
      </c>
      <c r="B246" s="3" t="s">
        <v>2539</v>
      </c>
      <c r="C246" s="3" t="s">
        <v>2540</v>
      </c>
    </row>
    <row r="247" spans="1:3" ht="18" customHeight="1" x14ac:dyDescent="0.25">
      <c r="A247" s="3" t="s">
        <v>1399</v>
      </c>
      <c r="B247" s="3" t="s">
        <v>2541</v>
      </c>
      <c r="C247" s="3" t="s">
        <v>2542</v>
      </c>
    </row>
    <row r="248" spans="1:3" ht="18" customHeight="1" x14ac:dyDescent="0.25">
      <c r="A248" s="3" t="s">
        <v>1401</v>
      </c>
      <c r="B248" s="3" t="s">
        <v>2543</v>
      </c>
      <c r="C248" s="3" t="s">
        <v>2544</v>
      </c>
    </row>
    <row r="249" spans="1:3" ht="18" customHeight="1" x14ac:dyDescent="0.25">
      <c r="A249" s="3" t="s">
        <v>1403</v>
      </c>
      <c r="B249" s="3" t="s">
        <v>2545</v>
      </c>
      <c r="C249" s="3" t="s">
        <v>2546</v>
      </c>
    </row>
    <row r="250" spans="1:3" ht="18" customHeight="1" x14ac:dyDescent="0.25">
      <c r="A250" s="3" t="s">
        <v>1404</v>
      </c>
      <c r="B250" s="3" t="s">
        <v>2547</v>
      </c>
      <c r="C250" s="3" t="s">
        <v>2548</v>
      </c>
    </row>
    <row r="251" spans="1:3" ht="18" customHeight="1" x14ac:dyDescent="0.25">
      <c r="A251" s="3" t="s">
        <v>1406</v>
      </c>
      <c r="B251" s="3" t="s">
        <v>2549</v>
      </c>
      <c r="C251" s="3" t="s">
        <v>2550</v>
      </c>
    </row>
    <row r="252" spans="1:3" ht="18" customHeight="1" x14ac:dyDescent="0.25">
      <c r="A252" s="3" t="s">
        <v>1408</v>
      </c>
      <c r="B252" s="3" t="s">
        <v>2551</v>
      </c>
      <c r="C252" s="3" t="s">
        <v>2552</v>
      </c>
    </row>
    <row r="253" spans="1:3" ht="18" customHeight="1" x14ac:dyDescent="0.25">
      <c r="A253" s="3" t="s">
        <v>1410</v>
      </c>
      <c r="B253" s="3" t="s">
        <v>2553</v>
      </c>
      <c r="C253" s="3" t="s">
        <v>2554</v>
      </c>
    </row>
    <row r="254" spans="1:3" ht="18" customHeight="1" x14ac:dyDescent="0.25">
      <c r="A254" s="3" t="s">
        <v>1412</v>
      </c>
      <c r="B254" s="3" t="s">
        <v>2555</v>
      </c>
      <c r="C254" s="3" t="s">
        <v>2556</v>
      </c>
    </row>
    <row r="255" spans="1:3" ht="18" customHeight="1" x14ac:dyDescent="0.25">
      <c r="A255" s="3" t="s">
        <v>1414</v>
      </c>
      <c r="B255" s="3" t="s">
        <v>2557</v>
      </c>
      <c r="C255" s="3" t="s">
        <v>2558</v>
      </c>
    </row>
    <row r="256" spans="1:3" ht="18" customHeight="1" x14ac:dyDescent="0.25">
      <c r="A256" s="3" t="s">
        <v>1416</v>
      </c>
      <c r="B256" s="3" t="s">
        <v>2559</v>
      </c>
      <c r="C256" s="3" t="s">
        <v>2560</v>
      </c>
    </row>
    <row r="257" spans="1:3" ht="18" customHeight="1" x14ac:dyDescent="0.25">
      <c r="A257" s="3" t="s">
        <v>1418</v>
      </c>
      <c r="B257" s="3" t="s">
        <v>2561</v>
      </c>
      <c r="C257" s="3" t="s">
        <v>2562</v>
      </c>
    </row>
    <row r="258" spans="1:3" ht="18" customHeight="1" x14ac:dyDescent="0.25">
      <c r="A258" s="3" t="s">
        <v>1420</v>
      </c>
      <c r="B258" s="3" t="s">
        <v>2563</v>
      </c>
      <c r="C258" s="3" t="s">
        <v>2562</v>
      </c>
    </row>
    <row r="259" spans="1:3" ht="18" customHeight="1" x14ac:dyDescent="0.25">
      <c r="A259" s="3" t="s">
        <v>1422</v>
      </c>
      <c r="B259" s="3" t="s">
        <v>2564</v>
      </c>
      <c r="C259" s="3" t="s">
        <v>2565</v>
      </c>
    </row>
    <row r="260" spans="1:3" ht="18" customHeight="1" x14ac:dyDescent="0.25">
      <c r="A260" s="3" t="s">
        <v>1424</v>
      </c>
      <c r="B260" s="3" t="s">
        <v>2566</v>
      </c>
      <c r="C260" s="3" t="s">
        <v>2567</v>
      </c>
    </row>
    <row r="261" spans="1:3" ht="18" customHeight="1" x14ac:dyDescent="0.25">
      <c r="A261" s="3" t="s">
        <v>1426</v>
      </c>
      <c r="B261" s="3" t="s">
        <v>2568</v>
      </c>
      <c r="C261" s="3" t="s">
        <v>2569</v>
      </c>
    </row>
    <row r="262" spans="1:3" ht="18" customHeight="1" x14ac:dyDescent="0.25">
      <c r="A262" s="3" t="s">
        <v>1428</v>
      </c>
      <c r="B262" s="3" t="s">
        <v>2570</v>
      </c>
      <c r="C262" s="3" t="s">
        <v>2571</v>
      </c>
    </row>
    <row r="263" spans="1:3" ht="18" customHeight="1" x14ac:dyDescent="0.25">
      <c r="A263" s="3" t="s">
        <v>1430</v>
      </c>
      <c r="B263" s="3" t="s">
        <v>2572</v>
      </c>
      <c r="C263" s="3" t="s">
        <v>2573</v>
      </c>
    </row>
    <row r="264" spans="1:3" ht="18" customHeight="1" x14ac:dyDescent="0.25">
      <c r="A264" s="3" t="s">
        <v>1432</v>
      </c>
      <c r="B264" s="3" t="s">
        <v>2574</v>
      </c>
      <c r="C264" s="3" t="s">
        <v>2575</v>
      </c>
    </row>
    <row r="265" spans="1:3" ht="18" customHeight="1" x14ac:dyDescent="0.25">
      <c r="A265" s="3" t="s">
        <v>1433</v>
      </c>
      <c r="B265" s="3" t="s">
        <v>2576</v>
      </c>
      <c r="C265" s="3" t="s">
        <v>2577</v>
      </c>
    </row>
    <row r="266" spans="1:3" ht="18" customHeight="1" x14ac:dyDescent="0.25">
      <c r="A266" s="3" t="s">
        <v>1435</v>
      </c>
      <c r="B266" s="3" t="s">
        <v>2578</v>
      </c>
      <c r="C266" s="3" t="s">
        <v>2579</v>
      </c>
    </row>
    <row r="267" spans="1:3" ht="18" customHeight="1" x14ac:dyDescent="0.25">
      <c r="A267" s="3" t="s">
        <v>1437</v>
      </c>
      <c r="B267" s="3" t="s">
        <v>2580</v>
      </c>
      <c r="C267" s="3" t="s">
        <v>2581</v>
      </c>
    </row>
    <row r="268" spans="1:3" ht="18" customHeight="1" x14ac:dyDescent="0.25">
      <c r="A268" s="3" t="s">
        <v>1438</v>
      </c>
      <c r="B268" s="3" t="s">
        <v>2582</v>
      </c>
      <c r="C268" s="3" t="s">
        <v>2583</v>
      </c>
    </row>
    <row r="269" spans="1:3" ht="18" customHeight="1" x14ac:dyDescent="0.25">
      <c r="A269" s="3" t="s">
        <v>1440</v>
      </c>
      <c r="B269" s="3" t="s">
        <v>2584</v>
      </c>
      <c r="C269" s="3" t="s">
        <v>2585</v>
      </c>
    </row>
    <row r="270" spans="1:3" ht="18" customHeight="1" x14ac:dyDescent="0.25">
      <c r="A270" s="3" t="s">
        <v>1442</v>
      </c>
      <c r="B270" s="3" t="s">
        <v>2586</v>
      </c>
      <c r="C270" s="3" t="s">
        <v>2587</v>
      </c>
    </row>
    <row r="271" spans="1:3" ht="18" customHeight="1" x14ac:dyDescent="0.25">
      <c r="A271" s="3" t="s">
        <v>1444</v>
      </c>
      <c r="B271" s="3" t="s">
        <v>2588</v>
      </c>
      <c r="C271" s="3" t="s">
        <v>2589</v>
      </c>
    </row>
    <row r="272" spans="1:3" ht="18" customHeight="1" x14ac:dyDescent="0.25">
      <c r="A272" s="3" t="s">
        <v>1446</v>
      </c>
      <c r="B272" s="3" t="s">
        <v>2590</v>
      </c>
      <c r="C272" s="3" t="s">
        <v>2591</v>
      </c>
    </row>
    <row r="273" spans="1:3" ht="18" customHeight="1" x14ac:dyDescent="0.25">
      <c r="A273" s="3" t="s">
        <v>1448</v>
      </c>
      <c r="B273" s="3" t="s">
        <v>2592</v>
      </c>
      <c r="C273" s="3" t="s">
        <v>2593</v>
      </c>
    </row>
    <row r="274" spans="1:3" ht="18" customHeight="1" x14ac:dyDescent="0.25">
      <c r="A274" s="3" t="s">
        <v>1449</v>
      </c>
      <c r="B274" s="3" t="s">
        <v>2594</v>
      </c>
      <c r="C274" s="3" t="s">
        <v>2595</v>
      </c>
    </row>
    <row r="275" spans="1:3" ht="18" customHeight="1" x14ac:dyDescent="0.25">
      <c r="A275" s="3" t="s">
        <v>1450</v>
      </c>
      <c r="B275" s="3" t="s">
        <v>2596</v>
      </c>
      <c r="C275" s="3" t="s">
        <v>2597</v>
      </c>
    </row>
    <row r="276" spans="1:3" ht="18" customHeight="1" x14ac:dyDescent="0.25">
      <c r="A276" s="3" t="s">
        <v>1452</v>
      </c>
      <c r="B276" s="3" t="s">
        <v>2598</v>
      </c>
      <c r="C276" s="3" t="s">
        <v>2597</v>
      </c>
    </row>
    <row r="277" spans="1:3" ht="18" customHeight="1" x14ac:dyDescent="0.25">
      <c r="A277" s="3" t="s">
        <v>1453</v>
      </c>
      <c r="B277" s="3" t="s">
        <v>2599</v>
      </c>
      <c r="C277" s="3" t="s">
        <v>2600</v>
      </c>
    </row>
    <row r="278" spans="1:3" ht="18" customHeight="1" x14ac:dyDescent="0.25">
      <c r="A278" s="3" t="s">
        <v>1454</v>
      </c>
      <c r="B278" s="3" t="s">
        <v>2601</v>
      </c>
      <c r="C278" s="3" t="s">
        <v>2602</v>
      </c>
    </row>
    <row r="279" spans="1:3" ht="18" customHeight="1" x14ac:dyDescent="0.25">
      <c r="A279" s="3" t="s">
        <v>1456</v>
      </c>
      <c r="B279" s="3" t="s">
        <v>2603</v>
      </c>
      <c r="C279" s="3" t="s">
        <v>2604</v>
      </c>
    </row>
    <row r="280" spans="1:3" ht="18" customHeight="1" x14ac:dyDescent="0.25">
      <c r="A280" s="3" t="s">
        <v>1458</v>
      </c>
      <c r="B280" s="3" t="s">
        <v>2605</v>
      </c>
      <c r="C280" s="3" t="s">
        <v>2606</v>
      </c>
    </row>
    <row r="281" spans="1:3" ht="18" customHeight="1" x14ac:dyDescent="0.25">
      <c r="A281" s="3" t="s">
        <v>1459</v>
      </c>
      <c r="B281" s="3" t="s">
        <v>2607</v>
      </c>
      <c r="C281" s="3" t="s">
        <v>2608</v>
      </c>
    </row>
    <row r="282" spans="1:3" ht="18" customHeight="1" x14ac:dyDescent="0.25">
      <c r="A282" s="3" t="s">
        <v>1461</v>
      </c>
      <c r="B282" s="3" t="s">
        <v>2609</v>
      </c>
      <c r="C282" s="3" t="s">
        <v>2610</v>
      </c>
    </row>
    <row r="283" spans="1:3" ht="18" customHeight="1" x14ac:dyDescent="0.25">
      <c r="A283" s="3" t="s">
        <v>1463</v>
      </c>
      <c r="B283" s="3" t="s">
        <v>2611</v>
      </c>
      <c r="C283" s="3" t="s">
        <v>2612</v>
      </c>
    </row>
    <row r="284" spans="1:3" ht="18" customHeight="1" x14ac:dyDescent="0.25">
      <c r="A284" s="3" t="s">
        <v>1465</v>
      </c>
      <c r="B284" s="3" t="s">
        <v>2613</v>
      </c>
      <c r="C284" s="3" t="s">
        <v>2614</v>
      </c>
    </row>
    <row r="285" spans="1:3" ht="18" customHeight="1" x14ac:dyDescent="0.25">
      <c r="A285" s="3" t="s">
        <v>1467</v>
      </c>
      <c r="B285" s="3" t="s">
        <v>2615</v>
      </c>
      <c r="C285" s="3" t="s">
        <v>2616</v>
      </c>
    </row>
    <row r="286" spans="1:3" ht="18" customHeight="1" x14ac:dyDescent="0.25">
      <c r="A286" s="3" t="s">
        <v>1469</v>
      </c>
      <c r="B286" s="3" t="s">
        <v>2617</v>
      </c>
      <c r="C286" s="3" t="s">
        <v>2618</v>
      </c>
    </row>
    <row r="287" spans="1:3" ht="18" customHeight="1" x14ac:dyDescent="0.25">
      <c r="A287" s="3" t="s">
        <v>1471</v>
      </c>
      <c r="B287" s="3" t="s">
        <v>2619</v>
      </c>
      <c r="C287" s="3" t="s">
        <v>2620</v>
      </c>
    </row>
    <row r="288" spans="1:3" ht="18" customHeight="1" x14ac:dyDescent="0.25">
      <c r="A288" s="3" t="s">
        <v>1472</v>
      </c>
      <c r="B288" s="3" t="s">
        <v>2621</v>
      </c>
      <c r="C288" s="3" t="s">
        <v>2622</v>
      </c>
    </row>
    <row r="289" spans="1:3" ht="18" customHeight="1" x14ac:dyDescent="0.25">
      <c r="A289" s="3" t="s">
        <v>1473</v>
      </c>
      <c r="B289" s="3" t="s">
        <v>2623</v>
      </c>
      <c r="C289" s="3" t="s">
        <v>2624</v>
      </c>
    </row>
    <row r="290" spans="1:3" ht="18" customHeight="1" x14ac:dyDescent="0.25">
      <c r="A290" s="3" t="s">
        <v>1475</v>
      </c>
      <c r="B290" s="3" t="s">
        <v>2625</v>
      </c>
      <c r="C290" s="3" t="s">
        <v>2626</v>
      </c>
    </row>
    <row r="291" spans="1:3" ht="18" customHeight="1" x14ac:dyDescent="0.25">
      <c r="A291" s="3" t="s">
        <v>1476</v>
      </c>
      <c r="B291" s="3" t="s">
        <v>2627</v>
      </c>
      <c r="C291" s="3" t="s">
        <v>2628</v>
      </c>
    </row>
    <row r="292" spans="1:3" ht="18" customHeight="1" x14ac:dyDescent="0.25">
      <c r="A292" s="3" t="s">
        <v>1478</v>
      </c>
      <c r="B292" s="3" t="s">
        <v>2629</v>
      </c>
      <c r="C292" s="3" t="s">
        <v>2630</v>
      </c>
    </row>
    <row r="293" spans="1:3" ht="18" customHeight="1" x14ac:dyDescent="0.25">
      <c r="A293" s="3" t="s">
        <v>1479</v>
      </c>
      <c r="B293" s="3" t="s">
        <v>2631</v>
      </c>
      <c r="C293" s="3" t="s">
        <v>2632</v>
      </c>
    </row>
    <row r="294" spans="1:3" ht="18" customHeight="1" x14ac:dyDescent="0.25">
      <c r="A294" s="3" t="s">
        <v>1481</v>
      </c>
      <c r="B294" s="3" t="s">
        <v>2633</v>
      </c>
      <c r="C294" s="3" t="s">
        <v>2634</v>
      </c>
    </row>
    <row r="295" spans="1:3" ht="18" customHeight="1" x14ac:dyDescent="0.25">
      <c r="A295" s="3" t="s">
        <v>1482</v>
      </c>
      <c r="B295" s="3" t="s">
        <v>2635</v>
      </c>
      <c r="C295" s="3" t="s">
        <v>2636</v>
      </c>
    </row>
    <row r="296" spans="1:3" ht="18" customHeight="1" x14ac:dyDescent="0.25">
      <c r="A296" s="3" t="s">
        <v>1483</v>
      </c>
      <c r="B296" s="3" t="s">
        <v>2637</v>
      </c>
      <c r="C296" s="3" t="s">
        <v>2638</v>
      </c>
    </row>
    <row r="297" spans="1:3" ht="18" customHeight="1" x14ac:dyDescent="0.25">
      <c r="A297" s="3" t="s">
        <v>1485</v>
      </c>
      <c r="B297" s="3" t="s">
        <v>2639</v>
      </c>
      <c r="C297" s="3" t="s">
        <v>2640</v>
      </c>
    </row>
    <row r="298" spans="1:3" ht="18" customHeight="1" x14ac:dyDescent="0.25">
      <c r="A298" s="3" t="s">
        <v>1486</v>
      </c>
      <c r="B298" s="3" t="s">
        <v>2641</v>
      </c>
      <c r="C298" s="3" t="s">
        <v>2642</v>
      </c>
    </row>
    <row r="299" spans="1:3" ht="18" customHeight="1" x14ac:dyDescent="0.25">
      <c r="A299" s="3" t="s">
        <v>1487</v>
      </c>
      <c r="B299" s="3" t="s">
        <v>2643</v>
      </c>
      <c r="C299" s="3" t="s">
        <v>2644</v>
      </c>
    </row>
    <row r="300" spans="1:3" ht="18" customHeight="1" x14ac:dyDescent="0.25">
      <c r="A300" s="3" t="s">
        <v>1488</v>
      </c>
      <c r="B300" s="3" t="s">
        <v>2645</v>
      </c>
      <c r="C300" s="3" t="s">
        <v>2646</v>
      </c>
    </row>
    <row r="301" spans="1:3" ht="18" customHeight="1" x14ac:dyDescent="0.25">
      <c r="A301" s="3" t="s">
        <v>1490</v>
      </c>
      <c r="B301" s="3" t="s">
        <v>2647</v>
      </c>
      <c r="C301" s="3" t="s">
        <v>2648</v>
      </c>
    </row>
    <row r="302" spans="1:3" ht="18" customHeight="1" x14ac:dyDescent="0.25">
      <c r="A302" s="3" t="s">
        <v>1492</v>
      </c>
      <c r="B302" s="3" t="s">
        <v>2649</v>
      </c>
      <c r="C302" s="3" t="s">
        <v>2650</v>
      </c>
    </row>
    <row r="303" spans="1:3" ht="18" customHeight="1" x14ac:dyDescent="0.25">
      <c r="A303" s="3" t="s">
        <v>1493</v>
      </c>
      <c r="B303" s="3" t="s">
        <v>2651</v>
      </c>
      <c r="C303" s="3" t="s">
        <v>2652</v>
      </c>
    </row>
    <row r="304" spans="1:3" ht="18" customHeight="1" x14ac:dyDescent="0.25">
      <c r="A304" s="3" t="s">
        <v>1495</v>
      </c>
      <c r="B304" s="3" t="s">
        <v>2653</v>
      </c>
      <c r="C304" s="3" t="s">
        <v>2654</v>
      </c>
    </row>
    <row r="305" spans="1:3" ht="18" customHeight="1" x14ac:dyDescent="0.25">
      <c r="A305" s="3" t="s">
        <v>1497</v>
      </c>
      <c r="B305" s="3" t="s">
        <v>2655</v>
      </c>
      <c r="C305" s="3" t="s">
        <v>2656</v>
      </c>
    </row>
    <row r="306" spans="1:3" ht="18" customHeight="1" x14ac:dyDescent="0.25">
      <c r="A306" s="3" t="s">
        <v>1499</v>
      </c>
      <c r="B306" s="3" t="s">
        <v>2657</v>
      </c>
      <c r="C306" s="3" t="s">
        <v>2658</v>
      </c>
    </row>
    <row r="307" spans="1:3" ht="18" customHeight="1" x14ac:dyDescent="0.25">
      <c r="A307" s="3" t="s">
        <v>1501</v>
      </c>
      <c r="B307" s="3" t="s">
        <v>2659</v>
      </c>
      <c r="C307" s="3" t="s">
        <v>2660</v>
      </c>
    </row>
    <row r="308" spans="1:3" ht="18" customHeight="1" x14ac:dyDescent="0.25">
      <c r="A308" s="3" t="s">
        <v>1502</v>
      </c>
      <c r="B308" s="3" t="s">
        <v>2661</v>
      </c>
      <c r="C308" s="3" t="s">
        <v>2662</v>
      </c>
    </row>
    <row r="309" spans="1:3" ht="18" customHeight="1" x14ac:dyDescent="0.25">
      <c r="A309" s="3" t="s">
        <v>1503</v>
      </c>
      <c r="B309" s="3" t="s">
        <v>2663</v>
      </c>
      <c r="C309" s="3" t="s">
        <v>2664</v>
      </c>
    </row>
    <row r="310" spans="1:3" ht="18" customHeight="1" x14ac:dyDescent="0.25">
      <c r="A310" s="3" t="s">
        <v>1505</v>
      </c>
      <c r="B310" s="3" t="s">
        <v>2665</v>
      </c>
      <c r="C310" s="3" t="s">
        <v>2666</v>
      </c>
    </row>
    <row r="311" spans="1:3" ht="18" customHeight="1" x14ac:dyDescent="0.25">
      <c r="A311" s="3" t="s">
        <v>1507</v>
      </c>
      <c r="B311" s="3" t="s">
        <v>2667</v>
      </c>
      <c r="C311" s="3" t="s">
        <v>2668</v>
      </c>
    </row>
    <row r="312" spans="1:3" ht="18" customHeight="1" x14ac:dyDescent="0.25">
      <c r="A312" s="3" t="s">
        <v>1509</v>
      </c>
      <c r="B312" s="3" t="s">
        <v>2669</v>
      </c>
      <c r="C312" s="3" t="s">
        <v>2670</v>
      </c>
    </row>
    <row r="313" spans="1:3" ht="18" customHeight="1" x14ac:dyDescent="0.25">
      <c r="A313" s="3" t="s">
        <v>1511</v>
      </c>
      <c r="B313" s="3" t="s">
        <v>2671</v>
      </c>
      <c r="C313" s="3" t="s">
        <v>2672</v>
      </c>
    </row>
    <row r="314" spans="1:3" ht="18" customHeight="1" x14ac:dyDescent="0.25">
      <c r="A314" s="3" t="s">
        <v>1512</v>
      </c>
      <c r="B314" s="3" t="s">
        <v>2673</v>
      </c>
      <c r="C314" s="3" t="s">
        <v>2674</v>
      </c>
    </row>
    <row r="315" spans="1:3" ht="18" customHeight="1" x14ac:dyDescent="0.25">
      <c r="A315" s="3" t="s">
        <v>1514</v>
      </c>
      <c r="B315" s="3" t="s">
        <v>2675</v>
      </c>
      <c r="C315" s="3" t="s">
        <v>2676</v>
      </c>
    </row>
    <row r="316" spans="1:3" ht="18" customHeight="1" x14ac:dyDescent="0.25">
      <c r="A316" s="3" t="s">
        <v>1516</v>
      </c>
      <c r="B316" s="3" t="s">
        <v>2677</v>
      </c>
      <c r="C316" s="3" t="s">
        <v>2678</v>
      </c>
    </row>
    <row r="317" spans="1:3" ht="18" customHeight="1" x14ac:dyDescent="0.25">
      <c r="A317" s="3" t="s">
        <v>1518</v>
      </c>
      <c r="B317" s="3" t="s">
        <v>2679</v>
      </c>
      <c r="C317" s="3" t="s">
        <v>2680</v>
      </c>
    </row>
    <row r="318" spans="1:3" ht="18" customHeight="1" x14ac:dyDescent="0.25">
      <c r="A318" s="3" t="s">
        <v>1519</v>
      </c>
      <c r="B318" s="3" t="s">
        <v>2681</v>
      </c>
      <c r="C318" s="3" t="s">
        <v>2682</v>
      </c>
    </row>
    <row r="319" spans="1:3" ht="18" customHeight="1" x14ac:dyDescent="0.25">
      <c r="A319" s="3" t="s">
        <v>1521</v>
      </c>
      <c r="B319" s="3" t="s">
        <v>2683</v>
      </c>
      <c r="C319" s="3" t="s">
        <v>2684</v>
      </c>
    </row>
    <row r="320" spans="1:3" ht="18" customHeight="1" x14ac:dyDescent="0.25">
      <c r="A320" s="3" t="s">
        <v>1522</v>
      </c>
      <c r="B320" s="3" t="s">
        <v>2685</v>
      </c>
      <c r="C320" s="3" t="s">
        <v>2686</v>
      </c>
    </row>
    <row r="321" spans="1:3" ht="18" customHeight="1" x14ac:dyDescent="0.25">
      <c r="A321" s="3" t="s">
        <v>1523</v>
      </c>
      <c r="B321" s="3" t="s">
        <v>2687</v>
      </c>
      <c r="C321" s="3" t="s">
        <v>2688</v>
      </c>
    </row>
    <row r="322" spans="1:3" ht="18" customHeight="1" x14ac:dyDescent="0.25">
      <c r="A322" s="3" t="s">
        <v>1524</v>
      </c>
      <c r="B322" s="3" t="s">
        <v>2689</v>
      </c>
      <c r="C322" s="3" t="s">
        <v>2690</v>
      </c>
    </row>
    <row r="323" spans="1:3" ht="18" customHeight="1" x14ac:dyDescent="0.25">
      <c r="A323" s="3" t="s">
        <v>1525</v>
      </c>
      <c r="B323" s="3" t="s">
        <v>2691</v>
      </c>
      <c r="C323" s="3" t="s">
        <v>2692</v>
      </c>
    </row>
    <row r="324" spans="1:3" ht="18" customHeight="1" x14ac:dyDescent="0.25">
      <c r="A324" s="3" t="s">
        <v>1526</v>
      </c>
      <c r="B324" s="3" t="s">
        <v>2693</v>
      </c>
      <c r="C324" s="3" t="s">
        <v>2694</v>
      </c>
    </row>
    <row r="325" spans="1:3" ht="18" customHeight="1" x14ac:dyDescent="0.25">
      <c r="A325" s="3" t="s">
        <v>1527</v>
      </c>
      <c r="B325" s="3" t="s">
        <v>2695</v>
      </c>
      <c r="C325" s="3" t="s">
        <v>2696</v>
      </c>
    </row>
    <row r="326" spans="1:3" ht="18" customHeight="1" x14ac:dyDescent="0.25">
      <c r="A326" s="3" t="s">
        <v>1529</v>
      </c>
      <c r="B326" s="3" t="s">
        <v>2697</v>
      </c>
      <c r="C326" s="3" t="s">
        <v>2698</v>
      </c>
    </row>
    <row r="327" spans="1:3" ht="18" customHeight="1" x14ac:dyDescent="0.25">
      <c r="A327" s="3" t="s">
        <v>1531</v>
      </c>
      <c r="B327" s="3" t="s">
        <v>2699</v>
      </c>
      <c r="C327" s="3" t="s">
        <v>2700</v>
      </c>
    </row>
    <row r="328" spans="1:3" ht="18" customHeight="1" x14ac:dyDescent="0.25">
      <c r="A328" s="3" t="s">
        <v>1532</v>
      </c>
      <c r="B328" s="3" t="s">
        <v>2701</v>
      </c>
      <c r="C328" s="3" t="s">
        <v>2696</v>
      </c>
    </row>
    <row r="329" spans="1:3" ht="18" customHeight="1" x14ac:dyDescent="0.25">
      <c r="A329" s="3" t="s">
        <v>1534</v>
      </c>
      <c r="B329" s="3" t="s">
        <v>2702</v>
      </c>
      <c r="C329" s="3" t="s">
        <v>2696</v>
      </c>
    </row>
    <row r="330" spans="1:3" ht="18" customHeight="1" x14ac:dyDescent="0.25">
      <c r="A330" s="3" t="s">
        <v>1536</v>
      </c>
      <c r="B330" s="3" t="s">
        <v>2703</v>
      </c>
      <c r="C330" s="3" t="s">
        <v>2704</v>
      </c>
    </row>
    <row r="331" spans="1:3" ht="18" customHeight="1" x14ac:dyDescent="0.25">
      <c r="A331" s="3" t="s">
        <v>1537</v>
      </c>
      <c r="B331" s="3" t="s">
        <v>2705</v>
      </c>
      <c r="C331" s="3" t="s">
        <v>2706</v>
      </c>
    </row>
    <row r="332" spans="1:3" ht="18" customHeight="1" x14ac:dyDescent="0.25">
      <c r="A332" s="3" t="s">
        <v>1538</v>
      </c>
      <c r="B332" s="3" t="s">
        <v>2707</v>
      </c>
      <c r="C332" s="3" t="s">
        <v>2708</v>
      </c>
    </row>
    <row r="333" spans="1:3" ht="18" customHeight="1" x14ac:dyDescent="0.25">
      <c r="A333" s="3" t="s">
        <v>1540</v>
      </c>
      <c r="B333" s="3" t="s">
        <v>2709</v>
      </c>
      <c r="C333" s="3" t="s">
        <v>2708</v>
      </c>
    </row>
    <row r="334" spans="1:3" ht="18" customHeight="1" x14ac:dyDescent="0.25">
      <c r="A334" s="3" t="s">
        <v>1542</v>
      </c>
      <c r="B334" s="3" t="s">
        <v>2710</v>
      </c>
      <c r="C334" s="3" t="s">
        <v>2711</v>
      </c>
    </row>
    <row r="335" spans="1:3" ht="18" customHeight="1" x14ac:dyDescent="0.25">
      <c r="A335" s="3" t="s">
        <v>1544</v>
      </c>
      <c r="B335" s="3" t="s">
        <v>2712</v>
      </c>
      <c r="C335" s="3" t="s">
        <v>2713</v>
      </c>
    </row>
    <row r="336" spans="1:3" ht="18" customHeight="1" x14ac:dyDescent="0.25">
      <c r="A336" s="3" t="s">
        <v>1545</v>
      </c>
      <c r="B336" s="3" t="s">
        <v>2714</v>
      </c>
      <c r="C336" s="3" t="s">
        <v>2708</v>
      </c>
    </row>
    <row r="337" spans="1:3" ht="18" customHeight="1" x14ac:dyDescent="0.25">
      <c r="A337" s="3" t="s">
        <v>1547</v>
      </c>
      <c r="B337" s="3" t="s">
        <v>2715</v>
      </c>
      <c r="C337" s="3" t="s">
        <v>2716</v>
      </c>
    </row>
    <row r="338" spans="1:3" ht="18" customHeight="1" x14ac:dyDescent="0.25">
      <c r="A338" s="3" t="s">
        <v>1549</v>
      </c>
      <c r="B338" s="3" t="s">
        <v>2717</v>
      </c>
      <c r="C338" s="3" t="s">
        <v>2718</v>
      </c>
    </row>
    <row r="339" spans="1:3" ht="18" customHeight="1" x14ac:dyDescent="0.25">
      <c r="A339" s="3" t="s">
        <v>1551</v>
      </c>
      <c r="B339" s="3" t="s">
        <v>2719</v>
      </c>
      <c r="C339" s="3" t="s">
        <v>2720</v>
      </c>
    </row>
    <row r="340" spans="1:3" ht="18" customHeight="1" x14ac:dyDescent="0.25">
      <c r="A340" s="3" t="s">
        <v>1553</v>
      </c>
      <c r="B340" s="3" t="s">
        <v>2721</v>
      </c>
      <c r="C340" s="3" t="s">
        <v>2722</v>
      </c>
    </row>
    <row r="341" spans="1:3" ht="18" customHeight="1" x14ac:dyDescent="0.25">
      <c r="A341" s="3" t="s">
        <v>1554</v>
      </c>
      <c r="B341" s="3" t="s">
        <v>2723</v>
      </c>
      <c r="C341" s="3" t="s">
        <v>2724</v>
      </c>
    </row>
    <row r="342" spans="1:3" ht="18" customHeight="1" x14ac:dyDescent="0.25">
      <c r="A342" s="3" t="s">
        <v>1556</v>
      </c>
      <c r="B342" s="3" t="s">
        <v>2725</v>
      </c>
      <c r="C342" s="3" t="s">
        <v>2724</v>
      </c>
    </row>
    <row r="343" spans="1:3" ht="18" customHeight="1" x14ac:dyDescent="0.25">
      <c r="A343" s="3" t="s">
        <v>1558</v>
      </c>
      <c r="B343" s="3" t="s">
        <v>2726</v>
      </c>
      <c r="C343" s="3" t="s">
        <v>2727</v>
      </c>
    </row>
    <row r="344" spans="1:3" ht="18" customHeight="1" x14ac:dyDescent="0.25">
      <c r="A344" s="3" t="s">
        <v>1559</v>
      </c>
      <c r="B344" s="3" t="s">
        <v>2728</v>
      </c>
      <c r="C344" s="3" t="s">
        <v>2729</v>
      </c>
    </row>
    <row r="345" spans="1:3" ht="18" customHeight="1" x14ac:dyDescent="0.25">
      <c r="A345" s="3" t="s">
        <v>1562</v>
      </c>
      <c r="B345" s="3" t="s">
        <v>2730</v>
      </c>
      <c r="C345" s="3" t="s">
        <v>2731</v>
      </c>
    </row>
    <row r="346" spans="1:3" ht="18" customHeight="1" x14ac:dyDescent="0.25">
      <c r="A346" s="3" t="s">
        <v>1563</v>
      </c>
      <c r="B346" s="3" t="s">
        <v>2732</v>
      </c>
      <c r="C346" s="3" t="s">
        <v>2733</v>
      </c>
    </row>
    <row r="347" spans="1:3" ht="18" customHeight="1" x14ac:dyDescent="0.25">
      <c r="A347" s="3" t="s">
        <v>1564</v>
      </c>
      <c r="B347" s="3" t="s">
        <v>2734</v>
      </c>
      <c r="C347" s="3" t="s">
        <v>2724</v>
      </c>
    </row>
    <row r="348" spans="1:3" ht="18" customHeight="1" x14ac:dyDescent="0.25">
      <c r="A348" s="3" t="s">
        <v>1565</v>
      </c>
      <c r="B348" s="3" t="s">
        <v>2735</v>
      </c>
      <c r="C348" s="3" t="s">
        <v>2736</v>
      </c>
    </row>
    <row r="349" spans="1:3" ht="18" customHeight="1" x14ac:dyDescent="0.25">
      <c r="A349" s="3" t="s">
        <v>1567</v>
      </c>
      <c r="B349" s="3" t="s">
        <v>2737</v>
      </c>
      <c r="C349" s="3" t="s">
        <v>2738</v>
      </c>
    </row>
    <row r="350" spans="1:3" ht="18" customHeight="1" x14ac:dyDescent="0.25">
      <c r="A350" s="3" t="s">
        <v>1569</v>
      </c>
      <c r="B350" s="3" t="s">
        <v>2739</v>
      </c>
      <c r="C350" s="3" t="s">
        <v>2740</v>
      </c>
    </row>
    <row r="351" spans="1:3" ht="18" customHeight="1" x14ac:dyDescent="0.25">
      <c r="A351" s="3" t="s">
        <v>1571</v>
      </c>
      <c r="B351" s="3" t="s">
        <v>2741</v>
      </c>
      <c r="C351" s="3" t="s">
        <v>2742</v>
      </c>
    </row>
    <row r="352" spans="1:3" ht="18" customHeight="1" x14ac:dyDescent="0.25">
      <c r="A352" s="3" t="s">
        <v>1572</v>
      </c>
      <c r="B352" s="3" t="s">
        <v>2743</v>
      </c>
      <c r="C352" s="3" t="s">
        <v>2744</v>
      </c>
    </row>
    <row r="353" spans="1:3" ht="18" customHeight="1" x14ac:dyDescent="0.25">
      <c r="A353" s="3" t="s">
        <v>1573</v>
      </c>
      <c r="B353" s="3" t="s">
        <v>2745</v>
      </c>
      <c r="C353" s="3" t="s">
        <v>2746</v>
      </c>
    </row>
    <row r="354" spans="1:3" ht="18" customHeight="1" x14ac:dyDescent="0.25">
      <c r="A354" s="3" t="s">
        <v>1575</v>
      </c>
      <c r="B354" s="3" t="s">
        <v>2747</v>
      </c>
      <c r="C354" s="3" t="s">
        <v>2748</v>
      </c>
    </row>
    <row r="355" spans="1:3" ht="18" customHeight="1" x14ac:dyDescent="0.25">
      <c r="A355" s="3" t="s">
        <v>1578</v>
      </c>
      <c r="B355" s="3" t="s">
        <v>2749</v>
      </c>
      <c r="C355" s="3" t="s">
        <v>2750</v>
      </c>
    </row>
    <row r="356" spans="1:3" ht="18" customHeight="1" x14ac:dyDescent="0.25">
      <c r="A356" s="3" t="s">
        <v>1580</v>
      </c>
      <c r="B356" s="3" t="s">
        <v>2751</v>
      </c>
      <c r="C356" s="3" t="s">
        <v>2752</v>
      </c>
    </row>
    <row r="357" spans="1:3" ht="18" customHeight="1" x14ac:dyDescent="0.25">
      <c r="A357" s="3" t="s">
        <v>1581</v>
      </c>
      <c r="B357" s="3" t="s">
        <v>2753</v>
      </c>
      <c r="C357" s="3" t="s">
        <v>2754</v>
      </c>
    </row>
    <row r="358" spans="1:3" ht="18" customHeight="1" x14ac:dyDescent="0.25">
      <c r="A358" s="3" t="s">
        <v>1583</v>
      </c>
      <c r="B358" s="3" t="s">
        <v>2755</v>
      </c>
      <c r="C358" s="3" t="s">
        <v>2756</v>
      </c>
    </row>
    <row r="359" spans="1:3" ht="18" customHeight="1" x14ac:dyDescent="0.25">
      <c r="A359" s="3" t="s">
        <v>1586</v>
      </c>
      <c r="B359" s="3" t="s">
        <v>2757</v>
      </c>
      <c r="C359" s="3" t="s">
        <v>2758</v>
      </c>
    </row>
    <row r="360" spans="1:3" ht="18" customHeight="1" x14ac:dyDescent="0.25">
      <c r="A360" s="3" t="s">
        <v>1588</v>
      </c>
      <c r="B360" s="3" t="s">
        <v>2759</v>
      </c>
      <c r="C360" s="3" t="s">
        <v>2760</v>
      </c>
    </row>
    <row r="361" spans="1:3" ht="18" customHeight="1" x14ac:dyDescent="0.25">
      <c r="A361" s="3" t="s">
        <v>1589</v>
      </c>
      <c r="B361" s="3" t="s">
        <v>2761</v>
      </c>
      <c r="C361" s="3" t="s">
        <v>2762</v>
      </c>
    </row>
    <row r="362" spans="1:3" ht="18" customHeight="1" x14ac:dyDescent="0.25">
      <c r="A362" s="3" t="s">
        <v>1590</v>
      </c>
      <c r="B362" s="3" t="s">
        <v>2763</v>
      </c>
      <c r="C362" s="3" t="s">
        <v>2764</v>
      </c>
    </row>
    <row r="363" spans="1:3" ht="18" customHeight="1" x14ac:dyDescent="0.25">
      <c r="A363" s="3" t="s">
        <v>1592</v>
      </c>
      <c r="B363" s="3" t="s">
        <v>2765</v>
      </c>
      <c r="C363" s="3" t="s">
        <v>2766</v>
      </c>
    </row>
    <row r="364" spans="1:3" ht="18" customHeight="1" x14ac:dyDescent="0.25">
      <c r="A364" s="3" t="s">
        <v>1594</v>
      </c>
      <c r="B364" s="3" t="s">
        <v>2767</v>
      </c>
      <c r="C364" s="3" t="s">
        <v>2768</v>
      </c>
    </row>
    <row r="365" spans="1:3" ht="18" customHeight="1" x14ac:dyDescent="0.25">
      <c r="A365" s="3" t="s">
        <v>1595</v>
      </c>
      <c r="B365" s="3" t="s">
        <v>2769</v>
      </c>
      <c r="C365" s="3" t="s">
        <v>2770</v>
      </c>
    </row>
    <row r="366" spans="1:3" ht="18" customHeight="1" x14ac:dyDescent="0.25">
      <c r="A366" s="3" t="s">
        <v>1596</v>
      </c>
      <c r="B366" s="3" t="s">
        <v>2771</v>
      </c>
      <c r="C366" s="3" t="s">
        <v>2772</v>
      </c>
    </row>
    <row r="367" spans="1:3" ht="18" customHeight="1" x14ac:dyDescent="0.25">
      <c r="A367" s="3" t="s">
        <v>1597</v>
      </c>
      <c r="B367" s="3" t="s">
        <v>2773</v>
      </c>
      <c r="C367" s="3" t="s">
        <v>2774</v>
      </c>
    </row>
    <row r="368" spans="1:3" ht="18" customHeight="1" x14ac:dyDescent="0.25">
      <c r="A368" s="3" t="s">
        <v>1599</v>
      </c>
      <c r="B368" s="3" t="s">
        <v>2775</v>
      </c>
      <c r="C368" s="3" t="s">
        <v>2776</v>
      </c>
    </row>
    <row r="369" spans="1:3" ht="18" customHeight="1" x14ac:dyDescent="0.25">
      <c r="A369" s="3" t="s">
        <v>1600</v>
      </c>
      <c r="B369" s="3" t="s">
        <v>2777</v>
      </c>
      <c r="C369" s="3" t="s">
        <v>2778</v>
      </c>
    </row>
    <row r="370" spans="1:3" ht="18" customHeight="1" x14ac:dyDescent="0.25">
      <c r="A370" s="3" t="s">
        <v>1601</v>
      </c>
      <c r="B370" s="3" t="s">
        <v>2779</v>
      </c>
      <c r="C370" s="3" t="s">
        <v>2780</v>
      </c>
    </row>
    <row r="371" spans="1:3" ht="18" customHeight="1" x14ac:dyDescent="0.25">
      <c r="A371" s="3" t="s">
        <v>1604</v>
      </c>
      <c r="B371" s="3" t="s">
        <v>2781</v>
      </c>
      <c r="C371" s="3" t="s">
        <v>2782</v>
      </c>
    </row>
    <row r="372" spans="1:3" ht="18" customHeight="1" x14ac:dyDescent="0.25">
      <c r="A372" s="3" t="s">
        <v>1606</v>
      </c>
      <c r="B372" s="3" t="s">
        <v>2783</v>
      </c>
      <c r="C372" s="3" t="s">
        <v>2784</v>
      </c>
    </row>
    <row r="373" spans="1:3" ht="18" customHeight="1" x14ac:dyDescent="0.25">
      <c r="A373" s="3" t="s">
        <v>1608</v>
      </c>
      <c r="B373" s="3" t="s">
        <v>2785</v>
      </c>
      <c r="C373" s="3" t="s">
        <v>2786</v>
      </c>
    </row>
    <row r="374" spans="1:3" ht="18" customHeight="1" x14ac:dyDescent="0.25">
      <c r="A374" s="3" t="s">
        <v>1610</v>
      </c>
      <c r="B374" s="3" t="s">
        <v>2787</v>
      </c>
      <c r="C374" s="3" t="s">
        <v>2786</v>
      </c>
    </row>
    <row r="375" spans="1:3" ht="18" customHeight="1" x14ac:dyDescent="0.25">
      <c r="A375" s="3" t="s">
        <v>1612</v>
      </c>
      <c r="B375" s="3" t="s">
        <v>2788</v>
      </c>
      <c r="C375" s="3" t="s">
        <v>2789</v>
      </c>
    </row>
    <row r="376" spans="1:3" ht="18" customHeight="1" x14ac:dyDescent="0.25">
      <c r="A376" s="3" t="s">
        <v>1614</v>
      </c>
      <c r="B376" s="3" t="s">
        <v>2790</v>
      </c>
      <c r="C376" s="3" t="s">
        <v>2791</v>
      </c>
    </row>
    <row r="377" spans="1:3" ht="18" customHeight="1" x14ac:dyDescent="0.25">
      <c r="A377" s="3" t="s">
        <v>1615</v>
      </c>
      <c r="B377" s="3" t="s">
        <v>2792</v>
      </c>
      <c r="C377" s="3" t="s">
        <v>2793</v>
      </c>
    </row>
    <row r="378" spans="1:3" ht="18" customHeight="1" x14ac:dyDescent="0.25">
      <c r="A378" s="3" t="s">
        <v>1616</v>
      </c>
      <c r="B378" s="3" t="s">
        <v>2794</v>
      </c>
      <c r="C378" s="3" t="s">
        <v>2795</v>
      </c>
    </row>
    <row r="379" spans="1:3" ht="18" customHeight="1" x14ac:dyDescent="0.25">
      <c r="A379" s="3" t="s">
        <v>1617</v>
      </c>
      <c r="B379" s="3" t="s">
        <v>2796</v>
      </c>
      <c r="C379" s="3" t="s">
        <v>2797</v>
      </c>
    </row>
    <row r="380" spans="1:3" ht="18" customHeight="1" x14ac:dyDescent="0.25">
      <c r="A380" s="3" t="s">
        <v>1619</v>
      </c>
      <c r="B380" s="3" t="s">
        <v>2798</v>
      </c>
      <c r="C380" s="3" t="s">
        <v>2799</v>
      </c>
    </row>
    <row r="381" spans="1:3" ht="18" customHeight="1" x14ac:dyDescent="0.25">
      <c r="A381" s="3" t="s">
        <v>1620</v>
      </c>
      <c r="B381" s="3" t="s">
        <v>2800</v>
      </c>
      <c r="C381" s="3" t="s">
        <v>2801</v>
      </c>
    </row>
    <row r="382" spans="1:3" ht="18" customHeight="1" x14ac:dyDescent="0.25">
      <c r="A382" s="3" t="s">
        <v>1622</v>
      </c>
      <c r="B382" s="3" t="s">
        <v>2802</v>
      </c>
      <c r="C382" s="3" t="s">
        <v>2803</v>
      </c>
    </row>
    <row r="383" spans="1:3" ht="18" customHeight="1" x14ac:dyDescent="0.25">
      <c r="A383" s="3" t="s">
        <v>1623</v>
      </c>
      <c r="B383" s="3" t="s">
        <v>2804</v>
      </c>
      <c r="C383" s="3" t="s">
        <v>2805</v>
      </c>
    </row>
    <row r="384" spans="1:3" ht="18" customHeight="1" x14ac:dyDescent="0.25">
      <c r="A384" s="3" t="s">
        <v>1625</v>
      </c>
      <c r="B384" s="3" t="s">
        <v>2806</v>
      </c>
      <c r="C384" s="3" t="s">
        <v>2807</v>
      </c>
    </row>
    <row r="385" spans="1:3" ht="18" customHeight="1" x14ac:dyDescent="0.25">
      <c r="A385" s="3" t="s">
        <v>1627</v>
      </c>
      <c r="B385" s="3" t="s">
        <v>2808</v>
      </c>
      <c r="C385" s="3" t="s">
        <v>2809</v>
      </c>
    </row>
    <row r="386" spans="1:3" ht="18" customHeight="1" x14ac:dyDescent="0.25">
      <c r="A386" s="3" t="s">
        <v>1628</v>
      </c>
      <c r="B386" s="3" t="s">
        <v>2810</v>
      </c>
      <c r="C386" s="3" t="s">
        <v>2811</v>
      </c>
    </row>
    <row r="387" spans="1:3" ht="18" customHeight="1" x14ac:dyDescent="0.25">
      <c r="A387" s="3" t="s">
        <v>1630</v>
      </c>
      <c r="B387" s="3" t="s">
        <v>2812</v>
      </c>
      <c r="C387" s="3" t="s">
        <v>2813</v>
      </c>
    </row>
    <row r="388" spans="1:3" ht="18" customHeight="1" x14ac:dyDescent="0.25">
      <c r="A388" s="3" t="s">
        <v>1632</v>
      </c>
      <c r="B388" s="3" t="s">
        <v>2814</v>
      </c>
      <c r="C388" s="3" t="s">
        <v>2815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Tabla_333806</vt:lpstr>
      <vt:lpstr>Tabla_333807</vt:lpstr>
      <vt:lpstr>Hidden_14</vt:lpstr>
      <vt:lpstr>Hidden_212</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2026-03-27T17:51:19Z</dcterms:created>
  <dcterms:modified xsi:type="dcterms:W3CDTF">2026-03-27T18:40:11Z</dcterms:modified>
</cp:coreProperties>
</file>