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10b Total de Plazas\"/>
    </mc:Choice>
  </mc:AlternateContent>
  <xr:revisionPtr revIDLastSave="0" documentId="13_ncr:1_{159F3966-147A-4B28-AC1B-B88C6D31FEE3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<sst xmlns="http://schemas.openxmlformats.org/spreadsheetml/2006/main" count="48" uniqueCount="41">
  <si>
    <t>43314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</si>
  <si>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</si>
  <si>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</si>
  <si>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</si>
  <si>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</si>
  <si>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10b LGT_Art_70_Fr_X</t>
  </si>
  <si>
    <t>Total de plazas vacantes y ocupadas</t>
  </si>
  <si>
    <t>1</t>
  </si>
  <si>
    <t>4</t>
  </si>
  <si>
    <t>3</t>
  </si>
  <si>
    <t>2</t>
  </si>
  <si>
    <t>13</t>
  </si>
  <si>
    <t>14</t>
  </si>
  <si>
    <t>333745</t>
  </si>
  <si>
    <t>333746</t>
  </si>
  <si>
    <t>333747</t>
  </si>
  <si>
    <t>333750</t>
  </si>
  <si>
    <t>333737</t>
  </si>
  <si>
    <t>333742</t>
  </si>
  <si>
    <t>333738</t>
  </si>
  <si>
    <t>333739</t>
  </si>
  <si>
    <t>333743</t>
  </si>
  <si>
    <t>333749</t>
  </si>
  <si>
    <t>333740</t>
  </si>
  <si>
    <t>333744</t>
  </si>
  <si>
    <t>333748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</si>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</sst>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x14ac:dyDescent="0.25">
      <c r="A8" s="2">
        <v>2023</v>
      </c>
      <c r="B8" s="3">
        <v>45108</v>
      </c>
      <c r="C8" s="3">
        <v>45199</v>
      </c>
      <c r="D8" s="2">
        <v>8781</v>
      </c>
      <c r="E8" s="2">
        <f>D8-F8</f>
        <v>8101</v>
      </c>
      <c r="F8" s="2">
        <v>680</v>
      </c>
      <c r="G8" s="2">
        <v>2079</v>
      </c>
      <c r="H8" s="2">
        <v>1984</v>
      </c>
      <c r="I8" s="2">
        <v>95</v>
      </c>
      <c r="J8" s="2" t="s">
        <v>40</v>
      </c>
      <c r="K8" s="3">
        <v>45229</v>
      </c>
      <c r="L8" s="3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2021-03-29T19:46:50Z</dcterms:created>
  <dcterms:modified xsi:type="dcterms:W3CDTF">2023-10-13T18:24:44Z</dcterms:modified>
</cp:coreProperties>
</file>