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BETZABE/SIPOT 3 TRIMESTRE/70 Comunes/70.11 Honorarios YA HIPERVINCULO/"/>
    </mc:Choice>
  </mc:AlternateContent>
  <xr:revisionPtr revIDLastSave="0" documentId="13_ncr:1_{C3A4F5C3-70FD-1C4A-ADB8-57291635D12D}" xr6:coauthVersionLast="38" xr6:coauthVersionMax="38" xr10:uidLastSave="{00000000-0000-0000-0000-000000000000}"/>
  <bookViews>
    <workbookView xWindow="0" yWindow="460" windowWidth="38400" windowHeight="19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<sst xmlns="http://schemas.openxmlformats.org/spreadsheetml/2006/main" count="109" uniqueCount="87">
  <si>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</si>
  <si>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</si>
  <si>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</si>
  <si>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</si>
  <si>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</si>
  <si>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</si>
  <si>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</si>
  <si>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</si>
  <si>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</si>
  <si>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</si>
  <si>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</si>
  <si>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</si>
  <si>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</si>
  <si>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</si>
  <si>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</si>
  <si>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</si>
  <si>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</si>
  <si>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</si>
  <si>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</si>
  <si>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</si>
  <si>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</si>
  <si>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</si>
  <si>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</si>
  <si>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</si>
  <si>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</si>
  <si>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</si>
  <si>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</si>
  <si>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</si>
  <si>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</si>
  <si>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</si>
  <si>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</si>
  <si>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</si>
  <si>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</si>
  <si>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</si>
  <si>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</si>
  <si>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</si>
  <si>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</si>
  <si>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</si>
  <si>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</si>
  <si>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</si>
  <si>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</si>
  <si>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</si>
  <si>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</si>
  <si>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</si>
  <si>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</si>
  <si>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</si>
  <si>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</si>
  <si>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</si>
  <si>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</si>
  <si>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</si>
  <si>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</si>
  <si>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</si>
  <si>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</si>
  <si>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</si>
  <si>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</si>
  <si>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</si>
  <si>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</si>
  <si>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</si>
  <si>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</si>
  <si>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</si>
  <si>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OAG.DCC.497.18.SP</t>
  </si>
  <si>
    <t>OAG.DCC.516.18.SP</t>
  </si>
  <si>
    <t>OAG.DCC.517.18.SP</t>
  </si>
  <si>
    <t>OAG.DCC.535.18.PSP</t>
  </si>
  <si>
    <t>http://www.uam.mx/legislacion/radobis/index.html</t>
  </si>
  <si>
    <t>Lyvier Samantha</t>
  </si>
  <si>
    <t xml:space="preserve">Gutiérrez </t>
  </si>
  <si>
    <t>Villa</t>
  </si>
  <si>
    <t>Francisco Javier</t>
  </si>
  <si>
    <t>Torres</t>
  </si>
  <si>
    <t>Mota</t>
  </si>
  <si>
    <t>Marco Tulio</t>
  </si>
  <si>
    <t>Dupont</t>
  </si>
  <si>
    <t>Hernández</t>
  </si>
  <si>
    <t>Carlos</t>
  </si>
  <si>
    <t>Vargas</t>
  </si>
  <si>
    <t>Cabrera</t>
  </si>
  <si>
    <t>Apoyo a las actividades del Proyecto de Internacionalización en las oficinas de Toulouse-Francia</t>
  </si>
  <si>
    <t>Analizar los requerimientos obtenidos en los diferentes módulos que integran el Subsistema de Recursos Financieros y Humanos</t>
  </si>
  <si>
    <t>Realizar estudios y propuestas del agua y del territorio, en la subcuenca de los ríos Amecameca la Compañía y en el suroriente de la Cuenca de México, que contribuyan a su planeación estratégica sustentable</t>
  </si>
  <si>
    <t>Oficina del Abogado General, Coordinación General para el fortalecimiento Académico y Vinculación y Comité de Transparencia</t>
  </si>
  <si>
    <t>Oficina del Abogado General, Dirección de Tecnologías de la Información y Comité de Transparencia</t>
  </si>
  <si>
    <t>Oficina del Abogado General, Coordinación del Programa de Investigación Sierra Nevada y Comité de Transparencia</t>
  </si>
  <si>
    <t>http://www.transparencia.uam.mx/repositorio/art70/frac11/2018/70_11_2018_OAG_DCC_497_18_SP.pdf</t>
  </si>
  <si>
    <t>http://www.transparencia.uam.mx/repositorio/art70/frac11/2018/70_11_2018_OAG_DCC_517_18_SP.pdf</t>
  </si>
  <si>
    <t>http://www.transparencia.uam.mx/repositorio/art70/frac11/2018/70_11_2018_OAG_DCC_516_18_SP.pdf</t>
  </si>
  <si>
    <t>http://www.transparencia.uam.mx/repositorio/art70/frac11/2018/70_11_2018_OAG_DCC_535_18_PSP.pdf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</si>
</sst>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Protection="1"/>
    <xf numFmtId="0" fontId="0" fillId="0" borderId="0" xfId="0" applyProtection="1"/>
    <xf numFmtId="0" fontId="4" fillId="4" borderId="1" xfId="0" applyFont="1" applyFill="1" applyBorder="1" applyAlignment="1">
      <alignment wrapText="1"/>
    </xf>
    <xf numFmtId="0" fontId="4" fillId="4" borderId="2" xfId="0" applyNumberFormat="1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11/2018/70_11_2018_OAG_DCC_535_18_PSP.pdf" TargetMode="External"/><Relationship Id="rId3" Type="http://schemas.openxmlformats.org/officeDocument/2006/relationships/hyperlink" Target="http://www.uam.mx/legislacion/radobis/index.html" TargetMode="External"/><Relationship Id="rId7" Type="http://schemas.openxmlformats.org/officeDocument/2006/relationships/hyperlink" Target="http://www.transparencia.uam.mx/repositorio/art70/frac11/2018/70_11_2018_OAG_DCC_516_18_SP.pdf" TargetMode="External"/><Relationship Id="rId2" Type="http://schemas.openxmlformats.org/officeDocument/2006/relationships/hyperlink" Target="http://www.uam.mx/legislacion/radobis/index.html" TargetMode="External"/><Relationship Id="rId1" Type="http://schemas.openxmlformats.org/officeDocument/2006/relationships/hyperlink" Target="http://www.uam.mx/legislacion/radobis/index.html" TargetMode="External"/><Relationship Id="rId6" Type="http://schemas.openxmlformats.org/officeDocument/2006/relationships/hyperlink" Target="http://www.transparencia.uam.mx/repositorio/art70/frac11/2018/70_11_2018_OAG_DCC_517_18_SP.pdf" TargetMode="External"/><Relationship Id="rId5" Type="http://schemas.openxmlformats.org/officeDocument/2006/relationships/hyperlink" Target="http://www.transparencia.uam.mx/repositorio/art70/frac11/2018/70_11_2018_OAG_DCC_497_18_SP.pdf" TargetMode="External"/><Relationship Id="rId4" Type="http://schemas.openxmlformats.org/officeDocument/2006/relationships/hyperlink" Target="http://www.uam.mx/legislacion/radobi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140" zoomScaleNormal="140" workbookViewId="0">
      <selection activeCell="A12" sqref="A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9" x14ac:dyDescent="0.2">
      <c r="A8">
        <v>2018</v>
      </c>
      <c r="B8" s="2">
        <v>43282</v>
      </c>
      <c r="C8" s="2">
        <v>43373</v>
      </c>
      <c r="D8" t="s">
        <v>58</v>
      </c>
      <c r="E8" s="7">
        <v>3300</v>
      </c>
      <c r="F8" s="4" t="s">
        <v>65</v>
      </c>
      <c r="G8" s="4" t="s">
        <v>66</v>
      </c>
      <c r="H8" s="4" t="s">
        <v>67</v>
      </c>
      <c r="I8" t="s">
        <v>60</v>
      </c>
      <c r="J8" s="14" t="s">
        <v>83</v>
      </c>
      <c r="K8" s="2">
        <v>43353</v>
      </c>
      <c r="L8" s="2">
        <v>43464</v>
      </c>
      <c r="M8" s="8" t="s">
        <v>77</v>
      </c>
      <c r="N8">
        <v>20000</v>
      </c>
      <c r="O8">
        <v>80000</v>
      </c>
      <c r="Q8" s="6" t="s">
        <v>64</v>
      </c>
      <c r="R8" s="10" t="s">
        <v>80</v>
      </c>
      <c r="S8" s="2">
        <v>43403</v>
      </c>
      <c r="T8" s="2">
        <v>43373</v>
      </c>
    </row>
    <row r="9" spans="1:21" ht="60" x14ac:dyDescent="0.2">
      <c r="A9" s="3">
        <v>2018</v>
      </c>
      <c r="B9" s="2">
        <v>43282</v>
      </c>
      <c r="C9" s="2">
        <v>43373</v>
      </c>
      <c r="D9" t="s">
        <v>58</v>
      </c>
      <c r="E9" s="7">
        <v>3300</v>
      </c>
      <c r="F9" s="4" t="s">
        <v>68</v>
      </c>
      <c r="G9" s="4" t="s">
        <v>69</v>
      </c>
      <c r="H9" s="4" t="s">
        <v>70</v>
      </c>
      <c r="I9" s="3" t="s">
        <v>62</v>
      </c>
      <c r="J9" s="14" t="s">
        <v>84</v>
      </c>
      <c r="K9" s="2">
        <v>43346</v>
      </c>
      <c r="L9" s="2">
        <v>43449</v>
      </c>
      <c r="M9" s="9" t="s">
        <v>78</v>
      </c>
      <c r="N9">
        <v>28571.43</v>
      </c>
      <c r="O9">
        <v>100000</v>
      </c>
      <c r="Q9" s="6" t="s">
        <v>64</v>
      </c>
      <c r="R9" s="10" t="s">
        <v>81</v>
      </c>
      <c r="S9" s="2">
        <v>43403</v>
      </c>
      <c r="T9" s="2">
        <v>43373</v>
      </c>
    </row>
    <row r="10" spans="1:21" ht="60" x14ac:dyDescent="0.2">
      <c r="A10" s="3">
        <v>2018</v>
      </c>
      <c r="B10" s="2">
        <v>43282</v>
      </c>
      <c r="C10" s="2">
        <v>43373</v>
      </c>
      <c r="D10" t="s">
        <v>58</v>
      </c>
      <c r="E10" s="7">
        <v>3300</v>
      </c>
      <c r="F10" s="4" t="s">
        <v>71</v>
      </c>
      <c r="G10" s="4" t="s">
        <v>72</v>
      </c>
      <c r="H10" s="4" t="s">
        <v>73</v>
      </c>
      <c r="I10" s="3" t="s">
        <v>61</v>
      </c>
      <c r="J10" s="14" t="s">
        <v>85</v>
      </c>
      <c r="K10" s="2">
        <v>43346</v>
      </c>
      <c r="L10" s="2">
        <v>43449</v>
      </c>
      <c r="M10" s="9" t="s">
        <v>78</v>
      </c>
      <c r="N10" s="3">
        <v>28571.43</v>
      </c>
      <c r="O10" s="3">
        <v>100000</v>
      </c>
      <c r="Q10" s="6" t="s">
        <v>64</v>
      </c>
      <c r="R10" s="10" t="s">
        <v>81</v>
      </c>
      <c r="S10" s="2">
        <v>43403</v>
      </c>
      <c r="T10" s="2">
        <v>43373</v>
      </c>
    </row>
    <row r="11" spans="1:21" ht="96" x14ac:dyDescent="0.2">
      <c r="A11" s="3">
        <v>2018</v>
      </c>
      <c r="B11" s="2">
        <v>43282</v>
      </c>
      <c r="C11" s="2">
        <v>43373</v>
      </c>
      <c r="D11" t="s">
        <v>58</v>
      </c>
      <c r="E11" s="7">
        <v>3300</v>
      </c>
      <c r="F11" s="4" t="s">
        <v>74</v>
      </c>
      <c r="G11" s="4" t="s">
        <v>75</v>
      </c>
      <c r="H11" s="4" t="s">
        <v>76</v>
      </c>
      <c r="I11" s="5" t="s">
        <v>63</v>
      </c>
      <c r="J11" s="14" t="s">
        <v>86</v>
      </c>
      <c r="K11" s="2">
        <v>43369</v>
      </c>
      <c r="L11" s="2">
        <v>43410</v>
      </c>
      <c r="M11" s="9" t="s">
        <v>79</v>
      </c>
      <c r="N11" s="5">
        <v>15250</v>
      </c>
      <c r="O11" s="5">
        <v>30500</v>
      </c>
      <c r="Q11" s="6" t="s">
        <v>64</v>
      </c>
      <c r="R11" s="10" t="s">
        <v>82</v>
      </c>
      <c r="S11" s="2">
        <v>43403</v>
      </c>
      <c r="T11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Q8" r:id="rId1" xr:uid="{BDB02D53-64CA-C444-9F64-1C12B6ABC775}"/>
    <hyperlink ref="Q9" r:id="rId2" xr:uid="{9E4B7D56-AA8B-2340-B31D-4748918018AF}"/>
    <hyperlink ref="Q10" r:id="rId3" xr:uid="{78B73D9B-8029-6B49-BE0F-FC3613AEA561}"/>
    <hyperlink ref="Q11" r:id="rId4" xr:uid="{E6AF0006-EEF0-9E46-9750-588E3C1B749E}"/>
    <hyperlink ref="J8" r:id="rId5" xr:uid="{67202FA0-B25B-8B42-89B9-32371287B1C6}"/>
    <hyperlink ref="J9" r:id="rId6" xr:uid="{E3F9865D-1719-7248-9887-933CFBD48608}"/>
    <hyperlink ref="J10" r:id="rId7" xr:uid="{C5FF4235-C748-A14A-A552-5A6DC75F02F5}"/>
    <hyperlink ref="J11" r:id="rId8" xr:uid="{9C8A8A25-1275-7A41-9C72-AE63A47CEE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2018-02-16T16:09:22Z</dcterms:created>
  <dcterms:modified xsi:type="dcterms:W3CDTF">2018-11-13T23:02:59Z</dcterms:modified>
</cp:coreProperties>
</file>