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<sst xmlns="http://schemas.openxmlformats.org/spreadsheetml/2006/main" count="3988" uniqueCount="1399">
  <si>
    <t>43343</t>
  </si>
  <si>
    <t>TÍTULO</t>
  </si>
  <si>
    <t>NOMBRE CORTO</t>
  </si>
  <si>
    <t>DESCRIPCIÓN</t>
  </si>
  <si>
    <t>Personal contratado por honorarios</t>
  </si>
  <si>
    <t>11 LGT_Art_70_Fr_XI</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</si>
  <si>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</si>
  <si>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</si>
  <si>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</si>
  <si>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</si>
  <si>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</si>
  <si>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</si>
  <si>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</si>
  <si>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</si>
  <si>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</si>
  <si>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</si>
  <si>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</si>
  <si>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</si>
  <si>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</si>
  <si>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</si>
  <si>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</si>
  <si>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</si>
  <si>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</si>
  <si>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</si>
  <si>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</si>
  <si>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</si>
  <si>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</si>
  <si>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</si>
  <si>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</si>
  <si>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</si>
  <si>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</si>
  <si>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</si>
  <si>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</si>
  <si>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</si>
  <si>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</si>
  <si>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</si>
  <si>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</si>
  <si>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</si>
  <si>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</si>
  <si>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</si>
  <si>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</si>
  <si>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</si>
  <si>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</si>
  <si>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</si>
  <si>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</si>
  <si>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</si>
  <si>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</si>
  <si>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</si>
  <si>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</si>
  <si>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</si>
  <si>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</si>
  <si>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</si>
  <si>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</si>
  <si>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</si>
  <si>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</si>
  <si>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</si>
  <si>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</si>
  <si>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B39C8906FC267CAC3F5147FD143BCC5D</t>
  </si>
  <si>
    <t>2021</t>
  </si>
  <si>
    <t>01/10/2021</t>
  </si>
  <si>
    <t>31/12/2021</t>
  </si>
  <si>
    <t>Servicios profesionales por honorarios</t>
  </si>
  <si>
    <t>31109003</t>
  </si>
  <si>
    <t>BRANDA LILIÁN</t>
  </si>
  <si>
    <t>MEJÍA</t>
  </si>
  <si>
    <t>CONTRERAS</t>
  </si>
  <si>
    <t>RX.C.26.21</t>
  </si>
  <si>
    <t>https://drive.google.com/file/d/1cLmYMmWs7nChc_B3ua17hZ1DPcmQum-Q/view?usp=sharing</t>
  </si>
  <si>
    <t>03/11/2021</t>
  </si>
  <si>
    <t>10/12/2021</t>
  </si>
  <si>
    <t>Apoyar en la implementación de cultivo experimental de plantas de ornato en condiciones de invernadero, en el Proyecto "Las Ánimas - Tulyehualco".</t>
  </si>
  <si>
    <t>21293.71</t>
  </si>
  <si>
    <t>17500</t>
  </si>
  <si>
    <t>sin prestaciones</t>
  </si>
  <si>
    <t>https://www.uam.mx/institucional/procedimientos/procedimientos-enproceso/repla/(FIRMADO)MPI-SG-01.pdf</t>
  </si>
  <si>
    <t>Rectoría de Unidad</t>
  </si>
  <si>
    <t>30/01/2022</t>
  </si>
  <si>
    <t>31/12/2022</t>
  </si>
  <si>
    <t/>
  </si>
  <si>
    <t>B39C8906FC267CAC8366811E6DBAFD95</t>
  </si>
  <si>
    <t>31301024</t>
  </si>
  <si>
    <t>LUCÍA</t>
  </si>
  <si>
    <t>NÚÑEZ</t>
  </si>
  <si>
    <t>REBOLLEDO</t>
  </si>
  <si>
    <t>RX.C.24.21</t>
  </si>
  <si>
    <t>https://drive.google.com/file/d/1znutm0hUwx5E6R5Tp7DggxsfrU8LteJS/view?usp=sharing</t>
  </si>
  <si>
    <t>25/10/2021</t>
  </si>
  <si>
    <t>16/11/2021</t>
  </si>
  <si>
    <t>Impartir el curso "Herramientas para atender la violencia de género en la UAM-X", dirigido a integrantes del consejo de la División de Ciencias y Artes para el Diseño y Ciencias Sociales y Humanidades</t>
  </si>
  <si>
    <t>12000</t>
  </si>
  <si>
    <t>9862.07</t>
  </si>
  <si>
    <t>B39C8906FC267CACB4FD85FB8F23621E</t>
  </si>
  <si>
    <t>3330101</t>
  </si>
  <si>
    <t>MARÍA GUADALUPE</t>
  </si>
  <si>
    <t>LÓPEZ</t>
  </si>
  <si>
    <t>GARCÍA</t>
  </si>
  <si>
    <t>RX.C.22.21</t>
  </si>
  <si>
    <t>https://drive.google.com/file/d/1GfZ8L7vVkiuf7RbbgNIpSF8qXOfa4mka/view?usp=sharing</t>
  </si>
  <si>
    <t>11/11/2021</t>
  </si>
  <si>
    <t>25/11/2021</t>
  </si>
  <si>
    <t>Diseñar e impartir el curso "Lenguaje incluyenbte y no sexista en el ámbito educativo", dirigido a integrantes de la comunidad universitaria de la UAM- Xochimilco.</t>
  </si>
  <si>
    <t>15000</t>
  </si>
  <si>
    <t>12327.59</t>
  </si>
  <si>
    <t>B39C8906FC267CAC4CD088A5609D2224</t>
  </si>
  <si>
    <t>36101044/3330101</t>
  </si>
  <si>
    <t>Sharon Andrea</t>
  </si>
  <si>
    <t>Osorio</t>
  </si>
  <si>
    <t>Torres</t>
  </si>
  <si>
    <t>SUAFX.36.21</t>
  </si>
  <si>
    <t>https://drive.google.com/file/d/11jKznsV19s8cM2vbVGri1LpczirI0TUE/view?usp=sharing</t>
  </si>
  <si>
    <t>15/11/2021</t>
  </si>
  <si>
    <t>14/12/2021</t>
  </si>
  <si>
    <t>Apoyar en la estructuración y sistematización de información digital, en formato PDF, perteneciente a la Oficina Técnica del Consejo Académico de la Unidad Xochimilco.</t>
  </si>
  <si>
    <t>11957.76</t>
  </si>
  <si>
    <t>14550</t>
  </si>
  <si>
    <t>Oficina Técnica del Consejo Académico</t>
  </si>
  <si>
    <t>B39C8906FC267CACA78AD5CFBFA4E53B</t>
  </si>
  <si>
    <t>Valeria Liliana</t>
  </si>
  <si>
    <t>Becerra</t>
  </si>
  <si>
    <t>Soto</t>
  </si>
  <si>
    <t>SUAFX.28.21</t>
  </si>
  <si>
    <t>https://drive.google.com/file/d/1RwIOL_8CcIVWEuSNHZZf-ywASRySzsm3/view?usp=sharing</t>
  </si>
  <si>
    <t>11/08/2021</t>
  </si>
  <si>
    <t>Apoyar en la estructuración de la base de datos que contendrá los acuerdos del Consejo Académico de los años de 1975 al 2021.</t>
  </si>
  <si>
    <t>7807.47</t>
  </si>
  <si>
    <t>48443.68</t>
  </si>
  <si>
    <t>B39C8906FC267CAC7AA36561270603AC</t>
  </si>
  <si>
    <t>Rosa Erendira</t>
  </si>
  <si>
    <t>Gallegos</t>
  </si>
  <si>
    <t>Meza</t>
  </si>
  <si>
    <t>SUAFX.26.21</t>
  </si>
  <si>
    <t>https://drive.google.com/file/d/1YUOXvp80wrvHyZP6eAPuZGrSiJbF3y3D/view?usp=sharing</t>
  </si>
  <si>
    <t>11/10/2021</t>
  </si>
  <si>
    <t>Apoyar al área de Universidad Sustentable para llevar a cabo la búsqueda de información y organización de contenidos para las campañas de educación ambiental sobre economía circular para la adecuada gestión de residuos sólidos urbanos, además de realizar el manejo y monitoreo de las redes sociales (Facebook y Twitter) de Universidad Sustentable.</t>
  </si>
  <si>
    <t>10279.99</t>
  </si>
  <si>
    <t>39000</t>
  </si>
  <si>
    <t>Secretaría de Unidad</t>
  </si>
  <si>
    <t>B39C8906FC267CACA713CAE218401799</t>
  </si>
  <si>
    <t>3330401</t>
  </si>
  <si>
    <t>FRANCISCO JAVIER</t>
  </si>
  <si>
    <t>HERNANDEZ</t>
  </si>
  <si>
    <t>OLVERA</t>
  </si>
  <si>
    <t>LCS20210067</t>
  </si>
  <si>
    <t>https://drive.google.com/file/d/1mPAvypHHY6hONbmY7HGYcZkoa1c8BxRG/view?usp=sharing</t>
  </si>
  <si>
    <t>04/10/2021</t>
  </si>
  <si>
    <t>06/12/2021</t>
  </si>
  <si>
    <t>SE OBLIGA CON LA "LA UAM-L" A PRESTAR LOS SERVICIOS DE ACTUALIZACIÓN DEL REPOSITORIO INSTITUCIONAL, A FIN DE QUE CUENTE CON UNA PLATAFORMA DIGITAL QUE FACILITE EL ALMACENAMIENTO, MANTENIMIENTO, PRESERVACIÓN Y DISEMINACIÓN DE LOS RECURSOS DE INFORMACIÓN GENERADOS EN LA INSTITUCIÓN, PRODUCTO DE LA ACTIVIDAD CIENTÍFICA, TECNOLÓGICA Y DE INNOVACIÓN, DE CONFORMIDAD CON EL ANEXO ÚNICO QUE FIRMADO FORMA PARTE INTEGRAL DEL PRESENTE CONTRATO</t>
  </si>
  <si>
    <t>61866.66</t>
  </si>
  <si>
    <t>185600</t>
  </si>
  <si>
    <t>COORDINACION DE SERVICIOS DE INFORMACION Y COMUNICACIONES</t>
  </si>
  <si>
    <t>B39C8906FC267CACD6B611F93E31A81B</t>
  </si>
  <si>
    <t>3310101</t>
  </si>
  <si>
    <t>Francisco Javier</t>
  </si>
  <si>
    <t>Martínez</t>
  </si>
  <si>
    <t>Rodríguez</t>
  </si>
  <si>
    <t>LCS20210063</t>
  </si>
  <si>
    <t>https://drive.google.com/file/d/1Y7mXv0397GRguM_ErOykgp588kCIzBA-/view?usp=sharing</t>
  </si>
  <si>
    <t>17/09/2021</t>
  </si>
  <si>
    <t>17/12/2021</t>
  </si>
  <si>
    <t>Colaborar en la logística, preparación y desarrollo de las sesiones del Consejo Académicoy sus Comisiones.
b)Colaborar en la depuración, organización, actualización y digitalización electrónicadel archivo documental del Consejo Académico correspondiente al año 2021.
c)Colaborar en la reorganización, recuperación, digitalización y actualización de lainformación objeto de publicación en el portal del Consejo Académico de la páginaelectrónica de la UAM Lerma (años 2017, 2018, 2019 y 2020).</t>
  </si>
  <si>
    <t>9000</t>
  </si>
  <si>
    <t>27000</t>
  </si>
  <si>
    <t>Oficina de consejo Académico</t>
  </si>
  <si>
    <t>B39C8906FC267CAC9CB6734010CE3363</t>
  </si>
  <si>
    <t>MARIA TERESA GILDA</t>
  </si>
  <si>
    <t>BARROSO</t>
  </si>
  <si>
    <t>CEDEÑO</t>
  </si>
  <si>
    <t>UAM.C.37.11.21</t>
  </si>
  <si>
    <t>https://drive.google.com/file/d/1-m-3sWZyJwHvoYklWPijEoE-gusyBinx/view?usp=sharing</t>
  </si>
  <si>
    <t>08/11/2021</t>
  </si>
  <si>
    <t>16/12/2021</t>
  </si>
  <si>
    <t>HONORARIOS</t>
  </si>
  <si>
    <t>6675.76</t>
  </si>
  <si>
    <t>13351.51</t>
  </si>
  <si>
    <t>Coordinacion de Servicios Universitarios</t>
  </si>
  <si>
    <t>B39C8906FC267CAC9EFE9851148DBFCB</t>
  </si>
  <si>
    <t>DIEGO ELIUD</t>
  </si>
  <si>
    <t>HERNÁNDEZ</t>
  </si>
  <si>
    <t>REYES</t>
  </si>
  <si>
    <t>UAM.C.39.11.21</t>
  </si>
  <si>
    <t>https://drive.google.com/file/d/18vONnPny5rJrmkpYcPJHYVYZv98VMjsD/view?usp=sharing</t>
  </si>
  <si>
    <t>B39C8906FC267CACF51019B929395A2B</t>
  </si>
  <si>
    <t>JOSE JUAN</t>
  </si>
  <si>
    <t>ESCAMILLA</t>
  </si>
  <si>
    <t>MORA</t>
  </si>
  <si>
    <t>UAM.C.33.11.21</t>
  </si>
  <si>
    <t>https://drive.google.com/file/d/1x04P5reRXQvVkG-UzVsyJSXJHZ6agf0_/view?usp=sharing</t>
  </si>
  <si>
    <t>09/11/2021</t>
  </si>
  <si>
    <t>B39C8906FC267CAC31DE0CA3F962A4B1</t>
  </si>
  <si>
    <t>VICTOR HUGO</t>
  </si>
  <si>
    <t>BECERRA</t>
  </si>
  <si>
    <t>JIMÉNEZ</t>
  </si>
  <si>
    <t>UAM.C.36.11.21</t>
  </si>
  <si>
    <t>https://drive.google.com/file/d/1s3W-8FDHkueKOhAgp1Zuq0ETm1rvp1fH/view?usp=sharing</t>
  </si>
  <si>
    <t>B39C8906FC267CACCD785584999FBCFF</t>
  </si>
  <si>
    <t>LILIANA NAYELI</t>
  </si>
  <si>
    <t>VARGAS</t>
  </si>
  <si>
    <t>FLORES</t>
  </si>
  <si>
    <t>UAM.C.38.11.21</t>
  </si>
  <si>
    <t>https://drive.google.com/file/d/11nLChWqmHvM4tgvv0OmdeiEfwt7Xjbxp/view?usp=sharing</t>
  </si>
  <si>
    <t>B39C8906FC267CACF40BBD70223F27A4</t>
  </si>
  <si>
    <t>Zoraida</t>
  </si>
  <si>
    <t>Meléndez</t>
  </si>
  <si>
    <t>Zermeño</t>
  </si>
  <si>
    <t>UAM.C.32.10.21</t>
  </si>
  <si>
    <t>https://drive.google.com/file/d/1_a_Oo0Ob0qnwS7S8Mn6t8RoHf7mosemB/view?usp=sharing</t>
  </si>
  <si>
    <t>Servicios profesionales</t>
  </si>
  <si>
    <t>Unidad Especializada en Igualdad y Equidad de Género </t>
  </si>
  <si>
    <t>B39C8906FC267CAC5461FAB748EFB00E</t>
  </si>
  <si>
    <t>Luis Rodrigo</t>
  </si>
  <si>
    <t>Calvo</t>
  </si>
  <si>
    <t>Laguna</t>
  </si>
  <si>
    <t>UAM.C.15.11.21</t>
  </si>
  <si>
    <t>https://drive.google.com/file/d/1OSIE5IB5Ra3UbVTt6wkArMyKe8fnDCRd/view?usp=sharing</t>
  </si>
  <si>
    <t>26/11/2021</t>
  </si>
  <si>
    <t>21401.38</t>
  </si>
  <si>
    <t>B39C8906FC267CAC9142B546A16B729A</t>
  </si>
  <si>
    <t>3330107</t>
  </si>
  <si>
    <t>LUIS GABRIEL</t>
  </si>
  <si>
    <t>ZALDIVAR</t>
  </si>
  <si>
    <t>RIVERO</t>
  </si>
  <si>
    <t>UAM.C.06.10.21</t>
  </si>
  <si>
    <t>https://drive.google.com/file/d/1A-xmbMExdifAB2h_JPaVPJGepEnXSSC0/view?usp=sharing</t>
  </si>
  <si>
    <t>15/10/2021</t>
  </si>
  <si>
    <t>Elaboración e ompartición de dos cursos virtules, el primero titulado "Comunicación efectiva para docentes virtuales" y el segundo "Comunicación en ambientes virtuales de aprendizaje: Interacción vs Interactividad"</t>
  </si>
  <si>
    <t>21529.59</t>
  </si>
  <si>
    <t>17693.86</t>
  </si>
  <si>
    <t>COORD. APOYO ACADEMICO</t>
  </si>
  <si>
    <t>B39C8906FC267CAC02E513EC6B8E8AAA</t>
  </si>
  <si>
    <t>3330105</t>
  </si>
  <si>
    <t>GENOVEVA</t>
  </si>
  <si>
    <t>QUINTERO</t>
  </si>
  <si>
    <t>UAM.C.10.10.21</t>
  </si>
  <si>
    <t>https://drive.google.com/file/d/1etWqn-chzkoG7C-gSsIFo5EE16e-CxhP/view?usp=sharing</t>
  </si>
  <si>
    <t>08/10/2021</t>
  </si>
  <si>
    <t>Elaboración e impartición del curso virtual "Herramientas de investigación cualitativa: entrevistas y grupos focales"</t>
  </si>
  <si>
    <t>11600</t>
  </si>
  <si>
    <t>9533.33</t>
  </si>
  <si>
    <t>B39C8906FC267CAC040EBC106EBB3A30</t>
  </si>
  <si>
    <t>3330104</t>
  </si>
  <si>
    <t>MARÍA DEL CARMEN</t>
  </si>
  <si>
    <t>ESPINOSA</t>
  </si>
  <si>
    <t>VALDIVIA</t>
  </si>
  <si>
    <t>UAM.C.07.10.21</t>
  </si>
  <si>
    <t>https://drive.google.com/file/d/1_8Qxhl-h7aLOwp8KKINWHhEPLlZcVScb/view?usp=sharing</t>
  </si>
  <si>
    <t>21/10/2021</t>
  </si>
  <si>
    <t>Brindar apoyo para la elaboración e impartición del taller virtual "Hablar en público, comunicación asertiva"</t>
  </si>
  <si>
    <t>19376.64</t>
  </si>
  <si>
    <t>15924.47</t>
  </si>
  <si>
    <t>B39C8906FC267CACB976ADFD8A651AA7</t>
  </si>
  <si>
    <t>Victor Hugo</t>
  </si>
  <si>
    <t>Flores</t>
  </si>
  <si>
    <t>Armillas</t>
  </si>
  <si>
    <t>UAM.C.50.11.21</t>
  </si>
  <si>
    <t>https://drive.google.com/file/d/1NA8SzSl_BBjweHlJCqqoA5zaXMMQNdjm/view?usp=sharing</t>
  </si>
  <si>
    <t>10/11/2021</t>
  </si>
  <si>
    <t>Taller: Lo que las plantas nos pueden enseñar para sobrevivir, en el marco de la feria del libro, Libro Tránsito 2021</t>
  </si>
  <si>
    <t>4867.13</t>
  </si>
  <si>
    <t>4000</t>
  </si>
  <si>
    <t>Coordinación de Extensión Universitaria</t>
  </si>
  <si>
    <t>B39C8906FC267CAC551C002EBDA52349</t>
  </si>
  <si>
    <t>Noé Martín</t>
  </si>
  <si>
    <t>Nieves</t>
  </si>
  <si>
    <t>Cano</t>
  </si>
  <si>
    <t>UAM.C.31.10.21</t>
  </si>
  <si>
    <t>https://drive.google.com/file/d/1zyRYinNQGcxR5Ek9w9lAMegfQWKlyMFE/view?usp=sharing</t>
  </si>
  <si>
    <t>05/11/2021</t>
  </si>
  <si>
    <t>Habilitación de espacio para resguardo de archivo, equipo electrónico e insumos del área de Publicaciones de la Rectoría de la Unidad</t>
  </si>
  <si>
    <t>12167.83</t>
  </si>
  <si>
    <t>10000</t>
  </si>
  <si>
    <t>B39C8906FC267CACECCB5933B4473126</t>
  </si>
  <si>
    <t>Erendira Itzel</t>
  </si>
  <si>
    <t>Santiago</t>
  </si>
  <si>
    <t>Llamas</t>
  </si>
  <si>
    <t>UAM.C.25.10.21</t>
  </si>
  <si>
    <t>https://drive.google.com/file/d/1Aj8QiWB9BQgCFJP4bgYMQhj8q8Bm3qTn/view?usp=sharing</t>
  </si>
  <si>
    <t>06/10/2021</t>
  </si>
  <si>
    <t>29/10/2021</t>
  </si>
  <si>
    <t>Apoyo como Dramaturgista, para la Compañía de Teatro de la Unidad</t>
  </si>
  <si>
    <t>30419.58</t>
  </si>
  <si>
    <t>25000</t>
  </si>
  <si>
    <t>B39C8906FC267CAC7BFDEC040315BECC</t>
  </si>
  <si>
    <t>ANNA María</t>
  </si>
  <si>
    <t>Savarino</t>
  </si>
  <si>
    <t>Drago</t>
  </si>
  <si>
    <t>UAM.C.23.12.21</t>
  </si>
  <si>
    <t>https://drive.google.com/file/d/16IDnt6-F1l7jr6joeVZR6kZRYNy5IBht/view?usp=sharing</t>
  </si>
  <si>
    <t>Taller Ilustración científica 21-O</t>
  </si>
  <si>
    <t>14601.4</t>
  </si>
  <si>
    <t>B39C8906FC267CAC9F6BB0BC29AE3187</t>
  </si>
  <si>
    <t>Ana Karen</t>
  </si>
  <si>
    <t>Martinez</t>
  </si>
  <si>
    <t>Evangelista</t>
  </si>
  <si>
    <t>UAM.C.20.12.21</t>
  </si>
  <si>
    <t>https://drive.google.com/file/d/1RbPtCgITIIvaKIUxOcU399fQ3NURn83X/view?usp=sharing</t>
  </si>
  <si>
    <t>Taller de telas acrobáticas 21-O</t>
  </si>
  <si>
    <t>B39C8906FC267CAC404B07D148780F0B</t>
  </si>
  <si>
    <t>3340101</t>
  </si>
  <si>
    <t>Miguel Alejandro</t>
  </si>
  <si>
    <t>García</t>
  </si>
  <si>
    <t>UAM.C.15.12.21</t>
  </si>
  <si>
    <t>https://drive.google.com/file/d/1G8WwS26a-wnv9PM9m-OCfqnHqFyq_wDc/view?usp=sharing</t>
  </si>
  <si>
    <t>Apoyo en los talleres de lenguas extranjeras en el trimestre 21-O</t>
  </si>
  <si>
    <t>37354.83</t>
  </si>
  <si>
    <t>30699.66</t>
  </si>
  <si>
    <t>Coordinación de Lenguas</t>
  </si>
  <si>
    <t>B39C8906FC267CACD9BA863088CDBBBE</t>
  </si>
  <si>
    <t>María Fernanda</t>
  </si>
  <si>
    <t>Linares</t>
  </si>
  <si>
    <t>Maldonado</t>
  </si>
  <si>
    <t>UAM.C.92.11.21</t>
  </si>
  <si>
    <t>https://drive.google.com/file/d/12GrXdlppQ4hlq5AoFiGQTHOmoDmnRQbs/view?usp=sharing</t>
  </si>
  <si>
    <t>06/11/2021</t>
  </si>
  <si>
    <t>18/12/2021</t>
  </si>
  <si>
    <t>37559.64</t>
  </si>
  <si>
    <t>30867.98</t>
  </si>
  <si>
    <t>B39C8906FC267CAC6D9449572C11610E</t>
  </si>
  <si>
    <t>Vania Paola</t>
  </si>
  <si>
    <t>Becerril</t>
  </si>
  <si>
    <t>Piña</t>
  </si>
  <si>
    <t>UAM.C.07.12.21</t>
  </si>
  <si>
    <t>https://drive.google.com/file/d/1lXJfbbMSwCrb-sSs_a0olXvYOtphbJsE/view?usp=sharing</t>
  </si>
  <si>
    <t>22124.96</t>
  </si>
  <si>
    <t>18183.16</t>
  </si>
  <si>
    <t>B39C8906FC267CACA74D7184E21C6FEE</t>
  </si>
  <si>
    <t>Stephanie</t>
  </si>
  <si>
    <t>Cabrera</t>
  </si>
  <si>
    <t>López</t>
  </si>
  <si>
    <t>UAM.C.10.12.21</t>
  </si>
  <si>
    <t>https://drive.google.com/file/d/1ODz3PNvsOMlsazU3fixwCm6__DyODeYa/view?usp=sharing</t>
  </si>
  <si>
    <t>41128.8</t>
  </si>
  <si>
    <t>33801.25</t>
  </si>
  <si>
    <t>B39C8906FC267CACE34D2DD502B5EF62</t>
  </si>
  <si>
    <t>Mariana Sofía</t>
  </si>
  <si>
    <t>Caleano</t>
  </si>
  <si>
    <t>Luna</t>
  </si>
  <si>
    <t>UAM.C.93.11.21</t>
  </si>
  <si>
    <t>https://drive.google.com/file/d/1Om8wGY1II6xZWrh84ERFeeTrvETRkSkC/view?usp=sharing</t>
  </si>
  <si>
    <t>B39C8906FC267CAC892E6C8D706A0DFD</t>
  </si>
  <si>
    <t>3310110</t>
  </si>
  <si>
    <t>ERICK</t>
  </si>
  <si>
    <t>CAMACHO</t>
  </si>
  <si>
    <t>CORTÉS</t>
  </si>
  <si>
    <t>UAM.C.34.11.21</t>
  </si>
  <si>
    <t>https://drive.google.com/file/d/1vaZgf7c-bvVSNAtD-Xnfp9hctFYKbu7i/view?usp=sharing</t>
  </si>
  <si>
    <t>BRINDAR APOYO A LOS ALUMNOS DE LA UNIDAD EN EL MARCO DEL SISTEMA DE ACOMPAÑAMIENTO ESTUDIANTIL</t>
  </si>
  <si>
    <t>50000</t>
  </si>
  <si>
    <t>60839.16</t>
  </si>
  <si>
    <t>Secretaria de Unidad</t>
  </si>
  <si>
    <t>B39C8906FC267CACE75E326988B803A0</t>
  </si>
  <si>
    <t>JESUS ALFREDO</t>
  </si>
  <si>
    <t>AYCARDO</t>
  </si>
  <si>
    <t>TINAJERO</t>
  </si>
  <si>
    <t>UAM.C.01.10.21</t>
  </si>
  <si>
    <t>https://drive.google.com/file/d/12End0U7GkPDuUpMDYVea8xMMvUosQdZo/view?usp=sharing</t>
  </si>
  <si>
    <t>15/12/2021</t>
  </si>
  <si>
    <t>BRINDAR APOYO EN LA REVISIÓN Y SISTEMATIZACIÓN DE LOS ARTÍCULOS QUE SE ENCUENTRAN UBICADOS EN EL PREDIO DENOMINADO EL ENCINAL</t>
  </si>
  <si>
    <t>29810</t>
  </si>
  <si>
    <t>36272.31</t>
  </si>
  <si>
    <t>B39C8906FC267CAC2F9F9CC0D16984E7</t>
  </si>
  <si>
    <t>SARAH ARMIDA</t>
  </si>
  <si>
    <t>MORENO</t>
  </si>
  <si>
    <t>CORONA</t>
  </si>
  <si>
    <t>UAM.C.35.11.21</t>
  </si>
  <si>
    <t>https://drive.google.com/file/d/1e7f8XxY2x_Ix-jUjxALEC87jxpkL4x0D/view?usp=sharing</t>
  </si>
  <si>
    <t>18/10/2021</t>
  </si>
  <si>
    <t>BRINDAR APOYO INTEGRAL A LA OFICINA TÉCNICA DEL CONSEJO ACADÉMICO Y A LA ABOGADA DELEGADA DE LEGISLACIÓN UNIVERSITARIA</t>
  </si>
  <si>
    <t>14000</t>
  </si>
  <si>
    <t>17034.96</t>
  </si>
  <si>
    <t>B39C8906FC267CACD60F3BCEE62F8B79</t>
  </si>
  <si>
    <t>3330103</t>
  </si>
  <si>
    <t>JESÚS ALBERTO</t>
  </si>
  <si>
    <t>MARTÍNEZ</t>
  </si>
  <si>
    <t>NAVARRO</t>
  </si>
  <si>
    <t>UAM.C.17.10.21</t>
  </si>
  <si>
    <t>https://drive.google.com/file/d/1gnUpCaHEwd85RrXLwgaNm2DqmuajXvh8/view?usp=sharing</t>
  </si>
  <si>
    <t>19/10/2021</t>
  </si>
  <si>
    <t>28/10/2021</t>
  </si>
  <si>
    <t>Brindar apoyo para la elaboración e impartición del curso virtual "Fundamentos de administración de proyectos, bajo la guía del PMBOK"</t>
  </si>
  <si>
    <t>10440</t>
  </si>
  <si>
    <t>8580</t>
  </si>
  <si>
    <t>B39C8906FC267CAC0E3E1E7F1988A310</t>
  </si>
  <si>
    <t>3330102</t>
  </si>
  <si>
    <t>ISRAEL</t>
  </si>
  <si>
    <t>CHÁVEZ</t>
  </si>
  <si>
    <t>GALINDO</t>
  </si>
  <si>
    <t>UAM.C.08.10.21</t>
  </si>
  <si>
    <t>https://drive.google.com/file/d/1gBOct43y783EAhGWanmNqCwedamZhzOH/view?usp=sharing</t>
  </si>
  <si>
    <t>22/10/2021</t>
  </si>
  <si>
    <t>Elaborar e impartir el curso virtual "Juicio ordinario civil"</t>
  </si>
  <si>
    <t>8352</t>
  </si>
  <si>
    <t>6846</t>
  </si>
  <si>
    <t>B39C8906FC267CAC164A7AAFC3747ACB</t>
  </si>
  <si>
    <t>JOSÉ MANUEL</t>
  </si>
  <si>
    <t>UAM.C.09.10.21</t>
  </si>
  <si>
    <t>https://drive.google.com/file/d/1vP4mVjLqgrxVwW7eVLuSvUnssHVFGdjv/view?usp=sharing</t>
  </si>
  <si>
    <t>20/10/2021</t>
  </si>
  <si>
    <t>Elaborar e impartir el curso virtual "Finanzas para no financieros"</t>
  </si>
  <si>
    <t>12528</t>
  </si>
  <si>
    <t>10296</t>
  </si>
  <si>
    <t>B39C8906FC267CAC9D3E50053B849646</t>
  </si>
  <si>
    <t>LAURA GHALÍ</t>
  </si>
  <si>
    <t>ANDRADE</t>
  </si>
  <si>
    <t>UAM.C.11.10.21</t>
  </si>
  <si>
    <t>https://drive.google.com/file/d/18Eqz3rZvCOvGi4frRknzIeJG4IBeiMT_/view?usp=sharing</t>
  </si>
  <si>
    <t>Elaborar e impartir el taller virtual "Herramientas escénicas para docentes y capacitadores"</t>
  </si>
  <si>
    <t>12110.4</t>
  </si>
  <si>
    <t>9952.8</t>
  </si>
  <si>
    <t>B39C8906FC267CAC7F600CB22E004670</t>
  </si>
  <si>
    <t>José Eduardo</t>
  </si>
  <si>
    <t>Berumen</t>
  </si>
  <si>
    <t>Covarrubias</t>
  </si>
  <si>
    <t>UAM.C.78.11.21</t>
  </si>
  <si>
    <t>https://drive.google.com/file/d/1VwPPRVmN2gUAP4idjXHDdODkmgqZWDX4/view?usp=sharing</t>
  </si>
  <si>
    <t>Tradución  inglés-español. de la obra Arte and Social Movements: Cultural Politics in México and Aztlán, de Edward  J. McCaughan</t>
  </si>
  <si>
    <t>36503.49</t>
  </si>
  <si>
    <t>30000</t>
  </si>
  <si>
    <t>B39C8906FC267CAC793B04D4F1D79DA0</t>
  </si>
  <si>
    <t>Tania</t>
  </si>
  <si>
    <t>Delgado</t>
  </si>
  <si>
    <t>Hernandez</t>
  </si>
  <si>
    <t>UAM.C.19.12.21</t>
  </si>
  <si>
    <t>https://drive.google.com/file/d/1Oy_LBYsb30dQuxDLTWG-eQI8Ai6zJH9q/view?usp=sharing</t>
  </si>
  <si>
    <t>Taller de pintura 21-O</t>
  </si>
  <si>
    <t>B39C8906FC267CAC64CB99414D427BD5</t>
  </si>
  <si>
    <t>Francisco Olimpico</t>
  </si>
  <si>
    <t>Mercado</t>
  </si>
  <si>
    <t>Valtierra</t>
  </si>
  <si>
    <t>UAM.C 18.12.21</t>
  </si>
  <si>
    <t>https://drive.google.com/file/d/1PLj0oFaoRumn7Fo7Q1fMFcFHgNFstmdj/view?usp=sharing</t>
  </si>
  <si>
    <t>Taller fotografía 21-O</t>
  </si>
  <si>
    <t>B39C8906FC267CACDDE8F0C5E8B8AF1D</t>
  </si>
  <si>
    <t>Rosario</t>
  </si>
  <si>
    <t>Avila</t>
  </si>
  <si>
    <t>UAMC.C.4.11.21</t>
  </si>
  <si>
    <t>https://drive.google.com/file/d/1LjdNXx4LouxlPfTQV6Uu6qphs4b5ljnH/view?usp=sharing</t>
  </si>
  <si>
    <t>diseño y maquetación de interiores, inserción de correcciones y edición de imagen del libro Cartilla de liberación proletaria, así cómo el diseño de la imagen y de las aplicaciones de la feria Libro transito 2021</t>
  </si>
  <si>
    <t>20000</t>
  </si>
  <si>
    <t>24335.66</t>
  </si>
  <si>
    <t>B39C8906FC267CAC2BECECE9E9271D79</t>
  </si>
  <si>
    <t>Isela</t>
  </si>
  <si>
    <t>Xospa</t>
  </si>
  <si>
    <t>Cruz</t>
  </si>
  <si>
    <t>UAM.C.01.11.21</t>
  </si>
  <si>
    <t>https://drive.google.com/file/d/11el2M1sU9yMDLUajbWjIUeO0M0VJe-Me/view?usp=sharing</t>
  </si>
  <si>
    <t>ilustración y diseño editorial</t>
  </si>
  <si>
    <t>56000</t>
  </si>
  <si>
    <t>68139.86</t>
  </si>
  <si>
    <t>B39C8906FC267CAC5274FC789DD78B18</t>
  </si>
  <si>
    <t>Edson Andres</t>
  </si>
  <si>
    <t>Bermudez</t>
  </si>
  <si>
    <t>Mendez</t>
  </si>
  <si>
    <t>UAM.C.81.11.21</t>
  </si>
  <si>
    <t>https://drive.google.com/file/d/15ed5xvO1gIdL-Kjq0dnSat8bOH-vU0j-/view?usp=sharing</t>
  </si>
  <si>
    <t>B39C8906FC267CACD26366F5CD237CED</t>
  </si>
  <si>
    <t>Natalia</t>
  </si>
  <si>
    <t>Marmolejo</t>
  </si>
  <si>
    <t>UAM.C.02.12.21</t>
  </si>
  <si>
    <t>https://drive.google.com/file/d/1aQaVGyUwQdgTgy_Wx8vp17t9vDon4dp0/view?usp=sharing</t>
  </si>
  <si>
    <t>27361.2</t>
  </si>
  <si>
    <t>22486.5</t>
  </si>
  <si>
    <t>B39C8906FC267CACB8D66C827BBEF498</t>
  </si>
  <si>
    <t>Sasha</t>
  </si>
  <si>
    <t>Ingola</t>
  </si>
  <si>
    <t>UAM.C.08.12.21</t>
  </si>
  <si>
    <t>https://drive.google.com/file/d/12z1MLYLDqdbIGASF5esqT8kgsmp6W1qR/view?usp=sharing</t>
  </si>
  <si>
    <t>68670.21</t>
  </si>
  <si>
    <t>56435.87</t>
  </si>
  <si>
    <t>B39C8906FC267CAC41ED470C5D3AD413</t>
  </si>
  <si>
    <t>Mathieu  Edouard</t>
  </si>
  <si>
    <t>Yves</t>
  </si>
  <si>
    <t>Branger</t>
  </si>
  <si>
    <t>UAM.C.94.11.21</t>
  </si>
  <si>
    <t>https://drive.google.com/file/d/1mrkAqPuJY51a9A-niQCkgXU2KnsIHyu6/view?usp=sharing</t>
  </si>
  <si>
    <t>31238.45</t>
  </si>
  <si>
    <t>25672.98</t>
  </si>
  <si>
    <t>B39C8906FC267CACD8D8905B75236667</t>
  </si>
  <si>
    <t>María Isabel</t>
  </si>
  <si>
    <t>Leyva</t>
  </si>
  <si>
    <t>Gonzaléz</t>
  </si>
  <si>
    <t>UAM.C.61.11.21</t>
  </si>
  <si>
    <t>https://drive.google.com/file/d/15YX4I6jnuHejL5lI6Rt5tVHYZqpNajaV/view?usp=sharing</t>
  </si>
  <si>
    <t>17648.82</t>
  </si>
  <si>
    <t>14504.49</t>
  </si>
  <si>
    <t>B39C8906FC267CAC24FD395D4AD71333</t>
  </si>
  <si>
    <t>Jimenez</t>
  </si>
  <si>
    <t>Arriaga</t>
  </si>
  <si>
    <t>UAM.C.11.12.21</t>
  </si>
  <si>
    <t>https://drive.google.com/file/d/160QTwUuNb-hB80MVAmAufOEGj4Wxj9NB/view?usp=sharing</t>
  </si>
  <si>
    <t>B39C8906FC267CAC233C01E4CBEA2701</t>
  </si>
  <si>
    <t>Karla Berenice</t>
  </si>
  <si>
    <t>Guerrero</t>
  </si>
  <si>
    <t>UAM.C.90.11.21</t>
  </si>
  <si>
    <t>https://drive.google.com/file/d/1ZI9c9d7hjrVlGcaKmSgtP0XT-ioqyYRG/view?usp=sharing</t>
  </si>
  <si>
    <t>B39C8906FC267CAC49838DC7B73A731A</t>
  </si>
  <si>
    <t>David</t>
  </si>
  <si>
    <t>Espinosa</t>
  </si>
  <si>
    <t>UAM.C.85.11.21</t>
  </si>
  <si>
    <t>https://drive.google.com/file/d/1mufXhV9F0rgjwUn7PLsltEFgutjhH9p-/view?usp=sharing</t>
  </si>
  <si>
    <t>83434.81</t>
  </si>
  <si>
    <t>68569.99</t>
  </si>
  <si>
    <t>B39C8906FC267CACEBFB511CC93737F4</t>
  </si>
  <si>
    <t>Ricardo</t>
  </si>
  <si>
    <t>González</t>
  </si>
  <si>
    <t>Camacho</t>
  </si>
  <si>
    <t>UAM.C.06.12.21</t>
  </si>
  <si>
    <t>https://drive.google.com/file/d/1DRVIS-TuJjkyy5SUG8tk-sFowN8NKON3/view?usp=sharing</t>
  </si>
  <si>
    <t>B39C8906FC267CACDC9682113299C525</t>
  </si>
  <si>
    <t>Mónica</t>
  </si>
  <si>
    <t>Pacheco</t>
  </si>
  <si>
    <t>Cortés</t>
  </si>
  <si>
    <t>UAM.C.95.11.21</t>
  </si>
  <si>
    <t>https://drive.google.com/file/d/12Tj9TBS_jdD1EklMyRIC0SIPy5nyWTlg/view?usp=sharing</t>
  </si>
  <si>
    <t>B39C8906FC267CAC4D2342D8D85B54D4</t>
  </si>
  <si>
    <t>Valeria Alejandra</t>
  </si>
  <si>
    <t>Espitia</t>
  </si>
  <si>
    <t>Ducoing</t>
  </si>
  <si>
    <t>UAM.C.12.12.21</t>
  </si>
  <si>
    <t>https://drive.google.com/file/d/1n_6wPnEa0TDleUlOxp4X8LrWBGXuDqc0/view?usp=sharing</t>
  </si>
  <si>
    <t>26367.26</t>
  </si>
  <si>
    <t>21669.65</t>
  </si>
  <si>
    <t>B39C8906FC267CAC8ADCD06C6B22AD6D</t>
  </si>
  <si>
    <t>Sergio Hugo</t>
  </si>
  <si>
    <t>Salas</t>
  </si>
  <si>
    <t>UAM.C.09.12.21</t>
  </si>
  <si>
    <t>https://drive.google.com/file/d/1Fw57X7U7K1DVn17f8bJKqTJOkR40HdN2/view?usp=sharing</t>
  </si>
  <si>
    <t>14504.48</t>
  </si>
  <si>
    <t>B39C8906FC267CACF278260117F45FC3</t>
  </si>
  <si>
    <t>Marita Berenice</t>
  </si>
  <si>
    <t>Castañeda</t>
  </si>
  <si>
    <t>UAM.C.77.11.21</t>
  </si>
  <si>
    <t>https://drive.google.com/file/d/1_W_-0iyuM3YrwFpwiO4hF_9dAGp11t2n/view?usp=sharing</t>
  </si>
  <si>
    <t>B39C8906FC267CAC1B7ED90614BC399D</t>
  </si>
  <si>
    <t>Leonora Sofía</t>
  </si>
  <si>
    <t>Smithies</t>
  </si>
  <si>
    <t>Carrillo</t>
  </si>
  <si>
    <t>UAM.C.91.11.21</t>
  </si>
  <si>
    <t>https://drive.google.com/file/d/1xeXDK-C_HHXDQl_lMO9LTjfUGjCRv0Hn/view?usp=sharing</t>
  </si>
  <si>
    <t>B39C8906FC267CACFB9AC073AF1C3EE7</t>
  </si>
  <si>
    <t>Leonardo Alberto</t>
  </si>
  <si>
    <t>Ramírez</t>
  </si>
  <si>
    <t>Lopez</t>
  </si>
  <si>
    <t>UAM.C.96.11.21</t>
  </si>
  <si>
    <t>https://drive.google.com/file/d/1w6Cx0eTXMr6_YQobX4VphsB3D16_fKx1/view?usp=sharing</t>
  </si>
  <si>
    <t>66861.22</t>
  </si>
  <si>
    <t>54949.16</t>
  </si>
  <si>
    <t>B39C8906FC267CACDC57F43AC6299A22</t>
  </si>
  <si>
    <t>Karla Stephanie</t>
  </si>
  <si>
    <t>Herrera</t>
  </si>
  <si>
    <t>Buhler</t>
  </si>
  <si>
    <t>UAM.C.87.11.21</t>
  </si>
  <si>
    <t>https://drive.google.com/file/d/1fLVbb00gKbvwejnF2iMsHi1HkH2MYvsR/view?usp=sharing</t>
  </si>
  <si>
    <t>55556.39</t>
  </si>
  <si>
    <t>45658.41</t>
  </si>
  <si>
    <t>B39C8906FC267CAC5E431A9F24CE25F3</t>
  </si>
  <si>
    <t>Karla Pricila</t>
  </si>
  <si>
    <t>Leonardo</t>
  </si>
  <si>
    <t>Gil</t>
  </si>
  <si>
    <t>UAM.C.76.11.21</t>
  </si>
  <si>
    <t>https://drive.google.com/file/d/1nSTm24Wcy7F-up_2VBvnVKhDPk07eil2/view?usp=sharing</t>
  </si>
  <si>
    <t>B39C8906FC267CACC4DAD8F82E269022</t>
  </si>
  <si>
    <t>Jose Guadalupe</t>
  </si>
  <si>
    <t>Solares</t>
  </si>
  <si>
    <t>Neyra</t>
  </si>
  <si>
    <t>UAM.C.66.11.21</t>
  </si>
  <si>
    <t>https://drive.google.com/file/d/1CbQKZF4qLKgkoyl27hp7N2iZI1lSmjfz/view?usp=sharing</t>
  </si>
  <si>
    <t>66141.04</t>
  </si>
  <si>
    <t>54357.29</t>
  </si>
  <si>
    <t>B39C8906FC267CAC1CC28E67426B1A0D</t>
  </si>
  <si>
    <t>José Gilberto</t>
  </si>
  <si>
    <t>Hernández</t>
  </si>
  <si>
    <t>UAM.C.89.11.21</t>
  </si>
  <si>
    <t>https://drive.google.com/file/d/1Je3yJGWjZf_M4Hy13TaOh4OF2bUUcbXe/view?usp=sharing</t>
  </si>
  <si>
    <t>19330.82</t>
  </si>
  <si>
    <t>15886.82</t>
  </si>
  <si>
    <t>B39C8906FC267CAC331D9B3A8C511CE2</t>
  </si>
  <si>
    <t>Avril</t>
  </si>
  <si>
    <t>Eliosa</t>
  </si>
  <si>
    <t>Minor</t>
  </si>
  <si>
    <t>UAM.C.68.11.21</t>
  </si>
  <si>
    <t>https://drive.google.com/file/d/1lNT1fIMyyJQ6uaoOt7z1uKqUuqTFMMtP/view?usp=sharing</t>
  </si>
  <si>
    <t>B39C8906FC267CAC37F55E1F0608B1AB</t>
  </si>
  <si>
    <t>Ivonne</t>
  </si>
  <si>
    <t>Caballero</t>
  </si>
  <si>
    <t>UAM.C.88.11.21</t>
  </si>
  <si>
    <t>https://drive.google.com/file/d/16z5vzThIhiHDZCaZk8rkFyWIloRH3AkH/view?usp=sharing</t>
  </si>
  <si>
    <t>B39C8906FC267CACD91222834A65BAE0</t>
  </si>
  <si>
    <t>Gladis María</t>
  </si>
  <si>
    <t>Sandoval</t>
  </si>
  <si>
    <t>Guzmán</t>
  </si>
  <si>
    <t>UAM.C.74.11.21</t>
  </si>
  <si>
    <t>https://drive.google.com/file/d/1aTT4cJSryomHcE22fmXyTjMfXgSAxi6D/view?usp=sharing</t>
  </si>
  <si>
    <t>16B3A8575F924AB6FEE18E44DEBA0BCF</t>
  </si>
  <si>
    <t>Clara</t>
  </si>
  <si>
    <t>Miguel</t>
  </si>
  <si>
    <t>UAM.C.57.11.21</t>
  </si>
  <si>
    <t>https://drive.google.com/file/d/1pTWH_vz1LBW9o2yusHKyh5JJvhvxC1e-/view?usp=sharing</t>
  </si>
  <si>
    <t>56584.61</t>
  </si>
  <si>
    <t>16B3A8575F924AB64DA895B43F7E0662</t>
  </si>
  <si>
    <t>Circe</t>
  </si>
  <si>
    <t>Campos</t>
  </si>
  <si>
    <t>UAM.C.71.11.21</t>
  </si>
  <si>
    <t>https://drive.google.com/file/d/1FXnS98gqGlWpzozw2uAqPMRIaA_etkAJ/view?usp=sharing</t>
  </si>
  <si>
    <t>16B3A8575F924AB6B63CDE5AE8DFD313</t>
  </si>
  <si>
    <t>Bianca Melina</t>
  </si>
  <si>
    <t>Loretto</t>
  </si>
  <si>
    <t>Estrada</t>
  </si>
  <si>
    <t>UAM.C.70.11.21</t>
  </si>
  <si>
    <t>https://drive.google.com/file/d/1-G2SFcthHT6adPf5yioNUug6RFSFQ8Kk/view?usp=sharing</t>
  </si>
  <si>
    <t>16B3A8575F924AB66BE890F14FCCCDA8</t>
  </si>
  <si>
    <t>Arturo</t>
  </si>
  <si>
    <t>Rebollar</t>
  </si>
  <si>
    <t>UAM.C.73.11.21</t>
  </si>
  <si>
    <t>https://drive.google.com/file/d/1ykj3qyt2rHh7eCqYbMRzVFadppJ7IMS1/view?usp=sharing</t>
  </si>
  <si>
    <t>16B3A8575F924AB6D312A512E9A4DEED</t>
  </si>
  <si>
    <t>Anareli</t>
  </si>
  <si>
    <t>Fernández</t>
  </si>
  <si>
    <t>UAM.C.64.11.21</t>
  </si>
  <si>
    <t>https://drive.google.com/file/d/1uTsANjyDDOYJoMcMDDNv1gnlWCbFgVQR/view?usp=sharing</t>
  </si>
  <si>
    <t>16B3A8575F924AB6688F6D0820453409</t>
  </si>
  <si>
    <t>SALINAS</t>
  </si>
  <si>
    <t>CAMARILLO</t>
  </si>
  <si>
    <t>UAM.C.79.11.21</t>
  </si>
  <si>
    <t>https://drive.google.com/file/d/17uMYXfbTkGceqW3hcNN2HrfcfYwDcKmy/view?usp=sharing</t>
  </si>
  <si>
    <t>01/12/2021</t>
  </si>
  <si>
    <t>APOYO INTEGRAL A LA OFICINA TÉCNICA DEL CONSEJO ACADÉMICO Y A LA ABOGADA DELEGADA DE LEGISLACIÓN UNIVERSITARIA</t>
  </si>
  <si>
    <t>32873.56</t>
  </si>
  <si>
    <t>40000</t>
  </si>
  <si>
    <t>Rectoria  de Unidad</t>
  </si>
  <si>
    <t>16B3A8575F924AB63EF40640BC3DE149</t>
  </si>
  <si>
    <t>3310109</t>
  </si>
  <si>
    <t>DIEGO</t>
  </si>
  <si>
    <t>AGUIRRE</t>
  </si>
  <si>
    <t>FERNÁNDEZ</t>
  </si>
  <si>
    <t>UAM.C.24.12.21</t>
  </si>
  <si>
    <t>https://drive.google.com/file/d/1XL6IpBa4lYnCwpOemRGy1naqDWBWGNV5/view?usp=sharing</t>
  </si>
  <si>
    <t>SERVICIOS PROFESIONALES DE CONSULTORIA PARA EL SEMINARIO Y RADIO COMUNITARIA SIERRA DE LAS CRUCES</t>
  </si>
  <si>
    <t>16B3A8575F924AB614095903046AD502</t>
  </si>
  <si>
    <t>3310108</t>
  </si>
  <si>
    <t>CARLOS ARTURO</t>
  </si>
  <si>
    <t>DÁVILA</t>
  </si>
  <si>
    <t>UAM.C.27.12.21</t>
  </si>
  <si>
    <t>https://drive.google.com/file/d/1MoIW5EjeJDqT7LKE6yqA5Xg3aMJFDhTD/view?usp=sharing</t>
  </si>
  <si>
    <t>16B3A8575F924AB6BF6503536B73D9CF</t>
  </si>
  <si>
    <t>3310107</t>
  </si>
  <si>
    <t>TANIEL</t>
  </si>
  <si>
    <t>MORALES</t>
  </si>
  <si>
    <t>MARTINEZ</t>
  </si>
  <si>
    <t>UAM.C.25.12.21</t>
  </si>
  <si>
    <t>https://drive.google.com/file/d/1REnXqYiIc5hEWAmuNw7QHfEGWBn_1ofx/view?usp=sharing</t>
  </si>
  <si>
    <t>SERVICIOS PROFESIONALES DE CONSULTORÍA PARA LA RADIO COMUNITARIA SIERRA DE LAS CRUCES</t>
  </si>
  <si>
    <t>16B3A8575F924AB62F9E793AA43935CB</t>
  </si>
  <si>
    <t>3310106</t>
  </si>
  <si>
    <t>RAZIEL RAFAEL</t>
  </si>
  <si>
    <t>QUIROZ</t>
  </si>
  <si>
    <t>UAM.C.21.11.21</t>
  </si>
  <si>
    <t>https://drive.google.com/file/d/1b5FZyv-Q72OiYtlB8-Cs2YSrJqtIsDOk/view?usp=sharing</t>
  </si>
  <si>
    <t>30/11/2021</t>
  </si>
  <si>
    <t>APOYO EN DESARROLLAR UN SISTEMA DE INFORMACIÓN GEOGRÁFICA (SIG)  INTEGRADO DIVERSOS ELEMENTOS EN EL TERRITORIO ENFOCADO EN EL APROVECHAMIENTO DE LOS RECURSOS NATURALES PARA UN ECOTURISMO EN EL TERRITORIO DE SANTA ROSA XOCHIAC INTEGRANDO A LO COMUNIDAD PARA APORTAR Y ALIMENTAR POSTERIORMENTE UNA PLATAFORMA DIGITAL. EN DOS ETAPAS: 1) GENERAR UN PROYECTPO DE SUSTENTABILIDAD ECOTURÍSTICO COMUNITARIO EN EL TERRITORIO DE SRX Y GENERAR UNA PLATAFORMA DIGITAL ADAPTADA A UN SITIO WEB</t>
  </si>
  <si>
    <t>85514</t>
  </si>
  <si>
    <t>104052</t>
  </si>
  <si>
    <t>B39C8906FC267CAC0613845DBA6191B0</t>
  </si>
  <si>
    <t>Ruth</t>
  </si>
  <si>
    <t>San Luis</t>
  </si>
  <si>
    <t>UAM.C.62.11.21</t>
  </si>
  <si>
    <t>https://drive.google.com/file/d/1sZUj89F_ooFoCNbntwb2PAt75ICEJdCX/view?usp=sharing</t>
  </si>
  <si>
    <t>B39C8906FC267CACD7A18A164BE4D542</t>
  </si>
  <si>
    <t>Raquel</t>
  </si>
  <si>
    <t>Rivas</t>
  </si>
  <si>
    <t>Correa</t>
  </si>
  <si>
    <t>UAM.C.05.12.21</t>
  </si>
  <si>
    <t>https://drive.google.com/file/d/1I8fPA6v8lwdeYWxi_6HdgGzaKCzUP73T/view?usp=sharing</t>
  </si>
  <si>
    <t>46296.16</t>
  </si>
  <si>
    <t>38047.99</t>
  </si>
  <si>
    <t>B39C8906FC267CACED320779CCBCF654</t>
  </si>
  <si>
    <t>Penelope Berenice</t>
  </si>
  <si>
    <t>Blanco</t>
  </si>
  <si>
    <t>UAM.C.04.12.21</t>
  </si>
  <si>
    <t>https://drive.google.com/file/d/13mrSccxHROSNS6VaBEziZ6qk4nnkam-a/view?usp=sharing</t>
  </si>
  <si>
    <t>B39C8906FC267CACD100957F7B46220E</t>
  </si>
  <si>
    <t>Nisan Jaime</t>
  </si>
  <si>
    <t>Castelan</t>
  </si>
  <si>
    <t>UAM.C.03.12.21</t>
  </si>
  <si>
    <t>https://drive.google.com/file/d/1BbehPn_6wdmQV1FPOGP3jPYQRjlWcwBi/view?usp=sharing</t>
  </si>
  <si>
    <t>18228.82</t>
  </si>
  <si>
    <t>14981.16</t>
  </si>
  <si>
    <t>B39C8906FC267CACE8C3F0A827DFF4FC</t>
  </si>
  <si>
    <t>UAM.C.01.12.21</t>
  </si>
  <si>
    <t>https://drive.google.com/file/d/1z3nGHGq34R9kxKzVk-ZYha-6zg4gsDMR/view?usp=sharing</t>
  </si>
  <si>
    <t>29734.42</t>
  </si>
  <si>
    <t>24436.91</t>
  </si>
  <si>
    <t>B39C8906FC267CACFFAB8CF61DAECBCA</t>
  </si>
  <si>
    <t>Karla Araceli</t>
  </si>
  <si>
    <t>Fandiño</t>
  </si>
  <si>
    <t>Monroy</t>
  </si>
  <si>
    <t>UAM.C.59.11.21</t>
  </si>
  <si>
    <t>https://drive.google.com/file/d/1CodNJuoaxXknRSC75ofQQ5lXeLPmDnXI/view?usp=sharing</t>
  </si>
  <si>
    <t>B39C8906FC267CAC067EF0F636646881</t>
  </si>
  <si>
    <t>Karina</t>
  </si>
  <si>
    <t>Segura</t>
  </si>
  <si>
    <t>UAM.C.14.12.21</t>
  </si>
  <si>
    <t>https://drive.google.com/file/d/1pJVf8MhXbfFrS0UeNqK4_unkS4nMFGI1/view?usp=sharing</t>
  </si>
  <si>
    <t>31648.42</t>
  </si>
  <si>
    <t>26009.91</t>
  </si>
  <si>
    <t>B39C8906FC267CACDCDFB778BEA7EAB3</t>
  </si>
  <si>
    <t>José Vladimir</t>
  </si>
  <si>
    <t>Cervantes</t>
  </si>
  <si>
    <t>Santana</t>
  </si>
  <si>
    <t>UAM.C.84.11.21</t>
  </si>
  <si>
    <t>https://drive.google.com/file/d/1gM0vEovmthG75ITXHPMGO4BWhTLLiJzf/view?usp=sharing</t>
  </si>
  <si>
    <t>47631.02</t>
  </si>
  <si>
    <t>39145.03</t>
  </si>
  <si>
    <t>B39C8906FC267CAC27EA6412ABCE97EF</t>
  </si>
  <si>
    <t>María Guiebeu</t>
  </si>
  <si>
    <t>Ballesteros</t>
  </si>
  <si>
    <t>Ávila</t>
  </si>
  <si>
    <t>UAM.C.60.11.21</t>
  </si>
  <si>
    <t>https://drive.google.com/file/d/1BuMQv2dpSSFxH18CozoC7F4DAKel4clU/view?usp=sharing</t>
  </si>
  <si>
    <t>B39C8906FC267CAC93AD3B27FF534DCA</t>
  </si>
  <si>
    <t>José Guillermo</t>
  </si>
  <si>
    <t>Mendoza</t>
  </si>
  <si>
    <t>UAM.C.75.11.21</t>
  </si>
  <si>
    <t>https://drive.google.com/file/d/17VQY8zpt_woxxC2BlWIx7RMYRmx__fv8/view?usp=sharing</t>
  </si>
  <si>
    <t>B39C8906FC267CACA26465807647ACB2</t>
  </si>
  <si>
    <t>Gisela</t>
  </si>
  <si>
    <t>Reza</t>
  </si>
  <si>
    <t>Zárate</t>
  </si>
  <si>
    <t>UAM.C.83.11.21</t>
  </si>
  <si>
    <t>https://drive.google.com/file/d/1sIrV0xs7x9pemGo1wuXVXRnN3v3loZEl/view?usp=sharing</t>
  </si>
  <si>
    <t>16B3A8575F924AB6F8F594A04F66B4E6</t>
  </si>
  <si>
    <t>Gadi</t>
  </si>
  <si>
    <t>Reyna</t>
  </si>
  <si>
    <t>Miranda</t>
  </si>
  <si>
    <t>UAM.C.65.11.21</t>
  </si>
  <si>
    <t>https://drive.google.com/file/d/13UHBvcnonSs0yPmSywHjEZTLTKMwoz29/view?usp=sharing</t>
  </si>
  <si>
    <t>43467.22</t>
  </si>
  <si>
    <t>35723.06</t>
  </si>
  <si>
    <t>16B3A8575F924AB625566532A9F14008</t>
  </si>
  <si>
    <t>Enrique Daniel</t>
  </si>
  <si>
    <t>Nava</t>
  </si>
  <si>
    <t>UAM.C.82.11.21</t>
  </si>
  <si>
    <t>https://drive.google.com/file/d/1epGt4Q89hkdt7JX6YjeLMGcnPtODH3iI/view?usp=sharing</t>
  </si>
  <si>
    <t>16B3A8575F924AB6285102A898C72AD7</t>
  </si>
  <si>
    <t>Eva Julieta</t>
  </si>
  <si>
    <t>Guevara</t>
  </si>
  <si>
    <t>Rodriguez</t>
  </si>
  <si>
    <t>UAM.C.13.12.21</t>
  </si>
  <si>
    <t>https://drive.google.com/file/d/1ZKdrbaby6-WieQIzxi60cXm1JRdxKhLe/view?usp=sharing</t>
  </si>
  <si>
    <t>44016.08</t>
  </si>
  <si>
    <t>36174.14</t>
  </si>
  <si>
    <t>16B3A8575F924AB664C2906DB3575480</t>
  </si>
  <si>
    <t>Eduardo Francisco</t>
  </si>
  <si>
    <t>Mondragón</t>
  </si>
  <si>
    <t>UAM.C.58.11.21</t>
  </si>
  <si>
    <t>https://drive.google.com/file/d/1xJ2NF5fdGodoUiVPap4tLrfViZixwGnj/view?usp=sharing</t>
  </si>
  <si>
    <t>53905.62</t>
  </si>
  <si>
    <t>44301.74</t>
  </si>
  <si>
    <t>16B3A8575F924AB6FFF079E0EE6EE0BA</t>
  </si>
  <si>
    <t>Ana Laura</t>
  </si>
  <si>
    <t>Silva</t>
  </si>
  <si>
    <t>UAM.C.86.11.21</t>
  </si>
  <si>
    <t>https://drive.google.com/file/d/1IbovXOOkejbz5fyy9PEnCq5K6uJES3PF/view?usp=sharing</t>
  </si>
  <si>
    <t>16B3A8575F924AB6DF0318D3788BC2ED</t>
  </si>
  <si>
    <t>Beatriz</t>
  </si>
  <si>
    <t>Pérez</t>
  </si>
  <si>
    <t>Jóse</t>
  </si>
  <si>
    <t>UAM.C.69.11.21</t>
  </si>
  <si>
    <t>https://drive.google.com/file/d/1IsFf_CYXLVoCMFDeNLrFeVwXAD8yO1j7/view?usp=sharing</t>
  </si>
  <si>
    <t>16B3A8575F924AB6D886E0BBA2632869</t>
  </si>
  <si>
    <t>Alejandro</t>
  </si>
  <si>
    <t>Ferreyra</t>
  </si>
  <si>
    <t>Coroy</t>
  </si>
  <si>
    <t>UAM.C.63.11.21</t>
  </si>
  <si>
    <t>https://drive.google.com/file/d/1aVvbc6QsWyeLSi80D50dSv_neO9Jfn1A/view?usp=sharing</t>
  </si>
  <si>
    <t>73658.21</t>
  </si>
  <si>
    <t>60535.2</t>
  </si>
  <si>
    <t>16B3A8575F924AB69E227D6EC7BC19AF</t>
  </si>
  <si>
    <t>Adrián Israel</t>
  </si>
  <si>
    <t>Monzón</t>
  </si>
  <si>
    <t>UAM.C.67.11.21</t>
  </si>
  <si>
    <t>https://drive.google.com/file/d/1Nwu5Z02-tcBW_DYSHFfyBO5gxp6xN2KH/view?usp=sharing</t>
  </si>
  <si>
    <t>16B3A8575F924AB634DC7141FEEEC2A1</t>
  </si>
  <si>
    <t>Adrian Alejandro</t>
  </si>
  <si>
    <t>UAM.C.72.11.21</t>
  </si>
  <si>
    <t>https://drive.google.com/file/d/1w3m2yoL-CQ7mNEhV9J1gIebcmVsGnO04/view?usp=sharing</t>
  </si>
  <si>
    <t>31938.42</t>
  </si>
  <si>
    <t>26248.24</t>
  </si>
  <si>
    <t>16B3A8575F924AB6A973C904375B0D95</t>
  </si>
  <si>
    <t>3310105</t>
  </si>
  <si>
    <t>BARBARA ELSA</t>
  </si>
  <si>
    <t>GOMEZ</t>
  </si>
  <si>
    <t>TORRERO</t>
  </si>
  <si>
    <t>UAM.C.19.11.21</t>
  </si>
  <si>
    <t>https://drive.google.com/file/d/1oPaMrVO7uXn-2EKlCQ5mKLwxb8nJVtGa/view?usp=sharing</t>
  </si>
  <si>
    <t>APOYAR EN LA IMPLEMENTACIÓN E INSTALACIÓN DE CONTENIDO EN EL SITIO WEB DEL PROYECTO OBSERVATORIO DE RECURSOS TERRITORIALES CON LAS CONFIGURACIONES TÉCNICAS NECESARIAS PARA SU FUNCIONAMIENTO</t>
  </si>
  <si>
    <t>52433.33</t>
  </si>
  <si>
    <t>63800</t>
  </si>
  <si>
    <t>16B3A8575F924AB66E9208535FB5FE62</t>
  </si>
  <si>
    <t>3310104</t>
  </si>
  <si>
    <t>PAOLA NAYELI</t>
  </si>
  <si>
    <t>GONZÁLEZ</t>
  </si>
  <si>
    <t>VALENCIA</t>
  </si>
  <si>
    <t>UAM.C.18.11.21</t>
  </si>
  <si>
    <t>https://drive.google.com/file/d/1jC1zajwtAzOO-Ov3_U_0sJovmLLa81xu/view?usp=sharing</t>
  </si>
  <si>
    <t>BRINDAR APOYO EN EL PROYECTO OBSERVANDO LOS RECURSOS TERRITORIALES. DIVIDIDO EN DOS FASES: LA PRIMERA EL DESARROLLO DEL PROYECTO COMUNITARIO DE TURISMO SUSTENTABLE Y ECOLÓGICO DE SANTA ROSA XOCHIAC Y LA SEGUNDA  INCORPORACIÓN DE NUEVOS CONTENIDOS A LA PLATAFORMA ORT Y LA REVISIÓN CONSTANTE DE LA FUNCIONALIDAD ADECUADA DEL SITIO</t>
  </si>
  <si>
    <t>49573.35</t>
  </si>
  <si>
    <t>60320.02</t>
  </si>
  <si>
    <t>16B3A8575F924AB61CA20E7872718AC8</t>
  </si>
  <si>
    <t>3310103</t>
  </si>
  <si>
    <t>CLAUDIA GUADALUPE</t>
  </si>
  <si>
    <t>CARMONA</t>
  </si>
  <si>
    <t>UAM.C.20.11.21</t>
  </si>
  <si>
    <t>APOYO EN LA CREACIÓN DE CONTENIDOS PARA LAS DIFERENTES SECCIONES QUE CONFORMAN EL OBSERVATORIO DE RECURSOS TERRITORIALES. TRABAJO DE CAMPO PARA LA ELABORACIÓN DE ENTREVISTAS  EDICIÓN DE CONTENIDOS Y ELABORACIÓN DE BASE DE DATOS DE RECURSOS NATURALES</t>
  </si>
  <si>
    <t>41279.33</t>
  </si>
  <si>
    <t>50228</t>
  </si>
  <si>
    <t>16B3A8575F924AB66A0171C77CAEC4B4</t>
  </si>
  <si>
    <t>3310102</t>
  </si>
  <si>
    <t>ANABEL</t>
  </si>
  <si>
    <t>CLEMENTE</t>
  </si>
  <si>
    <t>TREJO</t>
  </si>
  <si>
    <t>UAM.C.04.10.21</t>
  </si>
  <si>
    <t>https://drive.google.com/file/d/1448jbPhyxEIqwyJWs1qelgk8j_kfrJi5/view?usp=sharing</t>
  </si>
  <si>
    <t>DISEÑO DEL LIBRO  EL LIBRO DE TODOS  DEL PROYECTO DE INVESTIGACIÓN DESARROLLADO EN EL SUR DE YUCATÁN</t>
  </si>
  <si>
    <t>18251.75</t>
  </si>
  <si>
    <t>16B3A8575F924AB63F4AD686C0C42655</t>
  </si>
  <si>
    <t>3360401</t>
  </si>
  <si>
    <t>Karla Ivette</t>
  </si>
  <si>
    <t>DOAG.AZC.268.21.SIR</t>
  </si>
  <si>
    <t>https://drive.google.com/file/d/1ys-8ZZ17iKIaLsWtp_-TwCcZa8Az-Vd7/view?usp=sharing</t>
  </si>
  <si>
    <t>03/12/2021</t>
  </si>
  <si>
    <t>09/12/2021</t>
  </si>
  <si>
    <t>Impresión de la Revista Alegatos No. 107</t>
  </si>
  <si>
    <t>75055.48</t>
  </si>
  <si>
    <t>Asistencia Administrativa del Departamento de Derecho, DCSH, UAM-Azcapotzalco</t>
  </si>
  <si>
    <t>16B3A8575F924AB68DB23B1AEC869C88</t>
  </si>
  <si>
    <t>Gabriel Cliserio</t>
  </si>
  <si>
    <t>Villafuerte</t>
  </si>
  <si>
    <t>N/A</t>
  </si>
  <si>
    <t>19/11/2021</t>
  </si>
  <si>
    <t>Implementación de cambios, mejoras y nuevos elementos interactivos en el portal del Departamento de Humanidades utilizandp ADOBE COLDFUSION, base de datos MYSOL, Google Analytics y Cerrtificado de Seguridad SSL</t>
  </si>
  <si>
    <t>12644</t>
  </si>
  <si>
    <t>Asistencia Administrativa del Departamento de Humanidades, DCSH, UAM-Azcapotzalco</t>
  </si>
  <si>
    <t>De acuerdo a lo establecido en el artículo 39 del REPLA la adquisición del servicio NO tiene condiciones específicas y corresponde a un pago por tal motivo no se suscribe contrato, por lo cual el dato en la columna "Hipervínculo al contrato" no se genera.</t>
  </si>
  <si>
    <t>16B3A8575F924AB609D3EDEDF5B6F893</t>
  </si>
  <si>
    <t>Desarrollo e implementación de plataforma de control y gestión de eventos académicos del Departamento de Humanidades, con videoteca de consulta.</t>
  </si>
  <si>
    <t>34684</t>
  </si>
  <si>
    <t>16B3A8575F924AB650F6263A1601D82A</t>
  </si>
  <si>
    <t>María Eugenia</t>
  </si>
  <si>
    <t>Godoy</t>
  </si>
  <si>
    <t>DOAG.AZC.248.21.SIR</t>
  </si>
  <si>
    <t>https://drive.google.com/file/d/1Dj4dgVo6dTHUVa_85x6WZONQtys-0n5g/view?usp=sharing</t>
  </si>
  <si>
    <t>Impresión del Número 57 de la Revista "Tema y Variaciones de Literatura" con un tiraje de 500 ejemplares.</t>
  </si>
  <si>
    <t>68092</t>
  </si>
  <si>
    <t>16B3A8575F924AB618E8432F5ADB27BF</t>
  </si>
  <si>
    <t>DOAG.AZC.240.21.SIR</t>
  </si>
  <si>
    <t>https://drive.google.com/file/d/1zdzsKyxg0j399Ektx-X0RxRbst7VvBe2/view?usp=sharing</t>
  </si>
  <si>
    <t>Impresión del Número 56 de la Revista "Tema y Variaciones de Literatura" con un tiraje de 500 ejemplares.</t>
  </si>
  <si>
    <t>60900</t>
  </si>
  <si>
    <t>16B3A8575F924AB629A7E91D2535A290</t>
  </si>
  <si>
    <t>DOAG.AZC.242.21.SIR</t>
  </si>
  <si>
    <t>https://drive.google.com/file/d/1oJ33KMUmf0kExyo6J8LqXrT50JAMG9Lo/view?usp=sharing</t>
  </si>
  <si>
    <t>12/11/2021</t>
  </si>
  <si>
    <t>Impresión del Número 62 de la Revista Fuentes Humanísticas con un tiraje de 500 ejemplares.</t>
  </si>
  <si>
    <t>82940</t>
  </si>
  <si>
    <t>16B3A8575F924AB6D15C541774463446</t>
  </si>
  <si>
    <t>DOAG.AZC.239.21.SIR</t>
  </si>
  <si>
    <t>https://drive.google.com/file/d/1dypuIwRzLItXcxYyYz6CuaWpOe95bRq1/view?usp=sharing</t>
  </si>
  <si>
    <t>Impresión del Número 61 de la Revista Fuentes Humanísticas con un tiraje de 500 ejemplares.</t>
  </si>
  <si>
    <t>66468</t>
  </si>
  <si>
    <t>16B3A8575F924AB6840B6920D9303481</t>
  </si>
  <si>
    <t>Enrique</t>
  </si>
  <si>
    <t>Gómez</t>
  </si>
  <si>
    <t>Alegría</t>
  </si>
  <si>
    <t>Servicio digitalización, organización y diagramación con affiche de las cuartas memorias de investigación del Área de Literatura comparada, Linguistica aplicada y tecnologías de la información y la comunicación y la Universidad Autónoma de Querétaro.</t>
  </si>
  <si>
    <t>16B3A8575F924AB69A09D2A4BB5C43A9</t>
  </si>
  <si>
    <t>3360601</t>
  </si>
  <si>
    <t>Juan Raúl</t>
  </si>
  <si>
    <t>Jiménez</t>
  </si>
  <si>
    <t>DOAG.AZC.287.21.SP</t>
  </si>
  <si>
    <t>https://drive.google.com/file/d/1qanyWtt0HELmsCNNNJlAZXGXx5Ylmr6G/view?usp=sharing</t>
  </si>
  <si>
    <t>02/12/2021</t>
  </si>
  <si>
    <t>Servicio de digitalización, impresión y actualización de espacios en modalidad virtual para la realización, difusión y transmisión de los eventos académicos departamentales: XIX congreso internacional en análisis organización al, seminarios de organizaciones sociales e innovación en economías alternativas, ceremonias de graduación de egresados de la licenciatura en administración y III coloquio departamental de investigación en administración.</t>
  </si>
  <si>
    <t>60500</t>
  </si>
  <si>
    <t>Asistencia Administrativa del Departamento de Administración, DCSH, UAM-Azcapotzalco</t>
  </si>
  <si>
    <t>16B3A8575F924AB6CC88F405BCBEC600</t>
  </si>
  <si>
    <t>3530103</t>
  </si>
  <si>
    <t>Gabriel</t>
  </si>
  <si>
    <t>Álvarez</t>
  </si>
  <si>
    <t>Valencia</t>
  </si>
  <si>
    <t>17/11/2021</t>
  </si>
  <si>
    <t>18/11/2021</t>
  </si>
  <si>
    <t>Cambio de fuente de poder y de baterias de respaldo de central telefónica marca Panasonic Modelo KX-TDA200, del Departamento de Administración</t>
  </si>
  <si>
    <t>17052</t>
  </si>
  <si>
    <t>16B3A8575F924AB612B8A45B5F2672D0</t>
  </si>
  <si>
    <t>DOAG.AZC.233.21.SIR</t>
  </si>
  <si>
    <t>https://drive.google.com/file/d/1YGQNYWWeA8DEFPeq_8JxcWHYNGlX8tF6/view?usp=sharing</t>
  </si>
  <si>
    <t>Servicio de impresión de la Revista Gestión y Estrategia no. 60 julio-diciembre 2021</t>
  </si>
  <si>
    <t>66958.68</t>
  </si>
  <si>
    <t>16B3A8575F924AB6614061D6579D85A8</t>
  </si>
  <si>
    <t>DOAG.AZC.232.21.SIR</t>
  </si>
  <si>
    <t>https://drive.google.com/file/d/1vvrBepbhAJ5JvinH4dQq4PRLSZnHUlU4/view?usp=sharing</t>
  </si>
  <si>
    <t>Servicio de impresión de la Revista Gestión y Estrategia no. 59 enero-junio 2021</t>
  </si>
  <si>
    <t>16B3A8575F924AB67A60EF09409FFBF3</t>
  </si>
  <si>
    <t>Matías</t>
  </si>
  <si>
    <t>Méndez</t>
  </si>
  <si>
    <t>Cabello</t>
  </si>
  <si>
    <t>DOAG.AZC.261.21.SIO</t>
  </si>
  <si>
    <t>https://drive.google.com/file/d/1R5fxqkDF_UTtEy9J6uH7b9kqgv1NkFwH/view?usp=sharing</t>
  </si>
  <si>
    <t>Impresión de libro: Género y organizaciones: visibilizando a las mujeres.</t>
  </si>
  <si>
    <t>78300</t>
  </si>
  <si>
    <t>Asistencia Administrativa de la DCSH, UAM-Azcapotzalco</t>
  </si>
  <si>
    <t>16B3A8575F924AB660F898950DB4AC71</t>
  </si>
  <si>
    <t>Karla Ivón</t>
  </si>
  <si>
    <t>DOAG.AZC.260.21.SIO</t>
  </si>
  <si>
    <t>https://drive.google.com/file/d/1VwBvK8VBeozfycXGaYHm84imSyKmjZ2k/view?usp=sharing</t>
  </si>
  <si>
    <t>14/11/2021</t>
  </si>
  <si>
    <t>Impresión de Libro: Crisis de la economía global y el Covid-19. Consecuencias y posibles escenarios.</t>
  </si>
  <si>
    <t>92800</t>
  </si>
  <si>
    <t>16B3A8575F924AB619F4A43A5FCF7082</t>
  </si>
  <si>
    <t>DOAG.AZC.259.21.SIO</t>
  </si>
  <si>
    <t>https://drive.google.com/file/d/1hhIL9HOU7gCnTMRAq2_n3fNVm5j8NNZN/view?usp=sharing</t>
  </si>
  <si>
    <t>Impresión de libro: Condiciones de la economía mexicana: un análisis de frente a su posible transformación.</t>
  </si>
  <si>
    <t>62640</t>
  </si>
  <si>
    <t>16B3A8575F924AB6E6B838C360159246</t>
  </si>
  <si>
    <t>DOAG.AZC.258.21.SIO</t>
  </si>
  <si>
    <t>https://drive.google.com/file/d/1CR2dyQ07sIC288T9X1I_hVETBV8wanKA/view?usp=sharing</t>
  </si>
  <si>
    <t>Impresión del libro: La Administración Pública en la 4T, retos, desafíos y propuesta a inicio de gobierno.</t>
  </si>
  <si>
    <t>59740</t>
  </si>
  <si>
    <t>16B3A8575F924AB6D5D99A16959C2305</t>
  </si>
  <si>
    <t>Miguel Ángel</t>
  </si>
  <si>
    <t>Sánchez</t>
  </si>
  <si>
    <t>DOAG.AZC.266.21.SIO</t>
  </si>
  <si>
    <t>https://drive.google.com/file/d/1eZUFUCdp9dm6tEsB8R7ZR2NXV6t_38eb/view?usp=sharing</t>
  </si>
  <si>
    <t>Impresión de la obra: Racionalidad de Gobierno y cambio Institucional en México.</t>
  </si>
  <si>
    <t>66004</t>
  </si>
  <si>
    <t>16B3A8575F924AB620831E835B0D51F5</t>
  </si>
  <si>
    <t>DOAG.AZC.265.21.SIO</t>
  </si>
  <si>
    <t>https://drive.google.com/file/d/10bynUa-7FpEUnmFMZYWIqtxNLwaQiQ-l/view?usp=sharing</t>
  </si>
  <si>
    <t>Impresión: México. Otra vuelta de tuerca.380 pág.</t>
  </si>
  <si>
    <t>66700</t>
  </si>
  <si>
    <t>16B3A8575F924AB63630C9D8D70282C7</t>
  </si>
  <si>
    <t>Rubén</t>
  </si>
  <si>
    <t>Montiel</t>
  </si>
  <si>
    <t>DOAG.AZC.180.21.SIR</t>
  </si>
  <si>
    <t>https://drive.google.com/file/d/1GcRSzlOlGaGxN6nWpoZrIsZuISGtA5Sq/view?usp=sharing</t>
  </si>
  <si>
    <t>Impresión del número 46 de la Revista Tiempo Económico</t>
  </si>
  <si>
    <t>35090</t>
  </si>
  <si>
    <t>16B3A8575F924AB65F810F61924DA669</t>
  </si>
  <si>
    <t>DOAG.AZC.179.21.SIR</t>
  </si>
  <si>
    <t>https://drive.google.com/file/d/159qtOBA35vtA_Vl8wYb0Ft36NKWyRnjC/view?usp=sharing</t>
  </si>
  <si>
    <t>14/10/2021</t>
  </si>
  <si>
    <t>Impresión del número 45 de la Revista Tiempo Económico</t>
  </si>
  <si>
    <t>16B3A8575F924AB68EC4C103ED0230A8</t>
  </si>
  <si>
    <t>3330201</t>
  </si>
  <si>
    <t>Jorge Antonio</t>
  </si>
  <si>
    <t>Gamboa</t>
  </si>
  <si>
    <t>DOAG.AZC.213.21.SP</t>
  </si>
  <si>
    <t>https://drive.google.com/file/d/1-TdiVo1xZWN1PDmgsBhQ3Le0_kc1mf1L/view?usp=sharing</t>
  </si>
  <si>
    <t>13/10/2021</t>
  </si>
  <si>
    <t>08/12/2021</t>
  </si>
  <si>
    <t>Elaborar una base de datos para la organización de la información con que se cuenta de los proyectos de investigación de la División de Ciencias Sociales y Humanidades.</t>
  </si>
  <si>
    <t>20400</t>
  </si>
  <si>
    <t>75927.27</t>
  </si>
  <si>
    <t>16B3A8575F924AB69CAEA88C4CFCA33B</t>
  </si>
  <si>
    <t>Brenda Berenice</t>
  </si>
  <si>
    <t>Medina</t>
  </si>
  <si>
    <t>Enríquez</t>
  </si>
  <si>
    <t>DOAG.AZC.212.21.SP</t>
  </si>
  <si>
    <t>https://drive.google.com/file/d/1EsFpAInnzIeQMKcJUBLeBrK1SVtjd8Op/view?usp=sharing</t>
  </si>
  <si>
    <t>Elaborar una base de datos que comprenda los alcances académicos de la Maestría y Doctorado en Sociología por el impacto del Proyecto Emergente de Enseñanza Remota.</t>
  </si>
  <si>
    <t>28000</t>
  </si>
  <si>
    <t>102209.79</t>
  </si>
  <si>
    <t>16B3A8575F924AB6FD6642EFA6B84A6F</t>
  </si>
  <si>
    <t>Karla  Ivette</t>
  </si>
  <si>
    <t>DOAG.AZC.231.21.SIR</t>
  </si>
  <si>
    <t>https://drive.google.com/file/d/1D0FKOF4Tu-qq28JPvLHd98oxVIrxhFFv/view?usp=sharing</t>
  </si>
  <si>
    <t>27/10/2021</t>
  </si>
  <si>
    <t>Servicio de impresión de la Revista Estocástica Finanzas y Riesgo vol. 11-1</t>
  </si>
  <si>
    <t>60716.72</t>
  </si>
  <si>
    <t>16B3A8575F924AB62A6BD1E3DB3D98DA</t>
  </si>
  <si>
    <t>3520101</t>
  </si>
  <si>
    <t>Edmundo Fidencio</t>
  </si>
  <si>
    <t>Ayala</t>
  </si>
  <si>
    <t>Servicio de mantenimiento a equipo de Administración</t>
  </si>
  <si>
    <t>22000</t>
  </si>
  <si>
    <t>16B3A8575F924AB65476CE74508E1A1E</t>
  </si>
  <si>
    <t>Alejandra</t>
  </si>
  <si>
    <t>Téllez</t>
  </si>
  <si>
    <t>DOAG.AZC.230.21.SIR</t>
  </si>
  <si>
    <t>https://drive.google.com/file/d/1SEOpQjE4IDiZqoNZAAjt0g-mo3R4i269/view?usp=sharing</t>
  </si>
  <si>
    <t>Impresión de Revista 91,92 y 93 de la Revista Análisis Económico</t>
  </si>
  <si>
    <t>81854.24</t>
  </si>
  <si>
    <t>Asistencia Administrativa del Departamento de Economia, DCSH, UAM-Azcapotzalco</t>
  </si>
  <si>
    <t>16B3A8575F924AB6E699AB88FC97F176</t>
  </si>
  <si>
    <t>DOAG.AZC.262.21.SIO</t>
  </si>
  <si>
    <t>https://drive.google.com/file/d/1wtcpmIE_b1b0-8LinU8sDwnbABjxeWL3/view?usp=sharing</t>
  </si>
  <si>
    <t>Impresión de la obra: Herramienta Filosófica para la investigación científica, siete tesis para entender la realidad como un todo.</t>
  </si>
  <si>
    <t>31482.4</t>
  </si>
  <si>
    <t>16B3A8575F924AB6AD8651E32A993F86</t>
  </si>
  <si>
    <t>DOAG.AZC.256.21.SIO</t>
  </si>
  <si>
    <t>https://drive.google.com/file/d/1H1If0VViV9yx2KiCQHdV6-9JGk1iLLGv/view?usp=sharing</t>
  </si>
  <si>
    <t>Impresión obra: Administración de riesgos VIII</t>
  </si>
  <si>
    <t>72697.2</t>
  </si>
  <si>
    <t>16B3A8575F924AB69BAC2313271EE7E2</t>
  </si>
  <si>
    <t>Lucino</t>
  </si>
  <si>
    <t>Gutiérrez</t>
  </si>
  <si>
    <t>Ortiz</t>
  </si>
  <si>
    <t>DOAG.AZC.240.21.PS</t>
  </si>
  <si>
    <t>Elaborará un diseño, programación, hosting, dominio, ajuste y adecuaciones de contenido para el portal web El Cotidiano</t>
  </si>
  <si>
    <t>76266.72</t>
  </si>
  <si>
    <t>16B3A8575F924AB6F58DDD14882270D9</t>
  </si>
  <si>
    <t>DOAG.AZC.228.21.SC</t>
  </si>
  <si>
    <t>https://drive.google.com/file/d/1GTjd9H6bi3jxYOgAgW1bzGQKo64JpwiW/view?usp=sharing</t>
  </si>
  <si>
    <t>Coedición de la revista El Cotidiano número 226.</t>
  </si>
  <si>
    <t>34605.7</t>
  </si>
  <si>
    <t>16B3A8575F924AB662439D163EAD125F</t>
  </si>
  <si>
    <t>DOAG.AZC.227.21.SC</t>
  </si>
  <si>
    <t>https://drive.google.com/file/d/1sv5y2udnzZ3GTRzwTE-JYuVHodUo28Ir/view?usp=sharing</t>
  </si>
  <si>
    <t>Coedición de la revista El Cotidiano número 225.</t>
  </si>
  <si>
    <t>16B3A8575F924AB6162C1DC3D315E8D9</t>
  </si>
  <si>
    <t>DOAG.AZC.267.21.SIO</t>
  </si>
  <si>
    <t>https://drive.google.com/file/d/1TDU9U1a8bO8WfsJHr8BYHTLaqTPSsMM-/view?usp=sharing</t>
  </si>
  <si>
    <t>Impresión del Libro: Tecnología, innovación e intervención organizacional.</t>
  </si>
  <si>
    <t>92220</t>
  </si>
  <si>
    <t>16B3A8575F924AB6370C27D4BE750B9B</t>
  </si>
  <si>
    <t>DOAG.AZC.264.21.SIO</t>
  </si>
  <si>
    <t>https://drive.google.com/file/d/1fNmhPudjJJLYI-8i73AJIzoi8PH_d9bT/view?usp=sharing</t>
  </si>
  <si>
    <t>Impresión: José F.Elizondo y el teatro de revista en México 81904-1920) 336 pág.</t>
  </si>
  <si>
    <t>16B3A8575F924AB6787BDFD4CF8DC8DD</t>
  </si>
  <si>
    <t>DOAG.AZC.263.21.SIO</t>
  </si>
  <si>
    <t>https://drive.google.com/file/d/1tYYQXTrOi03cOAyynQ8S5X5M6THhh-rZ/view?usp=sharing</t>
  </si>
  <si>
    <t>Impresión de la obra: Homo Offensus. Un ensayo sobre la disocialidad entre los seres humanos.</t>
  </si>
  <si>
    <t>53336.8</t>
  </si>
  <si>
    <t>16B3A8575F924AB65B2D6D65424D877A</t>
  </si>
  <si>
    <t>DOAG.AZC.282.21.SIO</t>
  </si>
  <si>
    <t>https://drive.google.com/file/d/1MOO-VOD29fr7FEe-ZbSQxjMwxc_S3pQ-/view?usp=sharing</t>
  </si>
  <si>
    <t>Impresión de : Notas de Mercadotecnia</t>
  </si>
  <si>
    <t>45820</t>
  </si>
  <si>
    <t>16B3A8575F924AB657F4B6F69C225861</t>
  </si>
  <si>
    <t>DOAG.AZC.281.21.SIO</t>
  </si>
  <si>
    <t>https://drive.google.com/file/d/1RJpyMGUSYX7R7zPvR8A8TEv8Qs2UNOvY/view?usp=sharing</t>
  </si>
  <si>
    <t>Impresión del libro: La Reforma Constitucional de 2011 En Materia de Derechos Humanos, Diez Años Después.</t>
  </si>
  <si>
    <t>81200</t>
  </si>
  <si>
    <t>16B3A8575F924AB6E6418B9056A127CE</t>
  </si>
  <si>
    <t>DOAG.AZC.280.21.SIO</t>
  </si>
  <si>
    <t>https://drive.google.com/file/d/1iofTbDobNv1-8MPfZQ7M4JNhFWeby80K/view?usp=sharing</t>
  </si>
  <si>
    <t>Impresión de obra: Notas de Doctrinas Políticas y Sociales II</t>
  </si>
  <si>
    <t>37468</t>
  </si>
  <si>
    <t>16B3A8575F924AB64BF06D06A91EA7C4</t>
  </si>
  <si>
    <t>DOAG.AZC.178.21.SIR</t>
  </si>
  <si>
    <t>https://drive.google.com/file/d/120VhHY2gm-3S5RzO6sGdHrJLPdiGDMBu/view?usp=sharing</t>
  </si>
  <si>
    <t>07/10/2021</t>
  </si>
  <si>
    <t>Impresión del número 44 de la Revista Tiempo Económico</t>
  </si>
  <si>
    <t>16B3A8575F924AB6C6A344435B87D46B</t>
  </si>
  <si>
    <t>Zenaida Gabriela</t>
  </si>
  <si>
    <t>Venegas</t>
  </si>
  <si>
    <t>DOAG.AZC.214.21.PS</t>
  </si>
  <si>
    <t>https://drive.google.com/file/d/1YhII8HyHdGL3GBaVJ2UwAtYQ7610slFG/view?usp=sharing</t>
  </si>
  <si>
    <t>Realizar una propuesta que incluya una base de datos que sistematice el registro de los convenios de canje y distribución de la revista El Cotidiano y que proyecte su publicidad</t>
  </si>
  <si>
    <t>28880</t>
  </si>
  <si>
    <t>73006.99</t>
  </si>
  <si>
    <t>16B3A8575F924AB6CCE209CDDCD7AB8A</t>
  </si>
  <si>
    <t>Jair de Jesús</t>
  </si>
  <si>
    <t>Castillejos</t>
  </si>
  <si>
    <t>Hinojosa</t>
  </si>
  <si>
    <t>DOAG.AZC.223.21.PS</t>
  </si>
  <si>
    <t>https://drive.google.com/file/d/1erFPpdt599r2DG27pULkY9DQC_XlxInc/view?usp=sharing</t>
  </si>
  <si>
    <t>Elaborar un diagnóstico de la participación de la Coordinación de Publicaciones en eventos a distancia para la promoción de las publicaciones de la División de Ciencias Sociales y Humanidades.</t>
  </si>
  <si>
    <t>24000</t>
  </si>
  <si>
    <t>87608.39</t>
  </si>
  <si>
    <t>16B3A8575F924AB6A819DFF7566746A5</t>
  </si>
  <si>
    <t>Víctor Hugo</t>
  </si>
  <si>
    <t>DOAG.AZC.222.21.PS</t>
  </si>
  <si>
    <t>https://drive.google.com/file/d/1LQPMwy_AHvv1CYzbQ_yrjQzoUQx36F32/view?usp=sharing</t>
  </si>
  <si>
    <t>Proporcionar asesoría para sistematizar el alcance del proceso de difusión de los libros de la División de Ciencias Sociales y Humanidades</t>
  </si>
  <si>
    <t>16B3A8575F924AB613F2717C1CAD721F</t>
  </si>
  <si>
    <t>DOAG.AZC.206.21.PS</t>
  </si>
  <si>
    <t>https://drive.google.com/file/d/1-2-ID3CwGh2wNZqKCaDd4oshOYHgaJ_m/view?usp=sharing</t>
  </si>
  <si>
    <t>Emitir un diagnóstico sobre la eficiencia académica alcanzada mediante el Proyecto Emergente de Enseñanza Remota en el campo de la Licenciatura en Sociología.</t>
  </si>
  <si>
    <t>26000</t>
  </si>
  <si>
    <t>94909.09</t>
  </si>
  <si>
    <t>16B3A8575F924AB639862D5DFF440DF8</t>
  </si>
  <si>
    <t>Norma</t>
  </si>
  <si>
    <t>Garduño</t>
  </si>
  <si>
    <t>Vázquez</t>
  </si>
  <si>
    <t>DOAG.AZC.205.21.SP</t>
  </si>
  <si>
    <t>https://drive.google.com/file/d/1qyf10KKOcJDGwy7JSFT6TrD6C2477Nn9/view?usp=sharing</t>
  </si>
  <si>
    <t>Construir un diagnóstico relacionado con el Posgrado en Historiografía que valore su alcance docente en el marco del Proyecto Emergente de Enseñanza Remota.</t>
  </si>
  <si>
    <t>16B3A8575F924AB6F612308E1166E432</t>
  </si>
  <si>
    <t>Blancas</t>
  </si>
  <si>
    <t>Morales</t>
  </si>
  <si>
    <t>DOAG.AZC.204.21.PS</t>
  </si>
  <si>
    <t>https://drive.google.com/file/d/1dbqY2HrJe2g9_DM_dZKlXMuUiIK_Rxlt/view?usp=sharing</t>
  </si>
  <si>
    <t>Elaborar un diagnóstico sobre la eficiencia académica alcanzada mediante el Proyecto Emergente de Enseñanza Remota en el campo de la Licenciatura en Administración.</t>
  </si>
  <si>
    <t>29862.07</t>
  </si>
  <si>
    <t>106909.09</t>
  </si>
  <si>
    <t>16B3A8575F924AB6060B786682296F58</t>
  </si>
  <si>
    <t>Erick</t>
  </si>
  <si>
    <t>Rivera</t>
  </si>
  <si>
    <t>DOAG.AZC.203.21.SP</t>
  </si>
  <si>
    <t>https://drive.google.com/file/d/1xugraHL9K9n-z2tiFdg21lGY2p4GaHW8/view?usp=sharing</t>
  </si>
  <si>
    <t>Elaborar un análisis de los avances que se han alcanzado en investigación en cuanto  a temas relacionados con perspectiva de género y sustentabilidad, ética y responsabilidad de la comunidad de la División de Ciencias Sociales y Humanidades.</t>
  </si>
  <si>
    <t>25800</t>
  </si>
  <si>
    <t>91112.73</t>
  </si>
  <si>
    <t>16B3A8575F924AB69522A532D8F36282</t>
  </si>
  <si>
    <t>Brenda Itzelh</t>
  </si>
  <si>
    <t>Serrano</t>
  </si>
  <si>
    <t>DOAG.AZC.202.21.PS</t>
  </si>
  <si>
    <t>https://drive.google.com/file/d/1bfJQt3X-7XtT4tt0Rcy0zrKityR5ElD0/view?usp=sharing</t>
  </si>
  <si>
    <t>Crear una propuesta digital de difusión de las actividades del Programa de Integración a la Vida Universitaria 21-O.</t>
  </si>
  <si>
    <t>16000</t>
  </si>
  <si>
    <t>54755.24</t>
  </si>
  <si>
    <t>16B3A8575F924AB61671AD1D38168230</t>
  </si>
  <si>
    <t>Reyna Dolores</t>
  </si>
  <si>
    <t>Ruiz</t>
  </si>
  <si>
    <t>Rangel</t>
  </si>
  <si>
    <t>DOAG.AZC.201.21.SP</t>
  </si>
  <si>
    <t>https://drive.google.com/file/d/1nHjAchG246I1vN5XLLbexnPq24Srix1j/view?usp=sharing</t>
  </si>
  <si>
    <t>Sistematizar un diagnóstico en relación con la Maestría en Literatura Mexicana Contemporánea que mida la calidad docente en el marco del Proyecto Emergente de Enseñanza Remota.</t>
  </si>
  <si>
    <t>29000</t>
  </si>
  <si>
    <t>109510.49</t>
  </si>
  <si>
    <t>16B3A8575F924AB66AEE5F218928A617</t>
  </si>
  <si>
    <t>Nora Gabriela</t>
  </si>
  <si>
    <t>Barrera</t>
  </si>
  <si>
    <t>Paredes</t>
  </si>
  <si>
    <t>DOAG.AZC.200.21.SP</t>
  </si>
  <si>
    <t>https://drive.google.com/file/d/1aVn7xrn8oiHX_Ixq-or0TpHFqg6y42lx/view?usp=sharing</t>
  </si>
  <si>
    <t>Elaborar una base de datos que incluya el alcance económico de la Maestría en Economía por el impacto del Proyecto Emergente de Enseñanza Remota.</t>
  </si>
  <si>
    <t>16B3A8575F924AB6C358534923953846</t>
  </si>
  <si>
    <t>Cisneros</t>
  </si>
  <si>
    <t>DOAG.AZC.199.21.PS</t>
  </si>
  <si>
    <t>https://drive.google.com/file/d/1cpe15OFnCRmCrz7jw-JLqxOaGRmSeqyT/view?usp=sharing</t>
  </si>
  <si>
    <t>Proporcionar asesoría tecnológica especializada a la División de Ciencias Sociales y Humanidades para sistematizar prácticas profesionales a distancia.</t>
  </si>
  <si>
    <t>16B3A8575F924AB61C82DEC94A72ECE3</t>
  </si>
  <si>
    <t>Marco Edair</t>
  </si>
  <si>
    <t>Villegas</t>
  </si>
  <si>
    <t>DOAG.AZC.198.PS</t>
  </si>
  <si>
    <t>https://drive.google.com/file/d/1-AFFJc7vdOCSmgMeQ3WnBhKe6tJpO024/view?usp=sharing</t>
  </si>
  <si>
    <t>Proporcionar asesoría especializada que permita el uso de las herramientas tecnológicas de la información del Consejo de la División de Ciencias Sociales y Humanidades.</t>
  </si>
  <si>
    <t>16B3A8575F924AB6BAF1B995D2AAC6DA</t>
  </si>
  <si>
    <t>Adriana Cecilia</t>
  </si>
  <si>
    <t>Alanís</t>
  </si>
  <si>
    <t>DOAG.AZC.197.21.PS</t>
  </si>
  <si>
    <t>https://drive.google.com/file/d/18JB-F7upegTrEdf7rksRcFvqJ_ODq0yI/view?usp=sharing</t>
  </si>
  <si>
    <t>Elaborar una estrategia de recopilación, presentación y resguardo de la información de la Secretaría Académica.</t>
  </si>
  <si>
    <t>146013.99</t>
  </si>
  <si>
    <t>16B3A8575F924AB6E6061D30325EC9D7</t>
  </si>
  <si>
    <t>Víctor</t>
  </si>
  <si>
    <t>Rojas</t>
  </si>
  <si>
    <t>Cortes</t>
  </si>
  <si>
    <t>UAM.C.23.11.21</t>
  </si>
  <si>
    <t>https://drive.google.com/file/d/1LxvAjVaA84VjmVqXU8Mg2HWYqKstmPJY/view?usp=sharing</t>
  </si>
  <si>
    <t>Impartir el curso titulado “Taller de fundamentos de programación en Python” dirigido a los alumnos de la décima generación de la Maestría en Diseño, Información y Comunicación (MADIC)</t>
  </si>
  <si>
    <t>Asistencia Administrativa de la División de Ciencias de la Comunicación y Diseño, Coordinación de Servicios Administrativos, Oficina de Asuntos Jurídicos</t>
  </si>
  <si>
    <t>16B3A8575F924AB6EDE1049618EF2745</t>
  </si>
  <si>
    <t>Yedidida Viridiana</t>
  </si>
  <si>
    <t>Rico</t>
  </si>
  <si>
    <t>Sosa</t>
  </si>
  <si>
    <t>DOAG.AZC.196.SP</t>
  </si>
  <si>
    <t>https://drive.google.com/file/d/1RBP5zQbULS6fF-CW5GifRuHUNMbE-nbY/view?usp=sharing</t>
  </si>
  <si>
    <t>Elaborar una base de datos para la organización de informes de actividades docentes que incluya los indicadores vigentes de idoneidad.</t>
  </si>
  <si>
    <t>16B3A8575F924AB6F166A7E75FD14DE9</t>
  </si>
  <si>
    <t>Virginia</t>
  </si>
  <si>
    <t>Arriola</t>
  </si>
  <si>
    <t>DOAG.AZC.195.PS</t>
  </si>
  <si>
    <t>https://drive.google.com/file/d/1XV8F7CeGjATPOuXij1gxq-PYgKlz9tle/view?usp=sharing</t>
  </si>
  <si>
    <t>Asesoría especializada con recursos digitales para aulas virtuales del Departamento de Derecho</t>
  </si>
  <si>
    <t>22500</t>
  </si>
  <si>
    <t>82132.87</t>
  </si>
  <si>
    <t>16B3A8575F924AB62D95B9250E5603BD</t>
  </si>
  <si>
    <t>DOAG.AZC.181.21.PS</t>
  </si>
  <si>
    <t>https://drive.google.com/file/d/1RAiwK4RjKF9tMR2VtbBCKz9awsJPtimU/view?usp=sharing</t>
  </si>
  <si>
    <t>Crear una propuesta de  variable e indicadores mínimos para configurar un Sistema de Información de los posgrados integrados en la DCSH de la Unidad Azcapotzalco</t>
  </si>
  <si>
    <t>110727.27</t>
  </si>
  <si>
    <t>16B3A8575F924AB6C75CDFEDFBE06832</t>
  </si>
  <si>
    <t>Fernando Alberto</t>
  </si>
  <si>
    <t>Mata</t>
  </si>
  <si>
    <t>UAM.C.22.12.21</t>
  </si>
  <si>
    <t>https://drive.google.com/file/d/1EyzxajVPdWH_MWTVFL51kRNlAN6e7q89/view?usp=sharing</t>
  </si>
  <si>
    <t>07/12/2021</t>
  </si>
  <si>
    <t>Brindar apoyo y asesoría para la implementación de estrategias para el cumplimiento y facilitación de los procesos de vinculación en general de la División de Ciencias de la Comunicación y Diseño, entre los que se encuentran la evaluación y actualización permanente de los planes y programas de estudio, fomentar la formación profesional y pedagógica del personal académico. Dar seguimiento y continuidad a los programas de tutorías, servicio social y movilidad para lograr una formación integral de acuerdo con el modelo educativo de la UAM y que los alumnos concluyan con éxito su proceso formativo. Apoyo en la elaboración de análisis estadístico de bases de datos generadas.</t>
  </si>
  <si>
    <t>8913.67</t>
  </si>
  <si>
    <t>16B3A8575F924AB608D79D955D3336B8</t>
  </si>
  <si>
    <t>María</t>
  </si>
  <si>
    <t>González De Cossio</t>
  </si>
  <si>
    <t>Rosenzweig</t>
  </si>
  <si>
    <t>UAM.C.13.10.21</t>
  </si>
  <si>
    <t>https://drive.google.com/file/d/1LzQcAulgqkZogCvQvkZZjMPJENYVQ8Pd/view?usp=sharing</t>
  </si>
  <si>
    <t>Impartir el curso de “Diseño de Información” dirigido a los alumnos de la novena generación de la Maestría en Diseño, Información y Comunicación (MADIC).</t>
  </si>
  <si>
    <t>14300</t>
  </si>
  <si>
    <t>16B3A8575F924AB67EAAED66F7BEE0DE</t>
  </si>
  <si>
    <t>Ortega</t>
  </si>
  <si>
    <t>UAM.C.65.08.21</t>
  </si>
  <si>
    <t>https://drive.google.com/file/d/1xC_LzzSqaxK-2pNzmu0QJq86euTyqQ2w/view?usp=sharing</t>
  </si>
  <si>
    <t>01/09/2021</t>
  </si>
  <si>
    <t>Aplicar lo desarrollado para eventos climáticos extremos a estudios de resiliencia de edificaciones y/o viviendas en diversos sitios de la República Mexicana.</t>
  </si>
  <si>
    <t>60000</t>
  </si>
  <si>
    <t>Departamento de Teoría y Procesos del Diseño, Coordinación de Servicios Administrativos, Oficina de Asuntos Jurídicos</t>
  </si>
  <si>
    <t>16B3A8575F924AB65590B966C4B3999E</t>
  </si>
  <si>
    <t>Francisco Alfredo</t>
  </si>
  <si>
    <t>Almaráz</t>
  </si>
  <si>
    <t>Figueroa</t>
  </si>
  <si>
    <t>UAM.C.09.08.21</t>
  </si>
  <si>
    <t>https://drive.google.com/file/d/1Q0U5YESpT55Ul_t5O7X_6I99JZr69GWP/view?usp=sharing</t>
  </si>
  <si>
    <t>02/08/2021</t>
  </si>
  <si>
    <t>Desarrollar el prototipo de un pantógrafo tridimensional con mecanismo que coadyuvará en el trazo bidimenisonal  de formas tridimensionales.</t>
  </si>
  <si>
    <t>10465.76</t>
  </si>
  <si>
    <t>30104.14</t>
  </si>
  <si>
    <t>16B3A8575F924AB6F91D74E7BFF1D62B</t>
  </si>
  <si>
    <t>Jorge</t>
  </si>
  <si>
    <t>Contreras</t>
  </si>
  <si>
    <t>Cárdenas</t>
  </si>
  <si>
    <t>UAM.C.56.07.21</t>
  </si>
  <si>
    <t>https://drive.google.com/file/d/1ABxVhjYfatUqxPqq08MjWLbh29HuxXsO/view?usp=sharing</t>
  </si>
  <si>
    <t>17/08/2021</t>
  </si>
  <si>
    <t>Brindar asesoría y apoyo en la elaboración de análisis estadístico con relación a la eficiencia de egreso de los alumnos de la Licenciatura en Diseño, incluyendo la elaboración de entrevistas a egresados de la Licenciatura en Diseño, con el fin de contar con una base de datos sobre el registro de las actividades profesionales que desarrollan, el giro industrial/empresarial en el que se encuentran laborando, así como las habilidades adquiridas durante sus estudios de Licenciatura.</t>
  </si>
  <si>
    <t>12989.5</t>
  </si>
  <si>
    <t>58714.04</t>
  </si>
  <si>
    <t>16B3A8575F924AB6F077C2079E411DCB</t>
  </si>
  <si>
    <t>Nayeli</t>
  </si>
  <si>
    <t>Díaz</t>
  </si>
  <si>
    <t>Guillén</t>
  </si>
  <si>
    <t>LCS20210080</t>
  </si>
  <si>
    <t>https://drive.google.com/file/d/1c3g8pc6jjEZR-8R51mIfU7Fn87Lt6E2Q/view?usp=sharing</t>
  </si>
  <si>
    <t>APOYAR EN ACTIVIDADES DE ENLACE, PLANEACIÓN, EVALUACIÓN Y APOYO ACADÉMICO DE LA DIVISIÓN DE CBS.   REUNIR INFORMACIÓN ACADÉMICA RELATIVA A LOS ALUMNOS, PERSONAL ACADÉMICO, RECURSOS HUMANOS Y MATERIALES DE LA DIVISIÓN Y EN SU CASO DAR SEGUIMIENTO A LAS SOLICITUDES REFERENTES A LA DCBS PROVENIENTES DE INSTANCIAS</t>
  </si>
  <si>
    <t>11622.17</t>
  </si>
  <si>
    <t>28283.33</t>
  </si>
  <si>
    <t>Secretaría Académica de la División de CBS</t>
  </si>
  <si>
    <t>16B3A8575F924AB6AEC2AC796E508684</t>
  </si>
  <si>
    <t>María Bibiana</t>
  </si>
  <si>
    <t>Suárez</t>
  </si>
  <si>
    <t>LCS20210050</t>
  </si>
  <si>
    <t>https://drive.google.com/file/d/1ib9FhbnZKmVxSa3cwugS7PL_x9qr6u74/view?usp=sharing</t>
  </si>
  <si>
    <t>PLAN DE DESARROLLO DIVISIONAL PDD: REVISIÓN DE LA INFORMACIÓN, SOLICITUD DE INFORMACIÓN, ACTUALIZACIÓN DE DOCUMENTACIÓN. 2.- ACREDITACIÓN PSICOLOGÍA BIOMÉDICA Y BIOLOGÍA AMBIENTAL: REVISIÓN DOCUMETAL, ASEGURANDO EL CUMPLIMIENTO PARA LA ACREDITACIÓN, AUDITORIA INTERNA.</t>
  </si>
  <si>
    <t>23833.34</t>
  </si>
  <si>
    <t>58000</t>
  </si>
  <si>
    <t>Dirección de Ciencias Biológicas y de la Salud</t>
  </si>
  <si>
    <t>16B3A8575F924AB69D7B9F638624806E</t>
  </si>
  <si>
    <t>LCS20210046</t>
  </si>
  <si>
    <t>https://drive.google.com/file/d/1n6L-Sy0Fa1hovDPrwg-4x100MCMyNaHv/view?usp=sharing</t>
  </si>
  <si>
    <t>19/08/2021</t>
  </si>
  <si>
    <t>12514.84</t>
  </si>
  <si>
    <t>45683.56</t>
  </si>
  <si>
    <t>B39C8906FC267CACC6098F4FE74620E3</t>
  </si>
  <si>
    <t>36101044/3310104</t>
  </si>
  <si>
    <t>José Rafael</t>
  </si>
  <si>
    <t>Calderón</t>
  </si>
  <si>
    <t>Parra</t>
  </si>
  <si>
    <t>SUAFX.34.21</t>
  </si>
  <si>
    <t>https://drive.google.com/file/d/1D7IZffl41VEWwb_cX3CtZsh2Ll0KvE7g/view?usp=sharing</t>
  </si>
  <si>
    <t>02/12/2031</t>
  </si>
  <si>
    <t>Servicio especializado de ilustración científica que consiste en el uso no exclusivo de 12 ilustraciones de la colección “Aves de UAM-X” (número de registro 03-2012-032311114300-14), 1 ilustración de la colección “Ihuitl - el comienzo” (número de registro 03-2012-032311122100-14 y 23 ilustraciones de la colección “Biodiversidad de UAM-X y CIBAC” (constancia de registro de obra provisional de fecha 2 de diciembre de 2021 con número 26507) , inscritos en el Registro Público del Derecho de Autor, para su utilización en material de divulgación en formato de carteles, juegos didácticos y publicidad asociada a la campaña de conservación de aves de “LA UAM-X” y especies  nativas de la zona lacustre de Xochimilco, Tláhuac y Milpa Alta.</t>
  </si>
  <si>
    <t>22200</t>
  </si>
  <si>
    <t>27012.59</t>
  </si>
  <si>
    <t>Universidad Sustentable</t>
  </si>
  <si>
    <t>B39C8906FC267CAC42381E691E329651</t>
  </si>
  <si>
    <t>Ada Luz</t>
  </si>
  <si>
    <t>Quirarte</t>
  </si>
  <si>
    <t>SUAFX.31.21</t>
  </si>
  <si>
    <t>https://drive.google.com/file/d/17df505UtXnZTkAQuC1CdapTjBf95UPUY/view?usp=sharing</t>
  </si>
  <si>
    <t>Ayudar en la aplicación de la sistematización de los documentos, así como analizar la funcionalidad y viabilidad de la aplicación para el proceso administrativo de adjudicación directa.</t>
  </si>
  <si>
    <t>10396.26</t>
  </si>
  <si>
    <t>24982</t>
  </si>
  <si>
    <t>B39C8906FC267CACF942F1A351A9A326</t>
  </si>
  <si>
    <t>Karla Leticia</t>
  </si>
  <si>
    <t>Sotelo</t>
  </si>
  <si>
    <t>SUAFX.30.21</t>
  </si>
  <si>
    <t>https://drive.google.com/file/d/1EUIFBJswWLnud10RUJu_BA8mUYlvmFoB/view?usp=sharing</t>
  </si>
  <si>
    <t>30/08/2021</t>
  </si>
  <si>
    <t>Estructuración de información para la campaña sobre conservación de aves de la UAM-X y especies nativas de la zona lacustre de Xochimilco, Tláhuac y Milpa Alta.</t>
  </si>
  <si>
    <t>17400</t>
  </si>
  <si>
    <t>B39C8906FC267CAC1CFF4DC8C7674862</t>
  </si>
  <si>
    <t>Adriana</t>
  </si>
  <si>
    <t>Chávez</t>
  </si>
  <si>
    <t>SUAFX.29.21</t>
  </si>
  <si>
    <t>https://drive.google.com/file/d/1FFudYiesrBVI4MFooBRSg7GMR1tfO1TR/view?usp=sharing</t>
  </si>
  <si>
    <t>07/09/2021</t>
  </si>
  <si>
    <t>Elaborar un programa nuevo para Universidad Saludable, orientado a la comunidad universitaria; así como apoyar en la logística de los filtros sanitarios, campaña contra adicciones, campaña de vacunación y el programa de pruebas rápidas contra el COVID-19.</t>
  </si>
  <si>
    <t>4889.94</t>
  </si>
  <si>
    <t>23500.4</t>
  </si>
  <si>
    <t>Proyecto de Universidad Saludable</t>
  </si>
  <si>
    <t>B39C8906FC267CAC1CD3DCD3A3847F7E</t>
  </si>
  <si>
    <t>Cynthia Angélica</t>
  </si>
  <si>
    <t>Vite</t>
  </si>
  <si>
    <t>Tello</t>
  </si>
  <si>
    <t>LCS20210070</t>
  </si>
  <si>
    <t>https://drive.google.com/file/d/1hb5U847bZt2hLVWjZk4xYq4Igw_xuNFX/view?usp=sharing</t>
  </si>
  <si>
    <t>Desarrollando las siguientes actividades: 1.- Revisión de anuncios y mensajes de la plataforma Berlitz publicados en la plataforma institucional Xahni 2.- Sistematización y análisis de registro y avance académico de los alumnos inscritos en la plataforma Cyberteachers 3.- Revisión de carta de entregables y documentos soporte de Berlitz para el pago de la factura mensual 4.- Organización y logística de reuniones virtuales con Berlitz, Divisiones Académicas y alumnos inscritos de la UAM Unidad Lerma en la plataforma Cyberteachers 5.- Revisión, publicación y difusión de la convocatoria para el registro de alumnos a la plataforma Cyberteachers para el Trimestre 21-O 6.- Conformación y revisión de expedientes de alumnos 7. Publicación de resultados de la convocatoria 8. Coordinación con Berlitz para la conformación del grupo de alumnos a registrar en el Trimestre 21-O</t>
  </si>
  <si>
    <t>34482.76</t>
  </si>
  <si>
    <t>Dirección de Ciencias Básicas e Ingeniería</t>
  </si>
  <si>
    <t>B39C8906FC267CACF37E181555025836</t>
  </si>
  <si>
    <t>José Uriel</t>
  </si>
  <si>
    <t>LCS20210062</t>
  </si>
  <si>
    <t>https://drive.google.com/file/d/1Zft9jNNYiNANaLuWpQv8It04wxm-Y1tw/view?usp=sharing</t>
  </si>
  <si>
    <t>Diseño de banners y carteles para la publicación de contenidos bajo solicitud de las áreas en el carrusel de la página web de la unidad. • Diseño gráfico de carteles, infografías, libros digitales y otros recursos gráficos. • Diseño gráfico de la maquetación de la nueva página web de la Unidad Lerma. • Seguimiento de la logística y difusión en medios digitales de los eventos de las Divisiones y la Coordinación del Campus Virtual. • Edición de videos, así como el seguimiento de publicaciones en el proyecto de asesor digital Kuhni. las cuales se realizarán del 1</t>
  </si>
  <si>
    <t>44979.02</t>
  </si>
  <si>
    <t>52175.66</t>
  </si>
  <si>
    <t>B39C8906FC267CAC5F3D5E0359C78EEA</t>
  </si>
  <si>
    <t>Rosa Elena</t>
  </si>
  <si>
    <t>LCS20210061</t>
  </si>
  <si>
    <t>https://drive.google.com/file/d/1i_7dPzG2kcwwUf1NBSFtTF_umbUZVdJ0/view?usp=sharing</t>
  </si>
  <si>
    <t>1.- Modelado de procesos, procedimientos y manuales necesarios para las modalidades de conducción alternativas del proceso de enseñanza aprendizaje. 2.- Implementación de recursos educativos multimedia y Objetivos Digitales de Aprendizaje. 3.- Apoyo en la gestión de la plataforma LMS XSHNI. 4.- Investigación y documentación temas relacionados con el modelado y documentación de herramientas y contenidos de tipo educativo. 5.- Planeación, implementación y seguimiento de eventos que contribuyan con la formación docente y estudiantil. 6.- Colaboración en la planeación, implementación y seguimiento de la formación docente. 7.- Formación de lecciones aprendidas</t>
  </si>
  <si>
    <t>B39C8906FC267CACA98EA6460C04458B</t>
  </si>
  <si>
    <t>Bruno Emmanuel</t>
  </si>
  <si>
    <t>Barreto</t>
  </si>
  <si>
    <t>UAM.C.16.11.21</t>
  </si>
  <si>
    <t>https://drive.google.com/file/d/1tPv6kPXEas9F6zTSqV59TEJm4FOF8sZX/view?usp=sharing</t>
  </si>
  <si>
    <t>9251.75</t>
  </si>
  <si>
    <t>35280</t>
  </si>
  <si>
    <t>B39C8906FC267CACDBBE9954EF387CC6</t>
  </si>
  <si>
    <t>Jeli Edith</t>
  </si>
  <si>
    <t>UAM.C.33.10.21</t>
  </si>
  <si>
    <t>https://drive.google.com/file/d/1DsiJEs-hpPfwrWep0iSuYolKdWSepCCV/view?usp=sharing</t>
  </si>
  <si>
    <t>B39C8906FC267CACADCB58547D3908BF</t>
  </si>
  <si>
    <t>Mallinalli Zazil</t>
  </si>
  <si>
    <t>Mejia</t>
  </si>
  <si>
    <t>Islas</t>
  </si>
  <si>
    <t>UAM.C.19.10.21</t>
  </si>
  <si>
    <t>https://drive.google.com/file/d/1yAuRgkZfNDCHimzk2RK9_oHsZ4wRo-SZ/view?usp=sharing</t>
  </si>
  <si>
    <t>24/09/2021</t>
  </si>
  <si>
    <t>B39C8906FC267CACFD9D350EE4F80723</t>
  </si>
  <si>
    <t>César</t>
  </si>
  <si>
    <t>https://drive.google.com/file/d/1Jd0NPmdxDWmHgZCLhCyY81V8dU5Tq9lV/view?usp=sharing</t>
  </si>
  <si>
    <t>29/11/2021</t>
  </si>
  <si>
    <t>3147</t>
  </si>
  <si>
    <t>3000.14</t>
  </si>
  <si>
    <t>878364D98099CB2401532003475E3686</t>
  </si>
  <si>
    <t>FERNANDO</t>
  </si>
  <si>
    <t>TAVERA</t>
  </si>
  <si>
    <t>ROMERO</t>
  </si>
  <si>
    <t>S/N</t>
  </si>
  <si>
    <t>SOPORTE EN SISTEMAS COMPUTACIONALES A LAS ACTIVIDADES DE ORGANIZACIÓN, REALIZACIÓN DE CONGRESO Y POSTCONGRESO, EN EL XI CONGRESO INTERNACIONAL DE INGENIERIA FISICA</t>
  </si>
  <si>
    <t>22399.99</t>
  </si>
  <si>
    <t>https://www.uam.mx/institucional/procedimientos/procedimientos-enproceso/repla/(FIRMADO)PI-SG-12.pdf
https://www.uam.mx/institucional/procedimientos/procedimientos-enproceso/repla/(FIRMADO)MPI-SG-01.pdf</t>
  </si>
  <si>
    <t>OFICINA DE LA DIVISIÓN DE CIENCIAS BÁSICAS E INGENIERÍA/XOMITÉ ORGANIZADOR DEL XI CONGRESO INTERNACIONAL DE INGENIERÍA FÍSICA</t>
  </si>
  <si>
    <t>878364D98099CB241985D84BB223618C</t>
  </si>
  <si>
    <t>3330301</t>
  </si>
  <si>
    <t>Maria Alejandra</t>
  </si>
  <si>
    <t>Vazquez</t>
  </si>
  <si>
    <t>LCS20210049</t>
  </si>
  <si>
    <t>https://drive.google.com/file/d/1YXwYA1B55cZ3p1XcSa2VhErRrF5qGN7X/view?usp=sharing</t>
  </si>
  <si>
    <t>Colaborar en la elaboración y revisión de reportes de los proyectos internos y patrocinados a cargo de los diferentes departamentos que integran la División de Ciencias Básica e Ingeniería, así como coadyuvar en la digitalización e integración de los documentos relacionados con los mismos.</t>
  </si>
  <si>
    <t>16029.75</t>
  </si>
  <si>
    <t>64119</t>
  </si>
  <si>
    <t>878364D98099CB24B0B291E40C19B475</t>
  </si>
  <si>
    <t>LCS20210048</t>
  </si>
  <si>
    <t>https://drive.google.com/file/d/1V_Ol_gzkIojMavSlBQwFS2xHwlcllwqd/view?usp=sharing</t>
  </si>
  <si>
    <t>* Registro plataforma guía para la Autoevaluación de Programas e Instituciones de Educación Superior (GAPES). * Alimentar el GAPES con información proporcionada por las diversas instancias que apoyan a la Licenciatura en Ingeniería en Recursos Hídricos. ¨* Verificar el adecuado vaciado de la información en el GAPES y corregir inconsistencias. * * Reportar, periódicamente, los avances en el registro de la información. * Concentrar y filtrar la información proporcionada por diversas instancias de apoyo a la Licenciatura en Ingeniería en Recursos Hídricos. * Reunir evidencia acorde a lo solicitado en el GAPES. * Informar oportunamente sobre anomalías en el GAPES, a fin de reportarlo ante los CIEES y realizar las correcciones necesarias.</t>
  </si>
  <si>
    <t>15697.7</t>
  </si>
  <si>
    <t>62790.8</t>
  </si>
  <si>
    <t>878364D98099CB24A61E8B83E39C92BD</t>
  </si>
  <si>
    <t>Claudia</t>
  </si>
  <si>
    <t>Bermudes</t>
  </si>
  <si>
    <t>Catelli</t>
  </si>
  <si>
    <t>UAM.C.64.08.21</t>
  </si>
  <si>
    <t>https://drive.google.com/file/d/1J3HbdadeoIwCsnsM4lJ9y1bAciYXLbGK/view?usp=sharing</t>
  </si>
  <si>
    <t>26/10/2021</t>
  </si>
  <si>
    <t>Impartir el taller “Proceso creativo 2 - el viaje sigue”, los días martes de 18:00 a 20:00 horas, del 7 de septiembre al 26 de octubre de 2021, vía zoom. Dirigido a los alumnos de la Licenciatura en Humanidades de la UAM-C.</t>
  </si>
  <si>
    <t>13920</t>
  </si>
  <si>
    <t>Coordinación de la Licenciatura en Humanidades</t>
  </si>
  <si>
    <t>878364D98099CB240A159E30A3056F3C</t>
  </si>
  <si>
    <t>Valeria</t>
  </si>
  <si>
    <t>Ysunza</t>
  </si>
  <si>
    <t>Pérez Gil</t>
  </si>
  <si>
    <t>UAM.C.13.11.21</t>
  </si>
  <si>
    <t>https://drive.google.com/file/d/14XEEeg9FmTLflv1DFMyJfhNzodlB9qBv/view?usp=sharing</t>
  </si>
  <si>
    <t>13/11/2021</t>
  </si>
  <si>
    <t>Impartir el taller “Mapeo Corporal”, los días 6 y 13 de noviembre de 2021, de 10:00 a 12:00 horas, vía zoom. Dirigido a los alumnos de la Licenciatura en Estudios Socioterritoriales, de la UAM unidad Cuajimalpa.</t>
  </si>
  <si>
    <t>7300.7</t>
  </si>
  <si>
    <t>Coordinación de la Licenciatura en Estudios Socioterritoriales</t>
  </si>
  <si>
    <t>878364D98099CB24E9F2327EB288E036</t>
  </si>
  <si>
    <t>Tonatiuh</t>
  </si>
  <si>
    <t>Suarez</t>
  </si>
  <si>
    <t>Meaney</t>
  </si>
  <si>
    <t>UAM.C.12.11.21</t>
  </si>
  <si>
    <t>https://drive.google.com/file/d/1uslOd7vaMUbgowRrjupn3rK1h2-rgm5b/view?usp=sharing</t>
  </si>
  <si>
    <t>Impartir el taller “Space Syntax”, los días 5, 12 y 19 de noviembre del 2021, de las 14:00 a 17:00 horas, vía zoom. Dirigido a los alumnos de la Licenciatura en Estudios Socioterritoriales trimestres del VII en adelante, de la UAM unidad Cuajimalpa.</t>
  </si>
  <si>
    <t>6246</t>
  </si>
  <si>
    <t>878364D98099CB24326C7996EA5ECDCA</t>
  </si>
  <si>
    <t>Oscar Luis</t>
  </si>
  <si>
    <t>Ucha</t>
  </si>
  <si>
    <t>Bonilla</t>
  </si>
  <si>
    <t>UAM.C.24.10.21</t>
  </si>
  <si>
    <t>Impartir el “Taller sobre temas selectos de obligaciones”, los días miércoles y viernes del 20 de octubre al 3 de noviembre de 2021, de las 16:00 a las 18:00 horas, vía zoom. Dirigido a los estudiantes de la Licenciatura en Derecho del trimestre III en adelante, de la UAM unidad Cuajimalpa.</t>
  </si>
  <si>
    <t>7499.98</t>
  </si>
  <si>
    <t>Coordinación de la Licenciatura en Derecho</t>
  </si>
  <si>
    <t>878364D98099CB24832EA8FE4606A95E</t>
  </si>
  <si>
    <t>Luz María Martha</t>
  </si>
  <si>
    <t>Solorio</t>
  </si>
  <si>
    <t>UAM.C.14.11.21</t>
  </si>
  <si>
    <t>https://drive.google.com/file/d/1M8lljgjEd91sCO9S-x6Q6evIy8V1fE7T/view?usp=sharing</t>
  </si>
  <si>
    <t>Impartir el taller “Derecho Procesal Civil” los días 20, 22 y 25 de octubre de 2021, de las 17:00 a las 19:00 horas, vía zoom. Dirigido a los estudiantes del trimestre IV en adelante de la Licenciatura en Derecho, de la UAM unidad Cuajimalpa.</t>
  </si>
  <si>
    <t>878364D98099CB24A792FAC334F34F8E</t>
  </si>
  <si>
    <t>José Manuel</t>
  </si>
  <si>
    <t>UAM.C.11.11.21</t>
  </si>
  <si>
    <t>https://drive.google.com/file/d/1Y0_LxVeUtEB3AqY1DYjTIeWY6hReOiZV/view?usp=sharing</t>
  </si>
  <si>
    <t>Impartir el curso “Excel financiero práctico”, del 8 al 19 de noviembre de 2021, distribuido en diez sesiones con un total de 20 horas, vía zoom. Dirigido a los alumnos que cursen en el trimestre 21-Otoño la UEA Fundamentos de Contabilidad de Costos (4210020) de la Licenciatura en Administración de “LA UAM C”.</t>
  </si>
  <si>
    <t>Coordinación de la Licenciatura en Administración</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</si>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</sst>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9.703125" customWidth="true" bestFit="true"/>
    <col min="11" max="11" width="80.16015625" customWidth="true" bestFit="true"/>
    <col min="12" max="12" width="24.08203125" customWidth="true" bestFit="true"/>
    <col min="13" max="13" width="26.2265625" customWidth="true" bestFit="true"/>
    <col min="14" max="14" width="255.0" customWidth="true" bestFit="true"/>
    <col min="15" max="15" width="41.90234375" customWidth="true" bestFit="true"/>
    <col min="16" max="16" width="17.40234375" customWidth="true" bestFit="true"/>
    <col min="17" max="17" width="21.5078125" customWidth="true" bestFit="true"/>
    <col min="18" max="18" width="91.6640625" customWidth="true" bestFit="true"/>
    <col min="19" max="19" width="129.10546875" customWidth="true" bestFit="true"/>
    <col min="20" max="20" width="17.5390625" customWidth="true" bestFit="true"/>
    <col min="21" max="21" width="20.015625" customWidth="true" bestFit="true"/>
    <col min="22" max="22" width="213.33984375" customWidth="true" bestFit="true"/>
    <col min="1" max="1" width="36.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68</v>
      </c>
      <c r="M8" t="s" s="4">
        <v>69</v>
      </c>
      <c r="N8" t="s" s="4">
        <v>70</v>
      </c>
      <c r="O8" t="s" s="4">
        <v>71</v>
      </c>
      <c r="P8" t="s" s="4">
        <v>72</v>
      </c>
      <c r="Q8" t="s" s="4">
        <v>73</v>
      </c>
      <c r="R8" t="s" s="4">
        <v>74</v>
      </c>
      <c r="S8" t="s" s="4">
        <v>75</v>
      </c>
      <c r="T8" t="s" s="4">
        <v>76</v>
      </c>
      <c r="U8" t="s" s="4">
        <v>77</v>
      </c>
      <c r="V8" t="s" s="4">
        <v>78</v>
      </c>
    </row>
    <row r="9" ht="45.0" customHeight="true">
      <c r="A9" t="s" s="4">
        <v>79</v>
      </c>
      <c r="B9" t="s" s="4">
        <v>58</v>
      </c>
      <c r="C9" t="s" s="4">
        <v>59</v>
      </c>
      <c r="D9" t="s" s="4">
        <v>60</v>
      </c>
      <c r="E9" t="s" s="4">
        <v>61</v>
      </c>
      <c r="F9" t="s" s="4">
        <v>80</v>
      </c>
      <c r="G9" t="s" s="4">
        <v>81</v>
      </c>
      <c r="H9" t="s" s="4">
        <v>82</v>
      </c>
      <c r="I9" t="s" s="4">
        <v>83</v>
      </c>
      <c r="J9" t="s" s="4">
        <v>84</v>
      </c>
      <c r="K9" t="s" s="4">
        <v>85</v>
      </c>
      <c r="L9" t="s" s="4">
        <v>86</v>
      </c>
      <c r="M9" t="s" s="4">
        <v>87</v>
      </c>
      <c r="N9" t="s" s="4">
        <v>88</v>
      </c>
      <c r="O9" t="s" s="4">
        <v>89</v>
      </c>
      <c r="P9" t="s" s="4">
        <v>90</v>
      </c>
      <c r="Q9" t="s" s="4">
        <v>73</v>
      </c>
      <c r="R9" t="s" s="4">
        <v>74</v>
      </c>
      <c r="S9" t="s" s="4">
        <v>75</v>
      </c>
      <c r="T9" t="s" s="4">
        <v>76</v>
      </c>
      <c r="U9" t="s" s="4">
        <v>77</v>
      </c>
      <c r="V9" t="s" s="4">
        <v>78</v>
      </c>
    </row>
    <row r="10" ht="45.0" customHeight="true">
      <c r="A10" t="s" s="4">
        <v>91</v>
      </c>
      <c r="B10" t="s" s="4">
        <v>58</v>
      </c>
      <c r="C10" t="s" s="4">
        <v>59</v>
      </c>
      <c r="D10" t="s" s="4">
        <v>60</v>
      </c>
      <c r="E10" t="s" s="4">
        <v>61</v>
      </c>
      <c r="F10" t="s" s="4">
        <v>92</v>
      </c>
      <c r="G10" t="s" s="4">
        <v>93</v>
      </c>
      <c r="H10" t="s" s="4">
        <v>94</v>
      </c>
      <c r="I10" t="s" s="4">
        <v>95</v>
      </c>
      <c r="J10" t="s" s="4">
        <v>96</v>
      </c>
      <c r="K10" t="s" s="4">
        <v>97</v>
      </c>
      <c r="L10" t="s" s="4">
        <v>98</v>
      </c>
      <c r="M10" t="s" s="4">
        <v>99</v>
      </c>
      <c r="N10" t="s" s="4">
        <v>100</v>
      </c>
      <c r="O10" t="s" s="4">
        <v>101</v>
      </c>
      <c r="P10" t="s" s="4">
        <v>102</v>
      </c>
      <c r="Q10" t="s" s="4">
        <v>73</v>
      </c>
      <c r="R10" t="s" s="4">
        <v>74</v>
      </c>
      <c r="S10" t="s" s="4">
        <v>75</v>
      </c>
      <c r="T10" t="s" s="4">
        <v>76</v>
      </c>
      <c r="U10" t="s" s="4">
        <v>77</v>
      </c>
      <c r="V10" t="s" s="4">
        <v>78</v>
      </c>
    </row>
    <row r="11" ht="45.0" customHeight="true">
      <c r="A11" t="s" s="4">
        <v>103</v>
      </c>
      <c r="B11" t="s" s="4">
        <v>58</v>
      </c>
      <c r="C11" t="s" s="4">
        <v>59</v>
      </c>
      <c r="D11" t="s" s="4">
        <v>60</v>
      </c>
      <c r="E11" t="s" s="4">
        <v>61</v>
      </c>
      <c r="F11" t="s" s="4">
        <v>104</v>
      </c>
      <c r="G11" t="s" s="4">
        <v>105</v>
      </c>
      <c r="H11" t="s" s="4">
        <v>106</v>
      </c>
      <c r="I11" t="s" s="4">
        <v>107</v>
      </c>
      <c r="J11" t="s" s="4">
        <v>108</v>
      </c>
      <c r="K11" t="s" s="4">
        <v>109</v>
      </c>
      <c r="L11" t="s" s="4">
        <v>110</v>
      </c>
      <c r="M11" t="s" s="4">
        <v>111</v>
      </c>
      <c r="N11" t="s" s="4">
        <v>112</v>
      </c>
      <c r="O11" t="s" s="4">
        <v>113</v>
      </c>
      <c r="P11" t="s" s="4">
        <v>114</v>
      </c>
      <c r="Q11" t="s" s="4">
        <v>73</v>
      </c>
      <c r="R11" t="s" s="4">
        <v>74</v>
      </c>
      <c r="S11" t="s" s="4">
        <v>115</v>
      </c>
      <c r="T11" t="s" s="4">
        <v>76</v>
      </c>
      <c r="U11" t="s" s="4">
        <v>77</v>
      </c>
      <c r="V11" t="s" s="4">
        <v>78</v>
      </c>
    </row>
    <row r="12" ht="45.0" customHeight="true">
      <c r="A12" t="s" s="4">
        <v>116</v>
      </c>
      <c r="B12" t="s" s="4">
        <v>58</v>
      </c>
      <c r="C12" t="s" s="4">
        <v>59</v>
      </c>
      <c r="D12" t="s" s="4">
        <v>60</v>
      </c>
      <c r="E12" t="s" s="4">
        <v>61</v>
      </c>
      <c r="F12" t="s" s="4">
        <v>104</v>
      </c>
      <c r="G12" t="s" s="4">
        <v>117</v>
      </c>
      <c r="H12" t="s" s="4">
        <v>118</v>
      </c>
      <c r="I12" t="s" s="4">
        <v>119</v>
      </c>
      <c r="J12" t="s" s="4">
        <v>120</v>
      </c>
      <c r="K12" t="s" s="4">
        <v>121</v>
      </c>
      <c r="L12" t="s" s="4">
        <v>122</v>
      </c>
      <c r="M12" t="s" s="4">
        <v>69</v>
      </c>
      <c r="N12" t="s" s="4">
        <v>123</v>
      </c>
      <c r="O12" t="s" s="4">
        <v>124</v>
      </c>
      <c r="P12" t="s" s="4">
        <v>125</v>
      </c>
      <c r="Q12" t="s" s="4">
        <v>73</v>
      </c>
      <c r="R12" t="s" s="4">
        <v>74</v>
      </c>
      <c r="S12" t="s" s="4">
        <v>115</v>
      </c>
      <c r="T12" t="s" s="4">
        <v>76</v>
      </c>
      <c r="U12" t="s" s="4">
        <v>77</v>
      </c>
      <c r="V12" t="s" s="4">
        <v>78</v>
      </c>
    </row>
    <row r="13" ht="45.0" customHeight="true">
      <c r="A13" t="s" s="4">
        <v>126</v>
      </c>
      <c r="B13" t="s" s="4">
        <v>58</v>
      </c>
      <c r="C13" t="s" s="4">
        <v>59</v>
      </c>
      <c r="D13" t="s" s="4">
        <v>60</v>
      </c>
      <c r="E13" t="s" s="4">
        <v>61</v>
      </c>
      <c r="F13" t="s" s="4">
        <v>104</v>
      </c>
      <c r="G13" t="s" s="4">
        <v>127</v>
      </c>
      <c r="H13" t="s" s="4">
        <v>128</v>
      </c>
      <c r="I13" t="s" s="4">
        <v>129</v>
      </c>
      <c r="J13" t="s" s="4">
        <v>130</v>
      </c>
      <c r="K13" t="s" s="4">
        <v>131</v>
      </c>
      <c r="L13" t="s" s="4">
        <v>132</v>
      </c>
      <c r="M13" t="s" s="4">
        <v>69</v>
      </c>
      <c r="N13" t="s" s="4">
        <v>133</v>
      </c>
      <c r="O13" t="s" s="4">
        <v>134</v>
      </c>
      <c r="P13" t="s" s="4">
        <v>135</v>
      </c>
      <c r="Q13" t="s" s="4">
        <v>73</v>
      </c>
      <c r="R13" t="s" s="4">
        <v>74</v>
      </c>
      <c r="S13" t="s" s="4">
        <v>136</v>
      </c>
      <c r="T13" t="s" s="4">
        <v>76</v>
      </c>
      <c r="U13" t="s" s="4">
        <v>77</v>
      </c>
      <c r="V13" t="s" s="4">
        <v>78</v>
      </c>
    </row>
    <row r="14" ht="45.0" customHeight="true">
      <c r="A14" t="s" s="4">
        <v>137</v>
      </c>
      <c r="B14" t="s" s="4">
        <v>58</v>
      </c>
      <c r="C14" t="s" s="4">
        <v>59</v>
      </c>
      <c r="D14" t="s" s="4">
        <v>60</v>
      </c>
      <c r="E14" t="s" s="4">
        <v>61</v>
      </c>
      <c r="F14" t="s" s="4">
        <v>138</v>
      </c>
      <c r="G14" t="s" s="4">
        <v>139</v>
      </c>
      <c r="H14" t="s" s="4">
        <v>140</v>
      </c>
      <c r="I14" t="s" s="4">
        <v>141</v>
      </c>
      <c r="J14" t="s" s="4">
        <v>142</v>
      </c>
      <c r="K14" t="s" s="4">
        <v>143</v>
      </c>
      <c r="L14" t="s" s="4">
        <v>144</v>
      </c>
      <c r="M14" t="s" s="4">
        <v>145</v>
      </c>
      <c r="N14" t="s" s="4">
        <v>146</v>
      </c>
      <c r="O14" t="s" s="4">
        <v>147</v>
      </c>
      <c r="P14" t="s" s="4">
        <v>148</v>
      </c>
      <c r="Q14" t="s" s="4">
        <v>73</v>
      </c>
      <c r="R14" t="s" s="4">
        <v>74</v>
      </c>
      <c r="S14" t="s" s="4">
        <v>149</v>
      </c>
      <c r="T14" t="s" s="4">
        <v>76</v>
      </c>
      <c r="U14" t="s" s="4">
        <v>77</v>
      </c>
      <c r="V14" t="s" s="4">
        <v>78</v>
      </c>
    </row>
    <row r="15" ht="45.0" customHeight="true">
      <c r="A15" t="s" s="4">
        <v>150</v>
      </c>
      <c r="B15" t="s" s="4">
        <v>58</v>
      </c>
      <c r="C15" t="s" s="4">
        <v>59</v>
      </c>
      <c r="D15" t="s" s="4">
        <v>60</v>
      </c>
      <c r="E15" t="s" s="4">
        <v>61</v>
      </c>
      <c r="F15" t="s" s="4">
        <v>151</v>
      </c>
      <c r="G15" t="s" s="4">
        <v>152</v>
      </c>
      <c r="H15" t="s" s="4">
        <v>153</v>
      </c>
      <c r="I15" t="s" s="4">
        <v>154</v>
      </c>
      <c r="J15" t="s" s="4">
        <v>155</v>
      </c>
      <c r="K15" t="s" s="4">
        <v>156</v>
      </c>
      <c r="L15" t="s" s="4">
        <v>157</v>
      </c>
      <c r="M15" t="s" s="4">
        <v>158</v>
      </c>
      <c r="N15" t="s" s="4">
        <v>159</v>
      </c>
      <c r="O15" t="s" s="4">
        <v>160</v>
      </c>
      <c r="P15" t="s" s="4">
        <v>161</v>
      </c>
      <c r="Q15" t="s" s="4">
        <v>73</v>
      </c>
      <c r="R15" t="s" s="4">
        <v>74</v>
      </c>
      <c r="S15" t="s" s="4">
        <v>162</v>
      </c>
      <c r="T15" t="s" s="4">
        <v>76</v>
      </c>
      <c r="U15" t="s" s="4">
        <v>77</v>
      </c>
      <c r="V15" t="s" s="4">
        <v>78</v>
      </c>
    </row>
    <row r="16" ht="45.0" customHeight="true">
      <c r="A16" t="s" s="4">
        <v>163</v>
      </c>
      <c r="B16" t="s" s="4">
        <v>58</v>
      </c>
      <c r="C16" t="s" s="4">
        <v>59</v>
      </c>
      <c r="D16" t="s" s="4">
        <v>60</v>
      </c>
      <c r="E16" t="s" s="4">
        <v>61</v>
      </c>
      <c r="F16" t="s" s="4">
        <v>151</v>
      </c>
      <c r="G16" t="s" s="4">
        <v>164</v>
      </c>
      <c r="H16" t="s" s="4">
        <v>165</v>
      </c>
      <c r="I16" t="s" s="4">
        <v>166</v>
      </c>
      <c r="J16" t="s" s="4">
        <v>167</v>
      </c>
      <c r="K16" t="s" s="4">
        <v>168</v>
      </c>
      <c r="L16" t="s" s="4">
        <v>169</v>
      </c>
      <c r="M16" t="s" s="4">
        <v>170</v>
      </c>
      <c r="N16" t="s" s="4">
        <v>171</v>
      </c>
      <c r="O16" t="s" s="4">
        <v>172</v>
      </c>
      <c r="P16" t="s" s="4">
        <v>173</v>
      </c>
      <c r="Q16" t="s" s="4">
        <v>73</v>
      </c>
      <c r="R16" t="s" s="4">
        <v>74</v>
      </c>
      <c r="S16" t="s" s="4">
        <v>174</v>
      </c>
      <c r="T16" t="s" s="4">
        <v>76</v>
      </c>
      <c r="U16" t="s" s="4">
        <v>77</v>
      </c>
      <c r="V16" t="s" s="4">
        <v>78</v>
      </c>
    </row>
    <row r="17" ht="45.0" customHeight="true">
      <c r="A17" t="s" s="4">
        <v>175</v>
      </c>
      <c r="B17" t="s" s="4">
        <v>58</v>
      </c>
      <c r="C17" t="s" s="4">
        <v>59</v>
      </c>
      <c r="D17" t="s" s="4">
        <v>60</v>
      </c>
      <c r="E17" t="s" s="4">
        <v>61</v>
      </c>
      <c r="F17" t="s" s="4">
        <v>151</v>
      </c>
      <c r="G17" t="s" s="4">
        <v>176</v>
      </c>
      <c r="H17" t="s" s="4">
        <v>177</v>
      </c>
      <c r="I17" t="s" s="4">
        <v>178</v>
      </c>
      <c r="J17" t="s" s="4">
        <v>179</v>
      </c>
      <c r="K17" t="s" s="4">
        <v>180</v>
      </c>
      <c r="L17" t="s" s="4">
        <v>169</v>
      </c>
      <c r="M17" t="s" s="4">
        <v>170</v>
      </c>
      <c r="N17" t="s" s="4">
        <v>171</v>
      </c>
      <c r="O17" t="s" s="4">
        <v>172</v>
      </c>
      <c r="P17" t="s" s="4">
        <v>173</v>
      </c>
      <c r="Q17" t="s" s="4">
        <v>73</v>
      </c>
      <c r="R17" t="s" s="4">
        <v>74</v>
      </c>
      <c r="S17" t="s" s="4">
        <v>174</v>
      </c>
      <c r="T17" t="s" s="4">
        <v>76</v>
      </c>
      <c r="U17" t="s" s="4">
        <v>77</v>
      </c>
      <c r="V17" t="s" s="4">
        <v>78</v>
      </c>
    </row>
    <row r="18" ht="45.0" customHeight="true">
      <c r="A18" t="s" s="4">
        <v>181</v>
      </c>
      <c r="B18" t="s" s="4">
        <v>58</v>
      </c>
      <c r="C18" t="s" s="4">
        <v>59</v>
      </c>
      <c r="D18" t="s" s="4">
        <v>60</v>
      </c>
      <c r="E18" t="s" s="4">
        <v>61</v>
      </c>
      <c r="F18" t="s" s="4">
        <v>151</v>
      </c>
      <c r="G18" t="s" s="4">
        <v>182</v>
      </c>
      <c r="H18" t="s" s="4">
        <v>183</v>
      </c>
      <c r="I18" t="s" s="4">
        <v>184</v>
      </c>
      <c r="J18" t="s" s="4">
        <v>185</v>
      </c>
      <c r="K18" t="s" s="4">
        <v>186</v>
      </c>
      <c r="L18" t="s" s="4">
        <v>187</v>
      </c>
      <c r="M18" t="s" s="4">
        <v>170</v>
      </c>
      <c r="N18" t="s" s="4">
        <v>171</v>
      </c>
      <c r="O18" t="s" s="4">
        <v>172</v>
      </c>
      <c r="P18" t="s" s="4">
        <v>173</v>
      </c>
      <c r="Q18" t="s" s="4">
        <v>73</v>
      </c>
      <c r="R18" t="s" s="4">
        <v>74</v>
      </c>
      <c r="S18" t="s" s="4">
        <v>174</v>
      </c>
      <c r="T18" t="s" s="4">
        <v>76</v>
      </c>
      <c r="U18" t="s" s="4">
        <v>77</v>
      </c>
      <c r="V18" t="s" s="4">
        <v>78</v>
      </c>
    </row>
    <row r="19" ht="45.0" customHeight="true">
      <c r="A19" t="s" s="4">
        <v>188</v>
      </c>
      <c r="B19" t="s" s="4">
        <v>58</v>
      </c>
      <c r="C19" t="s" s="4">
        <v>59</v>
      </c>
      <c r="D19" t="s" s="4">
        <v>60</v>
      </c>
      <c r="E19" t="s" s="4">
        <v>61</v>
      </c>
      <c r="F19" t="s" s="4">
        <v>151</v>
      </c>
      <c r="G19" t="s" s="4">
        <v>189</v>
      </c>
      <c r="H19" t="s" s="4">
        <v>190</v>
      </c>
      <c r="I19" t="s" s="4">
        <v>191</v>
      </c>
      <c r="J19" t="s" s="4">
        <v>192</v>
      </c>
      <c r="K19" t="s" s="4">
        <v>193</v>
      </c>
      <c r="L19" t="s" s="4">
        <v>187</v>
      </c>
      <c r="M19" t="s" s="4">
        <v>170</v>
      </c>
      <c r="N19" t="s" s="4">
        <v>171</v>
      </c>
      <c r="O19" t="s" s="4">
        <v>172</v>
      </c>
      <c r="P19" t="s" s="4">
        <v>173</v>
      </c>
      <c r="Q19" t="s" s="4">
        <v>73</v>
      </c>
      <c r="R19" t="s" s="4">
        <v>74</v>
      </c>
      <c r="S19" t="s" s="4">
        <v>174</v>
      </c>
      <c r="T19" t="s" s="4">
        <v>76</v>
      </c>
      <c r="U19" t="s" s="4">
        <v>77</v>
      </c>
      <c r="V19" t="s" s="4">
        <v>78</v>
      </c>
    </row>
    <row r="20" ht="45.0" customHeight="true">
      <c r="A20" t="s" s="4">
        <v>194</v>
      </c>
      <c r="B20" t="s" s="4">
        <v>58</v>
      </c>
      <c r="C20" t="s" s="4">
        <v>59</v>
      </c>
      <c r="D20" t="s" s="4">
        <v>60</v>
      </c>
      <c r="E20" t="s" s="4">
        <v>61</v>
      </c>
      <c r="F20" t="s" s="4">
        <v>151</v>
      </c>
      <c r="G20" t="s" s="4">
        <v>195</v>
      </c>
      <c r="H20" t="s" s="4">
        <v>196</v>
      </c>
      <c r="I20" t="s" s="4">
        <v>197</v>
      </c>
      <c r="J20" t="s" s="4">
        <v>198</v>
      </c>
      <c r="K20" t="s" s="4">
        <v>199</v>
      </c>
      <c r="L20" t="s" s="4">
        <v>169</v>
      </c>
      <c r="M20" t="s" s="4">
        <v>170</v>
      </c>
      <c r="N20" t="s" s="4">
        <v>171</v>
      </c>
      <c r="O20" t="s" s="4">
        <v>172</v>
      </c>
      <c r="P20" t="s" s="4">
        <v>173</v>
      </c>
      <c r="Q20" t="s" s="4">
        <v>73</v>
      </c>
      <c r="R20" t="s" s="4">
        <v>74</v>
      </c>
      <c r="S20" t="s" s="4">
        <v>174</v>
      </c>
      <c r="T20" t="s" s="4">
        <v>76</v>
      </c>
      <c r="U20" t="s" s="4">
        <v>77</v>
      </c>
      <c r="V20" t="s" s="4">
        <v>78</v>
      </c>
    </row>
    <row r="21" ht="45.0" customHeight="true">
      <c r="A21" t="s" s="4">
        <v>200</v>
      </c>
      <c r="B21" t="s" s="4">
        <v>58</v>
      </c>
      <c r="C21" t="s" s="4">
        <v>59</v>
      </c>
      <c r="D21" t="s" s="4">
        <v>60</v>
      </c>
      <c r="E21" t="s" s="4">
        <v>61</v>
      </c>
      <c r="F21" t="s" s="4">
        <v>151</v>
      </c>
      <c r="G21" t="s" s="4">
        <v>201</v>
      </c>
      <c r="H21" t="s" s="4">
        <v>202</v>
      </c>
      <c r="I21" t="s" s="4">
        <v>203</v>
      </c>
      <c r="J21" t="s" s="4">
        <v>204</v>
      </c>
      <c r="K21" t="s" s="4">
        <v>205</v>
      </c>
      <c r="L21" t="s" s="4">
        <v>144</v>
      </c>
      <c r="M21" t="s" s="4">
        <v>158</v>
      </c>
      <c r="N21" t="s" s="4">
        <v>206</v>
      </c>
      <c r="O21" t="s" s="4">
        <v>72</v>
      </c>
      <c r="P21" t="s" s="4">
        <v>72</v>
      </c>
      <c r="Q21" t="s" s="4">
        <v>73</v>
      </c>
      <c r="R21" t="s" s="4">
        <v>74</v>
      </c>
      <c r="S21" t="s" s="4">
        <v>207</v>
      </c>
      <c r="T21" t="s" s="4">
        <v>76</v>
      </c>
      <c r="U21" t="s" s="4">
        <v>77</v>
      </c>
      <c r="V21" t="s" s="4">
        <v>78</v>
      </c>
    </row>
    <row r="22" ht="45.0" customHeight="true">
      <c r="A22" t="s" s="4">
        <v>208</v>
      </c>
      <c r="B22" t="s" s="4">
        <v>58</v>
      </c>
      <c r="C22" t="s" s="4">
        <v>59</v>
      </c>
      <c r="D22" t="s" s="4">
        <v>60</v>
      </c>
      <c r="E22" t="s" s="4">
        <v>61</v>
      </c>
      <c r="F22" t="s" s="4">
        <v>151</v>
      </c>
      <c r="G22" t="s" s="4">
        <v>209</v>
      </c>
      <c r="H22" t="s" s="4">
        <v>210</v>
      </c>
      <c r="I22" t="s" s="4">
        <v>211</v>
      </c>
      <c r="J22" t="s" s="4">
        <v>212</v>
      </c>
      <c r="K22" t="s" s="4">
        <v>213</v>
      </c>
      <c r="L22" t="s" s="4">
        <v>157</v>
      </c>
      <c r="M22" t="s" s="4">
        <v>214</v>
      </c>
      <c r="N22" t="s" s="4">
        <v>206</v>
      </c>
      <c r="O22" t="s" s="4">
        <v>215</v>
      </c>
      <c r="P22" t="s" s="4">
        <v>215</v>
      </c>
      <c r="Q22" t="s" s="4">
        <v>73</v>
      </c>
      <c r="R22" t="s" s="4">
        <v>74</v>
      </c>
      <c r="S22" t="s" s="4">
        <v>207</v>
      </c>
      <c r="T22" t="s" s="4">
        <v>76</v>
      </c>
      <c r="U22" t="s" s="4">
        <v>77</v>
      </c>
      <c r="V22" t="s" s="4">
        <v>78</v>
      </c>
    </row>
    <row r="23" ht="45.0" customHeight="true">
      <c r="A23" t="s" s="4">
        <v>216</v>
      </c>
      <c r="B23" t="s" s="4">
        <v>58</v>
      </c>
      <c r="C23" t="s" s="4">
        <v>59</v>
      </c>
      <c r="D23" t="s" s="4">
        <v>60</v>
      </c>
      <c r="E23" t="s" s="4">
        <v>61</v>
      </c>
      <c r="F23" t="s" s="4">
        <v>217</v>
      </c>
      <c r="G23" t="s" s="4">
        <v>218</v>
      </c>
      <c r="H23" t="s" s="4">
        <v>219</v>
      </c>
      <c r="I23" t="s" s="4">
        <v>220</v>
      </c>
      <c r="J23" t="s" s="4">
        <v>221</v>
      </c>
      <c r="K23" t="s" s="4">
        <v>222</v>
      </c>
      <c r="L23" t="s" s="4">
        <v>132</v>
      </c>
      <c r="M23" t="s" s="4">
        <v>223</v>
      </c>
      <c r="N23" t="s" s="4">
        <v>224</v>
      </c>
      <c r="O23" t="s" s="4">
        <v>225</v>
      </c>
      <c r="P23" t="s" s="4">
        <v>226</v>
      </c>
      <c r="Q23" t="s" s="4">
        <v>73</v>
      </c>
      <c r="R23" t="s" s="4">
        <v>74</v>
      </c>
      <c r="S23" t="s" s="4">
        <v>227</v>
      </c>
      <c r="T23" t="s" s="4">
        <v>76</v>
      </c>
      <c r="U23" t="s" s="4">
        <v>77</v>
      </c>
      <c r="V23" t="s" s="4">
        <v>78</v>
      </c>
    </row>
    <row r="24" ht="45.0" customHeight="true">
      <c r="A24" t="s" s="4">
        <v>228</v>
      </c>
      <c r="B24" t="s" s="4">
        <v>58</v>
      </c>
      <c r="C24" t="s" s="4">
        <v>59</v>
      </c>
      <c r="D24" t="s" s="4">
        <v>60</v>
      </c>
      <c r="E24" t="s" s="4">
        <v>61</v>
      </c>
      <c r="F24" t="s" s="4">
        <v>229</v>
      </c>
      <c r="G24" t="s" s="4">
        <v>230</v>
      </c>
      <c r="H24" t="s" s="4">
        <v>197</v>
      </c>
      <c r="I24" t="s" s="4">
        <v>231</v>
      </c>
      <c r="J24" t="s" s="4">
        <v>232</v>
      </c>
      <c r="K24" t="s" s="4">
        <v>233</v>
      </c>
      <c r="L24" t="s" s="4">
        <v>144</v>
      </c>
      <c r="M24" t="s" s="4">
        <v>234</v>
      </c>
      <c r="N24" t="s" s="4">
        <v>235</v>
      </c>
      <c r="O24" t="s" s="4">
        <v>236</v>
      </c>
      <c r="P24" t="s" s="4">
        <v>237</v>
      </c>
      <c r="Q24" t="s" s="4">
        <v>73</v>
      </c>
      <c r="R24" t="s" s="4">
        <v>74</v>
      </c>
      <c r="S24" t="s" s="4">
        <v>227</v>
      </c>
      <c r="T24" t="s" s="4">
        <v>76</v>
      </c>
      <c r="U24" t="s" s="4">
        <v>77</v>
      </c>
      <c r="V24" t="s" s="4">
        <v>78</v>
      </c>
    </row>
    <row r="25" ht="45.0" customHeight="true">
      <c r="A25" t="s" s="4">
        <v>238</v>
      </c>
      <c r="B25" t="s" s="4">
        <v>58</v>
      </c>
      <c r="C25" t="s" s="4">
        <v>59</v>
      </c>
      <c r="D25" t="s" s="4">
        <v>60</v>
      </c>
      <c r="E25" t="s" s="4">
        <v>61</v>
      </c>
      <c r="F25" t="s" s="4">
        <v>239</v>
      </c>
      <c r="G25" t="s" s="4">
        <v>240</v>
      </c>
      <c r="H25" t="s" s="4">
        <v>241</v>
      </c>
      <c r="I25" t="s" s="4">
        <v>242</v>
      </c>
      <c r="J25" t="s" s="4">
        <v>243</v>
      </c>
      <c r="K25" t="s" s="4">
        <v>244</v>
      </c>
      <c r="L25" t="s" s="4">
        <v>132</v>
      </c>
      <c r="M25" t="s" s="4">
        <v>245</v>
      </c>
      <c r="N25" t="s" s="4">
        <v>246</v>
      </c>
      <c r="O25" t="s" s="4">
        <v>247</v>
      </c>
      <c r="P25" t="s" s="4">
        <v>248</v>
      </c>
      <c r="Q25" t="s" s="4">
        <v>73</v>
      </c>
      <c r="R25" t="s" s="4">
        <v>74</v>
      </c>
      <c r="S25" t="s" s="4">
        <v>227</v>
      </c>
      <c r="T25" t="s" s="4">
        <v>76</v>
      </c>
      <c r="U25" t="s" s="4">
        <v>77</v>
      </c>
      <c r="V25" t="s" s="4">
        <v>78</v>
      </c>
    </row>
    <row r="26" ht="45.0" customHeight="true">
      <c r="A26" t="s" s="4">
        <v>249</v>
      </c>
      <c r="B26" t="s" s="4">
        <v>58</v>
      </c>
      <c r="C26" t="s" s="4">
        <v>59</v>
      </c>
      <c r="D26" t="s" s="4">
        <v>60</v>
      </c>
      <c r="E26" t="s" s="4">
        <v>61</v>
      </c>
      <c r="F26" t="s" s="4">
        <v>151</v>
      </c>
      <c r="G26" t="s" s="4">
        <v>250</v>
      </c>
      <c r="H26" t="s" s="4">
        <v>251</v>
      </c>
      <c r="I26" t="s" s="4">
        <v>252</v>
      </c>
      <c r="J26" t="s" s="4">
        <v>253</v>
      </c>
      <c r="K26" t="s" s="4">
        <v>254</v>
      </c>
      <c r="L26" t="s" s="4">
        <v>255</v>
      </c>
      <c r="M26" t="s" s="4">
        <v>98</v>
      </c>
      <c r="N26" t="s" s="4">
        <v>256</v>
      </c>
      <c r="O26" t="s" s="4">
        <v>257</v>
      </c>
      <c r="P26" t="s" s="4">
        <v>258</v>
      </c>
      <c r="Q26" t="s" s="4">
        <v>73</v>
      </c>
      <c r="R26" t="s" s="4">
        <v>74</v>
      </c>
      <c r="S26" t="s" s="4">
        <v>259</v>
      </c>
      <c r="T26" t="s" s="4">
        <v>76</v>
      </c>
      <c r="U26" t="s" s="4">
        <v>77</v>
      </c>
      <c r="V26" t="s" s="4">
        <v>78</v>
      </c>
    </row>
    <row r="27" ht="45.0" customHeight="true">
      <c r="A27" t="s" s="4">
        <v>260</v>
      </c>
      <c r="B27" t="s" s="4">
        <v>58</v>
      </c>
      <c r="C27" t="s" s="4">
        <v>59</v>
      </c>
      <c r="D27" t="s" s="4">
        <v>60</v>
      </c>
      <c r="E27" t="s" s="4">
        <v>61</v>
      </c>
      <c r="F27" t="s" s="4">
        <v>151</v>
      </c>
      <c r="G27" t="s" s="4">
        <v>261</v>
      </c>
      <c r="H27" t="s" s="4">
        <v>262</v>
      </c>
      <c r="I27" t="s" s="4">
        <v>263</v>
      </c>
      <c r="J27" t="s" s="4">
        <v>264</v>
      </c>
      <c r="K27" t="s" s="4">
        <v>265</v>
      </c>
      <c r="L27" t="s" s="4">
        <v>144</v>
      </c>
      <c r="M27" t="s" s="4">
        <v>266</v>
      </c>
      <c r="N27" t="s" s="4">
        <v>267</v>
      </c>
      <c r="O27" t="s" s="4">
        <v>268</v>
      </c>
      <c r="P27" t="s" s="4">
        <v>269</v>
      </c>
      <c r="Q27" t="s" s="4">
        <v>73</v>
      </c>
      <c r="R27" t="s" s="4">
        <v>74</v>
      </c>
      <c r="S27" t="s" s="4">
        <v>259</v>
      </c>
      <c r="T27" t="s" s="4">
        <v>76</v>
      </c>
      <c r="U27" t="s" s="4">
        <v>77</v>
      </c>
      <c r="V27" t="s" s="4">
        <v>78</v>
      </c>
    </row>
    <row r="28" ht="45.0" customHeight="true">
      <c r="A28" t="s" s="4">
        <v>270</v>
      </c>
      <c r="B28" t="s" s="4">
        <v>58</v>
      </c>
      <c r="C28" t="s" s="4">
        <v>59</v>
      </c>
      <c r="D28" t="s" s="4">
        <v>60</v>
      </c>
      <c r="E28" t="s" s="4">
        <v>61</v>
      </c>
      <c r="F28" t="s" s="4">
        <v>151</v>
      </c>
      <c r="G28" t="s" s="4">
        <v>271</v>
      </c>
      <c r="H28" t="s" s="4">
        <v>272</v>
      </c>
      <c r="I28" t="s" s="4">
        <v>273</v>
      </c>
      <c r="J28" t="s" s="4">
        <v>274</v>
      </c>
      <c r="K28" t="s" s="4">
        <v>275</v>
      </c>
      <c r="L28" t="s" s="4">
        <v>276</v>
      </c>
      <c r="M28" t="s" s="4">
        <v>277</v>
      </c>
      <c r="N28" t="s" s="4">
        <v>278</v>
      </c>
      <c r="O28" t="s" s="4">
        <v>279</v>
      </c>
      <c r="P28" t="s" s="4">
        <v>280</v>
      </c>
      <c r="Q28" t="s" s="4">
        <v>73</v>
      </c>
      <c r="R28" t="s" s="4">
        <v>74</v>
      </c>
      <c r="S28" t="s" s="4">
        <v>259</v>
      </c>
      <c r="T28" t="s" s="4">
        <v>76</v>
      </c>
      <c r="U28" t="s" s="4">
        <v>77</v>
      </c>
      <c r="V28" t="s" s="4">
        <v>78</v>
      </c>
    </row>
    <row r="29" ht="45.0" customHeight="true">
      <c r="A29" t="s" s="4">
        <v>281</v>
      </c>
      <c r="B29" t="s" s="4">
        <v>58</v>
      </c>
      <c r="C29" t="s" s="4">
        <v>59</v>
      </c>
      <c r="D29" t="s" s="4">
        <v>60</v>
      </c>
      <c r="E29" t="s" s="4">
        <v>61</v>
      </c>
      <c r="F29" t="s" s="4">
        <v>151</v>
      </c>
      <c r="G29" t="s" s="4">
        <v>282</v>
      </c>
      <c r="H29" t="s" s="4">
        <v>283</v>
      </c>
      <c r="I29" t="s" s="4">
        <v>284</v>
      </c>
      <c r="J29" t="s" s="4">
        <v>285</v>
      </c>
      <c r="K29" t="s" s="4">
        <v>286</v>
      </c>
      <c r="L29" t="s" s="4">
        <v>110</v>
      </c>
      <c r="M29" t="s" s="4">
        <v>158</v>
      </c>
      <c r="N29" t="s" s="4">
        <v>287</v>
      </c>
      <c r="O29" t="s" s="4">
        <v>89</v>
      </c>
      <c r="P29" t="s" s="4">
        <v>288</v>
      </c>
      <c r="Q29" t="s" s="4">
        <v>73</v>
      </c>
      <c r="R29" t="s" s="4">
        <v>74</v>
      </c>
      <c r="S29" t="s" s="4">
        <v>259</v>
      </c>
      <c r="T29" t="s" s="4">
        <v>76</v>
      </c>
      <c r="U29" t="s" s="4">
        <v>77</v>
      </c>
      <c r="V29" t="s" s="4">
        <v>78</v>
      </c>
    </row>
    <row r="30" ht="45.0" customHeight="true">
      <c r="A30" t="s" s="4">
        <v>289</v>
      </c>
      <c r="B30" t="s" s="4">
        <v>58</v>
      </c>
      <c r="C30" t="s" s="4">
        <v>59</v>
      </c>
      <c r="D30" t="s" s="4">
        <v>60</v>
      </c>
      <c r="E30" t="s" s="4">
        <v>61</v>
      </c>
      <c r="F30" t="s" s="4">
        <v>151</v>
      </c>
      <c r="G30" t="s" s="4">
        <v>290</v>
      </c>
      <c r="H30" t="s" s="4">
        <v>291</v>
      </c>
      <c r="I30" t="s" s="4">
        <v>292</v>
      </c>
      <c r="J30" t="s" s="4">
        <v>293</v>
      </c>
      <c r="K30" t="s" s="4">
        <v>294</v>
      </c>
      <c r="L30" t="s" s="4">
        <v>110</v>
      </c>
      <c r="M30" t="s" s="4">
        <v>158</v>
      </c>
      <c r="N30" t="s" s="4">
        <v>295</v>
      </c>
      <c r="O30" t="s" s="4">
        <v>89</v>
      </c>
      <c r="P30" t="s" s="4">
        <v>288</v>
      </c>
      <c r="Q30" t="s" s="4">
        <v>73</v>
      </c>
      <c r="R30" t="s" s="4">
        <v>74</v>
      </c>
      <c r="S30" t="s" s="4">
        <v>259</v>
      </c>
      <c r="T30" t="s" s="4">
        <v>76</v>
      </c>
      <c r="U30" t="s" s="4">
        <v>77</v>
      </c>
      <c r="V30" t="s" s="4">
        <v>78</v>
      </c>
    </row>
    <row r="31" ht="45.0" customHeight="true">
      <c r="A31" t="s" s="4">
        <v>296</v>
      </c>
      <c r="B31" t="s" s="4">
        <v>58</v>
      </c>
      <c r="C31" t="s" s="4">
        <v>59</v>
      </c>
      <c r="D31" t="s" s="4">
        <v>60</v>
      </c>
      <c r="E31" t="s" s="4">
        <v>61</v>
      </c>
      <c r="F31" t="s" s="4">
        <v>297</v>
      </c>
      <c r="G31" t="s" s="4">
        <v>298</v>
      </c>
      <c r="H31" t="s" s="4">
        <v>153</v>
      </c>
      <c r="I31" t="s" s="4">
        <v>299</v>
      </c>
      <c r="J31" t="s" s="4">
        <v>300</v>
      </c>
      <c r="K31" t="s" s="4">
        <v>301</v>
      </c>
      <c r="L31" t="s" s="4">
        <v>169</v>
      </c>
      <c r="M31" t="s" s="4">
        <v>158</v>
      </c>
      <c r="N31" t="s" s="4">
        <v>302</v>
      </c>
      <c r="O31" t="s" s="4">
        <v>303</v>
      </c>
      <c r="P31" t="s" s="4">
        <v>304</v>
      </c>
      <c r="Q31" t="s" s="4">
        <v>73</v>
      </c>
      <c r="R31" t="s" s="4">
        <v>74</v>
      </c>
      <c r="S31" t="s" s="4">
        <v>305</v>
      </c>
      <c r="T31" t="s" s="4">
        <v>76</v>
      </c>
      <c r="U31" t="s" s="4">
        <v>77</v>
      </c>
      <c r="V31" t="s" s="4">
        <v>78</v>
      </c>
    </row>
    <row r="32" ht="45.0" customHeight="true">
      <c r="A32" t="s" s="4">
        <v>306</v>
      </c>
      <c r="B32" t="s" s="4">
        <v>58</v>
      </c>
      <c r="C32" t="s" s="4">
        <v>59</v>
      </c>
      <c r="D32" t="s" s="4">
        <v>60</v>
      </c>
      <c r="E32" t="s" s="4">
        <v>61</v>
      </c>
      <c r="F32" t="s" s="4">
        <v>297</v>
      </c>
      <c r="G32" t="s" s="4">
        <v>307</v>
      </c>
      <c r="H32" t="s" s="4">
        <v>308</v>
      </c>
      <c r="I32" t="s" s="4">
        <v>309</v>
      </c>
      <c r="J32" t="s" s="4">
        <v>310</v>
      </c>
      <c r="K32" t="s" s="4">
        <v>311</v>
      </c>
      <c r="L32" t="s" s="4">
        <v>312</v>
      </c>
      <c r="M32" t="s" s="4">
        <v>313</v>
      </c>
      <c r="N32" t="s" s="4">
        <v>302</v>
      </c>
      <c r="O32" t="s" s="4">
        <v>314</v>
      </c>
      <c r="P32" t="s" s="4">
        <v>315</v>
      </c>
      <c r="Q32" t="s" s="4">
        <v>73</v>
      </c>
      <c r="R32" t="s" s="4">
        <v>74</v>
      </c>
      <c r="S32" t="s" s="4">
        <v>305</v>
      </c>
      <c r="T32" t="s" s="4">
        <v>76</v>
      </c>
      <c r="U32" t="s" s="4">
        <v>77</v>
      </c>
      <c r="V32" t="s" s="4">
        <v>78</v>
      </c>
    </row>
    <row r="33" ht="45.0" customHeight="true">
      <c r="A33" t="s" s="4">
        <v>316</v>
      </c>
      <c r="B33" t="s" s="4">
        <v>58</v>
      </c>
      <c r="C33" t="s" s="4">
        <v>59</v>
      </c>
      <c r="D33" t="s" s="4">
        <v>60</v>
      </c>
      <c r="E33" t="s" s="4">
        <v>61</v>
      </c>
      <c r="F33" t="s" s="4">
        <v>297</v>
      </c>
      <c r="G33" t="s" s="4">
        <v>317</v>
      </c>
      <c r="H33" t="s" s="4">
        <v>318</v>
      </c>
      <c r="I33" t="s" s="4">
        <v>319</v>
      </c>
      <c r="J33" t="s" s="4">
        <v>320</v>
      </c>
      <c r="K33" t="s" s="4">
        <v>321</v>
      </c>
      <c r="L33" t="s" s="4">
        <v>312</v>
      </c>
      <c r="M33" t="s" s="4">
        <v>313</v>
      </c>
      <c r="N33" t="s" s="4">
        <v>302</v>
      </c>
      <c r="O33" t="s" s="4">
        <v>322</v>
      </c>
      <c r="P33" t="s" s="4">
        <v>323</v>
      </c>
      <c r="Q33" t="s" s="4">
        <v>73</v>
      </c>
      <c r="R33" t="s" s="4">
        <v>74</v>
      </c>
      <c r="S33" t="s" s="4">
        <v>305</v>
      </c>
      <c r="T33" t="s" s="4">
        <v>76</v>
      </c>
      <c r="U33" t="s" s="4">
        <v>77</v>
      </c>
      <c r="V33" t="s" s="4">
        <v>78</v>
      </c>
    </row>
    <row r="34" ht="45.0" customHeight="true">
      <c r="A34" t="s" s="4">
        <v>324</v>
      </c>
      <c r="B34" t="s" s="4">
        <v>58</v>
      </c>
      <c r="C34" t="s" s="4">
        <v>59</v>
      </c>
      <c r="D34" t="s" s="4">
        <v>60</v>
      </c>
      <c r="E34" t="s" s="4">
        <v>61</v>
      </c>
      <c r="F34" t="s" s="4">
        <v>297</v>
      </c>
      <c r="G34" t="s" s="4">
        <v>325</v>
      </c>
      <c r="H34" t="s" s="4">
        <v>326</v>
      </c>
      <c r="I34" t="s" s="4">
        <v>327</v>
      </c>
      <c r="J34" t="s" s="4">
        <v>328</v>
      </c>
      <c r="K34" t="s" s="4">
        <v>329</v>
      </c>
      <c r="L34" t="s" s="4">
        <v>169</v>
      </c>
      <c r="M34" t="s" s="4">
        <v>158</v>
      </c>
      <c r="N34" t="s" s="4">
        <v>302</v>
      </c>
      <c r="O34" t="s" s="4">
        <v>330</v>
      </c>
      <c r="P34" t="s" s="4">
        <v>331</v>
      </c>
      <c r="Q34" t="s" s="4">
        <v>73</v>
      </c>
      <c r="R34" t="s" s="4">
        <v>74</v>
      </c>
      <c r="S34" t="s" s="4">
        <v>305</v>
      </c>
      <c r="T34" t="s" s="4">
        <v>76</v>
      </c>
      <c r="U34" t="s" s="4">
        <v>77</v>
      </c>
      <c r="V34" t="s" s="4">
        <v>78</v>
      </c>
    </row>
    <row r="35" ht="45.0" customHeight="true">
      <c r="A35" t="s" s="4">
        <v>332</v>
      </c>
      <c r="B35" t="s" s="4">
        <v>58</v>
      </c>
      <c r="C35" t="s" s="4">
        <v>59</v>
      </c>
      <c r="D35" t="s" s="4">
        <v>60</v>
      </c>
      <c r="E35" t="s" s="4">
        <v>61</v>
      </c>
      <c r="F35" t="s" s="4">
        <v>297</v>
      </c>
      <c r="G35" t="s" s="4">
        <v>333</v>
      </c>
      <c r="H35" t="s" s="4">
        <v>334</v>
      </c>
      <c r="I35" t="s" s="4">
        <v>335</v>
      </c>
      <c r="J35" t="s" s="4">
        <v>336</v>
      </c>
      <c r="K35" t="s" s="4">
        <v>337</v>
      </c>
      <c r="L35" t="s" s="4">
        <v>312</v>
      </c>
      <c r="M35" t="s" s="4">
        <v>313</v>
      </c>
      <c r="N35" t="s" s="4">
        <v>302</v>
      </c>
      <c r="O35" t="s" s="4">
        <v>322</v>
      </c>
      <c r="P35" t="s" s="4">
        <v>323</v>
      </c>
      <c r="Q35" t="s" s="4">
        <v>73</v>
      </c>
      <c r="R35" t="s" s="4">
        <v>74</v>
      </c>
      <c r="S35" t="s" s="4">
        <v>305</v>
      </c>
      <c r="T35" t="s" s="4">
        <v>76</v>
      </c>
      <c r="U35" t="s" s="4">
        <v>77</v>
      </c>
      <c r="V35" t="s" s="4">
        <v>78</v>
      </c>
    </row>
    <row r="36" ht="45.0" customHeight="true">
      <c r="A36" t="s" s="4">
        <v>338</v>
      </c>
      <c r="B36" t="s" s="4">
        <v>58</v>
      </c>
      <c r="C36" t="s" s="4">
        <v>59</v>
      </c>
      <c r="D36" t="s" s="4">
        <v>60</v>
      </c>
      <c r="E36" t="s" s="4">
        <v>61</v>
      </c>
      <c r="F36" t="s" s="4">
        <v>339</v>
      </c>
      <c r="G36" t="s" s="4">
        <v>340</v>
      </c>
      <c r="H36" t="s" s="4">
        <v>341</v>
      </c>
      <c r="I36" t="s" s="4">
        <v>342</v>
      </c>
      <c r="J36" t="s" s="4">
        <v>343</v>
      </c>
      <c r="K36" t="s" s="4">
        <v>344</v>
      </c>
      <c r="L36" t="s" s="4">
        <v>59</v>
      </c>
      <c r="M36" t="s" s="4">
        <v>158</v>
      </c>
      <c r="N36" t="s" s="4">
        <v>345</v>
      </c>
      <c r="O36" t="s" s="4">
        <v>346</v>
      </c>
      <c r="P36" t="s" s="4">
        <v>347</v>
      </c>
      <c r="Q36" t="s" s="4">
        <v>73</v>
      </c>
      <c r="R36" t="s" s="4">
        <v>74</v>
      </c>
      <c r="S36" t="s" s="4">
        <v>348</v>
      </c>
      <c r="T36" t="s" s="4">
        <v>76</v>
      </c>
      <c r="U36" t="s" s="4">
        <v>77</v>
      </c>
      <c r="V36" t="s" s="4">
        <v>78</v>
      </c>
    </row>
    <row r="37" ht="45.0" customHeight="true">
      <c r="A37" t="s" s="4">
        <v>349</v>
      </c>
      <c r="B37" t="s" s="4">
        <v>58</v>
      </c>
      <c r="C37" t="s" s="4">
        <v>59</v>
      </c>
      <c r="D37" t="s" s="4">
        <v>60</v>
      </c>
      <c r="E37" t="s" s="4">
        <v>61</v>
      </c>
      <c r="F37" t="s" s="4">
        <v>339</v>
      </c>
      <c r="G37" t="s" s="4">
        <v>350</v>
      </c>
      <c r="H37" t="s" s="4">
        <v>351</v>
      </c>
      <c r="I37" t="s" s="4">
        <v>352</v>
      </c>
      <c r="J37" t="s" s="4">
        <v>353</v>
      </c>
      <c r="K37" t="s" s="4">
        <v>354</v>
      </c>
      <c r="L37" t="s" s="4">
        <v>223</v>
      </c>
      <c r="M37" t="s" s="4">
        <v>355</v>
      </c>
      <c r="N37" t="s" s="4">
        <v>356</v>
      </c>
      <c r="O37" t="s" s="4">
        <v>357</v>
      </c>
      <c r="P37" t="s" s="4">
        <v>358</v>
      </c>
      <c r="Q37" t="s" s="4">
        <v>73</v>
      </c>
      <c r="R37" t="s" s="4">
        <v>74</v>
      </c>
      <c r="S37" t="s" s="4">
        <v>348</v>
      </c>
      <c r="T37" t="s" s="4">
        <v>76</v>
      </c>
      <c r="U37" t="s" s="4">
        <v>77</v>
      </c>
      <c r="V37" t="s" s="4">
        <v>78</v>
      </c>
    </row>
    <row r="38" ht="45.0" customHeight="true">
      <c r="A38" t="s" s="4">
        <v>359</v>
      </c>
      <c r="B38" t="s" s="4">
        <v>58</v>
      </c>
      <c r="C38" t="s" s="4">
        <v>59</v>
      </c>
      <c r="D38" t="s" s="4">
        <v>60</v>
      </c>
      <c r="E38" t="s" s="4">
        <v>61</v>
      </c>
      <c r="F38" t="s" s="4">
        <v>339</v>
      </c>
      <c r="G38" t="s" s="4">
        <v>360</v>
      </c>
      <c r="H38" t="s" s="4">
        <v>361</v>
      </c>
      <c r="I38" t="s" s="4">
        <v>362</v>
      </c>
      <c r="J38" t="s" s="4">
        <v>363</v>
      </c>
      <c r="K38" t="s" s="4">
        <v>364</v>
      </c>
      <c r="L38" t="s" s="4">
        <v>365</v>
      </c>
      <c r="M38" t="s" s="4">
        <v>110</v>
      </c>
      <c r="N38" t="s" s="4">
        <v>366</v>
      </c>
      <c r="O38" t="s" s="4">
        <v>367</v>
      </c>
      <c r="P38" t="s" s="4">
        <v>368</v>
      </c>
      <c r="Q38" t="s" s="4">
        <v>73</v>
      </c>
      <c r="R38" t="s" s="4">
        <v>74</v>
      </c>
      <c r="S38" t="s" s="4">
        <v>348</v>
      </c>
      <c r="T38" t="s" s="4">
        <v>76</v>
      </c>
      <c r="U38" t="s" s="4">
        <v>77</v>
      </c>
      <c r="V38" t="s" s="4">
        <v>78</v>
      </c>
    </row>
    <row r="39" ht="45.0" customHeight="true">
      <c r="A39" t="s" s="4">
        <v>369</v>
      </c>
      <c r="B39" t="s" s="4">
        <v>58</v>
      </c>
      <c r="C39" t="s" s="4">
        <v>59</v>
      </c>
      <c r="D39" t="s" s="4">
        <v>60</v>
      </c>
      <c r="E39" t="s" s="4">
        <v>61</v>
      </c>
      <c r="F39" t="s" s="4">
        <v>370</v>
      </c>
      <c r="G39" t="s" s="4">
        <v>371</v>
      </c>
      <c r="H39" t="s" s="4">
        <v>372</v>
      </c>
      <c r="I39" t="s" s="4">
        <v>373</v>
      </c>
      <c r="J39" t="s" s="4">
        <v>374</v>
      </c>
      <c r="K39" t="s" s="4">
        <v>375</v>
      </c>
      <c r="L39" t="s" s="4">
        <v>376</v>
      </c>
      <c r="M39" t="s" s="4">
        <v>377</v>
      </c>
      <c r="N39" t="s" s="4">
        <v>378</v>
      </c>
      <c r="O39" t="s" s="4">
        <v>379</v>
      </c>
      <c r="P39" t="s" s="4">
        <v>380</v>
      </c>
      <c r="Q39" t="s" s="4">
        <v>73</v>
      </c>
      <c r="R39" t="s" s="4">
        <v>74</v>
      </c>
      <c r="S39" t="s" s="4">
        <v>227</v>
      </c>
      <c r="T39" t="s" s="4">
        <v>76</v>
      </c>
      <c r="U39" t="s" s="4">
        <v>77</v>
      </c>
      <c r="V39" t="s" s="4">
        <v>78</v>
      </c>
    </row>
    <row r="40" ht="45.0" customHeight="true">
      <c r="A40" t="s" s="4">
        <v>381</v>
      </c>
      <c r="B40" t="s" s="4">
        <v>58</v>
      </c>
      <c r="C40" t="s" s="4">
        <v>59</v>
      </c>
      <c r="D40" t="s" s="4">
        <v>60</v>
      </c>
      <c r="E40" t="s" s="4">
        <v>61</v>
      </c>
      <c r="F40" t="s" s="4">
        <v>382</v>
      </c>
      <c r="G40" t="s" s="4">
        <v>383</v>
      </c>
      <c r="H40" t="s" s="4">
        <v>384</v>
      </c>
      <c r="I40" t="s" s="4">
        <v>385</v>
      </c>
      <c r="J40" t="s" s="4">
        <v>386</v>
      </c>
      <c r="K40" t="s" s="4">
        <v>387</v>
      </c>
      <c r="L40" t="s" s="4">
        <v>376</v>
      </c>
      <c r="M40" t="s" s="4">
        <v>388</v>
      </c>
      <c r="N40" t="s" s="4">
        <v>389</v>
      </c>
      <c r="O40" t="s" s="4">
        <v>390</v>
      </c>
      <c r="P40" t="s" s="4">
        <v>391</v>
      </c>
      <c r="Q40" t="s" s="4">
        <v>73</v>
      </c>
      <c r="R40" t="s" s="4">
        <v>74</v>
      </c>
      <c r="S40" t="s" s="4">
        <v>227</v>
      </c>
      <c r="T40" t="s" s="4">
        <v>76</v>
      </c>
      <c r="U40" t="s" s="4">
        <v>77</v>
      </c>
      <c r="V40" t="s" s="4">
        <v>78</v>
      </c>
    </row>
    <row r="41" ht="45.0" customHeight="true">
      <c r="A41" t="s" s="4">
        <v>392</v>
      </c>
      <c r="B41" t="s" s="4">
        <v>58</v>
      </c>
      <c r="C41" t="s" s="4">
        <v>59</v>
      </c>
      <c r="D41" t="s" s="4">
        <v>60</v>
      </c>
      <c r="E41" t="s" s="4">
        <v>61</v>
      </c>
      <c r="F41" t="s" s="4">
        <v>92</v>
      </c>
      <c r="G41" t="s" s="4">
        <v>393</v>
      </c>
      <c r="H41" t="s" s="4">
        <v>177</v>
      </c>
      <c r="I41" t="s" s="4">
        <v>197</v>
      </c>
      <c r="J41" t="s" s="4">
        <v>394</v>
      </c>
      <c r="K41" t="s" s="4">
        <v>395</v>
      </c>
      <c r="L41" t="s" s="4">
        <v>144</v>
      </c>
      <c r="M41" t="s" s="4">
        <v>396</v>
      </c>
      <c r="N41" t="s" s="4">
        <v>397</v>
      </c>
      <c r="O41" t="s" s="4">
        <v>398</v>
      </c>
      <c r="P41" t="s" s="4">
        <v>399</v>
      </c>
      <c r="Q41" t="s" s="4">
        <v>73</v>
      </c>
      <c r="R41" t="s" s="4">
        <v>74</v>
      </c>
      <c r="S41" t="s" s="4">
        <v>227</v>
      </c>
      <c r="T41" t="s" s="4">
        <v>76</v>
      </c>
      <c r="U41" t="s" s="4">
        <v>77</v>
      </c>
      <c r="V41" t="s" s="4">
        <v>78</v>
      </c>
    </row>
    <row r="42" ht="45.0" customHeight="true">
      <c r="A42" t="s" s="4">
        <v>400</v>
      </c>
      <c r="B42" t="s" s="4">
        <v>58</v>
      </c>
      <c r="C42" t="s" s="4">
        <v>59</v>
      </c>
      <c r="D42" t="s" s="4">
        <v>60</v>
      </c>
      <c r="E42" t="s" s="4">
        <v>61</v>
      </c>
      <c r="F42" t="s" s="4">
        <v>92</v>
      </c>
      <c r="G42" t="s" s="4">
        <v>401</v>
      </c>
      <c r="H42" t="s" s="4">
        <v>372</v>
      </c>
      <c r="I42" t="s" s="4">
        <v>402</v>
      </c>
      <c r="J42" t="s" s="4">
        <v>403</v>
      </c>
      <c r="K42" t="s" s="4">
        <v>404</v>
      </c>
      <c r="L42" t="s" s="4">
        <v>132</v>
      </c>
      <c r="M42" t="s" s="4">
        <v>223</v>
      </c>
      <c r="N42" t="s" s="4">
        <v>405</v>
      </c>
      <c r="O42" t="s" s="4">
        <v>406</v>
      </c>
      <c r="P42" t="s" s="4">
        <v>407</v>
      </c>
      <c r="Q42" t="s" s="4">
        <v>73</v>
      </c>
      <c r="R42" t="s" s="4">
        <v>74</v>
      </c>
      <c r="S42" t="s" s="4">
        <v>227</v>
      </c>
      <c r="T42" t="s" s="4">
        <v>76</v>
      </c>
      <c r="U42" t="s" s="4">
        <v>77</v>
      </c>
      <c r="V42" t="s" s="4">
        <v>78</v>
      </c>
    </row>
    <row r="43" ht="45.0" customHeight="true">
      <c r="A43" t="s" s="4">
        <v>408</v>
      </c>
      <c r="B43" t="s" s="4">
        <v>58</v>
      </c>
      <c r="C43" t="s" s="4">
        <v>59</v>
      </c>
      <c r="D43" t="s" s="4">
        <v>60</v>
      </c>
      <c r="E43" t="s" s="4">
        <v>61</v>
      </c>
      <c r="F43" t="s" s="4">
        <v>151</v>
      </c>
      <c r="G43" t="s" s="4">
        <v>409</v>
      </c>
      <c r="H43" t="s" s="4">
        <v>410</v>
      </c>
      <c r="I43" t="s" s="4">
        <v>411</v>
      </c>
      <c r="J43" t="s" s="4">
        <v>412</v>
      </c>
      <c r="K43" t="s" s="4">
        <v>413</v>
      </c>
      <c r="L43" t="s" s="4">
        <v>87</v>
      </c>
      <c r="M43" t="s" s="4">
        <v>170</v>
      </c>
      <c r="N43" t="s" s="4">
        <v>414</v>
      </c>
      <c r="O43" t="s" s="4">
        <v>415</v>
      </c>
      <c r="P43" t="s" s="4">
        <v>416</v>
      </c>
      <c r="Q43" t="s" s="4">
        <v>73</v>
      </c>
      <c r="R43" t="s" s="4">
        <v>74</v>
      </c>
      <c r="S43" t="s" s="4">
        <v>259</v>
      </c>
      <c r="T43" t="s" s="4">
        <v>76</v>
      </c>
      <c r="U43" t="s" s="4">
        <v>77</v>
      </c>
      <c r="V43" t="s" s="4">
        <v>78</v>
      </c>
    </row>
    <row r="44" ht="45.0" customHeight="true">
      <c r="A44" t="s" s="4">
        <v>417</v>
      </c>
      <c r="B44" t="s" s="4">
        <v>58</v>
      </c>
      <c r="C44" t="s" s="4">
        <v>59</v>
      </c>
      <c r="D44" t="s" s="4">
        <v>60</v>
      </c>
      <c r="E44" t="s" s="4">
        <v>61</v>
      </c>
      <c r="F44" t="s" s="4">
        <v>151</v>
      </c>
      <c r="G44" t="s" s="4">
        <v>418</v>
      </c>
      <c r="H44" t="s" s="4">
        <v>419</v>
      </c>
      <c r="I44" t="s" s="4">
        <v>420</v>
      </c>
      <c r="J44" t="s" s="4">
        <v>421</v>
      </c>
      <c r="K44" t="s" s="4">
        <v>422</v>
      </c>
      <c r="L44" t="s" s="4">
        <v>110</v>
      </c>
      <c r="M44" t="s" s="4">
        <v>158</v>
      </c>
      <c r="N44" t="s" s="4">
        <v>423</v>
      </c>
      <c r="O44" t="s" s="4">
        <v>89</v>
      </c>
      <c r="P44" t="s" s="4">
        <v>288</v>
      </c>
      <c r="Q44" t="s" s="4">
        <v>73</v>
      </c>
      <c r="R44" t="s" s="4">
        <v>74</v>
      </c>
      <c r="S44" t="s" s="4">
        <v>259</v>
      </c>
      <c r="T44" t="s" s="4">
        <v>76</v>
      </c>
      <c r="U44" t="s" s="4">
        <v>77</v>
      </c>
      <c r="V44" t="s" s="4">
        <v>78</v>
      </c>
    </row>
    <row r="45" ht="45.0" customHeight="true">
      <c r="A45" t="s" s="4">
        <v>424</v>
      </c>
      <c r="B45" t="s" s="4">
        <v>58</v>
      </c>
      <c r="C45" t="s" s="4">
        <v>59</v>
      </c>
      <c r="D45" t="s" s="4">
        <v>60</v>
      </c>
      <c r="E45" t="s" s="4">
        <v>61</v>
      </c>
      <c r="F45" t="s" s="4">
        <v>151</v>
      </c>
      <c r="G45" t="s" s="4">
        <v>425</v>
      </c>
      <c r="H45" t="s" s="4">
        <v>426</v>
      </c>
      <c r="I45" t="s" s="4">
        <v>427</v>
      </c>
      <c r="J45" t="s" s="4">
        <v>428</v>
      </c>
      <c r="K45" t="s" s="4">
        <v>429</v>
      </c>
      <c r="L45" t="s" s="4">
        <v>110</v>
      </c>
      <c r="M45" t="s" s="4">
        <v>158</v>
      </c>
      <c r="N45" t="s" s="4">
        <v>430</v>
      </c>
      <c r="O45" t="s" s="4">
        <v>89</v>
      </c>
      <c r="P45" t="s" s="4">
        <v>288</v>
      </c>
      <c r="Q45" t="s" s="4">
        <v>73</v>
      </c>
      <c r="R45" t="s" s="4">
        <v>74</v>
      </c>
      <c r="S45" t="s" s="4">
        <v>259</v>
      </c>
      <c r="T45" t="s" s="4">
        <v>76</v>
      </c>
      <c r="U45" t="s" s="4">
        <v>77</v>
      </c>
      <c r="V45" t="s" s="4">
        <v>78</v>
      </c>
    </row>
    <row r="46" ht="45.0" customHeight="true">
      <c r="A46" t="s" s="4">
        <v>431</v>
      </c>
      <c r="B46" t="s" s="4">
        <v>58</v>
      </c>
      <c r="C46" t="s" s="4">
        <v>59</v>
      </c>
      <c r="D46" t="s" s="4">
        <v>60</v>
      </c>
      <c r="E46" t="s" s="4">
        <v>61</v>
      </c>
      <c r="F46" t="s" s="4">
        <v>151</v>
      </c>
      <c r="G46" t="s" s="4">
        <v>432</v>
      </c>
      <c r="H46" t="s" s="4">
        <v>433</v>
      </c>
      <c r="I46" t="s" s="4">
        <v>263</v>
      </c>
      <c r="J46" t="s" s="4">
        <v>434</v>
      </c>
      <c r="K46" t="s" s="4">
        <v>435</v>
      </c>
      <c r="L46" t="s" s="4">
        <v>59</v>
      </c>
      <c r="M46" t="s" s="4">
        <v>388</v>
      </c>
      <c r="N46" t="s" s="4">
        <v>436</v>
      </c>
      <c r="O46" t="s" s="4">
        <v>437</v>
      </c>
      <c r="P46" t="s" s="4">
        <v>438</v>
      </c>
      <c r="Q46" t="s" s="4">
        <v>73</v>
      </c>
      <c r="R46" t="s" s="4">
        <v>74</v>
      </c>
      <c r="S46" t="s" s="4">
        <v>259</v>
      </c>
      <c r="T46" t="s" s="4">
        <v>76</v>
      </c>
      <c r="U46" t="s" s="4">
        <v>77</v>
      </c>
      <c r="V46" t="s" s="4">
        <v>78</v>
      </c>
    </row>
    <row r="47" ht="45.0" customHeight="true">
      <c r="A47" t="s" s="4">
        <v>439</v>
      </c>
      <c r="B47" t="s" s="4">
        <v>58</v>
      </c>
      <c r="C47" t="s" s="4">
        <v>59</v>
      </c>
      <c r="D47" t="s" s="4">
        <v>60</v>
      </c>
      <c r="E47" t="s" s="4">
        <v>61</v>
      </c>
      <c r="F47" t="s" s="4">
        <v>151</v>
      </c>
      <c r="G47" t="s" s="4">
        <v>440</v>
      </c>
      <c r="H47" t="s" s="4">
        <v>441</v>
      </c>
      <c r="I47" t="s" s="4">
        <v>442</v>
      </c>
      <c r="J47" t="s" s="4">
        <v>443</v>
      </c>
      <c r="K47" t="s" s="4">
        <v>444</v>
      </c>
      <c r="L47" t="s" s="4">
        <v>132</v>
      </c>
      <c r="M47" t="s" s="4">
        <v>170</v>
      </c>
      <c r="N47" t="s" s="4">
        <v>445</v>
      </c>
      <c r="O47" t="s" s="4">
        <v>446</v>
      </c>
      <c r="P47" t="s" s="4">
        <v>447</v>
      </c>
      <c r="Q47" t="s" s="4">
        <v>73</v>
      </c>
      <c r="R47" t="s" s="4">
        <v>74</v>
      </c>
      <c r="S47" t="s" s="4">
        <v>259</v>
      </c>
      <c r="T47" t="s" s="4">
        <v>76</v>
      </c>
      <c r="U47" t="s" s="4">
        <v>77</v>
      </c>
      <c r="V47" t="s" s="4">
        <v>78</v>
      </c>
    </row>
    <row r="48" ht="45.0" customHeight="true">
      <c r="A48" t="s" s="4">
        <v>448</v>
      </c>
      <c r="B48" t="s" s="4">
        <v>58</v>
      </c>
      <c r="C48" t="s" s="4">
        <v>59</v>
      </c>
      <c r="D48" t="s" s="4">
        <v>60</v>
      </c>
      <c r="E48" t="s" s="4">
        <v>61</v>
      </c>
      <c r="F48" t="s" s="4">
        <v>297</v>
      </c>
      <c r="G48" t="s" s="4">
        <v>449</v>
      </c>
      <c r="H48" t="s" s="4">
        <v>450</v>
      </c>
      <c r="I48" t="s" s="4">
        <v>451</v>
      </c>
      <c r="J48" t="s" s="4">
        <v>452</v>
      </c>
      <c r="K48" t="s" s="4">
        <v>453</v>
      </c>
      <c r="L48" t="s" s="4">
        <v>312</v>
      </c>
      <c r="M48" t="s" s="4">
        <v>313</v>
      </c>
      <c r="N48" t="s" s="4">
        <v>302</v>
      </c>
      <c r="O48" t="s" s="4">
        <v>322</v>
      </c>
      <c r="P48" t="s" s="4">
        <v>323</v>
      </c>
      <c r="Q48" t="s" s="4">
        <v>73</v>
      </c>
      <c r="R48" t="s" s="4">
        <v>74</v>
      </c>
      <c r="S48" t="s" s="4">
        <v>305</v>
      </c>
      <c r="T48" t="s" s="4">
        <v>76</v>
      </c>
      <c r="U48" t="s" s="4">
        <v>77</v>
      </c>
      <c r="V48" t="s" s="4">
        <v>78</v>
      </c>
    </row>
    <row r="49" ht="45.0" customHeight="true">
      <c r="A49" t="s" s="4">
        <v>454</v>
      </c>
      <c r="B49" t="s" s="4">
        <v>58</v>
      </c>
      <c r="C49" t="s" s="4">
        <v>59</v>
      </c>
      <c r="D49" t="s" s="4">
        <v>60</v>
      </c>
      <c r="E49" t="s" s="4">
        <v>61</v>
      </c>
      <c r="F49" t="s" s="4">
        <v>297</v>
      </c>
      <c r="G49" t="s" s="4">
        <v>455</v>
      </c>
      <c r="H49" t="s" s="4">
        <v>456</v>
      </c>
      <c r="I49" t="s" s="4">
        <v>327</v>
      </c>
      <c r="J49" t="s" s="4">
        <v>457</v>
      </c>
      <c r="K49" t="s" s="4">
        <v>458</v>
      </c>
      <c r="L49" t="s" s="4">
        <v>169</v>
      </c>
      <c r="M49" t="s" s="4">
        <v>158</v>
      </c>
      <c r="N49" t="s" s="4">
        <v>302</v>
      </c>
      <c r="O49" t="s" s="4">
        <v>459</v>
      </c>
      <c r="P49" t="s" s="4">
        <v>460</v>
      </c>
      <c r="Q49" t="s" s="4">
        <v>73</v>
      </c>
      <c r="R49" t="s" s="4">
        <v>74</v>
      </c>
      <c r="S49" t="s" s="4">
        <v>305</v>
      </c>
      <c r="T49" t="s" s="4">
        <v>76</v>
      </c>
      <c r="U49" t="s" s="4">
        <v>77</v>
      </c>
      <c r="V49" t="s" s="4">
        <v>78</v>
      </c>
    </row>
    <row r="50" ht="45.0" customHeight="true">
      <c r="A50" t="s" s="4">
        <v>461</v>
      </c>
      <c r="B50" t="s" s="4">
        <v>58</v>
      </c>
      <c r="C50" t="s" s="4">
        <v>59</v>
      </c>
      <c r="D50" t="s" s="4">
        <v>60</v>
      </c>
      <c r="E50" t="s" s="4">
        <v>61</v>
      </c>
      <c r="F50" t="s" s="4">
        <v>297</v>
      </c>
      <c r="G50" t="s" s="4">
        <v>462</v>
      </c>
      <c r="H50" t="s" s="4">
        <v>463</v>
      </c>
      <c r="I50" t="s" s="4">
        <v>78</v>
      </c>
      <c r="J50" t="s" s="4">
        <v>464</v>
      </c>
      <c r="K50" t="s" s="4">
        <v>465</v>
      </c>
      <c r="L50" t="s" s="4">
        <v>312</v>
      </c>
      <c r="M50" t="s" s="4">
        <v>313</v>
      </c>
      <c r="N50" t="s" s="4">
        <v>302</v>
      </c>
      <c r="O50" t="s" s="4">
        <v>466</v>
      </c>
      <c r="P50" t="s" s="4">
        <v>467</v>
      </c>
      <c r="Q50" t="s" s="4">
        <v>73</v>
      </c>
      <c r="R50" t="s" s="4">
        <v>74</v>
      </c>
      <c r="S50" t="s" s="4">
        <v>305</v>
      </c>
      <c r="T50" t="s" s="4">
        <v>76</v>
      </c>
      <c r="U50" t="s" s="4">
        <v>77</v>
      </c>
      <c r="V50" t="s" s="4">
        <v>78</v>
      </c>
    </row>
    <row r="51" ht="45.0" customHeight="true">
      <c r="A51" t="s" s="4">
        <v>468</v>
      </c>
      <c r="B51" t="s" s="4">
        <v>58</v>
      </c>
      <c r="C51" t="s" s="4">
        <v>59</v>
      </c>
      <c r="D51" t="s" s="4">
        <v>60</v>
      </c>
      <c r="E51" t="s" s="4">
        <v>61</v>
      </c>
      <c r="F51" t="s" s="4">
        <v>297</v>
      </c>
      <c r="G51" t="s" s="4">
        <v>469</v>
      </c>
      <c r="H51" t="s" s="4">
        <v>470</v>
      </c>
      <c r="I51" t="s" s="4">
        <v>471</v>
      </c>
      <c r="J51" t="s" s="4">
        <v>472</v>
      </c>
      <c r="K51" t="s" s="4">
        <v>473</v>
      </c>
      <c r="L51" t="s" s="4">
        <v>312</v>
      </c>
      <c r="M51" t="s" s="4">
        <v>313</v>
      </c>
      <c r="N51" t="s" s="4">
        <v>302</v>
      </c>
      <c r="O51" t="s" s="4">
        <v>474</v>
      </c>
      <c r="P51" t="s" s="4">
        <v>475</v>
      </c>
      <c r="Q51" t="s" s="4">
        <v>73</v>
      </c>
      <c r="R51" t="s" s="4">
        <v>74</v>
      </c>
      <c r="S51" t="s" s="4">
        <v>305</v>
      </c>
      <c r="T51" t="s" s="4">
        <v>76</v>
      </c>
      <c r="U51" t="s" s="4">
        <v>77</v>
      </c>
      <c r="V51" t="s" s="4">
        <v>78</v>
      </c>
    </row>
    <row r="52" ht="45.0" customHeight="true">
      <c r="A52" t="s" s="4">
        <v>476</v>
      </c>
      <c r="B52" t="s" s="4">
        <v>58</v>
      </c>
      <c r="C52" t="s" s="4">
        <v>59</v>
      </c>
      <c r="D52" t="s" s="4">
        <v>60</v>
      </c>
      <c r="E52" t="s" s="4">
        <v>61</v>
      </c>
      <c r="F52" t="s" s="4">
        <v>297</v>
      </c>
      <c r="G52" t="s" s="4">
        <v>477</v>
      </c>
      <c r="H52" t="s" s="4">
        <v>478</v>
      </c>
      <c r="I52" t="s" s="4">
        <v>479</v>
      </c>
      <c r="J52" t="s" s="4">
        <v>480</v>
      </c>
      <c r="K52" t="s" s="4">
        <v>481</v>
      </c>
      <c r="L52" t="s" s="4">
        <v>312</v>
      </c>
      <c r="M52" t="s" s="4">
        <v>313</v>
      </c>
      <c r="N52" t="s" s="4">
        <v>302</v>
      </c>
      <c r="O52" t="s" s="4">
        <v>482</v>
      </c>
      <c r="P52" t="s" s="4">
        <v>483</v>
      </c>
      <c r="Q52" t="s" s="4">
        <v>73</v>
      </c>
      <c r="R52" t="s" s="4">
        <v>74</v>
      </c>
      <c r="S52" t="s" s="4">
        <v>305</v>
      </c>
      <c r="T52" t="s" s="4">
        <v>76</v>
      </c>
      <c r="U52" t="s" s="4">
        <v>77</v>
      </c>
      <c r="V52" t="s" s="4">
        <v>78</v>
      </c>
    </row>
    <row r="53" ht="45.0" customHeight="true">
      <c r="A53" t="s" s="4">
        <v>484</v>
      </c>
      <c r="B53" t="s" s="4">
        <v>58</v>
      </c>
      <c r="C53" t="s" s="4">
        <v>59</v>
      </c>
      <c r="D53" t="s" s="4">
        <v>60</v>
      </c>
      <c r="E53" t="s" s="4">
        <v>61</v>
      </c>
      <c r="F53" t="s" s="4">
        <v>297</v>
      </c>
      <c r="G53" t="s" s="4">
        <v>418</v>
      </c>
      <c r="H53" t="s" s="4">
        <v>485</v>
      </c>
      <c r="I53" t="s" s="4">
        <v>486</v>
      </c>
      <c r="J53" t="s" s="4">
        <v>487</v>
      </c>
      <c r="K53" t="s" s="4">
        <v>488</v>
      </c>
      <c r="L53" t="s" s="4">
        <v>312</v>
      </c>
      <c r="M53" t="s" s="4">
        <v>313</v>
      </c>
      <c r="N53" t="s" s="4">
        <v>302</v>
      </c>
      <c r="O53" t="s" s="4">
        <v>322</v>
      </c>
      <c r="P53" t="s" s="4">
        <v>323</v>
      </c>
      <c r="Q53" t="s" s="4">
        <v>73</v>
      </c>
      <c r="R53" t="s" s="4">
        <v>74</v>
      </c>
      <c r="S53" t="s" s="4">
        <v>305</v>
      </c>
      <c r="T53" t="s" s="4">
        <v>76</v>
      </c>
      <c r="U53" t="s" s="4">
        <v>77</v>
      </c>
      <c r="V53" t="s" s="4">
        <v>78</v>
      </c>
    </row>
    <row r="54" ht="45.0" customHeight="true">
      <c r="A54" t="s" s="4">
        <v>489</v>
      </c>
      <c r="B54" t="s" s="4">
        <v>58</v>
      </c>
      <c r="C54" t="s" s="4">
        <v>59</v>
      </c>
      <c r="D54" t="s" s="4">
        <v>60</v>
      </c>
      <c r="E54" t="s" s="4">
        <v>61</v>
      </c>
      <c r="F54" t="s" s="4">
        <v>297</v>
      </c>
      <c r="G54" t="s" s="4">
        <v>490</v>
      </c>
      <c r="H54" t="s" s="4">
        <v>442</v>
      </c>
      <c r="I54" t="s" s="4">
        <v>491</v>
      </c>
      <c r="J54" t="s" s="4">
        <v>492</v>
      </c>
      <c r="K54" t="s" s="4">
        <v>493</v>
      </c>
      <c r="L54" t="s" s="4">
        <v>312</v>
      </c>
      <c r="M54" t="s" s="4">
        <v>313</v>
      </c>
      <c r="N54" t="s" s="4">
        <v>302</v>
      </c>
      <c r="O54" t="s" s="4">
        <v>322</v>
      </c>
      <c r="P54" t="s" s="4">
        <v>323</v>
      </c>
      <c r="Q54" t="s" s="4">
        <v>73</v>
      </c>
      <c r="R54" t="s" s="4">
        <v>74</v>
      </c>
      <c r="S54" t="s" s="4">
        <v>305</v>
      </c>
      <c r="T54" t="s" s="4">
        <v>76</v>
      </c>
      <c r="U54" t="s" s="4">
        <v>77</v>
      </c>
      <c r="V54" t="s" s="4">
        <v>78</v>
      </c>
    </row>
    <row r="55" ht="45.0" customHeight="true">
      <c r="A55" t="s" s="4">
        <v>494</v>
      </c>
      <c r="B55" t="s" s="4">
        <v>58</v>
      </c>
      <c r="C55" t="s" s="4">
        <v>59</v>
      </c>
      <c r="D55" t="s" s="4">
        <v>60</v>
      </c>
      <c r="E55" t="s" s="4">
        <v>61</v>
      </c>
      <c r="F55" t="s" s="4">
        <v>297</v>
      </c>
      <c r="G55" t="s" s="4">
        <v>495</v>
      </c>
      <c r="H55" t="s" s="4">
        <v>308</v>
      </c>
      <c r="I55" t="s" s="4">
        <v>496</v>
      </c>
      <c r="J55" t="s" s="4">
        <v>497</v>
      </c>
      <c r="K55" t="s" s="4">
        <v>498</v>
      </c>
      <c r="L55" t="s" s="4">
        <v>312</v>
      </c>
      <c r="M55" t="s" s="4">
        <v>313</v>
      </c>
      <c r="N55" t="s" s="4">
        <v>302</v>
      </c>
      <c r="O55" t="s" s="4">
        <v>499</v>
      </c>
      <c r="P55" t="s" s="4">
        <v>500</v>
      </c>
      <c r="Q55" t="s" s="4">
        <v>73</v>
      </c>
      <c r="R55" t="s" s="4">
        <v>74</v>
      </c>
      <c r="S55" t="s" s="4">
        <v>305</v>
      </c>
      <c r="T55" t="s" s="4">
        <v>76</v>
      </c>
      <c r="U55" t="s" s="4">
        <v>77</v>
      </c>
      <c r="V55" t="s" s="4">
        <v>78</v>
      </c>
    </row>
    <row r="56" ht="45.0" customHeight="true">
      <c r="A56" t="s" s="4">
        <v>501</v>
      </c>
      <c r="B56" t="s" s="4">
        <v>58</v>
      </c>
      <c r="C56" t="s" s="4">
        <v>59</v>
      </c>
      <c r="D56" t="s" s="4">
        <v>60</v>
      </c>
      <c r="E56" t="s" s="4">
        <v>61</v>
      </c>
      <c r="F56" t="s" s="4">
        <v>297</v>
      </c>
      <c r="G56" t="s" s="4">
        <v>502</v>
      </c>
      <c r="H56" t="s" s="4">
        <v>503</v>
      </c>
      <c r="I56" t="s" s="4">
        <v>504</v>
      </c>
      <c r="J56" t="s" s="4">
        <v>505</v>
      </c>
      <c r="K56" t="s" s="4">
        <v>506</v>
      </c>
      <c r="L56" t="s" s="4">
        <v>312</v>
      </c>
      <c r="M56" t="s" s="4">
        <v>313</v>
      </c>
      <c r="N56" t="s" s="4">
        <v>302</v>
      </c>
      <c r="O56" t="s" s="4">
        <v>482</v>
      </c>
      <c r="P56" t="s" s="4">
        <v>483</v>
      </c>
      <c r="Q56" t="s" s="4">
        <v>73</v>
      </c>
      <c r="R56" t="s" s="4">
        <v>74</v>
      </c>
      <c r="S56" t="s" s="4">
        <v>305</v>
      </c>
      <c r="T56" t="s" s="4">
        <v>76</v>
      </c>
      <c r="U56" t="s" s="4">
        <v>77</v>
      </c>
      <c r="V56" t="s" s="4">
        <v>78</v>
      </c>
    </row>
    <row r="57" ht="45.0" customHeight="true">
      <c r="A57" t="s" s="4">
        <v>507</v>
      </c>
      <c r="B57" t="s" s="4">
        <v>58</v>
      </c>
      <c r="C57" t="s" s="4">
        <v>59</v>
      </c>
      <c r="D57" t="s" s="4">
        <v>60</v>
      </c>
      <c r="E57" t="s" s="4">
        <v>61</v>
      </c>
      <c r="F57" t="s" s="4">
        <v>297</v>
      </c>
      <c r="G57" t="s" s="4">
        <v>508</v>
      </c>
      <c r="H57" t="s" s="4">
        <v>509</v>
      </c>
      <c r="I57" t="s" s="4">
        <v>510</v>
      </c>
      <c r="J57" t="s" s="4">
        <v>511</v>
      </c>
      <c r="K57" t="s" s="4">
        <v>512</v>
      </c>
      <c r="L57" t="s" s="4">
        <v>312</v>
      </c>
      <c r="M57" t="s" s="4">
        <v>313</v>
      </c>
      <c r="N57" t="s" s="4">
        <v>302</v>
      </c>
      <c r="O57" t="s" s="4">
        <v>482</v>
      </c>
      <c r="P57" t="s" s="4">
        <v>483</v>
      </c>
      <c r="Q57" t="s" s="4">
        <v>73</v>
      </c>
      <c r="R57" t="s" s="4">
        <v>74</v>
      </c>
      <c r="S57" t="s" s="4">
        <v>305</v>
      </c>
      <c r="T57" t="s" s="4">
        <v>76</v>
      </c>
      <c r="U57" t="s" s="4">
        <v>77</v>
      </c>
      <c r="V57" t="s" s="4">
        <v>78</v>
      </c>
    </row>
    <row r="58" ht="45.0" customHeight="true">
      <c r="A58" t="s" s="4">
        <v>513</v>
      </c>
      <c r="B58" t="s" s="4">
        <v>58</v>
      </c>
      <c r="C58" t="s" s="4">
        <v>59</v>
      </c>
      <c r="D58" t="s" s="4">
        <v>60</v>
      </c>
      <c r="E58" t="s" s="4">
        <v>61</v>
      </c>
      <c r="F58" t="s" s="4">
        <v>297</v>
      </c>
      <c r="G58" t="s" s="4">
        <v>514</v>
      </c>
      <c r="H58" t="s" s="4">
        <v>515</v>
      </c>
      <c r="I58" t="s" s="4">
        <v>516</v>
      </c>
      <c r="J58" t="s" s="4">
        <v>517</v>
      </c>
      <c r="K58" t="s" s="4">
        <v>518</v>
      </c>
      <c r="L58" t="s" s="4">
        <v>169</v>
      </c>
      <c r="M58" t="s" s="4">
        <v>158</v>
      </c>
      <c r="N58" t="s" s="4">
        <v>302</v>
      </c>
      <c r="O58" t="s" s="4">
        <v>519</v>
      </c>
      <c r="P58" t="s" s="4">
        <v>520</v>
      </c>
      <c r="Q58" t="s" s="4">
        <v>73</v>
      </c>
      <c r="R58" t="s" s="4">
        <v>74</v>
      </c>
      <c r="S58" t="s" s="4">
        <v>305</v>
      </c>
      <c r="T58" t="s" s="4">
        <v>76</v>
      </c>
      <c r="U58" t="s" s="4">
        <v>77</v>
      </c>
      <c r="V58" t="s" s="4">
        <v>78</v>
      </c>
    </row>
    <row r="59" ht="45.0" customHeight="true">
      <c r="A59" t="s" s="4">
        <v>521</v>
      </c>
      <c r="B59" t="s" s="4">
        <v>58</v>
      </c>
      <c r="C59" t="s" s="4">
        <v>59</v>
      </c>
      <c r="D59" t="s" s="4">
        <v>60</v>
      </c>
      <c r="E59" t="s" s="4">
        <v>61</v>
      </c>
      <c r="F59" t="s" s="4">
        <v>297</v>
      </c>
      <c r="G59" t="s" s="4">
        <v>522</v>
      </c>
      <c r="H59" t="s" s="4">
        <v>523</v>
      </c>
      <c r="I59" t="s" s="4">
        <v>154</v>
      </c>
      <c r="J59" t="s" s="4">
        <v>524</v>
      </c>
      <c r="K59" t="s" s="4">
        <v>525</v>
      </c>
      <c r="L59" t="s" s="4">
        <v>312</v>
      </c>
      <c r="M59" t="s" s="4">
        <v>313</v>
      </c>
      <c r="N59" t="s" s="4">
        <v>302</v>
      </c>
      <c r="O59" t="s" s="4">
        <v>482</v>
      </c>
      <c r="P59" t="s" s="4">
        <v>526</v>
      </c>
      <c r="Q59" t="s" s="4">
        <v>73</v>
      </c>
      <c r="R59" t="s" s="4">
        <v>74</v>
      </c>
      <c r="S59" t="s" s="4">
        <v>305</v>
      </c>
      <c r="T59" t="s" s="4">
        <v>76</v>
      </c>
      <c r="U59" t="s" s="4">
        <v>77</v>
      </c>
      <c r="V59" t="s" s="4">
        <v>78</v>
      </c>
    </row>
    <row r="60" ht="45.0" customHeight="true">
      <c r="A60" t="s" s="4">
        <v>527</v>
      </c>
      <c r="B60" t="s" s="4">
        <v>58</v>
      </c>
      <c r="C60" t="s" s="4">
        <v>59</v>
      </c>
      <c r="D60" t="s" s="4">
        <v>60</v>
      </c>
      <c r="E60" t="s" s="4">
        <v>61</v>
      </c>
      <c r="F60" t="s" s="4">
        <v>297</v>
      </c>
      <c r="G60" t="s" s="4">
        <v>528</v>
      </c>
      <c r="H60" t="s" s="4">
        <v>529</v>
      </c>
      <c r="I60" t="s" s="4">
        <v>154</v>
      </c>
      <c r="J60" t="s" s="4">
        <v>530</v>
      </c>
      <c r="K60" t="s" s="4">
        <v>531</v>
      </c>
      <c r="L60" t="s" s="4">
        <v>312</v>
      </c>
      <c r="M60" t="s" s="4">
        <v>313</v>
      </c>
      <c r="N60" t="s" s="4">
        <v>302</v>
      </c>
      <c r="O60" t="s" s="4">
        <v>322</v>
      </c>
      <c r="P60" t="s" s="4">
        <v>323</v>
      </c>
      <c r="Q60" t="s" s="4">
        <v>73</v>
      </c>
      <c r="R60" t="s" s="4">
        <v>74</v>
      </c>
      <c r="S60" t="s" s="4">
        <v>305</v>
      </c>
      <c r="T60" t="s" s="4">
        <v>76</v>
      </c>
      <c r="U60" t="s" s="4">
        <v>77</v>
      </c>
      <c r="V60" t="s" s="4">
        <v>78</v>
      </c>
    </row>
    <row r="61" ht="45.0" customHeight="true">
      <c r="A61" t="s" s="4">
        <v>532</v>
      </c>
      <c r="B61" t="s" s="4">
        <v>58</v>
      </c>
      <c r="C61" t="s" s="4">
        <v>59</v>
      </c>
      <c r="D61" t="s" s="4">
        <v>60</v>
      </c>
      <c r="E61" t="s" s="4">
        <v>61</v>
      </c>
      <c r="F61" t="s" s="4">
        <v>297</v>
      </c>
      <c r="G61" t="s" s="4">
        <v>533</v>
      </c>
      <c r="H61" t="s" s="4">
        <v>534</v>
      </c>
      <c r="I61" t="s" s="4">
        <v>535</v>
      </c>
      <c r="J61" t="s" s="4">
        <v>536</v>
      </c>
      <c r="K61" t="s" s="4">
        <v>537</v>
      </c>
      <c r="L61" t="s" s="4">
        <v>312</v>
      </c>
      <c r="M61" t="s" s="4">
        <v>313</v>
      </c>
      <c r="N61" t="s" s="4">
        <v>302</v>
      </c>
      <c r="O61" t="s" s="4">
        <v>482</v>
      </c>
      <c r="P61" t="s" s="4">
        <v>483</v>
      </c>
      <c r="Q61" t="s" s="4">
        <v>73</v>
      </c>
      <c r="R61" t="s" s="4">
        <v>74</v>
      </c>
      <c r="S61" t="s" s="4">
        <v>305</v>
      </c>
      <c r="T61" t="s" s="4">
        <v>76</v>
      </c>
      <c r="U61" t="s" s="4">
        <v>77</v>
      </c>
      <c r="V61" t="s" s="4">
        <v>78</v>
      </c>
    </row>
    <row r="62" ht="45.0" customHeight="true">
      <c r="A62" t="s" s="4">
        <v>538</v>
      </c>
      <c r="B62" t="s" s="4">
        <v>58</v>
      </c>
      <c r="C62" t="s" s="4">
        <v>59</v>
      </c>
      <c r="D62" t="s" s="4">
        <v>60</v>
      </c>
      <c r="E62" t="s" s="4">
        <v>61</v>
      </c>
      <c r="F62" t="s" s="4">
        <v>297</v>
      </c>
      <c r="G62" t="s" s="4">
        <v>539</v>
      </c>
      <c r="H62" t="s" s="4">
        <v>540</v>
      </c>
      <c r="I62" t="s" s="4">
        <v>541</v>
      </c>
      <c r="J62" t="s" s="4">
        <v>542</v>
      </c>
      <c r="K62" t="s" s="4">
        <v>543</v>
      </c>
      <c r="L62" t="s" s="4">
        <v>312</v>
      </c>
      <c r="M62" t="s" s="4">
        <v>313</v>
      </c>
      <c r="N62" t="s" s="4">
        <v>302</v>
      </c>
      <c r="O62" t="s" s="4">
        <v>544</v>
      </c>
      <c r="P62" t="s" s="4">
        <v>545</v>
      </c>
      <c r="Q62" t="s" s="4">
        <v>73</v>
      </c>
      <c r="R62" t="s" s="4">
        <v>74</v>
      </c>
      <c r="S62" t="s" s="4">
        <v>305</v>
      </c>
      <c r="T62" t="s" s="4">
        <v>76</v>
      </c>
      <c r="U62" t="s" s="4">
        <v>77</v>
      </c>
      <c r="V62" t="s" s="4">
        <v>78</v>
      </c>
    </row>
    <row r="63" ht="45.0" customHeight="true">
      <c r="A63" t="s" s="4">
        <v>546</v>
      </c>
      <c r="B63" t="s" s="4">
        <v>58</v>
      </c>
      <c r="C63" t="s" s="4">
        <v>59</v>
      </c>
      <c r="D63" t="s" s="4">
        <v>60</v>
      </c>
      <c r="E63" t="s" s="4">
        <v>61</v>
      </c>
      <c r="F63" t="s" s="4">
        <v>297</v>
      </c>
      <c r="G63" t="s" s="4">
        <v>547</v>
      </c>
      <c r="H63" t="s" s="4">
        <v>548</v>
      </c>
      <c r="I63" t="s" s="4">
        <v>549</v>
      </c>
      <c r="J63" t="s" s="4">
        <v>550</v>
      </c>
      <c r="K63" t="s" s="4">
        <v>551</v>
      </c>
      <c r="L63" t="s" s="4">
        <v>312</v>
      </c>
      <c r="M63" t="s" s="4">
        <v>313</v>
      </c>
      <c r="N63" t="s" s="4">
        <v>302</v>
      </c>
      <c r="O63" t="s" s="4">
        <v>552</v>
      </c>
      <c r="P63" t="s" s="4">
        <v>553</v>
      </c>
      <c r="Q63" t="s" s="4">
        <v>73</v>
      </c>
      <c r="R63" t="s" s="4">
        <v>74</v>
      </c>
      <c r="S63" t="s" s="4">
        <v>305</v>
      </c>
      <c r="T63" t="s" s="4">
        <v>76</v>
      </c>
      <c r="U63" t="s" s="4">
        <v>77</v>
      </c>
      <c r="V63" t="s" s="4">
        <v>78</v>
      </c>
    </row>
    <row r="64" ht="45.0" customHeight="true">
      <c r="A64" t="s" s="4">
        <v>554</v>
      </c>
      <c r="B64" t="s" s="4">
        <v>58</v>
      </c>
      <c r="C64" t="s" s="4">
        <v>59</v>
      </c>
      <c r="D64" t="s" s="4">
        <v>60</v>
      </c>
      <c r="E64" t="s" s="4">
        <v>61</v>
      </c>
      <c r="F64" t="s" s="4">
        <v>297</v>
      </c>
      <c r="G64" t="s" s="4">
        <v>555</v>
      </c>
      <c r="H64" t="s" s="4">
        <v>556</v>
      </c>
      <c r="I64" t="s" s="4">
        <v>557</v>
      </c>
      <c r="J64" t="s" s="4">
        <v>558</v>
      </c>
      <c r="K64" t="s" s="4">
        <v>559</v>
      </c>
      <c r="L64" t="s" s="4">
        <v>312</v>
      </c>
      <c r="M64" t="s" s="4">
        <v>313</v>
      </c>
      <c r="N64" t="s" s="4">
        <v>302</v>
      </c>
      <c r="O64" t="s" s="4">
        <v>322</v>
      </c>
      <c r="P64" t="s" s="4">
        <v>323</v>
      </c>
      <c r="Q64" t="s" s="4">
        <v>73</v>
      </c>
      <c r="R64" t="s" s="4">
        <v>74</v>
      </c>
      <c r="S64" t="s" s="4">
        <v>305</v>
      </c>
      <c r="T64" t="s" s="4">
        <v>76</v>
      </c>
      <c r="U64" t="s" s="4">
        <v>77</v>
      </c>
      <c r="V64" t="s" s="4">
        <v>78</v>
      </c>
    </row>
    <row r="65" ht="45.0" customHeight="true">
      <c r="A65" t="s" s="4">
        <v>560</v>
      </c>
      <c r="B65" t="s" s="4">
        <v>58</v>
      </c>
      <c r="C65" t="s" s="4">
        <v>59</v>
      </c>
      <c r="D65" t="s" s="4">
        <v>60</v>
      </c>
      <c r="E65" t="s" s="4">
        <v>61</v>
      </c>
      <c r="F65" t="s" s="4">
        <v>297</v>
      </c>
      <c r="G65" t="s" s="4">
        <v>561</v>
      </c>
      <c r="H65" t="s" s="4">
        <v>562</v>
      </c>
      <c r="I65" t="s" s="4">
        <v>563</v>
      </c>
      <c r="J65" t="s" s="4">
        <v>564</v>
      </c>
      <c r="K65" t="s" s="4">
        <v>565</v>
      </c>
      <c r="L65" t="s" s="4">
        <v>312</v>
      </c>
      <c r="M65" t="s" s="4">
        <v>313</v>
      </c>
      <c r="N65" t="s" s="4">
        <v>302</v>
      </c>
      <c r="O65" t="s" s="4">
        <v>566</v>
      </c>
      <c r="P65" t="s" s="4">
        <v>567</v>
      </c>
      <c r="Q65" t="s" s="4">
        <v>73</v>
      </c>
      <c r="R65" t="s" s="4">
        <v>74</v>
      </c>
      <c r="S65" t="s" s="4">
        <v>305</v>
      </c>
      <c r="T65" t="s" s="4">
        <v>76</v>
      </c>
      <c r="U65" t="s" s="4">
        <v>77</v>
      </c>
      <c r="V65" t="s" s="4">
        <v>78</v>
      </c>
    </row>
    <row r="66" ht="45.0" customHeight="true">
      <c r="A66" t="s" s="4">
        <v>568</v>
      </c>
      <c r="B66" t="s" s="4">
        <v>58</v>
      </c>
      <c r="C66" t="s" s="4">
        <v>59</v>
      </c>
      <c r="D66" t="s" s="4">
        <v>60</v>
      </c>
      <c r="E66" t="s" s="4">
        <v>61</v>
      </c>
      <c r="F66" t="s" s="4">
        <v>297</v>
      </c>
      <c r="G66" t="s" s="4">
        <v>569</v>
      </c>
      <c r="H66" t="s" s="4">
        <v>570</v>
      </c>
      <c r="I66" t="s" s="4">
        <v>540</v>
      </c>
      <c r="J66" t="s" s="4">
        <v>571</v>
      </c>
      <c r="K66" t="s" s="4">
        <v>572</v>
      </c>
      <c r="L66" t="s" s="4">
        <v>312</v>
      </c>
      <c r="M66" t="s" s="4">
        <v>313</v>
      </c>
      <c r="N66" t="s" s="4">
        <v>302</v>
      </c>
      <c r="O66" t="s" s="4">
        <v>573</v>
      </c>
      <c r="P66" t="s" s="4">
        <v>574</v>
      </c>
      <c r="Q66" t="s" s="4">
        <v>73</v>
      </c>
      <c r="R66" t="s" s="4">
        <v>74</v>
      </c>
      <c r="S66" t="s" s="4">
        <v>305</v>
      </c>
      <c r="T66" t="s" s="4">
        <v>76</v>
      </c>
      <c r="U66" t="s" s="4">
        <v>77</v>
      </c>
      <c r="V66" t="s" s="4">
        <v>78</v>
      </c>
    </row>
    <row r="67" ht="45.0" customHeight="true">
      <c r="A67" t="s" s="4">
        <v>575</v>
      </c>
      <c r="B67" t="s" s="4">
        <v>58</v>
      </c>
      <c r="C67" t="s" s="4">
        <v>59</v>
      </c>
      <c r="D67" t="s" s="4">
        <v>60</v>
      </c>
      <c r="E67" t="s" s="4">
        <v>61</v>
      </c>
      <c r="F67" t="s" s="4">
        <v>297</v>
      </c>
      <c r="G67" t="s" s="4">
        <v>576</v>
      </c>
      <c r="H67" t="s" s="4">
        <v>577</v>
      </c>
      <c r="I67" t="s" s="4">
        <v>578</v>
      </c>
      <c r="J67" t="s" s="4">
        <v>579</v>
      </c>
      <c r="K67" t="s" s="4">
        <v>580</v>
      </c>
      <c r="L67" t="s" s="4">
        <v>169</v>
      </c>
      <c r="M67" t="s" s="4">
        <v>158</v>
      </c>
      <c r="N67" t="s" s="4">
        <v>302</v>
      </c>
      <c r="O67" t="s" s="4">
        <v>519</v>
      </c>
      <c r="P67" t="s" s="4">
        <v>520</v>
      </c>
      <c r="Q67" t="s" s="4">
        <v>73</v>
      </c>
      <c r="R67" t="s" s="4">
        <v>74</v>
      </c>
      <c r="S67" t="s" s="4">
        <v>305</v>
      </c>
      <c r="T67" t="s" s="4">
        <v>76</v>
      </c>
      <c r="U67" t="s" s="4">
        <v>77</v>
      </c>
      <c r="V67" t="s" s="4">
        <v>78</v>
      </c>
    </row>
    <row r="68" ht="45.0" customHeight="true">
      <c r="A68" t="s" s="4">
        <v>581</v>
      </c>
      <c r="B68" t="s" s="4">
        <v>58</v>
      </c>
      <c r="C68" t="s" s="4">
        <v>59</v>
      </c>
      <c r="D68" t="s" s="4">
        <v>60</v>
      </c>
      <c r="E68" t="s" s="4">
        <v>61</v>
      </c>
      <c r="F68" t="s" s="4">
        <v>297</v>
      </c>
      <c r="G68" t="s" s="4">
        <v>582</v>
      </c>
      <c r="H68" t="s" s="4">
        <v>251</v>
      </c>
      <c r="I68" t="s" s="4">
        <v>583</v>
      </c>
      <c r="J68" t="s" s="4">
        <v>584</v>
      </c>
      <c r="K68" t="s" s="4">
        <v>585</v>
      </c>
      <c r="L68" t="s" s="4">
        <v>169</v>
      </c>
      <c r="M68" t="s" s="4">
        <v>158</v>
      </c>
      <c r="N68" t="s" s="4">
        <v>302</v>
      </c>
      <c r="O68" t="s" s="4">
        <v>519</v>
      </c>
      <c r="P68" t="s" s="4">
        <v>520</v>
      </c>
      <c r="Q68" t="s" s="4">
        <v>73</v>
      </c>
      <c r="R68" t="s" s="4">
        <v>74</v>
      </c>
      <c r="S68" t="s" s="4">
        <v>305</v>
      </c>
      <c r="T68" t="s" s="4">
        <v>76</v>
      </c>
      <c r="U68" t="s" s="4">
        <v>77</v>
      </c>
      <c r="V68" t="s" s="4">
        <v>78</v>
      </c>
    </row>
    <row r="69" ht="45.0" customHeight="true">
      <c r="A69" t="s" s="4">
        <v>586</v>
      </c>
      <c r="B69" t="s" s="4">
        <v>58</v>
      </c>
      <c r="C69" t="s" s="4">
        <v>59</v>
      </c>
      <c r="D69" t="s" s="4">
        <v>60</v>
      </c>
      <c r="E69" t="s" s="4">
        <v>61</v>
      </c>
      <c r="F69" t="s" s="4">
        <v>297</v>
      </c>
      <c r="G69" t="s" s="4">
        <v>587</v>
      </c>
      <c r="H69" t="s" s="4">
        <v>588</v>
      </c>
      <c r="I69" t="s" s="4">
        <v>589</v>
      </c>
      <c r="J69" t="s" s="4">
        <v>590</v>
      </c>
      <c r="K69" t="s" s="4">
        <v>591</v>
      </c>
      <c r="L69" t="s" s="4">
        <v>312</v>
      </c>
      <c r="M69" t="s" s="4">
        <v>313</v>
      </c>
      <c r="N69" t="s" s="4">
        <v>302</v>
      </c>
      <c r="O69" t="s" s="4">
        <v>482</v>
      </c>
      <c r="P69" t="s" s="4">
        <v>483</v>
      </c>
      <c r="Q69" t="s" s="4">
        <v>73</v>
      </c>
      <c r="R69" t="s" s="4">
        <v>74</v>
      </c>
      <c r="S69" t="s" s="4">
        <v>305</v>
      </c>
      <c r="T69" t="s" s="4">
        <v>76</v>
      </c>
      <c r="U69" t="s" s="4">
        <v>77</v>
      </c>
      <c r="V69" t="s" s="4">
        <v>78</v>
      </c>
    </row>
    <row r="70" ht="45.0" customHeight="true">
      <c r="A70" t="s" s="4">
        <v>592</v>
      </c>
      <c r="B70" t="s" s="4">
        <v>58</v>
      </c>
      <c r="C70" t="s" s="4">
        <v>59</v>
      </c>
      <c r="D70" t="s" s="4">
        <v>60</v>
      </c>
      <c r="E70" t="s" s="4">
        <v>61</v>
      </c>
      <c r="F70" t="s" s="4">
        <v>297</v>
      </c>
      <c r="G70" t="s" s="4">
        <v>593</v>
      </c>
      <c r="H70" t="s" s="4">
        <v>503</v>
      </c>
      <c r="I70" t="s" s="4">
        <v>594</v>
      </c>
      <c r="J70" t="s" s="4">
        <v>595</v>
      </c>
      <c r="K70" t="s" s="4">
        <v>596</v>
      </c>
      <c r="L70" t="s" s="4">
        <v>312</v>
      </c>
      <c r="M70" t="s" s="4">
        <v>313</v>
      </c>
      <c r="N70" t="s" s="4">
        <v>302</v>
      </c>
      <c r="O70" t="s" s="4">
        <v>597</v>
      </c>
      <c r="P70" t="s" s="4">
        <v>597</v>
      </c>
      <c r="Q70" t="s" s="4">
        <v>73</v>
      </c>
      <c r="R70" t="s" s="4">
        <v>74</v>
      </c>
      <c r="S70" t="s" s="4">
        <v>305</v>
      </c>
      <c r="T70" t="s" s="4">
        <v>76</v>
      </c>
      <c r="U70" t="s" s="4">
        <v>77</v>
      </c>
      <c r="V70" t="s" s="4">
        <v>78</v>
      </c>
    </row>
    <row r="71" ht="45.0" customHeight="true">
      <c r="A71" t="s" s="4">
        <v>598</v>
      </c>
      <c r="B71" t="s" s="4">
        <v>58</v>
      </c>
      <c r="C71" t="s" s="4">
        <v>59</v>
      </c>
      <c r="D71" t="s" s="4">
        <v>60</v>
      </c>
      <c r="E71" t="s" s="4">
        <v>61</v>
      </c>
      <c r="F71" t="s" s="4">
        <v>297</v>
      </c>
      <c r="G71" t="s" s="4">
        <v>599</v>
      </c>
      <c r="H71" t="s" s="4">
        <v>119</v>
      </c>
      <c r="I71" t="s" s="4">
        <v>600</v>
      </c>
      <c r="J71" t="s" s="4">
        <v>601</v>
      </c>
      <c r="K71" t="s" s="4">
        <v>602</v>
      </c>
      <c r="L71" t="s" s="4">
        <v>312</v>
      </c>
      <c r="M71" t="s" s="4">
        <v>313</v>
      </c>
      <c r="N71" t="s" s="4">
        <v>302</v>
      </c>
      <c r="O71" t="s" s="4">
        <v>322</v>
      </c>
      <c r="P71" t="s" s="4">
        <v>323</v>
      </c>
      <c r="Q71" t="s" s="4">
        <v>73</v>
      </c>
      <c r="R71" t="s" s="4">
        <v>74</v>
      </c>
      <c r="S71" t="s" s="4">
        <v>305</v>
      </c>
      <c r="T71" t="s" s="4">
        <v>76</v>
      </c>
      <c r="U71" t="s" s="4">
        <v>77</v>
      </c>
      <c r="V71" t="s" s="4">
        <v>78</v>
      </c>
    </row>
    <row r="72" ht="45.0" customHeight="true">
      <c r="A72" t="s" s="4">
        <v>603</v>
      </c>
      <c r="B72" t="s" s="4">
        <v>58</v>
      </c>
      <c r="C72" t="s" s="4">
        <v>59</v>
      </c>
      <c r="D72" t="s" s="4">
        <v>60</v>
      </c>
      <c r="E72" t="s" s="4">
        <v>61</v>
      </c>
      <c r="F72" t="s" s="4">
        <v>297</v>
      </c>
      <c r="G72" t="s" s="4">
        <v>604</v>
      </c>
      <c r="H72" t="s" s="4">
        <v>605</v>
      </c>
      <c r="I72" t="s" s="4">
        <v>606</v>
      </c>
      <c r="J72" t="s" s="4">
        <v>607</v>
      </c>
      <c r="K72" t="s" s="4">
        <v>608</v>
      </c>
      <c r="L72" t="s" s="4">
        <v>169</v>
      </c>
      <c r="M72" t="s" s="4">
        <v>158</v>
      </c>
      <c r="N72" t="s" s="4">
        <v>302</v>
      </c>
      <c r="O72" t="s" s="4">
        <v>519</v>
      </c>
      <c r="P72" t="s" s="4">
        <v>520</v>
      </c>
      <c r="Q72" t="s" s="4">
        <v>73</v>
      </c>
      <c r="R72" t="s" s="4">
        <v>74</v>
      </c>
      <c r="S72" t="s" s="4">
        <v>305</v>
      </c>
      <c r="T72" t="s" s="4">
        <v>76</v>
      </c>
      <c r="U72" t="s" s="4">
        <v>77</v>
      </c>
      <c r="V72" t="s" s="4">
        <v>78</v>
      </c>
    </row>
    <row r="73" ht="45.0" customHeight="true">
      <c r="A73" t="s" s="4">
        <v>609</v>
      </c>
      <c r="B73" t="s" s="4">
        <v>58</v>
      </c>
      <c r="C73" t="s" s="4">
        <v>59</v>
      </c>
      <c r="D73" t="s" s="4">
        <v>60</v>
      </c>
      <c r="E73" t="s" s="4">
        <v>61</v>
      </c>
      <c r="F73" t="s" s="4">
        <v>297</v>
      </c>
      <c r="G73" t="s" s="4">
        <v>610</v>
      </c>
      <c r="H73" t="s" s="4">
        <v>611</v>
      </c>
      <c r="I73" t="s" s="4">
        <v>503</v>
      </c>
      <c r="J73" t="s" s="4">
        <v>612</v>
      </c>
      <c r="K73" t="s" s="4">
        <v>613</v>
      </c>
      <c r="L73" t="s" s="4">
        <v>312</v>
      </c>
      <c r="M73" t="s" s="4">
        <v>313</v>
      </c>
      <c r="N73" t="s" s="4">
        <v>302</v>
      </c>
      <c r="O73" t="s" s="4">
        <v>482</v>
      </c>
      <c r="P73" t="s" s="4">
        <v>483</v>
      </c>
      <c r="Q73" t="s" s="4">
        <v>73</v>
      </c>
      <c r="R73" t="s" s="4">
        <v>74</v>
      </c>
      <c r="S73" t="s" s="4">
        <v>305</v>
      </c>
      <c r="T73" t="s" s="4">
        <v>76</v>
      </c>
      <c r="U73" t="s" s="4">
        <v>77</v>
      </c>
      <c r="V73" t="s" s="4">
        <v>78</v>
      </c>
    </row>
    <row r="74" ht="45.0" customHeight="true">
      <c r="A74" t="s" s="4">
        <v>614</v>
      </c>
      <c r="B74" t="s" s="4">
        <v>58</v>
      </c>
      <c r="C74" t="s" s="4">
        <v>59</v>
      </c>
      <c r="D74" t="s" s="4">
        <v>60</v>
      </c>
      <c r="E74" t="s" s="4">
        <v>61</v>
      </c>
      <c r="F74" t="s" s="4">
        <v>297</v>
      </c>
      <c r="G74" t="s" s="4">
        <v>615</v>
      </c>
      <c r="H74" t="s" s="4">
        <v>616</v>
      </c>
      <c r="I74" t="s" s="4">
        <v>153</v>
      </c>
      <c r="J74" t="s" s="4">
        <v>617</v>
      </c>
      <c r="K74" t="s" s="4">
        <v>618</v>
      </c>
      <c r="L74" t="s" s="4">
        <v>312</v>
      </c>
      <c r="M74" t="s" s="4">
        <v>313</v>
      </c>
      <c r="N74" t="s" s="4">
        <v>302</v>
      </c>
      <c r="O74" t="s" s="4">
        <v>482</v>
      </c>
      <c r="P74" t="s" s="4">
        <v>483</v>
      </c>
      <c r="Q74" t="s" s="4">
        <v>73</v>
      </c>
      <c r="R74" t="s" s="4">
        <v>74</v>
      </c>
      <c r="S74" t="s" s="4">
        <v>305</v>
      </c>
      <c r="T74" t="s" s="4">
        <v>76</v>
      </c>
      <c r="U74" t="s" s="4">
        <v>77</v>
      </c>
      <c r="V74" t="s" s="4">
        <v>78</v>
      </c>
    </row>
    <row r="75" ht="45.0" customHeight="true">
      <c r="A75" t="s" s="4">
        <v>619</v>
      </c>
      <c r="B75" t="s" s="4">
        <v>58</v>
      </c>
      <c r="C75" t="s" s="4">
        <v>59</v>
      </c>
      <c r="D75" t="s" s="4">
        <v>60</v>
      </c>
      <c r="E75" t="s" s="4">
        <v>61</v>
      </c>
      <c r="F75" t="s" s="4">
        <v>339</v>
      </c>
      <c r="G75" t="s" s="4">
        <v>189</v>
      </c>
      <c r="H75" t="s" s="4">
        <v>620</v>
      </c>
      <c r="I75" t="s" s="4">
        <v>621</v>
      </c>
      <c r="J75" t="s" s="4">
        <v>622</v>
      </c>
      <c r="K75" t="s" s="4">
        <v>623</v>
      </c>
      <c r="L75" t="s" s="4">
        <v>624</v>
      </c>
      <c r="M75" t="s" s="4">
        <v>355</v>
      </c>
      <c r="N75" t="s" s="4">
        <v>625</v>
      </c>
      <c r="O75" t="s" s="4">
        <v>626</v>
      </c>
      <c r="P75" t="s" s="4">
        <v>627</v>
      </c>
      <c r="Q75" t="s" s="4">
        <v>73</v>
      </c>
      <c r="R75" t="s" s="4">
        <v>74</v>
      </c>
      <c r="S75" t="s" s="4">
        <v>628</v>
      </c>
      <c r="T75" t="s" s="4">
        <v>76</v>
      </c>
      <c r="U75" t="s" s="4">
        <v>77</v>
      </c>
      <c r="V75" t="s" s="4">
        <v>78</v>
      </c>
    </row>
    <row r="76" ht="45.0" customHeight="true">
      <c r="A76" t="s" s="4">
        <v>629</v>
      </c>
      <c r="B76" t="s" s="4">
        <v>58</v>
      </c>
      <c r="C76" t="s" s="4">
        <v>59</v>
      </c>
      <c r="D76" t="s" s="4">
        <v>60</v>
      </c>
      <c r="E76" t="s" s="4">
        <v>61</v>
      </c>
      <c r="F76" t="s" s="4">
        <v>630</v>
      </c>
      <c r="G76" t="s" s="4">
        <v>631</v>
      </c>
      <c r="H76" t="s" s="4">
        <v>632</v>
      </c>
      <c r="I76" t="s" s="4">
        <v>633</v>
      </c>
      <c r="J76" t="s" s="4">
        <v>634</v>
      </c>
      <c r="K76" t="s" s="4">
        <v>635</v>
      </c>
      <c r="L76" t="s" s="4">
        <v>624</v>
      </c>
      <c r="M76" t="s" s="4">
        <v>355</v>
      </c>
      <c r="N76" t="s" s="4">
        <v>636</v>
      </c>
      <c r="O76" t="s" s="4">
        <v>626</v>
      </c>
      <c r="P76" t="s" s="4">
        <v>627</v>
      </c>
      <c r="Q76" t="s" s="4">
        <v>73</v>
      </c>
      <c r="R76" t="s" s="4">
        <v>74</v>
      </c>
      <c r="S76" t="s" s="4">
        <v>628</v>
      </c>
      <c r="T76" t="s" s="4">
        <v>76</v>
      </c>
      <c r="U76" t="s" s="4">
        <v>77</v>
      </c>
      <c r="V76" t="s" s="4">
        <v>78</v>
      </c>
    </row>
    <row r="77" ht="45.0" customHeight="true">
      <c r="A77" t="s" s="4">
        <v>637</v>
      </c>
      <c r="B77" t="s" s="4">
        <v>58</v>
      </c>
      <c r="C77" t="s" s="4">
        <v>59</v>
      </c>
      <c r="D77" t="s" s="4">
        <v>60</v>
      </c>
      <c r="E77" t="s" s="4">
        <v>61</v>
      </c>
      <c r="F77" t="s" s="4">
        <v>638</v>
      </c>
      <c r="G77" t="s" s="4">
        <v>639</v>
      </c>
      <c r="H77" t="s" s="4">
        <v>177</v>
      </c>
      <c r="I77" t="s" s="4">
        <v>640</v>
      </c>
      <c r="J77" t="s" s="4">
        <v>641</v>
      </c>
      <c r="K77" t="s" s="4">
        <v>642</v>
      </c>
      <c r="L77" t="s" s="4">
        <v>624</v>
      </c>
      <c r="M77" t="s" s="4">
        <v>355</v>
      </c>
      <c r="N77" t="s" s="4">
        <v>636</v>
      </c>
      <c r="O77" t="s" s="4">
        <v>626</v>
      </c>
      <c r="P77" t="s" s="4">
        <v>627</v>
      </c>
      <c r="Q77" t="s" s="4">
        <v>73</v>
      </c>
      <c r="R77" t="s" s="4">
        <v>74</v>
      </c>
      <c r="S77" t="s" s="4">
        <v>628</v>
      </c>
      <c r="T77" t="s" s="4">
        <v>76</v>
      </c>
      <c r="U77" t="s" s="4">
        <v>77</v>
      </c>
      <c r="V77" t="s" s="4">
        <v>78</v>
      </c>
    </row>
    <row r="78" ht="45.0" customHeight="true">
      <c r="A78" t="s" s="4">
        <v>643</v>
      </c>
      <c r="B78" t="s" s="4">
        <v>58</v>
      </c>
      <c r="C78" t="s" s="4">
        <v>59</v>
      </c>
      <c r="D78" t="s" s="4">
        <v>60</v>
      </c>
      <c r="E78" t="s" s="4">
        <v>61</v>
      </c>
      <c r="F78" t="s" s="4">
        <v>644</v>
      </c>
      <c r="G78" t="s" s="4">
        <v>645</v>
      </c>
      <c r="H78" t="s" s="4">
        <v>646</v>
      </c>
      <c r="I78" t="s" s="4">
        <v>647</v>
      </c>
      <c r="J78" t="s" s="4">
        <v>648</v>
      </c>
      <c r="K78" t="s" s="4">
        <v>649</v>
      </c>
      <c r="L78" t="s" s="4">
        <v>624</v>
      </c>
      <c r="M78" t="s" s="4">
        <v>355</v>
      </c>
      <c r="N78" t="s" s="4">
        <v>650</v>
      </c>
      <c r="O78" t="s" s="4">
        <v>626</v>
      </c>
      <c r="P78" t="s" s="4">
        <v>627</v>
      </c>
      <c r="Q78" t="s" s="4">
        <v>73</v>
      </c>
      <c r="R78" t="s" s="4">
        <v>74</v>
      </c>
      <c r="S78" t="s" s="4">
        <v>628</v>
      </c>
      <c r="T78" t="s" s="4">
        <v>76</v>
      </c>
      <c r="U78" t="s" s="4">
        <v>77</v>
      </c>
      <c r="V78" t="s" s="4">
        <v>78</v>
      </c>
    </row>
    <row r="79" ht="45.0" customHeight="true">
      <c r="A79" t="s" s="4">
        <v>651</v>
      </c>
      <c r="B79" t="s" s="4">
        <v>58</v>
      </c>
      <c r="C79" t="s" s="4">
        <v>59</v>
      </c>
      <c r="D79" t="s" s="4">
        <v>60</v>
      </c>
      <c r="E79" t="s" s="4">
        <v>61</v>
      </c>
      <c r="F79" t="s" s="4">
        <v>652</v>
      </c>
      <c r="G79" t="s" s="4">
        <v>653</v>
      </c>
      <c r="H79" t="s" s="4">
        <v>372</v>
      </c>
      <c r="I79" t="s" s="4">
        <v>654</v>
      </c>
      <c r="J79" t="s" s="4">
        <v>655</v>
      </c>
      <c r="K79" t="s" s="4">
        <v>656</v>
      </c>
      <c r="L79" t="s" s="4">
        <v>169</v>
      </c>
      <c r="M79" t="s" s="4">
        <v>657</v>
      </c>
      <c r="N79" t="s" s="4">
        <v>658</v>
      </c>
      <c r="O79" t="s" s="4">
        <v>659</v>
      </c>
      <c r="P79" t="s" s="4">
        <v>660</v>
      </c>
      <c r="Q79" t="s" s="4">
        <v>73</v>
      </c>
      <c r="R79" t="s" s="4">
        <v>74</v>
      </c>
      <c r="S79" t="s" s="4">
        <v>628</v>
      </c>
      <c r="T79" t="s" s="4">
        <v>76</v>
      </c>
      <c r="U79" t="s" s="4">
        <v>77</v>
      </c>
      <c r="V79" t="s" s="4">
        <v>78</v>
      </c>
    </row>
    <row r="80" ht="45.0" customHeight="true">
      <c r="A80" t="s" s="4">
        <v>661</v>
      </c>
      <c r="B80" t="s" s="4">
        <v>58</v>
      </c>
      <c r="C80" t="s" s="4">
        <v>59</v>
      </c>
      <c r="D80" t="s" s="4">
        <v>60</v>
      </c>
      <c r="E80" t="s" s="4">
        <v>61</v>
      </c>
      <c r="F80" t="s" s="4">
        <v>297</v>
      </c>
      <c r="G80" t="s" s="4">
        <v>662</v>
      </c>
      <c r="H80" t="s" s="4">
        <v>153</v>
      </c>
      <c r="I80" t="s" s="4">
        <v>663</v>
      </c>
      <c r="J80" t="s" s="4">
        <v>664</v>
      </c>
      <c r="K80" t="s" s="4">
        <v>665</v>
      </c>
      <c r="L80" t="s" s="4">
        <v>312</v>
      </c>
      <c r="M80" t="s" s="4">
        <v>313</v>
      </c>
      <c r="N80" t="s" s="4">
        <v>302</v>
      </c>
      <c r="O80" t="s" s="4">
        <v>322</v>
      </c>
      <c r="P80" t="s" s="4">
        <v>323</v>
      </c>
      <c r="Q80" t="s" s="4">
        <v>73</v>
      </c>
      <c r="R80" t="s" s="4">
        <v>74</v>
      </c>
      <c r="S80" t="s" s="4">
        <v>305</v>
      </c>
      <c r="T80" t="s" s="4">
        <v>76</v>
      </c>
      <c r="U80" t="s" s="4">
        <v>77</v>
      </c>
      <c r="V80" t="s" s="4">
        <v>78</v>
      </c>
    </row>
    <row r="81" ht="45.0" customHeight="true">
      <c r="A81" t="s" s="4">
        <v>666</v>
      </c>
      <c r="B81" t="s" s="4">
        <v>58</v>
      </c>
      <c r="C81" t="s" s="4">
        <v>59</v>
      </c>
      <c r="D81" t="s" s="4">
        <v>60</v>
      </c>
      <c r="E81" t="s" s="4">
        <v>61</v>
      </c>
      <c r="F81" t="s" s="4">
        <v>297</v>
      </c>
      <c r="G81" t="s" s="4">
        <v>667</v>
      </c>
      <c r="H81" t="s" s="4">
        <v>668</v>
      </c>
      <c r="I81" t="s" s="4">
        <v>669</v>
      </c>
      <c r="J81" t="s" s="4">
        <v>670</v>
      </c>
      <c r="K81" t="s" s="4">
        <v>671</v>
      </c>
      <c r="L81" t="s" s="4">
        <v>312</v>
      </c>
      <c r="M81" t="s" s="4">
        <v>313</v>
      </c>
      <c r="N81" t="s" s="4">
        <v>302</v>
      </c>
      <c r="O81" t="s" s="4">
        <v>672</v>
      </c>
      <c r="P81" t="s" s="4">
        <v>673</v>
      </c>
      <c r="Q81" t="s" s="4">
        <v>73</v>
      </c>
      <c r="R81" t="s" s="4">
        <v>74</v>
      </c>
      <c r="S81" t="s" s="4">
        <v>305</v>
      </c>
      <c r="T81" t="s" s="4">
        <v>76</v>
      </c>
      <c r="U81" t="s" s="4">
        <v>77</v>
      </c>
      <c r="V81" t="s" s="4">
        <v>78</v>
      </c>
    </row>
    <row r="82" ht="45.0" customHeight="true">
      <c r="A82" t="s" s="4">
        <v>674</v>
      </c>
      <c r="B82" t="s" s="4">
        <v>58</v>
      </c>
      <c r="C82" t="s" s="4">
        <v>59</v>
      </c>
      <c r="D82" t="s" s="4">
        <v>60</v>
      </c>
      <c r="E82" t="s" s="4">
        <v>61</v>
      </c>
      <c r="F82" t="s" s="4">
        <v>297</v>
      </c>
      <c r="G82" t="s" s="4">
        <v>675</v>
      </c>
      <c r="H82" t="s" s="4">
        <v>153</v>
      </c>
      <c r="I82" t="s" s="4">
        <v>676</v>
      </c>
      <c r="J82" t="s" s="4">
        <v>677</v>
      </c>
      <c r="K82" t="s" s="4">
        <v>678</v>
      </c>
      <c r="L82" t="s" s="4">
        <v>312</v>
      </c>
      <c r="M82" t="s" s="4">
        <v>313</v>
      </c>
      <c r="N82" t="s" s="4">
        <v>302</v>
      </c>
      <c r="O82" t="s" s="4">
        <v>482</v>
      </c>
      <c r="P82" t="s" s="4">
        <v>483</v>
      </c>
      <c r="Q82" t="s" s="4">
        <v>73</v>
      </c>
      <c r="R82" t="s" s="4">
        <v>74</v>
      </c>
      <c r="S82" t="s" s="4">
        <v>305</v>
      </c>
      <c r="T82" t="s" s="4">
        <v>76</v>
      </c>
      <c r="U82" t="s" s="4">
        <v>77</v>
      </c>
      <c r="V82" t="s" s="4">
        <v>78</v>
      </c>
    </row>
    <row r="83" ht="45.0" customHeight="true">
      <c r="A83" t="s" s="4">
        <v>679</v>
      </c>
      <c r="B83" t="s" s="4">
        <v>58</v>
      </c>
      <c r="C83" t="s" s="4">
        <v>59</v>
      </c>
      <c r="D83" t="s" s="4">
        <v>60</v>
      </c>
      <c r="E83" t="s" s="4">
        <v>61</v>
      </c>
      <c r="F83" t="s" s="4">
        <v>297</v>
      </c>
      <c r="G83" t="s" s="4">
        <v>680</v>
      </c>
      <c r="H83" t="s" s="4">
        <v>681</v>
      </c>
      <c r="I83" t="s" s="4">
        <v>154</v>
      </c>
      <c r="J83" t="s" s="4">
        <v>682</v>
      </c>
      <c r="K83" t="s" s="4">
        <v>683</v>
      </c>
      <c r="L83" t="s" s="4">
        <v>312</v>
      </c>
      <c r="M83" t="s" s="4">
        <v>313</v>
      </c>
      <c r="N83" t="s" s="4">
        <v>302</v>
      </c>
      <c r="O83" t="s" s="4">
        <v>684</v>
      </c>
      <c r="P83" t="s" s="4">
        <v>685</v>
      </c>
      <c r="Q83" t="s" s="4">
        <v>73</v>
      </c>
      <c r="R83" t="s" s="4">
        <v>74</v>
      </c>
      <c r="S83" t="s" s="4">
        <v>305</v>
      </c>
      <c r="T83" t="s" s="4">
        <v>76</v>
      </c>
      <c r="U83" t="s" s="4">
        <v>77</v>
      </c>
      <c r="V83" t="s" s="4">
        <v>78</v>
      </c>
    </row>
    <row r="84" ht="45.0" customHeight="true">
      <c r="A84" t="s" s="4">
        <v>686</v>
      </c>
      <c r="B84" t="s" s="4">
        <v>58</v>
      </c>
      <c r="C84" t="s" s="4">
        <v>59</v>
      </c>
      <c r="D84" t="s" s="4">
        <v>60</v>
      </c>
      <c r="E84" t="s" s="4">
        <v>61</v>
      </c>
      <c r="F84" t="s" s="4">
        <v>297</v>
      </c>
      <c r="G84" t="s" s="4">
        <v>508</v>
      </c>
      <c r="H84" t="s" s="4">
        <v>540</v>
      </c>
      <c r="I84" t="s" s="4">
        <v>570</v>
      </c>
      <c r="J84" t="s" s="4">
        <v>687</v>
      </c>
      <c r="K84" t="s" s="4">
        <v>688</v>
      </c>
      <c r="L84" t="s" s="4">
        <v>312</v>
      </c>
      <c r="M84" t="s" s="4">
        <v>313</v>
      </c>
      <c r="N84" t="s" s="4">
        <v>302</v>
      </c>
      <c r="O84" t="s" s="4">
        <v>689</v>
      </c>
      <c r="P84" t="s" s="4">
        <v>690</v>
      </c>
      <c r="Q84" t="s" s="4">
        <v>73</v>
      </c>
      <c r="R84" t="s" s="4">
        <v>74</v>
      </c>
      <c r="S84" t="s" s="4">
        <v>305</v>
      </c>
      <c r="T84" t="s" s="4">
        <v>76</v>
      </c>
      <c r="U84" t="s" s="4">
        <v>77</v>
      </c>
      <c r="V84" t="s" s="4">
        <v>78</v>
      </c>
    </row>
    <row r="85" ht="45.0" customHeight="true">
      <c r="A85" t="s" s="4">
        <v>691</v>
      </c>
      <c r="B85" t="s" s="4">
        <v>58</v>
      </c>
      <c r="C85" t="s" s="4">
        <v>59</v>
      </c>
      <c r="D85" t="s" s="4">
        <v>60</v>
      </c>
      <c r="E85" t="s" s="4">
        <v>61</v>
      </c>
      <c r="F85" t="s" s="4">
        <v>297</v>
      </c>
      <c r="G85" t="s" s="4">
        <v>692</v>
      </c>
      <c r="H85" t="s" s="4">
        <v>693</v>
      </c>
      <c r="I85" t="s" s="4">
        <v>694</v>
      </c>
      <c r="J85" t="s" s="4">
        <v>695</v>
      </c>
      <c r="K85" t="s" s="4">
        <v>696</v>
      </c>
      <c r="L85" t="s" s="4">
        <v>312</v>
      </c>
      <c r="M85" t="s" s="4">
        <v>313</v>
      </c>
      <c r="N85" t="s" s="4">
        <v>302</v>
      </c>
      <c r="O85" t="s" s="4">
        <v>482</v>
      </c>
      <c r="P85" t="s" s="4">
        <v>483</v>
      </c>
      <c r="Q85" t="s" s="4">
        <v>73</v>
      </c>
      <c r="R85" t="s" s="4">
        <v>74</v>
      </c>
      <c r="S85" t="s" s="4">
        <v>305</v>
      </c>
      <c r="T85" t="s" s="4">
        <v>76</v>
      </c>
      <c r="U85" t="s" s="4">
        <v>77</v>
      </c>
      <c r="V85" t="s" s="4">
        <v>78</v>
      </c>
    </row>
    <row r="86" ht="45.0" customHeight="true">
      <c r="A86" t="s" s="4">
        <v>697</v>
      </c>
      <c r="B86" t="s" s="4">
        <v>58</v>
      </c>
      <c r="C86" t="s" s="4">
        <v>59</v>
      </c>
      <c r="D86" t="s" s="4">
        <v>60</v>
      </c>
      <c r="E86" t="s" s="4">
        <v>61</v>
      </c>
      <c r="F86" t="s" s="4">
        <v>297</v>
      </c>
      <c r="G86" t="s" s="4">
        <v>698</v>
      </c>
      <c r="H86" t="s" s="4">
        <v>699</v>
      </c>
      <c r="I86" t="s" s="4">
        <v>570</v>
      </c>
      <c r="J86" t="s" s="4">
        <v>700</v>
      </c>
      <c r="K86" t="s" s="4">
        <v>701</v>
      </c>
      <c r="L86" t="s" s="4">
        <v>312</v>
      </c>
      <c r="M86" t="s" s="4">
        <v>313</v>
      </c>
      <c r="N86" t="s" s="4">
        <v>302</v>
      </c>
      <c r="O86" t="s" s="4">
        <v>702</v>
      </c>
      <c r="P86" t="s" s="4">
        <v>703</v>
      </c>
      <c r="Q86" t="s" s="4">
        <v>73</v>
      </c>
      <c r="R86" t="s" s="4">
        <v>74</v>
      </c>
      <c r="S86" t="s" s="4">
        <v>305</v>
      </c>
      <c r="T86" t="s" s="4">
        <v>76</v>
      </c>
      <c r="U86" t="s" s="4">
        <v>77</v>
      </c>
      <c r="V86" t="s" s="4">
        <v>78</v>
      </c>
    </row>
    <row r="87" ht="45.0" customHeight="true">
      <c r="A87" t="s" s="4">
        <v>704</v>
      </c>
      <c r="B87" t="s" s="4">
        <v>58</v>
      </c>
      <c r="C87" t="s" s="4">
        <v>59</v>
      </c>
      <c r="D87" t="s" s="4">
        <v>60</v>
      </c>
      <c r="E87" t="s" s="4">
        <v>61</v>
      </c>
      <c r="F87" t="s" s="4">
        <v>297</v>
      </c>
      <c r="G87" t="s" s="4">
        <v>705</v>
      </c>
      <c r="H87" t="s" s="4">
        <v>706</v>
      </c>
      <c r="I87" t="s" s="4">
        <v>707</v>
      </c>
      <c r="J87" t="s" s="4">
        <v>708</v>
      </c>
      <c r="K87" t="s" s="4">
        <v>709</v>
      </c>
      <c r="L87" t="s" s="4">
        <v>312</v>
      </c>
      <c r="M87" t="s" s="4">
        <v>313</v>
      </c>
      <c r="N87" t="s" s="4">
        <v>302</v>
      </c>
      <c r="O87" t="s" s="4">
        <v>710</v>
      </c>
      <c r="P87" t="s" s="4">
        <v>711</v>
      </c>
      <c r="Q87" t="s" s="4">
        <v>73</v>
      </c>
      <c r="R87" t="s" s="4">
        <v>74</v>
      </c>
      <c r="S87" t="s" s="4">
        <v>305</v>
      </c>
      <c r="T87" t="s" s="4">
        <v>76</v>
      </c>
      <c r="U87" t="s" s="4">
        <v>77</v>
      </c>
      <c r="V87" t="s" s="4">
        <v>78</v>
      </c>
    </row>
    <row r="88" ht="45.0" customHeight="true">
      <c r="A88" t="s" s="4">
        <v>712</v>
      </c>
      <c r="B88" t="s" s="4">
        <v>58</v>
      </c>
      <c r="C88" t="s" s="4">
        <v>59</v>
      </c>
      <c r="D88" t="s" s="4">
        <v>60</v>
      </c>
      <c r="E88" t="s" s="4">
        <v>61</v>
      </c>
      <c r="F88" t="s" s="4">
        <v>297</v>
      </c>
      <c r="G88" t="s" s="4">
        <v>713</v>
      </c>
      <c r="H88" t="s" s="4">
        <v>714</v>
      </c>
      <c r="I88" t="s" s="4">
        <v>715</v>
      </c>
      <c r="J88" t="s" s="4">
        <v>716</v>
      </c>
      <c r="K88" t="s" s="4">
        <v>717</v>
      </c>
      <c r="L88" t="s" s="4">
        <v>169</v>
      </c>
      <c r="M88" t="s" s="4">
        <v>158</v>
      </c>
      <c r="N88" t="s" s="4">
        <v>302</v>
      </c>
      <c r="O88" t="s" s="4">
        <v>519</v>
      </c>
      <c r="P88" t="s" s="4">
        <v>520</v>
      </c>
      <c r="Q88" t="s" s="4">
        <v>73</v>
      </c>
      <c r="R88" t="s" s="4">
        <v>74</v>
      </c>
      <c r="S88" t="s" s="4">
        <v>305</v>
      </c>
      <c r="T88" t="s" s="4">
        <v>76</v>
      </c>
      <c r="U88" t="s" s="4">
        <v>77</v>
      </c>
      <c r="V88" t="s" s="4">
        <v>78</v>
      </c>
    </row>
    <row r="89" ht="45.0" customHeight="true">
      <c r="A89" t="s" s="4">
        <v>718</v>
      </c>
      <c r="B89" t="s" s="4">
        <v>58</v>
      </c>
      <c r="C89" t="s" s="4">
        <v>59</v>
      </c>
      <c r="D89" t="s" s="4">
        <v>60</v>
      </c>
      <c r="E89" t="s" s="4">
        <v>61</v>
      </c>
      <c r="F89" t="s" s="4">
        <v>297</v>
      </c>
      <c r="G89" t="s" s="4">
        <v>719</v>
      </c>
      <c r="H89" t="s" s="4">
        <v>496</v>
      </c>
      <c r="I89" t="s" s="4">
        <v>720</v>
      </c>
      <c r="J89" t="s" s="4">
        <v>721</v>
      </c>
      <c r="K89" t="s" s="4">
        <v>722</v>
      </c>
      <c r="L89" t="s" s="4">
        <v>312</v>
      </c>
      <c r="M89" t="s" s="4">
        <v>313</v>
      </c>
      <c r="N89" t="s" s="4">
        <v>302</v>
      </c>
      <c r="O89" t="s" s="4">
        <v>322</v>
      </c>
      <c r="P89" t="s" s="4">
        <v>323</v>
      </c>
      <c r="Q89" t="s" s="4">
        <v>73</v>
      </c>
      <c r="R89" t="s" s="4">
        <v>74</v>
      </c>
      <c r="S89" t="s" s="4">
        <v>305</v>
      </c>
      <c r="T89" t="s" s="4">
        <v>76</v>
      </c>
      <c r="U89" t="s" s="4">
        <v>77</v>
      </c>
      <c r="V89" t="s" s="4">
        <v>78</v>
      </c>
    </row>
    <row r="90" ht="45.0" customHeight="true">
      <c r="A90" t="s" s="4">
        <v>723</v>
      </c>
      <c r="B90" t="s" s="4">
        <v>58</v>
      </c>
      <c r="C90" t="s" s="4">
        <v>59</v>
      </c>
      <c r="D90" t="s" s="4">
        <v>60</v>
      </c>
      <c r="E90" t="s" s="4">
        <v>61</v>
      </c>
      <c r="F90" t="s" s="4">
        <v>297</v>
      </c>
      <c r="G90" t="s" s="4">
        <v>724</v>
      </c>
      <c r="H90" t="s" s="4">
        <v>725</v>
      </c>
      <c r="I90" t="s" s="4">
        <v>726</v>
      </c>
      <c r="J90" t="s" s="4">
        <v>727</v>
      </c>
      <c r="K90" t="s" s="4">
        <v>728</v>
      </c>
      <c r="L90" t="s" s="4">
        <v>312</v>
      </c>
      <c r="M90" t="s" s="4">
        <v>313</v>
      </c>
      <c r="N90" t="s" s="4">
        <v>302</v>
      </c>
      <c r="O90" t="s" s="4">
        <v>482</v>
      </c>
      <c r="P90" t="s" s="4">
        <v>483</v>
      </c>
      <c r="Q90" t="s" s="4">
        <v>73</v>
      </c>
      <c r="R90" t="s" s="4">
        <v>74</v>
      </c>
      <c r="S90" t="s" s="4">
        <v>305</v>
      </c>
      <c r="T90" t="s" s="4">
        <v>76</v>
      </c>
      <c r="U90" t="s" s="4">
        <v>77</v>
      </c>
      <c r="V90" t="s" s="4">
        <v>78</v>
      </c>
    </row>
    <row r="91" ht="45.0" customHeight="true">
      <c r="A91" t="s" s="4">
        <v>729</v>
      </c>
      <c r="B91" t="s" s="4">
        <v>58</v>
      </c>
      <c r="C91" t="s" s="4">
        <v>59</v>
      </c>
      <c r="D91" t="s" s="4">
        <v>60</v>
      </c>
      <c r="E91" t="s" s="4">
        <v>61</v>
      </c>
      <c r="F91" t="s" s="4">
        <v>297</v>
      </c>
      <c r="G91" t="s" s="4">
        <v>730</v>
      </c>
      <c r="H91" t="s" s="4">
        <v>731</v>
      </c>
      <c r="I91" t="s" s="4">
        <v>732</v>
      </c>
      <c r="J91" t="s" s="4">
        <v>733</v>
      </c>
      <c r="K91" t="s" s="4">
        <v>734</v>
      </c>
      <c r="L91" t="s" s="4">
        <v>312</v>
      </c>
      <c r="M91" t="s" s="4">
        <v>313</v>
      </c>
      <c r="N91" t="s" s="4">
        <v>302</v>
      </c>
      <c r="O91" t="s" s="4">
        <v>735</v>
      </c>
      <c r="P91" t="s" s="4">
        <v>736</v>
      </c>
      <c r="Q91" t="s" s="4">
        <v>73</v>
      </c>
      <c r="R91" t="s" s="4">
        <v>74</v>
      </c>
      <c r="S91" t="s" s="4">
        <v>305</v>
      </c>
      <c r="T91" t="s" s="4">
        <v>76</v>
      </c>
      <c r="U91" t="s" s="4">
        <v>77</v>
      </c>
      <c r="V91" t="s" s="4">
        <v>78</v>
      </c>
    </row>
    <row r="92" ht="45.0" customHeight="true">
      <c r="A92" t="s" s="4">
        <v>737</v>
      </c>
      <c r="B92" t="s" s="4">
        <v>58</v>
      </c>
      <c r="C92" t="s" s="4">
        <v>59</v>
      </c>
      <c r="D92" t="s" s="4">
        <v>60</v>
      </c>
      <c r="E92" t="s" s="4">
        <v>61</v>
      </c>
      <c r="F92" t="s" s="4">
        <v>297</v>
      </c>
      <c r="G92" t="s" s="4">
        <v>738</v>
      </c>
      <c r="H92" t="s" s="4">
        <v>251</v>
      </c>
      <c r="I92" t="s" s="4">
        <v>739</v>
      </c>
      <c r="J92" t="s" s="4">
        <v>740</v>
      </c>
      <c r="K92" t="s" s="4">
        <v>741</v>
      </c>
      <c r="L92" t="s" s="4">
        <v>312</v>
      </c>
      <c r="M92" t="s" s="4">
        <v>313</v>
      </c>
      <c r="N92" t="s" s="4">
        <v>302</v>
      </c>
      <c r="O92" t="s" s="4">
        <v>482</v>
      </c>
      <c r="P92" t="s" s="4">
        <v>483</v>
      </c>
      <c r="Q92" t="s" s="4">
        <v>73</v>
      </c>
      <c r="R92" t="s" s="4">
        <v>74</v>
      </c>
      <c r="S92" t="s" s="4">
        <v>305</v>
      </c>
      <c r="T92" t="s" s="4">
        <v>76</v>
      </c>
      <c r="U92" t="s" s="4">
        <v>77</v>
      </c>
      <c r="V92" t="s" s="4">
        <v>78</v>
      </c>
    </row>
    <row r="93" ht="45.0" customHeight="true">
      <c r="A93" t="s" s="4">
        <v>742</v>
      </c>
      <c r="B93" t="s" s="4">
        <v>58</v>
      </c>
      <c r="C93" t="s" s="4">
        <v>59</v>
      </c>
      <c r="D93" t="s" s="4">
        <v>60</v>
      </c>
      <c r="E93" t="s" s="4">
        <v>61</v>
      </c>
      <c r="F93" t="s" s="4">
        <v>297</v>
      </c>
      <c r="G93" t="s" s="4">
        <v>743</v>
      </c>
      <c r="H93" t="s" s="4">
        <v>744</v>
      </c>
      <c r="I93" t="s" s="4">
        <v>745</v>
      </c>
      <c r="J93" t="s" s="4">
        <v>746</v>
      </c>
      <c r="K93" t="s" s="4">
        <v>747</v>
      </c>
      <c r="L93" t="s" s="4">
        <v>312</v>
      </c>
      <c r="M93" t="s" s="4">
        <v>313</v>
      </c>
      <c r="N93" t="s" s="4">
        <v>302</v>
      </c>
      <c r="O93" t="s" s="4">
        <v>748</v>
      </c>
      <c r="P93" t="s" s="4">
        <v>749</v>
      </c>
      <c r="Q93" t="s" s="4">
        <v>73</v>
      </c>
      <c r="R93" t="s" s="4">
        <v>74</v>
      </c>
      <c r="S93" t="s" s="4">
        <v>305</v>
      </c>
      <c r="T93" t="s" s="4">
        <v>76</v>
      </c>
      <c r="U93" t="s" s="4">
        <v>77</v>
      </c>
      <c r="V93" t="s" s="4">
        <v>78</v>
      </c>
    </row>
    <row r="94" ht="45.0" customHeight="true">
      <c r="A94" t="s" s="4">
        <v>750</v>
      </c>
      <c r="B94" t="s" s="4">
        <v>58</v>
      </c>
      <c r="C94" t="s" s="4">
        <v>59</v>
      </c>
      <c r="D94" t="s" s="4">
        <v>60</v>
      </c>
      <c r="E94" t="s" s="4">
        <v>61</v>
      </c>
      <c r="F94" t="s" s="4">
        <v>297</v>
      </c>
      <c r="G94" t="s" s="4">
        <v>751</v>
      </c>
      <c r="H94" t="s" s="4">
        <v>752</v>
      </c>
      <c r="I94" t="s" s="4">
        <v>153</v>
      </c>
      <c r="J94" t="s" s="4">
        <v>753</v>
      </c>
      <c r="K94" t="s" s="4">
        <v>754</v>
      </c>
      <c r="L94" t="s" s="4">
        <v>312</v>
      </c>
      <c r="M94" t="s" s="4">
        <v>313</v>
      </c>
      <c r="N94" t="s" s="4">
        <v>302</v>
      </c>
      <c r="O94" t="s" s="4">
        <v>755</v>
      </c>
      <c r="P94" t="s" s="4">
        <v>756</v>
      </c>
      <c r="Q94" t="s" s="4">
        <v>73</v>
      </c>
      <c r="R94" t="s" s="4">
        <v>74</v>
      </c>
      <c r="S94" t="s" s="4">
        <v>305</v>
      </c>
      <c r="T94" t="s" s="4">
        <v>76</v>
      </c>
      <c r="U94" t="s" s="4">
        <v>77</v>
      </c>
      <c r="V94" t="s" s="4">
        <v>78</v>
      </c>
    </row>
    <row r="95" ht="45.0" customHeight="true">
      <c r="A95" t="s" s="4">
        <v>757</v>
      </c>
      <c r="B95" t="s" s="4">
        <v>58</v>
      </c>
      <c r="C95" t="s" s="4">
        <v>59</v>
      </c>
      <c r="D95" t="s" s="4">
        <v>60</v>
      </c>
      <c r="E95" t="s" s="4">
        <v>61</v>
      </c>
      <c r="F95" t="s" s="4">
        <v>297</v>
      </c>
      <c r="G95" t="s" s="4">
        <v>758</v>
      </c>
      <c r="H95" t="s" s="4">
        <v>759</v>
      </c>
      <c r="I95" t="s" s="4">
        <v>251</v>
      </c>
      <c r="J95" t="s" s="4">
        <v>760</v>
      </c>
      <c r="K95" t="s" s="4">
        <v>761</v>
      </c>
      <c r="L95" t="s" s="4">
        <v>312</v>
      </c>
      <c r="M95" t="s" s="4">
        <v>313</v>
      </c>
      <c r="N95" t="s" s="4">
        <v>302</v>
      </c>
      <c r="O95" t="s" s="4">
        <v>482</v>
      </c>
      <c r="P95" t="s" s="4">
        <v>483</v>
      </c>
      <c r="Q95" t="s" s="4">
        <v>73</v>
      </c>
      <c r="R95" t="s" s="4">
        <v>74</v>
      </c>
      <c r="S95" t="s" s="4">
        <v>305</v>
      </c>
      <c r="T95" t="s" s="4">
        <v>76</v>
      </c>
      <c r="U95" t="s" s="4">
        <v>77</v>
      </c>
      <c r="V95" t="s" s="4">
        <v>78</v>
      </c>
    </row>
    <row r="96" ht="45.0" customHeight="true">
      <c r="A96" t="s" s="4">
        <v>762</v>
      </c>
      <c r="B96" t="s" s="4">
        <v>58</v>
      </c>
      <c r="C96" t="s" s="4">
        <v>59</v>
      </c>
      <c r="D96" t="s" s="4">
        <v>60</v>
      </c>
      <c r="E96" t="s" s="4">
        <v>61</v>
      </c>
      <c r="F96" t="s" s="4">
        <v>297</v>
      </c>
      <c r="G96" t="s" s="4">
        <v>763</v>
      </c>
      <c r="H96" t="s" s="4">
        <v>764</v>
      </c>
      <c r="I96" t="s" s="4">
        <v>765</v>
      </c>
      <c r="J96" t="s" s="4">
        <v>766</v>
      </c>
      <c r="K96" t="s" s="4">
        <v>767</v>
      </c>
      <c r="L96" t="s" s="4">
        <v>312</v>
      </c>
      <c r="M96" t="s" s="4">
        <v>313</v>
      </c>
      <c r="N96" t="s" s="4">
        <v>302</v>
      </c>
      <c r="O96" t="s" s="4">
        <v>322</v>
      </c>
      <c r="P96" t="s" s="4">
        <v>323</v>
      </c>
      <c r="Q96" t="s" s="4">
        <v>73</v>
      </c>
      <c r="R96" t="s" s="4">
        <v>74</v>
      </c>
      <c r="S96" t="s" s="4">
        <v>305</v>
      </c>
      <c r="T96" t="s" s="4">
        <v>76</v>
      </c>
      <c r="U96" t="s" s="4">
        <v>77</v>
      </c>
      <c r="V96" t="s" s="4">
        <v>78</v>
      </c>
    </row>
    <row r="97" ht="45.0" customHeight="true">
      <c r="A97" t="s" s="4">
        <v>768</v>
      </c>
      <c r="B97" t="s" s="4">
        <v>58</v>
      </c>
      <c r="C97" t="s" s="4">
        <v>59</v>
      </c>
      <c r="D97" t="s" s="4">
        <v>60</v>
      </c>
      <c r="E97" t="s" s="4">
        <v>61</v>
      </c>
      <c r="F97" t="s" s="4">
        <v>297</v>
      </c>
      <c r="G97" t="s" s="4">
        <v>769</v>
      </c>
      <c r="H97" t="s" s="4">
        <v>770</v>
      </c>
      <c r="I97" t="s" s="4">
        <v>771</v>
      </c>
      <c r="J97" t="s" s="4">
        <v>772</v>
      </c>
      <c r="K97" t="s" s="4">
        <v>773</v>
      </c>
      <c r="L97" t="s" s="4">
        <v>312</v>
      </c>
      <c r="M97" t="s" s="4">
        <v>313</v>
      </c>
      <c r="N97" t="s" s="4">
        <v>302</v>
      </c>
      <c r="O97" t="s" s="4">
        <v>774</v>
      </c>
      <c r="P97" t="s" s="4">
        <v>775</v>
      </c>
      <c r="Q97" t="s" s="4">
        <v>73</v>
      </c>
      <c r="R97" t="s" s="4">
        <v>74</v>
      </c>
      <c r="S97" t="s" s="4">
        <v>305</v>
      </c>
      <c r="T97" t="s" s="4">
        <v>76</v>
      </c>
      <c r="U97" t="s" s="4">
        <v>77</v>
      </c>
      <c r="V97" t="s" s="4">
        <v>78</v>
      </c>
    </row>
    <row r="98" ht="45.0" customHeight="true">
      <c r="A98" t="s" s="4">
        <v>776</v>
      </c>
      <c r="B98" t="s" s="4">
        <v>58</v>
      </c>
      <c r="C98" t="s" s="4">
        <v>59</v>
      </c>
      <c r="D98" t="s" s="4">
        <v>60</v>
      </c>
      <c r="E98" t="s" s="4">
        <v>61</v>
      </c>
      <c r="F98" t="s" s="4">
        <v>297</v>
      </c>
      <c r="G98" t="s" s="4">
        <v>777</v>
      </c>
      <c r="H98" t="s" s="4">
        <v>570</v>
      </c>
      <c r="I98" t="s" s="4">
        <v>778</v>
      </c>
      <c r="J98" t="s" s="4">
        <v>779</v>
      </c>
      <c r="K98" t="s" s="4">
        <v>780</v>
      </c>
      <c r="L98" t="s" s="4">
        <v>312</v>
      </c>
      <c r="M98" t="s" s="4">
        <v>313</v>
      </c>
      <c r="N98" t="s" s="4">
        <v>302</v>
      </c>
      <c r="O98" t="s" s="4">
        <v>482</v>
      </c>
      <c r="P98" t="s" s="4">
        <v>483</v>
      </c>
      <c r="Q98" t="s" s="4">
        <v>73</v>
      </c>
      <c r="R98" t="s" s="4">
        <v>74</v>
      </c>
      <c r="S98" t="s" s="4">
        <v>305</v>
      </c>
      <c r="T98" t="s" s="4">
        <v>76</v>
      </c>
      <c r="U98" t="s" s="4">
        <v>77</v>
      </c>
      <c r="V98" t="s" s="4">
        <v>78</v>
      </c>
    </row>
    <row r="99" ht="45.0" customHeight="true">
      <c r="A99" t="s" s="4">
        <v>781</v>
      </c>
      <c r="B99" t="s" s="4">
        <v>58</v>
      </c>
      <c r="C99" t="s" s="4">
        <v>59</v>
      </c>
      <c r="D99" t="s" s="4">
        <v>60</v>
      </c>
      <c r="E99" t="s" s="4">
        <v>61</v>
      </c>
      <c r="F99" t="s" s="4">
        <v>297</v>
      </c>
      <c r="G99" t="s" s="4">
        <v>782</v>
      </c>
      <c r="H99" t="s" s="4">
        <v>668</v>
      </c>
      <c r="I99" t="s" s="4">
        <v>669</v>
      </c>
      <c r="J99" t="s" s="4">
        <v>783</v>
      </c>
      <c r="K99" t="s" s="4">
        <v>784</v>
      </c>
      <c r="L99" t="s" s="4">
        <v>312</v>
      </c>
      <c r="M99" t="s" s="4">
        <v>313</v>
      </c>
      <c r="N99" t="s" s="4">
        <v>302</v>
      </c>
      <c r="O99" t="s" s="4">
        <v>785</v>
      </c>
      <c r="P99" t="s" s="4">
        <v>786</v>
      </c>
      <c r="Q99" t="s" s="4">
        <v>73</v>
      </c>
      <c r="R99" t="s" s="4">
        <v>74</v>
      </c>
      <c r="S99" t="s" s="4">
        <v>305</v>
      </c>
      <c r="T99" t="s" s="4">
        <v>76</v>
      </c>
      <c r="U99" t="s" s="4">
        <v>77</v>
      </c>
      <c r="V99" t="s" s="4">
        <v>78</v>
      </c>
    </row>
    <row r="100" ht="45.0" customHeight="true">
      <c r="A100" t="s" s="4">
        <v>787</v>
      </c>
      <c r="B100" t="s" s="4">
        <v>58</v>
      </c>
      <c r="C100" t="s" s="4">
        <v>59</v>
      </c>
      <c r="D100" t="s" s="4">
        <v>60</v>
      </c>
      <c r="E100" t="s" s="4">
        <v>61</v>
      </c>
      <c r="F100" t="s" s="4">
        <v>788</v>
      </c>
      <c r="G100" t="s" s="4">
        <v>789</v>
      </c>
      <c r="H100" t="s" s="4">
        <v>790</v>
      </c>
      <c r="I100" t="s" s="4">
        <v>791</v>
      </c>
      <c r="J100" t="s" s="4">
        <v>792</v>
      </c>
      <c r="K100" t="s" s="4">
        <v>793</v>
      </c>
      <c r="L100" t="s" s="4">
        <v>169</v>
      </c>
      <c r="M100" t="s" s="4">
        <v>657</v>
      </c>
      <c r="N100" t="s" s="4">
        <v>794</v>
      </c>
      <c r="O100" t="s" s="4">
        <v>795</v>
      </c>
      <c r="P100" t="s" s="4">
        <v>796</v>
      </c>
      <c r="Q100" t="s" s="4">
        <v>73</v>
      </c>
      <c r="R100" t="s" s="4">
        <v>74</v>
      </c>
      <c r="S100" t="s" s="4">
        <v>628</v>
      </c>
      <c r="T100" t="s" s="4">
        <v>76</v>
      </c>
      <c r="U100" t="s" s="4">
        <v>77</v>
      </c>
      <c r="V100" t="s" s="4">
        <v>78</v>
      </c>
    </row>
    <row r="101" ht="45.0" customHeight="true">
      <c r="A101" t="s" s="4">
        <v>797</v>
      </c>
      <c r="B101" t="s" s="4">
        <v>58</v>
      </c>
      <c r="C101" t="s" s="4">
        <v>59</v>
      </c>
      <c r="D101" t="s" s="4">
        <v>60</v>
      </c>
      <c r="E101" t="s" s="4">
        <v>61</v>
      </c>
      <c r="F101" t="s" s="4">
        <v>798</v>
      </c>
      <c r="G101" t="s" s="4">
        <v>799</v>
      </c>
      <c r="H101" t="s" s="4">
        <v>800</v>
      </c>
      <c r="I101" t="s" s="4">
        <v>801</v>
      </c>
      <c r="J101" t="s" s="4">
        <v>802</v>
      </c>
      <c r="K101" t="s" s="4">
        <v>803</v>
      </c>
      <c r="L101" t="s" s="4">
        <v>169</v>
      </c>
      <c r="M101" t="s" s="4">
        <v>657</v>
      </c>
      <c r="N101" t="s" s="4">
        <v>804</v>
      </c>
      <c r="O101" t="s" s="4">
        <v>805</v>
      </c>
      <c r="P101" t="s" s="4">
        <v>806</v>
      </c>
      <c r="Q101" t="s" s="4">
        <v>73</v>
      </c>
      <c r="R101" t="s" s="4">
        <v>74</v>
      </c>
      <c r="S101" t="s" s="4">
        <v>628</v>
      </c>
      <c r="T101" t="s" s="4">
        <v>76</v>
      </c>
      <c r="U101" t="s" s="4">
        <v>77</v>
      </c>
      <c r="V101" t="s" s="4">
        <v>78</v>
      </c>
    </row>
    <row r="102" ht="45.0" customHeight="true">
      <c r="A102" t="s" s="4">
        <v>807</v>
      </c>
      <c r="B102" t="s" s="4">
        <v>58</v>
      </c>
      <c r="C102" t="s" s="4">
        <v>59</v>
      </c>
      <c r="D102" t="s" s="4">
        <v>60</v>
      </c>
      <c r="E102" t="s" s="4">
        <v>61</v>
      </c>
      <c r="F102" t="s" s="4">
        <v>808</v>
      </c>
      <c r="G102" t="s" s="4">
        <v>809</v>
      </c>
      <c r="H102" t="s" s="4">
        <v>801</v>
      </c>
      <c r="I102" t="s" s="4">
        <v>810</v>
      </c>
      <c r="J102" t="s" s="4">
        <v>811</v>
      </c>
      <c r="K102" t="s" s="4">
        <v>656</v>
      </c>
      <c r="L102" t="s" s="4">
        <v>169</v>
      </c>
      <c r="M102" t="s" s="4">
        <v>657</v>
      </c>
      <c r="N102" t="s" s="4">
        <v>812</v>
      </c>
      <c r="O102" t="s" s="4">
        <v>813</v>
      </c>
      <c r="P102" t="s" s="4">
        <v>814</v>
      </c>
      <c r="Q102" t="s" s="4">
        <v>73</v>
      </c>
      <c r="R102" t="s" s="4">
        <v>74</v>
      </c>
      <c r="S102" t="s" s="4">
        <v>628</v>
      </c>
      <c r="T102" t="s" s="4">
        <v>76</v>
      </c>
      <c r="U102" t="s" s="4">
        <v>77</v>
      </c>
      <c r="V102" t="s" s="4">
        <v>78</v>
      </c>
    </row>
    <row r="103" ht="45.0" customHeight="true">
      <c r="A103" t="s" s="4">
        <v>815</v>
      </c>
      <c r="B103" t="s" s="4">
        <v>58</v>
      </c>
      <c r="C103" t="s" s="4">
        <v>59</v>
      </c>
      <c r="D103" t="s" s="4">
        <v>60</v>
      </c>
      <c r="E103" t="s" s="4">
        <v>61</v>
      </c>
      <c r="F103" t="s" s="4">
        <v>816</v>
      </c>
      <c r="G103" t="s" s="4">
        <v>817</v>
      </c>
      <c r="H103" t="s" s="4">
        <v>818</v>
      </c>
      <c r="I103" t="s" s="4">
        <v>819</v>
      </c>
      <c r="J103" t="s" s="4">
        <v>820</v>
      </c>
      <c r="K103" t="s" s="4">
        <v>821</v>
      </c>
      <c r="L103" t="s" s="4">
        <v>144</v>
      </c>
      <c r="M103" t="s" s="4">
        <v>234</v>
      </c>
      <c r="N103" t="s" s="4">
        <v>822</v>
      </c>
      <c r="O103" t="s" s="4">
        <v>101</v>
      </c>
      <c r="P103" t="s" s="4">
        <v>823</v>
      </c>
      <c r="Q103" t="s" s="4">
        <v>73</v>
      </c>
      <c r="R103" t="s" s="4">
        <v>74</v>
      </c>
      <c r="S103" t="s" s="4">
        <v>628</v>
      </c>
      <c r="T103" t="s" s="4">
        <v>76</v>
      </c>
      <c r="U103" t="s" s="4">
        <v>77</v>
      </c>
      <c r="V103" t="s" s="4">
        <v>78</v>
      </c>
    </row>
    <row r="104" ht="45.0" customHeight="true">
      <c r="A104" t="s" s="4">
        <v>824</v>
      </c>
      <c r="B104" t="s" s="4">
        <v>58</v>
      </c>
      <c r="C104" t="s" s="4">
        <v>59</v>
      </c>
      <c r="D104" t="s" s="4">
        <v>60</v>
      </c>
      <c r="E104" t="s" s="4">
        <v>61</v>
      </c>
      <c r="F104" t="s" s="4">
        <v>825</v>
      </c>
      <c r="G104" t="s" s="4">
        <v>826</v>
      </c>
      <c r="H104" t="s" s="4">
        <v>570</v>
      </c>
      <c r="I104" t="s" s="4">
        <v>715</v>
      </c>
      <c r="J104" t="s" s="4">
        <v>827</v>
      </c>
      <c r="K104" t="s" s="4">
        <v>828</v>
      </c>
      <c r="L104" t="s" s="4">
        <v>829</v>
      </c>
      <c r="M104" t="s" s="4">
        <v>830</v>
      </c>
      <c r="N104" t="s" s="4">
        <v>831</v>
      </c>
      <c r="O104" t="s" s="4">
        <v>832</v>
      </c>
      <c r="P104" t="s" s="4">
        <v>832</v>
      </c>
      <c r="Q104" t="s" s="4">
        <v>73</v>
      </c>
      <c r="R104" t="s" s="4">
        <v>74</v>
      </c>
      <c r="S104" t="s" s="4">
        <v>833</v>
      </c>
      <c r="T104" t="s" s="4">
        <v>76</v>
      </c>
      <c r="U104" t="s" s="4">
        <v>77</v>
      </c>
      <c r="V104" t="s" s="4">
        <v>78</v>
      </c>
    </row>
    <row r="105" ht="45.0" customHeight="true">
      <c r="A105" t="s" s="4">
        <v>834</v>
      </c>
      <c r="B105" t="s" s="4">
        <v>58</v>
      </c>
      <c r="C105" t="s" s="4">
        <v>59</v>
      </c>
      <c r="D105" t="s" s="4">
        <v>60</v>
      </c>
      <c r="E105" t="s" s="4">
        <v>61</v>
      </c>
      <c r="F105" t="s" s="4">
        <v>92</v>
      </c>
      <c r="G105" t="s" s="4">
        <v>835</v>
      </c>
      <c r="H105" t="s" s="4">
        <v>836</v>
      </c>
      <c r="I105" t="s" s="4">
        <v>451</v>
      </c>
      <c r="J105" t="s" s="4">
        <v>837</v>
      </c>
      <c r="K105" t="s" s="4">
        <v>78</v>
      </c>
      <c r="L105" t="s" s="4">
        <v>266</v>
      </c>
      <c r="M105" t="s" s="4">
        <v>838</v>
      </c>
      <c r="N105" t="s" s="4">
        <v>839</v>
      </c>
      <c r="O105" t="s" s="4">
        <v>840</v>
      </c>
      <c r="P105" t="s" s="4">
        <v>840</v>
      </c>
      <c r="Q105" t="s" s="4">
        <v>73</v>
      </c>
      <c r="R105" t="s" s="4">
        <v>74</v>
      </c>
      <c r="S105" t="s" s="4">
        <v>841</v>
      </c>
      <c r="T105" t="s" s="4">
        <v>76</v>
      </c>
      <c r="U105" t="s" s="4">
        <v>77</v>
      </c>
      <c r="V105" t="s" s="4">
        <v>842</v>
      </c>
    </row>
    <row r="106" ht="45.0" customHeight="true">
      <c r="A106" t="s" s="4">
        <v>843</v>
      </c>
      <c r="B106" t="s" s="4">
        <v>58</v>
      </c>
      <c r="C106" t="s" s="4">
        <v>59</v>
      </c>
      <c r="D106" t="s" s="4">
        <v>60</v>
      </c>
      <c r="E106" t="s" s="4">
        <v>61</v>
      </c>
      <c r="F106" t="s" s="4">
        <v>92</v>
      </c>
      <c r="G106" t="s" s="4">
        <v>835</v>
      </c>
      <c r="H106" t="s" s="4">
        <v>836</v>
      </c>
      <c r="I106" t="s" s="4">
        <v>451</v>
      </c>
      <c r="J106" t="s" s="4">
        <v>837</v>
      </c>
      <c r="K106" t="s" s="4">
        <v>78</v>
      </c>
      <c r="L106" t="s" s="4">
        <v>266</v>
      </c>
      <c r="M106" t="s" s="4">
        <v>838</v>
      </c>
      <c r="N106" t="s" s="4">
        <v>844</v>
      </c>
      <c r="O106" t="s" s="4">
        <v>845</v>
      </c>
      <c r="P106" t="s" s="4">
        <v>845</v>
      </c>
      <c r="Q106" t="s" s="4">
        <v>73</v>
      </c>
      <c r="R106" t="s" s="4">
        <v>74</v>
      </c>
      <c r="S106" t="s" s="4">
        <v>841</v>
      </c>
      <c r="T106" t="s" s="4">
        <v>76</v>
      </c>
      <c r="U106" t="s" s="4">
        <v>77</v>
      </c>
      <c r="V106" t="s" s="4">
        <v>842</v>
      </c>
    </row>
    <row r="107" ht="45.0" customHeight="true">
      <c r="A107" t="s" s="4">
        <v>846</v>
      </c>
      <c r="B107" t="s" s="4">
        <v>58</v>
      </c>
      <c r="C107" t="s" s="4">
        <v>59</v>
      </c>
      <c r="D107" t="s" s="4">
        <v>60</v>
      </c>
      <c r="E107" t="s" s="4">
        <v>61</v>
      </c>
      <c r="F107" t="s" s="4">
        <v>825</v>
      </c>
      <c r="G107" t="s" s="4">
        <v>847</v>
      </c>
      <c r="H107" t="s" s="4">
        <v>548</v>
      </c>
      <c r="I107" t="s" s="4">
        <v>848</v>
      </c>
      <c r="J107" t="s" s="4">
        <v>849</v>
      </c>
      <c r="K107" t="s" s="4">
        <v>850</v>
      </c>
      <c r="L107" t="s" s="4">
        <v>277</v>
      </c>
      <c r="M107" t="s" s="4">
        <v>214</v>
      </c>
      <c r="N107" t="s" s="4">
        <v>851</v>
      </c>
      <c r="O107" t="s" s="4">
        <v>852</v>
      </c>
      <c r="P107" t="s" s="4">
        <v>852</v>
      </c>
      <c r="Q107" t="s" s="4">
        <v>73</v>
      </c>
      <c r="R107" t="s" s="4">
        <v>74</v>
      </c>
      <c r="S107" t="s" s="4">
        <v>841</v>
      </c>
      <c r="T107" t="s" s="4">
        <v>76</v>
      </c>
      <c r="U107" t="s" s="4">
        <v>77</v>
      </c>
      <c r="V107" t="s" s="4">
        <v>78</v>
      </c>
    </row>
    <row r="108" ht="45.0" customHeight="true">
      <c r="A108" t="s" s="4">
        <v>853</v>
      </c>
      <c r="B108" t="s" s="4">
        <v>58</v>
      </c>
      <c r="C108" t="s" s="4">
        <v>59</v>
      </c>
      <c r="D108" t="s" s="4">
        <v>60</v>
      </c>
      <c r="E108" t="s" s="4">
        <v>61</v>
      </c>
      <c r="F108" t="s" s="4">
        <v>825</v>
      </c>
      <c r="G108" t="s" s="4">
        <v>847</v>
      </c>
      <c r="H108" t="s" s="4">
        <v>548</v>
      </c>
      <c r="I108" t="s" s="4">
        <v>848</v>
      </c>
      <c r="J108" t="s" s="4">
        <v>854</v>
      </c>
      <c r="K108" t="s" s="4">
        <v>855</v>
      </c>
      <c r="L108" t="s" s="4">
        <v>86</v>
      </c>
      <c r="M108" t="s" s="4">
        <v>266</v>
      </c>
      <c r="N108" t="s" s="4">
        <v>856</v>
      </c>
      <c r="O108" t="s" s="4">
        <v>857</v>
      </c>
      <c r="P108" t="s" s="4">
        <v>857</v>
      </c>
      <c r="Q108" t="s" s="4">
        <v>73</v>
      </c>
      <c r="R108" t="s" s="4">
        <v>74</v>
      </c>
      <c r="S108" t="s" s="4">
        <v>841</v>
      </c>
      <c r="T108" t="s" s="4">
        <v>76</v>
      </c>
      <c r="U108" t="s" s="4">
        <v>77</v>
      </c>
      <c r="V108" t="s" s="4">
        <v>78</v>
      </c>
    </row>
    <row r="109" ht="45.0" customHeight="true">
      <c r="A109" t="s" s="4">
        <v>858</v>
      </c>
      <c r="B109" t="s" s="4">
        <v>58</v>
      </c>
      <c r="C109" t="s" s="4">
        <v>59</v>
      </c>
      <c r="D109" t="s" s="4">
        <v>60</v>
      </c>
      <c r="E109" t="s" s="4">
        <v>61</v>
      </c>
      <c r="F109" t="s" s="4">
        <v>825</v>
      </c>
      <c r="G109" t="s" s="4">
        <v>847</v>
      </c>
      <c r="H109" t="s" s="4">
        <v>548</v>
      </c>
      <c r="I109" t="s" s="4">
        <v>848</v>
      </c>
      <c r="J109" t="s" s="4">
        <v>859</v>
      </c>
      <c r="K109" t="s" s="4">
        <v>860</v>
      </c>
      <c r="L109" t="s" s="4">
        <v>277</v>
      </c>
      <c r="M109" t="s" s="4">
        <v>861</v>
      </c>
      <c r="N109" t="s" s="4">
        <v>862</v>
      </c>
      <c r="O109" t="s" s="4">
        <v>863</v>
      </c>
      <c r="P109" t="s" s="4">
        <v>863</v>
      </c>
      <c r="Q109" t="s" s="4">
        <v>73</v>
      </c>
      <c r="R109" t="s" s="4">
        <v>74</v>
      </c>
      <c r="S109" t="s" s="4">
        <v>841</v>
      </c>
      <c r="T109" t="s" s="4">
        <v>76</v>
      </c>
      <c r="U109" t="s" s="4">
        <v>77</v>
      </c>
      <c r="V109" t="s" s="4">
        <v>78</v>
      </c>
    </row>
    <row r="110" ht="45.0" customHeight="true">
      <c r="A110" t="s" s="4">
        <v>864</v>
      </c>
      <c r="B110" t="s" s="4">
        <v>58</v>
      </c>
      <c r="C110" t="s" s="4">
        <v>59</v>
      </c>
      <c r="D110" t="s" s="4">
        <v>60</v>
      </c>
      <c r="E110" t="s" s="4">
        <v>61</v>
      </c>
      <c r="F110" t="s" s="4">
        <v>825</v>
      </c>
      <c r="G110" t="s" s="4">
        <v>847</v>
      </c>
      <c r="H110" t="s" s="4">
        <v>548</v>
      </c>
      <c r="I110" t="s" s="4">
        <v>848</v>
      </c>
      <c r="J110" t="s" s="4">
        <v>865</v>
      </c>
      <c r="K110" t="s" s="4">
        <v>866</v>
      </c>
      <c r="L110" t="s" s="4">
        <v>86</v>
      </c>
      <c r="M110" t="s" s="4">
        <v>266</v>
      </c>
      <c r="N110" t="s" s="4">
        <v>867</v>
      </c>
      <c r="O110" t="s" s="4">
        <v>868</v>
      </c>
      <c r="P110" t="s" s="4">
        <v>868</v>
      </c>
      <c r="Q110" t="s" s="4">
        <v>73</v>
      </c>
      <c r="R110" t="s" s="4">
        <v>74</v>
      </c>
      <c r="S110" t="s" s="4">
        <v>841</v>
      </c>
      <c r="T110" t="s" s="4">
        <v>76</v>
      </c>
      <c r="U110" t="s" s="4">
        <v>77</v>
      </c>
      <c r="V110" t="s" s="4">
        <v>78</v>
      </c>
    </row>
    <row r="111" ht="45.0" customHeight="true">
      <c r="A111" t="s" s="4">
        <v>869</v>
      </c>
      <c r="B111" t="s" s="4">
        <v>58</v>
      </c>
      <c r="C111" t="s" s="4">
        <v>59</v>
      </c>
      <c r="D111" t="s" s="4">
        <v>60</v>
      </c>
      <c r="E111" t="s" s="4">
        <v>61</v>
      </c>
      <c r="F111" t="s" s="4">
        <v>92</v>
      </c>
      <c r="G111" t="s" s="4">
        <v>870</v>
      </c>
      <c r="H111" t="s" s="4">
        <v>871</v>
      </c>
      <c r="I111" t="s" s="4">
        <v>872</v>
      </c>
      <c r="J111" t="s" s="4">
        <v>837</v>
      </c>
      <c r="K111" t="s" s="4">
        <v>78</v>
      </c>
      <c r="L111" t="s" s="4">
        <v>376</v>
      </c>
      <c r="M111" t="s" s="4">
        <v>277</v>
      </c>
      <c r="N111" t="s" s="4">
        <v>873</v>
      </c>
      <c r="O111" t="s" s="4">
        <v>823</v>
      </c>
      <c r="P111" t="s" s="4">
        <v>823</v>
      </c>
      <c r="Q111" t="s" s="4">
        <v>73</v>
      </c>
      <c r="R111" t="s" s="4">
        <v>74</v>
      </c>
      <c r="S111" t="s" s="4">
        <v>841</v>
      </c>
      <c r="T111" t="s" s="4">
        <v>76</v>
      </c>
      <c r="U111" t="s" s="4">
        <v>77</v>
      </c>
      <c r="V111" t="s" s="4">
        <v>842</v>
      </c>
    </row>
    <row r="112" ht="45.0" customHeight="true">
      <c r="A112" t="s" s="4">
        <v>874</v>
      </c>
      <c r="B112" t="s" s="4">
        <v>58</v>
      </c>
      <c r="C112" t="s" s="4">
        <v>59</v>
      </c>
      <c r="D112" t="s" s="4">
        <v>60</v>
      </c>
      <c r="E112" t="s" s="4">
        <v>61</v>
      </c>
      <c r="F112" t="s" s="4">
        <v>875</v>
      </c>
      <c r="G112" t="s" s="4">
        <v>876</v>
      </c>
      <c r="H112" t="s" s="4">
        <v>877</v>
      </c>
      <c r="I112" t="s" s="4">
        <v>732</v>
      </c>
      <c r="J112" t="s" s="4">
        <v>878</v>
      </c>
      <c r="K112" t="s" s="4">
        <v>879</v>
      </c>
      <c r="L112" t="s" s="4">
        <v>880</v>
      </c>
      <c r="M112" t="s" s="4">
        <v>145</v>
      </c>
      <c r="N112" t="s" s="4">
        <v>881</v>
      </c>
      <c r="O112" t="s" s="4">
        <v>882</v>
      </c>
      <c r="P112" t="s" s="4">
        <v>882</v>
      </c>
      <c r="Q112" t="s" s="4">
        <v>73</v>
      </c>
      <c r="R112" t="s" s="4">
        <v>74</v>
      </c>
      <c r="S112" t="s" s="4">
        <v>883</v>
      </c>
      <c r="T112" t="s" s="4">
        <v>76</v>
      </c>
      <c r="U112" t="s" s="4">
        <v>77</v>
      </c>
      <c r="V112" t="s" s="4">
        <v>78</v>
      </c>
    </row>
    <row r="113" ht="45.0" customHeight="true">
      <c r="A113" t="s" s="4">
        <v>884</v>
      </c>
      <c r="B113" t="s" s="4">
        <v>58</v>
      </c>
      <c r="C113" t="s" s="4">
        <v>59</v>
      </c>
      <c r="D113" t="s" s="4">
        <v>60</v>
      </c>
      <c r="E113" t="s" s="4">
        <v>61</v>
      </c>
      <c r="F113" t="s" s="4">
        <v>885</v>
      </c>
      <c r="G113" t="s" s="4">
        <v>886</v>
      </c>
      <c r="H113" t="s" s="4">
        <v>887</v>
      </c>
      <c r="I113" t="s" s="4">
        <v>888</v>
      </c>
      <c r="J113" t="s" s="4">
        <v>837</v>
      </c>
      <c r="K113" t="s" s="4">
        <v>78</v>
      </c>
      <c r="L113" t="s" s="4">
        <v>889</v>
      </c>
      <c r="M113" t="s" s="4">
        <v>890</v>
      </c>
      <c r="N113" t="s" s="4">
        <v>891</v>
      </c>
      <c r="O113" t="s" s="4">
        <v>892</v>
      </c>
      <c r="P113" t="s" s="4">
        <v>892</v>
      </c>
      <c r="Q113" t="s" s="4">
        <v>73</v>
      </c>
      <c r="R113" t="s" s="4">
        <v>74</v>
      </c>
      <c r="S113" t="s" s="4">
        <v>883</v>
      </c>
      <c r="T113" t="s" s="4">
        <v>76</v>
      </c>
      <c r="U113" t="s" s="4">
        <v>77</v>
      </c>
      <c r="V113" t="s" s="4">
        <v>842</v>
      </c>
    </row>
    <row r="114" ht="45.0" customHeight="true">
      <c r="A114" t="s" s="4">
        <v>893</v>
      </c>
      <c r="B114" t="s" s="4">
        <v>58</v>
      </c>
      <c r="C114" t="s" s="4">
        <v>59</v>
      </c>
      <c r="D114" t="s" s="4">
        <v>60</v>
      </c>
      <c r="E114" t="s" s="4">
        <v>61</v>
      </c>
      <c r="F114" t="s" s="4">
        <v>825</v>
      </c>
      <c r="G114" t="s" s="4">
        <v>826</v>
      </c>
      <c r="H114" t="s" s="4">
        <v>570</v>
      </c>
      <c r="I114" t="s" s="4">
        <v>715</v>
      </c>
      <c r="J114" t="s" s="4">
        <v>894</v>
      </c>
      <c r="K114" t="s" s="4">
        <v>895</v>
      </c>
      <c r="L114" t="s" s="4">
        <v>377</v>
      </c>
      <c r="M114" t="s" s="4">
        <v>277</v>
      </c>
      <c r="N114" t="s" s="4">
        <v>896</v>
      </c>
      <c r="O114" t="s" s="4">
        <v>897</v>
      </c>
      <c r="P114" t="s" s="4">
        <v>897</v>
      </c>
      <c r="Q114" t="s" s="4">
        <v>73</v>
      </c>
      <c r="R114" t="s" s="4">
        <v>74</v>
      </c>
      <c r="S114" t="s" s="4">
        <v>883</v>
      </c>
      <c r="T114" t="s" s="4">
        <v>76</v>
      </c>
      <c r="U114" t="s" s="4">
        <v>77</v>
      </c>
      <c r="V114" t="s" s="4">
        <v>78</v>
      </c>
    </row>
    <row r="115" ht="45.0" customHeight="true">
      <c r="A115" t="s" s="4">
        <v>898</v>
      </c>
      <c r="B115" t="s" s="4">
        <v>58</v>
      </c>
      <c r="C115" t="s" s="4">
        <v>59</v>
      </c>
      <c r="D115" t="s" s="4">
        <v>60</v>
      </c>
      <c r="E115" t="s" s="4">
        <v>61</v>
      </c>
      <c r="F115" t="s" s="4">
        <v>825</v>
      </c>
      <c r="G115" t="s" s="4">
        <v>826</v>
      </c>
      <c r="H115" t="s" s="4">
        <v>570</v>
      </c>
      <c r="I115" t="s" s="4">
        <v>715</v>
      </c>
      <c r="J115" t="s" s="4">
        <v>899</v>
      </c>
      <c r="K115" t="s" s="4">
        <v>900</v>
      </c>
      <c r="L115" t="s" s="4">
        <v>377</v>
      </c>
      <c r="M115" t="s" s="4">
        <v>277</v>
      </c>
      <c r="N115" t="s" s="4">
        <v>901</v>
      </c>
      <c r="O115" t="s" s="4">
        <v>897</v>
      </c>
      <c r="P115" t="s" s="4">
        <v>897</v>
      </c>
      <c r="Q115" t="s" s="4">
        <v>73</v>
      </c>
      <c r="R115" t="s" s="4">
        <v>74</v>
      </c>
      <c r="S115" t="s" s="4">
        <v>883</v>
      </c>
      <c r="T115" t="s" s="4">
        <v>76</v>
      </c>
      <c r="U115" t="s" s="4">
        <v>77</v>
      </c>
      <c r="V115" t="s" s="4">
        <v>78</v>
      </c>
    </row>
    <row r="116" ht="45.0" customHeight="true">
      <c r="A116" t="s" s="4">
        <v>902</v>
      </c>
      <c r="B116" t="s" s="4">
        <v>58</v>
      </c>
      <c r="C116" t="s" s="4">
        <v>59</v>
      </c>
      <c r="D116" t="s" s="4">
        <v>60</v>
      </c>
      <c r="E116" t="s" s="4">
        <v>61</v>
      </c>
      <c r="F116" t="s" s="4">
        <v>825</v>
      </c>
      <c r="G116" t="s" s="4">
        <v>903</v>
      </c>
      <c r="H116" t="s" s="4">
        <v>904</v>
      </c>
      <c r="I116" t="s" s="4">
        <v>905</v>
      </c>
      <c r="J116" t="s" s="4">
        <v>906</v>
      </c>
      <c r="K116" t="s" s="4">
        <v>907</v>
      </c>
      <c r="L116" t="s" s="4">
        <v>861</v>
      </c>
      <c r="M116" t="s" s="4">
        <v>110</v>
      </c>
      <c r="N116" t="s" s="4">
        <v>908</v>
      </c>
      <c r="O116" t="s" s="4">
        <v>909</v>
      </c>
      <c r="P116" t="s" s="4">
        <v>909</v>
      </c>
      <c r="Q116" t="s" s="4">
        <v>73</v>
      </c>
      <c r="R116" t="s" s="4">
        <v>74</v>
      </c>
      <c r="S116" t="s" s="4">
        <v>910</v>
      </c>
      <c r="T116" t="s" s="4">
        <v>76</v>
      </c>
      <c r="U116" t="s" s="4">
        <v>77</v>
      </c>
      <c r="V116" t="s" s="4">
        <v>78</v>
      </c>
    </row>
    <row r="117" ht="45.0" customHeight="true">
      <c r="A117" t="s" s="4">
        <v>911</v>
      </c>
      <c r="B117" t="s" s="4">
        <v>58</v>
      </c>
      <c r="C117" t="s" s="4">
        <v>59</v>
      </c>
      <c r="D117" t="s" s="4">
        <v>60</v>
      </c>
      <c r="E117" t="s" s="4">
        <v>61</v>
      </c>
      <c r="F117" t="s" s="4">
        <v>825</v>
      </c>
      <c r="G117" t="s" s="4">
        <v>912</v>
      </c>
      <c r="H117" t="s" s="4">
        <v>570</v>
      </c>
      <c r="I117" t="s" s="4">
        <v>503</v>
      </c>
      <c r="J117" t="s" s="4">
        <v>913</v>
      </c>
      <c r="K117" t="s" s="4">
        <v>914</v>
      </c>
      <c r="L117" t="s" s="4">
        <v>255</v>
      </c>
      <c r="M117" t="s" s="4">
        <v>915</v>
      </c>
      <c r="N117" t="s" s="4">
        <v>916</v>
      </c>
      <c r="O117" t="s" s="4">
        <v>917</v>
      </c>
      <c r="P117" t="s" s="4">
        <v>917</v>
      </c>
      <c r="Q117" t="s" s="4">
        <v>73</v>
      </c>
      <c r="R117" t="s" s="4">
        <v>74</v>
      </c>
      <c r="S117" t="s" s="4">
        <v>910</v>
      </c>
      <c r="T117" t="s" s="4">
        <v>76</v>
      </c>
      <c r="U117" t="s" s="4">
        <v>77</v>
      </c>
      <c r="V117" t="s" s="4">
        <v>78</v>
      </c>
    </row>
    <row r="118" ht="45.0" customHeight="true">
      <c r="A118" t="s" s="4">
        <v>918</v>
      </c>
      <c r="B118" t="s" s="4">
        <v>58</v>
      </c>
      <c r="C118" t="s" s="4">
        <v>59</v>
      </c>
      <c r="D118" t="s" s="4">
        <v>60</v>
      </c>
      <c r="E118" t="s" s="4">
        <v>61</v>
      </c>
      <c r="F118" t="s" s="4">
        <v>825</v>
      </c>
      <c r="G118" t="s" s="4">
        <v>903</v>
      </c>
      <c r="H118" t="s" s="4">
        <v>904</v>
      </c>
      <c r="I118" t="s" s="4">
        <v>905</v>
      </c>
      <c r="J118" t="s" s="4">
        <v>919</v>
      </c>
      <c r="K118" t="s" s="4">
        <v>920</v>
      </c>
      <c r="L118" t="s" s="4">
        <v>255</v>
      </c>
      <c r="M118" t="s" s="4">
        <v>915</v>
      </c>
      <c r="N118" t="s" s="4">
        <v>921</v>
      </c>
      <c r="O118" t="s" s="4">
        <v>922</v>
      </c>
      <c r="P118" t="s" s="4">
        <v>922</v>
      </c>
      <c r="Q118" t="s" s="4">
        <v>73</v>
      </c>
      <c r="R118" t="s" s="4">
        <v>74</v>
      </c>
      <c r="S118" t="s" s="4">
        <v>910</v>
      </c>
      <c r="T118" t="s" s="4">
        <v>76</v>
      </c>
      <c r="U118" t="s" s="4">
        <v>77</v>
      </c>
      <c r="V118" t="s" s="4">
        <v>78</v>
      </c>
    </row>
    <row r="119" ht="45.0" customHeight="true">
      <c r="A119" t="s" s="4">
        <v>923</v>
      </c>
      <c r="B119" t="s" s="4">
        <v>58</v>
      </c>
      <c r="C119" t="s" s="4">
        <v>59</v>
      </c>
      <c r="D119" t="s" s="4">
        <v>60</v>
      </c>
      <c r="E119" t="s" s="4">
        <v>61</v>
      </c>
      <c r="F119" t="s" s="4">
        <v>825</v>
      </c>
      <c r="G119" t="s" s="4">
        <v>903</v>
      </c>
      <c r="H119" t="s" s="4">
        <v>904</v>
      </c>
      <c r="I119" t="s" s="4">
        <v>905</v>
      </c>
      <c r="J119" t="s" s="4">
        <v>924</v>
      </c>
      <c r="K119" t="s" s="4">
        <v>925</v>
      </c>
      <c r="L119" t="s" s="4">
        <v>255</v>
      </c>
      <c r="M119" t="s" s="4">
        <v>915</v>
      </c>
      <c r="N119" t="s" s="4">
        <v>926</v>
      </c>
      <c r="O119" t="s" s="4">
        <v>927</v>
      </c>
      <c r="P119" t="s" s="4">
        <v>927</v>
      </c>
      <c r="Q119" t="s" s="4">
        <v>73</v>
      </c>
      <c r="R119" t="s" s="4">
        <v>74</v>
      </c>
      <c r="S119" t="s" s="4">
        <v>910</v>
      </c>
      <c r="T119" t="s" s="4">
        <v>76</v>
      </c>
      <c r="U119" t="s" s="4">
        <v>77</v>
      </c>
      <c r="V119" t="s" s="4">
        <v>78</v>
      </c>
    </row>
    <row r="120" ht="45.0" customHeight="true">
      <c r="A120" t="s" s="4">
        <v>928</v>
      </c>
      <c r="B120" t="s" s="4">
        <v>58</v>
      </c>
      <c r="C120" t="s" s="4">
        <v>59</v>
      </c>
      <c r="D120" t="s" s="4">
        <v>60</v>
      </c>
      <c r="E120" t="s" s="4">
        <v>61</v>
      </c>
      <c r="F120" t="s" s="4">
        <v>825</v>
      </c>
      <c r="G120" t="s" s="4">
        <v>929</v>
      </c>
      <c r="H120" t="s" s="4">
        <v>930</v>
      </c>
      <c r="I120" t="s" s="4">
        <v>877</v>
      </c>
      <c r="J120" t="s" s="4">
        <v>931</v>
      </c>
      <c r="K120" t="s" s="4">
        <v>932</v>
      </c>
      <c r="L120" t="s" s="4">
        <v>861</v>
      </c>
      <c r="M120" t="s" s="4">
        <v>110</v>
      </c>
      <c r="N120" t="s" s="4">
        <v>933</v>
      </c>
      <c r="O120" t="s" s="4">
        <v>934</v>
      </c>
      <c r="P120" t="s" s="4">
        <v>934</v>
      </c>
      <c r="Q120" t="s" s="4">
        <v>73</v>
      </c>
      <c r="R120" t="s" s="4">
        <v>74</v>
      </c>
      <c r="S120" t="s" s="4">
        <v>910</v>
      </c>
      <c r="T120" t="s" s="4">
        <v>76</v>
      </c>
      <c r="U120" t="s" s="4">
        <v>77</v>
      </c>
      <c r="V120" t="s" s="4">
        <v>78</v>
      </c>
    </row>
    <row r="121" ht="45.0" customHeight="true">
      <c r="A121" t="s" s="4">
        <v>935</v>
      </c>
      <c r="B121" t="s" s="4">
        <v>58</v>
      </c>
      <c r="C121" t="s" s="4">
        <v>59</v>
      </c>
      <c r="D121" t="s" s="4">
        <v>60</v>
      </c>
      <c r="E121" t="s" s="4">
        <v>61</v>
      </c>
      <c r="F121" t="s" s="4">
        <v>825</v>
      </c>
      <c r="G121" t="s" s="4">
        <v>903</v>
      </c>
      <c r="H121" t="s" s="4">
        <v>904</v>
      </c>
      <c r="I121" t="s" s="4">
        <v>905</v>
      </c>
      <c r="J121" t="s" s="4">
        <v>936</v>
      </c>
      <c r="K121" t="s" s="4">
        <v>937</v>
      </c>
      <c r="L121" t="s" s="4">
        <v>861</v>
      </c>
      <c r="M121" t="s" s="4">
        <v>110</v>
      </c>
      <c r="N121" t="s" s="4">
        <v>938</v>
      </c>
      <c r="O121" t="s" s="4">
        <v>939</v>
      </c>
      <c r="P121" t="s" s="4">
        <v>939</v>
      </c>
      <c r="Q121" t="s" s="4">
        <v>73</v>
      </c>
      <c r="R121" t="s" s="4">
        <v>74</v>
      </c>
      <c r="S121" t="s" s="4">
        <v>910</v>
      </c>
      <c r="T121" t="s" s="4">
        <v>76</v>
      </c>
      <c r="U121" t="s" s="4">
        <v>77</v>
      </c>
      <c r="V121" t="s" s="4">
        <v>78</v>
      </c>
    </row>
    <row r="122" ht="45.0" customHeight="true">
      <c r="A122" t="s" s="4">
        <v>940</v>
      </c>
      <c r="B122" t="s" s="4">
        <v>58</v>
      </c>
      <c r="C122" t="s" s="4">
        <v>59</v>
      </c>
      <c r="D122" t="s" s="4">
        <v>60</v>
      </c>
      <c r="E122" t="s" s="4">
        <v>61</v>
      </c>
      <c r="F122" t="s" s="4">
        <v>825</v>
      </c>
      <c r="G122" t="s" s="4">
        <v>941</v>
      </c>
      <c r="H122" t="s" s="4">
        <v>478</v>
      </c>
      <c r="I122" t="s" s="4">
        <v>942</v>
      </c>
      <c r="J122" t="s" s="4">
        <v>943</v>
      </c>
      <c r="K122" t="s" s="4">
        <v>944</v>
      </c>
      <c r="L122" t="s" s="4">
        <v>223</v>
      </c>
      <c r="M122" t="s" s="4">
        <v>245</v>
      </c>
      <c r="N122" t="s" s="4">
        <v>945</v>
      </c>
      <c r="O122" t="s" s="4">
        <v>946</v>
      </c>
      <c r="P122" t="s" s="4">
        <v>946</v>
      </c>
      <c r="Q122" t="s" s="4">
        <v>73</v>
      </c>
      <c r="R122" t="s" s="4">
        <v>74</v>
      </c>
      <c r="S122" t="s" s="4">
        <v>910</v>
      </c>
      <c r="T122" t="s" s="4">
        <v>76</v>
      </c>
      <c r="U122" t="s" s="4">
        <v>77</v>
      </c>
      <c r="V122" t="s" s="4">
        <v>78</v>
      </c>
    </row>
    <row r="123" ht="45.0" customHeight="true">
      <c r="A123" t="s" s="4">
        <v>947</v>
      </c>
      <c r="B123" t="s" s="4">
        <v>58</v>
      </c>
      <c r="C123" t="s" s="4">
        <v>59</v>
      </c>
      <c r="D123" t="s" s="4">
        <v>60</v>
      </c>
      <c r="E123" t="s" s="4">
        <v>61</v>
      </c>
      <c r="F123" t="s" s="4">
        <v>825</v>
      </c>
      <c r="G123" t="s" s="4">
        <v>941</v>
      </c>
      <c r="H123" t="s" s="4">
        <v>478</v>
      </c>
      <c r="I123" t="s" s="4">
        <v>942</v>
      </c>
      <c r="J123" t="s" s="4">
        <v>948</v>
      </c>
      <c r="K123" t="s" s="4">
        <v>949</v>
      </c>
      <c r="L123" t="s" s="4">
        <v>234</v>
      </c>
      <c r="M123" t="s" s="4">
        <v>950</v>
      </c>
      <c r="N123" t="s" s="4">
        <v>951</v>
      </c>
      <c r="O123" t="s" s="4">
        <v>946</v>
      </c>
      <c r="P123" t="s" s="4">
        <v>946</v>
      </c>
      <c r="Q123" t="s" s="4">
        <v>73</v>
      </c>
      <c r="R123" t="s" s="4">
        <v>74</v>
      </c>
      <c r="S123" t="s" s="4">
        <v>910</v>
      </c>
      <c r="T123" t="s" s="4">
        <v>76</v>
      </c>
      <c r="U123" t="s" s="4">
        <v>77</v>
      </c>
      <c r="V123" t="s" s="4">
        <v>78</v>
      </c>
    </row>
    <row r="124" ht="45.0" customHeight="true">
      <c r="A124" t="s" s="4">
        <v>952</v>
      </c>
      <c r="B124" t="s" s="4">
        <v>58</v>
      </c>
      <c r="C124" t="s" s="4">
        <v>59</v>
      </c>
      <c r="D124" t="s" s="4">
        <v>60</v>
      </c>
      <c r="E124" t="s" s="4">
        <v>61</v>
      </c>
      <c r="F124" t="s" s="4">
        <v>953</v>
      </c>
      <c r="G124" t="s" s="4">
        <v>954</v>
      </c>
      <c r="H124" t="s" s="4">
        <v>570</v>
      </c>
      <c r="I124" t="s" s="4">
        <v>955</v>
      </c>
      <c r="J124" t="s" s="4">
        <v>956</v>
      </c>
      <c r="K124" t="s" s="4">
        <v>957</v>
      </c>
      <c r="L124" t="s" s="4">
        <v>958</v>
      </c>
      <c r="M124" t="s" s="4">
        <v>959</v>
      </c>
      <c r="N124" t="s" s="4">
        <v>960</v>
      </c>
      <c r="O124" t="s" s="4">
        <v>961</v>
      </c>
      <c r="P124" t="s" s="4">
        <v>962</v>
      </c>
      <c r="Q124" t="s" s="4">
        <v>73</v>
      </c>
      <c r="R124" t="s" s="4">
        <v>74</v>
      </c>
      <c r="S124" t="s" s="4">
        <v>910</v>
      </c>
      <c r="T124" t="s" s="4">
        <v>76</v>
      </c>
      <c r="U124" t="s" s="4">
        <v>77</v>
      </c>
      <c r="V124" t="s" s="4">
        <v>78</v>
      </c>
    </row>
    <row r="125" ht="45.0" customHeight="true">
      <c r="A125" t="s" s="4">
        <v>963</v>
      </c>
      <c r="B125" t="s" s="4">
        <v>58</v>
      </c>
      <c r="C125" t="s" s="4">
        <v>59</v>
      </c>
      <c r="D125" t="s" s="4">
        <v>60</v>
      </c>
      <c r="E125" t="s" s="4">
        <v>61</v>
      </c>
      <c r="F125" t="s" s="4">
        <v>953</v>
      </c>
      <c r="G125" t="s" s="4">
        <v>964</v>
      </c>
      <c r="H125" t="s" s="4">
        <v>965</v>
      </c>
      <c r="I125" t="s" s="4">
        <v>966</v>
      </c>
      <c r="J125" t="s" s="4">
        <v>967</v>
      </c>
      <c r="K125" t="s" s="4">
        <v>968</v>
      </c>
      <c r="L125" t="s" s="4">
        <v>958</v>
      </c>
      <c r="M125" t="s" s="4">
        <v>959</v>
      </c>
      <c r="N125" t="s" s="4">
        <v>969</v>
      </c>
      <c r="O125" t="s" s="4">
        <v>970</v>
      </c>
      <c r="P125" t="s" s="4">
        <v>971</v>
      </c>
      <c r="Q125" t="s" s="4">
        <v>73</v>
      </c>
      <c r="R125" t="s" s="4">
        <v>74</v>
      </c>
      <c r="S125" t="s" s="4">
        <v>910</v>
      </c>
      <c r="T125" t="s" s="4">
        <v>76</v>
      </c>
      <c r="U125" t="s" s="4">
        <v>77</v>
      </c>
      <c r="V125" t="s" s="4">
        <v>78</v>
      </c>
    </row>
    <row r="126" ht="45.0" customHeight="true">
      <c r="A126" t="s" s="4">
        <v>972</v>
      </c>
      <c r="B126" t="s" s="4">
        <v>58</v>
      </c>
      <c r="C126" t="s" s="4">
        <v>59</v>
      </c>
      <c r="D126" t="s" s="4">
        <v>60</v>
      </c>
      <c r="E126" t="s" s="4">
        <v>61</v>
      </c>
      <c r="F126" t="s" s="4">
        <v>825</v>
      </c>
      <c r="G126" t="s" s="4">
        <v>973</v>
      </c>
      <c r="H126" t="s" s="4">
        <v>570</v>
      </c>
      <c r="I126" t="s" s="4">
        <v>715</v>
      </c>
      <c r="J126" t="s" s="4">
        <v>974</v>
      </c>
      <c r="K126" t="s" s="4">
        <v>975</v>
      </c>
      <c r="L126" t="s" s="4">
        <v>86</v>
      </c>
      <c r="M126" t="s" s="4">
        <v>976</v>
      </c>
      <c r="N126" t="s" s="4">
        <v>977</v>
      </c>
      <c r="O126" t="s" s="4">
        <v>978</v>
      </c>
      <c r="P126" t="s" s="4">
        <v>978</v>
      </c>
      <c r="Q126" t="s" s="4">
        <v>73</v>
      </c>
      <c r="R126" t="s" s="4">
        <v>74</v>
      </c>
      <c r="S126" t="s" s="4">
        <v>883</v>
      </c>
      <c r="T126" t="s" s="4">
        <v>76</v>
      </c>
      <c r="U126" t="s" s="4">
        <v>77</v>
      </c>
      <c r="V126" t="s" s="4">
        <v>78</v>
      </c>
    </row>
    <row r="127" ht="45.0" customHeight="true">
      <c r="A127" t="s" s="4">
        <v>979</v>
      </c>
      <c r="B127" t="s" s="4">
        <v>58</v>
      </c>
      <c r="C127" t="s" s="4">
        <v>59</v>
      </c>
      <c r="D127" t="s" s="4">
        <v>60</v>
      </c>
      <c r="E127" t="s" s="4">
        <v>61</v>
      </c>
      <c r="F127" t="s" s="4">
        <v>980</v>
      </c>
      <c r="G127" t="s" s="4">
        <v>981</v>
      </c>
      <c r="H127" t="s" s="4">
        <v>877</v>
      </c>
      <c r="I127" t="s" s="4">
        <v>982</v>
      </c>
      <c r="J127" t="s" s="4">
        <v>837</v>
      </c>
      <c r="K127" t="s" s="4">
        <v>78</v>
      </c>
      <c r="L127" t="s" s="4">
        <v>132</v>
      </c>
      <c r="M127" t="s" s="4">
        <v>958</v>
      </c>
      <c r="N127" t="s" s="4">
        <v>983</v>
      </c>
      <c r="O127" t="s" s="4">
        <v>984</v>
      </c>
      <c r="P127" t="s" s="4">
        <v>984</v>
      </c>
      <c r="Q127" t="s" s="4">
        <v>73</v>
      </c>
      <c r="R127" t="s" s="4">
        <v>74</v>
      </c>
      <c r="S127" t="s" s="4">
        <v>883</v>
      </c>
      <c r="T127" t="s" s="4">
        <v>76</v>
      </c>
      <c r="U127" t="s" s="4">
        <v>77</v>
      </c>
      <c r="V127" t="s" s="4">
        <v>842</v>
      </c>
    </row>
    <row r="128" ht="45.0" customHeight="true">
      <c r="A128" t="s" s="4">
        <v>985</v>
      </c>
      <c r="B128" t="s" s="4">
        <v>58</v>
      </c>
      <c r="C128" t="s" s="4">
        <v>59</v>
      </c>
      <c r="D128" t="s" s="4">
        <v>60</v>
      </c>
      <c r="E128" t="s" s="4">
        <v>61</v>
      </c>
      <c r="F128" t="s" s="4">
        <v>825</v>
      </c>
      <c r="G128" t="s" s="4">
        <v>986</v>
      </c>
      <c r="H128" t="s" s="4">
        <v>720</v>
      </c>
      <c r="I128" t="s" s="4">
        <v>987</v>
      </c>
      <c r="J128" t="s" s="4">
        <v>988</v>
      </c>
      <c r="K128" t="s" s="4">
        <v>989</v>
      </c>
      <c r="L128" t="s" s="4">
        <v>132</v>
      </c>
      <c r="M128" t="s" s="4">
        <v>365</v>
      </c>
      <c r="N128" t="s" s="4">
        <v>990</v>
      </c>
      <c r="O128" t="s" s="4">
        <v>991</v>
      </c>
      <c r="P128" t="s" s="4">
        <v>991</v>
      </c>
      <c r="Q128" t="s" s="4">
        <v>73</v>
      </c>
      <c r="R128" t="s" s="4">
        <v>74</v>
      </c>
      <c r="S128" t="s" s="4">
        <v>992</v>
      </c>
      <c r="T128" t="s" s="4">
        <v>76</v>
      </c>
      <c r="U128" t="s" s="4">
        <v>77</v>
      </c>
      <c r="V128" t="s" s="4">
        <v>78</v>
      </c>
    </row>
    <row r="129" ht="45.0" customHeight="true">
      <c r="A129" t="s" s="4">
        <v>993</v>
      </c>
      <c r="B129" t="s" s="4">
        <v>58</v>
      </c>
      <c r="C129" t="s" s="4">
        <v>59</v>
      </c>
      <c r="D129" t="s" s="4">
        <v>60</v>
      </c>
      <c r="E129" t="s" s="4">
        <v>61</v>
      </c>
      <c r="F129" t="s" s="4">
        <v>825</v>
      </c>
      <c r="G129" t="s" s="4">
        <v>929</v>
      </c>
      <c r="H129" t="s" s="4">
        <v>930</v>
      </c>
      <c r="I129" t="s" s="4">
        <v>877</v>
      </c>
      <c r="J129" t="s" s="4">
        <v>994</v>
      </c>
      <c r="K129" t="s" s="4">
        <v>995</v>
      </c>
      <c r="L129" t="s" s="4">
        <v>861</v>
      </c>
      <c r="M129" t="s" s="4">
        <v>110</v>
      </c>
      <c r="N129" t="s" s="4">
        <v>996</v>
      </c>
      <c r="O129" t="s" s="4">
        <v>997</v>
      </c>
      <c r="P129" t="s" s="4">
        <v>997</v>
      </c>
      <c r="Q129" t="s" s="4">
        <v>73</v>
      </c>
      <c r="R129" t="s" s="4">
        <v>74</v>
      </c>
      <c r="S129" t="s" s="4">
        <v>910</v>
      </c>
      <c r="T129" t="s" s="4">
        <v>76</v>
      </c>
      <c r="U129" t="s" s="4">
        <v>77</v>
      </c>
      <c r="V129" t="s" s="4">
        <v>78</v>
      </c>
    </row>
    <row r="130" ht="45.0" customHeight="true">
      <c r="A130" t="s" s="4">
        <v>998</v>
      </c>
      <c r="B130" t="s" s="4">
        <v>58</v>
      </c>
      <c r="C130" t="s" s="4">
        <v>59</v>
      </c>
      <c r="D130" t="s" s="4">
        <v>60</v>
      </c>
      <c r="E130" t="s" s="4">
        <v>61</v>
      </c>
      <c r="F130" t="s" s="4">
        <v>825</v>
      </c>
      <c r="G130" t="s" s="4">
        <v>826</v>
      </c>
      <c r="H130" t="s" s="4">
        <v>570</v>
      </c>
      <c r="I130" t="s" s="4">
        <v>715</v>
      </c>
      <c r="J130" t="s" s="4">
        <v>999</v>
      </c>
      <c r="K130" t="s" s="4">
        <v>1000</v>
      </c>
      <c r="L130" t="s" s="4">
        <v>255</v>
      </c>
      <c r="M130" t="s" s="4">
        <v>915</v>
      </c>
      <c r="N130" t="s" s="4">
        <v>1001</v>
      </c>
      <c r="O130" t="s" s="4">
        <v>1002</v>
      </c>
      <c r="P130" t="s" s="4">
        <v>1002</v>
      </c>
      <c r="Q130" t="s" s="4">
        <v>73</v>
      </c>
      <c r="R130" t="s" s="4">
        <v>74</v>
      </c>
      <c r="S130" t="s" s="4">
        <v>910</v>
      </c>
      <c r="T130" t="s" s="4">
        <v>76</v>
      </c>
      <c r="U130" t="s" s="4">
        <v>77</v>
      </c>
      <c r="V130" t="s" s="4">
        <v>78</v>
      </c>
    </row>
    <row r="131" ht="45.0" customHeight="true">
      <c r="A131" t="s" s="4">
        <v>1003</v>
      </c>
      <c r="B131" t="s" s="4">
        <v>58</v>
      </c>
      <c r="C131" t="s" s="4">
        <v>59</v>
      </c>
      <c r="D131" t="s" s="4">
        <v>60</v>
      </c>
      <c r="E131" t="s" s="4">
        <v>61</v>
      </c>
      <c r="F131" t="s" s="4">
        <v>92</v>
      </c>
      <c r="G131" t="s" s="4">
        <v>1004</v>
      </c>
      <c r="H131" t="s" s="4">
        <v>1005</v>
      </c>
      <c r="I131" t="s" s="4">
        <v>1006</v>
      </c>
      <c r="J131" t="s" s="4">
        <v>1007</v>
      </c>
      <c r="K131" t="s" s="4">
        <v>855</v>
      </c>
      <c r="L131" t="s" s="4">
        <v>861</v>
      </c>
      <c r="M131" t="s" s="4">
        <v>838</v>
      </c>
      <c r="N131" t="s" s="4">
        <v>1008</v>
      </c>
      <c r="O131" t="s" s="4">
        <v>1009</v>
      </c>
      <c r="P131" t="s" s="4">
        <v>1009</v>
      </c>
      <c r="Q131" t="s" s="4">
        <v>73</v>
      </c>
      <c r="R131" t="s" s="4">
        <v>74</v>
      </c>
      <c r="S131" t="s" s="4">
        <v>910</v>
      </c>
      <c r="T131" t="s" s="4">
        <v>76</v>
      </c>
      <c r="U131" t="s" s="4">
        <v>77</v>
      </c>
      <c r="V131" t="s" s="4">
        <v>78</v>
      </c>
    </row>
    <row r="132" ht="45.0" customHeight="true">
      <c r="A132" t="s" s="4">
        <v>1010</v>
      </c>
      <c r="B132" t="s" s="4">
        <v>58</v>
      </c>
      <c r="C132" t="s" s="4">
        <v>59</v>
      </c>
      <c r="D132" t="s" s="4">
        <v>60</v>
      </c>
      <c r="E132" t="s" s="4">
        <v>61</v>
      </c>
      <c r="F132" t="s" s="4">
        <v>825</v>
      </c>
      <c r="G132" t="s" s="4">
        <v>941</v>
      </c>
      <c r="H132" t="s" s="4">
        <v>478</v>
      </c>
      <c r="I132" t="s" s="4">
        <v>942</v>
      </c>
      <c r="J132" t="s" s="4">
        <v>1011</v>
      </c>
      <c r="K132" t="s" s="4">
        <v>1012</v>
      </c>
      <c r="L132" t="s" s="4">
        <v>958</v>
      </c>
      <c r="M132" t="s" s="4">
        <v>861</v>
      </c>
      <c r="N132" t="s" s="4">
        <v>1013</v>
      </c>
      <c r="O132" t="s" s="4">
        <v>1014</v>
      </c>
      <c r="P132" t="s" s="4">
        <v>1014</v>
      </c>
      <c r="Q132" t="s" s="4">
        <v>73</v>
      </c>
      <c r="R132" t="s" s="4">
        <v>74</v>
      </c>
      <c r="S132" t="s" s="4">
        <v>910</v>
      </c>
      <c r="T132" t="s" s="4">
        <v>76</v>
      </c>
      <c r="U132" t="s" s="4">
        <v>77</v>
      </c>
      <c r="V132" t="s" s="4">
        <v>78</v>
      </c>
    </row>
    <row r="133" ht="45.0" customHeight="true">
      <c r="A133" t="s" s="4">
        <v>1015</v>
      </c>
      <c r="B133" t="s" s="4">
        <v>58</v>
      </c>
      <c r="C133" t="s" s="4">
        <v>59</v>
      </c>
      <c r="D133" t="s" s="4">
        <v>60</v>
      </c>
      <c r="E133" t="s" s="4">
        <v>61</v>
      </c>
      <c r="F133" t="s" s="4">
        <v>825</v>
      </c>
      <c r="G133" t="s" s="4">
        <v>941</v>
      </c>
      <c r="H133" t="s" s="4">
        <v>478</v>
      </c>
      <c r="I133" t="s" s="4">
        <v>942</v>
      </c>
      <c r="J133" t="s" s="4">
        <v>1016</v>
      </c>
      <c r="K133" t="s" s="4">
        <v>1017</v>
      </c>
      <c r="L133" t="s" s="4">
        <v>958</v>
      </c>
      <c r="M133" t="s" s="4">
        <v>266</v>
      </c>
      <c r="N133" t="s" s="4">
        <v>1018</v>
      </c>
      <c r="O133" t="s" s="4">
        <v>1014</v>
      </c>
      <c r="P133" t="s" s="4">
        <v>1014</v>
      </c>
      <c r="Q133" t="s" s="4">
        <v>73</v>
      </c>
      <c r="R133" t="s" s="4">
        <v>74</v>
      </c>
      <c r="S133" t="s" s="4">
        <v>910</v>
      </c>
      <c r="T133" t="s" s="4">
        <v>76</v>
      </c>
      <c r="U133" t="s" s="4">
        <v>77</v>
      </c>
      <c r="V133" t="s" s="4">
        <v>78</v>
      </c>
    </row>
    <row r="134" ht="45.0" customHeight="true">
      <c r="A134" t="s" s="4">
        <v>1019</v>
      </c>
      <c r="B134" t="s" s="4">
        <v>58</v>
      </c>
      <c r="C134" t="s" s="4">
        <v>59</v>
      </c>
      <c r="D134" t="s" s="4">
        <v>60</v>
      </c>
      <c r="E134" t="s" s="4">
        <v>61</v>
      </c>
      <c r="F134" t="s" s="4">
        <v>825</v>
      </c>
      <c r="G134" t="s" s="4">
        <v>912</v>
      </c>
      <c r="H134" t="s" s="4">
        <v>570</v>
      </c>
      <c r="I134" t="s" s="4">
        <v>503</v>
      </c>
      <c r="J134" t="s" s="4">
        <v>1020</v>
      </c>
      <c r="K134" t="s" s="4">
        <v>1021</v>
      </c>
      <c r="L134" t="s" s="4">
        <v>861</v>
      </c>
      <c r="M134" t="s" s="4">
        <v>110</v>
      </c>
      <c r="N134" t="s" s="4">
        <v>1022</v>
      </c>
      <c r="O134" t="s" s="4">
        <v>1023</v>
      </c>
      <c r="P134" t="s" s="4">
        <v>1023</v>
      </c>
      <c r="Q134" t="s" s="4">
        <v>73</v>
      </c>
      <c r="R134" t="s" s="4">
        <v>74</v>
      </c>
      <c r="S134" t="s" s="4">
        <v>910</v>
      </c>
      <c r="T134" t="s" s="4">
        <v>76</v>
      </c>
      <c r="U134" t="s" s="4">
        <v>77</v>
      </c>
      <c r="V134" t="s" s="4">
        <v>78</v>
      </c>
    </row>
    <row r="135" ht="45.0" customHeight="true">
      <c r="A135" t="s" s="4">
        <v>1024</v>
      </c>
      <c r="B135" t="s" s="4">
        <v>58</v>
      </c>
      <c r="C135" t="s" s="4">
        <v>59</v>
      </c>
      <c r="D135" t="s" s="4">
        <v>60</v>
      </c>
      <c r="E135" t="s" s="4">
        <v>61</v>
      </c>
      <c r="F135" t="s" s="4">
        <v>825</v>
      </c>
      <c r="G135" t="s" s="4">
        <v>903</v>
      </c>
      <c r="H135" t="s" s="4">
        <v>904</v>
      </c>
      <c r="I135" t="s" s="4">
        <v>905</v>
      </c>
      <c r="J135" t="s" s="4">
        <v>1025</v>
      </c>
      <c r="K135" t="s" s="4">
        <v>1026</v>
      </c>
      <c r="L135" t="s" s="4">
        <v>861</v>
      </c>
      <c r="M135" t="s" s="4">
        <v>110</v>
      </c>
      <c r="N135" t="s" s="4">
        <v>1027</v>
      </c>
      <c r="O135" t="s" s="4">
        <v>857</v>
      </c>
      <c r="P135" t="s" s="4">
        <v>857</v>
      </c>
      <c r="Q135" t="s" s="4">
        <v>73</v>
      </c>
      <c r="R135" t="s" s="4">
        <v>74</v>
      </c>
      <c r="S135" t="s" s="4">
        <v>910</v>
      </c>
      <c r="T135" t="s" s="4">
        <v>76</v>
      </c>
      <c r="U135" t="s" s="4">
        <v>77</v>
      </c>
      <c r="V135" t="s" s="4">
        <v>78</v>
      </c>
    </row>
    <row r="136" ht="45.0" customHeight="true">
      <c r="A136" t="s" s="4">
        <v>1028</v>
      </c>
      <c r="B136" t="s" s="4">
        <v>58</v>
      </c>
      <c r="C136" t="s" s="4">
        <v>59</v>
      </c>
      <c r="D136" t="s" s="4">
        <v>60</v>
      </c>
      <c r="E136" t="s" s="4">
        <v>61</v>
      </c>
      <c r="F136" t="s" s="4">
        <v>825</v>
      </c>
      <c r="G136" t="s" s="4">
        <v>929</v>
      </c>
      <c r="H136" t="s" s="4">
        <v>930</v>
      </c>
      <c r="I136" t="s" s="4">
        <v>877</v>
      </c>
      <c r="J136" t="s" s="4">
        <v>1029</v>
      </c>
      <c r="K136" t="s" s="4">
        <v>1030</v>
      </c>
      <c r="L136" t="s" s="4">
        <v>861</v>
      </c>
      <c r="M136" t="s" s="4">
        <v>110</v>
      </c>
      <c r="N136" t="s" s="4">
        <v>1031</v>
      </c>
      <c r="O136" t="s" s="4">
        <v>1032</v>
      </c>
      <c r="P136" t="s" s="4">
        <v>1032</v>
      </c>
      <c r="Q136" t="s" s="4">
        <v>73</v>
      </c>
      <c r="R136" t="s" s="4">
        <v>74</v>
      </c>
      <c r="S136" t="s" s="4">
        <v>910</v>
      </c>
      <c r="T136" t="s" s="4">
        <v>76</v>
      </c>
      <c r="U136" t="s" s="4">
        <v>77</v>
      </c>
      <c r="V136" t="s" s="4">
        <v>78</v>
      </c>
    </row>
    <row r="137" ht="45.0" customHeight="true">
      <c r="A137" t="s" s="4">
        <v>1033</v>
      </c>
      <c r="B137" t="s" s="4">
        <v>58</v>
      </c>
      <c r="C137" t="s" s="4">
        <v>59</v>
      </c>
      <c r="D137" t="s" s="4">
        <v>60</v>
      </c>
      <c r="E137" t="s" s="4">
        <v>61</v>
      </c>
      <c r="F137" t="s" s="4">
        <v>825</v>
      </c>
      <c r="G137" t="s" s="4">
        <v>912</v>
      </c>
      <c r="H137" t="s" s="4">
        <v>570</v>
      </c>
      <c r="I137" t="s" s="4">
        <v>503</v>
      </c>
      <c r="J137" t="s" s="4">
        <v>1034</v>
      </c>
      <c r="K137" t="s" s="4">
        <v>1035</v>
      </c>
      <c r="L137" t="s" s="4">
        <v>214</v>
      </c>
      <c r="M137" t="s" s="4">
        <v>657</v>
      </c>
      <c r="N137" t="s" s="4">
        <v>1036</v>
      </c>
      <c r="O137" t="s" s="4">
        <v>1037</v>
      </c>
      <c r="P137" t="s" s="4">
        <v>1037</v>
      </c>
      <c r="Q137" t="s" s="4">
        <v>73</v>
      </c>
      <c r="R137" t="s" s="4">
        <v>74</v>
      </c>
      <c r="S137" t="s" s="4">
        <v>910</v>
      </c>
      <c r="T137" t="s" s="4">
        <v>76</v>
      </c>
      <c r="U137" t="s" s="4">
        <v>77</v>
      </c>
      <c r="V137" t="s" s="4">
        <v>78</v>
      </c>
    </row>
    <row r="138" ht="45.0" customHeight="true">
      <c r="A138" t="s" s="4">
        <v>1038</v>
      </c>
      <c r="B138" t="s" s="4">
        <v>58</v>
      </c>
      <c r="C138" t="s" s="4">
        <v>59</v>
      </c>
      <c r="D138" t="s" s="4">
        <v>60</v>
      </c>
      <c r="E138" t="s" s="4">
        <v>61</v>
      </c>
      <c r="F138" t="s" s="4">
        <v>825</v>
      </c>
      <c r="G138" t="s" s="4">
        <v>912</v>
      </c>
      <c r="H138" t="s" s="4">
        <v>570</v>
      </c>
      <c r="I138" t="s" s="4">
        <v>503</v>
      </c>
      <c r="J138" t="s" s="4">
        <v>1039</v>
      </c>
      <c r="K138" t="s" s="4">
        <v>1040</v>
      </c>
      <c r="L138" t="s" s="4">
        <v>214</v>
      </c>
      <c r="M138" t="s" s="4">
        <v>657</v>
      </c>
      <c r="N138" t="s" s="4">
        <v>1041</v>
      </c>
      <c r="O138" t="s" s="4">
        <v>1042</v>
      </c>
      <c r="P138" t="s" s="4">
        <v>1042</v>
      </c>
      <c r="Q138" t="s" s="4">
        <v>73</v>
      </c>
      <c r="R138" t="s" s="4">
        <v>74</v>
      </c>
      <c r="S138" t="s" s="4">
        <v>910</v>
      </c>
      <c r="T138" t="s" s="4">
        <v>76</v>
      </c>
      <c r="U138" t="s" s="4">
        <v>77</v>
      </c>
      <c r="V138" t="s" s="4">
        <v>78</v>
      </c>
    </row>
    <row r="139" ht="45.0" customHeight="true">
      <c r="A139" t="s" s="4">
        <v>1043</v>
      </c>
      <c r="B139" t="s" s="4">
        <v>58</v>
      </c>
      <c r="C139" t="s" s="4">
        <v>59</v>
      </c>
      <c r="D139" t="s" s="4">
        <v>60</v>
      </c>
      <c r="E139" t="s" s="4">
        <v>61</v>
      </c>
      <c r="F139" t="s" s="4">
        <v>825</v>
      </c>
      <c r="G139" t="s" s="4">
        <v>929</v>
      </c>
      <c r="H139" t="s" s="4">
        <v>930</v>
      </c>
      <c r="I139" t="s" s="4">
        <v>877</v>
      </c>
      <c r="J139" t="s" s="4">
        <v>1044</v>
      </c>
      <c r="K139" t="s" s="4">
        <v>1045</v>
      </c>
      <c r="L139" t="s" s="4">
        <v>214</v>
      </c>
      <c r="M139" t="s" s="4">
        <v>657</v>
      </c>
      <c r="N139" t="s" s="4">
        <v>1046</v>
      </c>
      <c r="O139" t="s" s="4">
        <v>1047</v>
      </c>
      <c r="P139" t="s" s="4">
        <v>1047</v>
      </c>
      <c r="Q139" t="s" s="4">
        <v>73</v>
      </c>
      <c r="R139" t="s" s="4">
        <v>74</v>
      </c>
      <c r="S139" t="s" s="4">
        <v>910</v>
      </c>
      <c r="T139" t="s" s="4">
        <v>76</v>
      </c>
      <c r="U139" t="s" s="4">
        <v>77</v>
      </c>
      <c r="V139" t="s" s="4">
        <v>78</v>
      </c>
    </row>
    <row r="140" ht="45.0" customHeight="true">
      <c r="A140" t="s" s="4">
        <v>1048</v>
      </c>
      <c r="B140" t="s" s="4">
        <v>58</v>
      </c>
      <c r="C140" t="s" s="4">
        <v>59</v>
      </c>
      <c r="D140" t="s" s="4">
        <v>60</v>
      </c>
      <c r="E140" t="s" s="4">
        <v>61</v>
      </c>
      <c r="F140" t="s" s="4">
        <v>825</v>
      </c>
      <c r="G140" t="s" s="4">
        <v>941</v>
      </c>
      <c r="H140" t="s" s="4">
        <v>478</v>
      </c>
      <c r="I140" t="s" s="4">
        <v>942</v>
      </c>
      <c r="J140" t="s" s="4">
        <v>1049</v>
      </c>
      <c r="K140" t="s" s="4">
        <v>1050</v>
      </c>
      <c r="L140" t="s" s="4">
        <v>59</v>
      </c>
      <c r="M140" t="s" s="4">
        <v>1051</v>
      </c>
      <c r="N140" t="s" s="4">
        <v>1052</v>
      </c>
      <c r="O140" t="s" s="4">
        <v>946</v>
      </c>
      <c r="P140" t="s" s="4">
        <v>946</v>
      </c>
      <c r="Q140" t="s" s="4">
        <v>73</v>
      </c>
      <c r="R140" t="s" s="4">
        <v>74</v>
      </c>
      <c r="S140" t="s" s="4">
        <v>910</v>
      </c>
      <c r="T140" t="s" s="4">
        <v>76</v>
      </c>
      <c r="U140" t="s" s="4">
        <v>77</v>
      </c>
      <c r="V140" t="s" s="4">
        <v>78</v>
      </c>
    </row>
    <row r="141" ht="45.0" customHeight="true">
      <c r="A141" t="s" s="4">
        <v>1053</v>
      </c>
      <c r="B141" t="s" s="4">
        <v>58</v>
      </c>
      <c r="C141" t="s" s="4">
        <v>59</v>
      </c>
      <c r="D141" t="s" s="4">
        <v>60</v>
      </c>
      <c r="E141" t="s" s="4">
        <v>61</v>
      </c>
      <c r="F141" t="s" s="4">
        <v>953</v>
      </c>
      <c r="G141" t="s" s="4">
        <v>1054</v>
      </c>
      <c r="H141" t="s" s="4">
        <v>764</v>
      </c>
      <c r="I141" t="s" s="4">
        <v>1055</v>
      </c>
      <c r="J141" t="s" s="4">
        <v>1056</v>
      </c>
      <c r="K141" t="s" s="4">
        <v>1057</v>
      </c>
      <c r="L141" t="s" s="4">
        <v>958</v>
      </c>
      <c r="M141" t="s" s="4">
        <v>959</v>
      </c>
      <c r="N141" t="s" s="4">
        <v>1058</v>
      </c>
      <c r="O141" t="s" s="4">
        <v>1059</v>
      </c>
      <c r="P141" t="s" s="4">
        <v>1060</v>
      </c>
      <c r="Q141" t="s" s="4">
        <v>73</v>
      </c>
      <c r="R141" t="s" s="4">
        <v>74</v>
      </c>
      <c r="S141" t="s" s="4">
        <v>910</v>
      </c>
      <c r="T141" t="s" s="4">
        <v>76</v>
      </c>
      <c r="U141" t="s" s="4">
        <v>77</v>
      </c>
      <c r="V141" t="s" s="4">
        <v>78</v>
      </c>
    </row>
    <row r="142" ht="45.0" customHeight="true">
      <c r="A142" t="s" s="4">
        <v>1061</v>
      </c>
      <c r="B142" t="s" s="4">
        <v>58</v>
      </c>
      <c r="C142" t="s" s="4">
        <v>59</v>
      </c>
      <c r="D142" t="s" s="4">
        <v>60</v>
      </c>
      <c r="E142" t="s" s="4">
        <v>61</v>
      </c>
      <c r="F142" t="s" s="4">
        <v>92</v>
      </c>
      <c r="G142" t="s" s="4">
        <v>1062</v>
      </c>
      <c r="H142" t="s" s="4">
        <v>1063</v>
      </c>
      <c r="I142" t="s" s="4">
        <v>1064</v>
      </c>
      <c r="J142" t="s" s="4">
        <v>1065</v>
      </c>
      <c r="K142" t="s" s="4">
        <v>1066</v>
      </c>
      <c r="L142" t="s" s="4">
        <v>958</v>
      </c>
      <c r="M142" t="s" s="4">
        <v>959</v>
      </c>
      <c r="N142" t="s" s="4">
        <v>1067</v>
      </c>
      <c r="O142" t="s" s="4">
        <v>1068</v>
      </c>
      <c r="P142" t="s" s="4">
        <v>1069</v>
      </c>
      <c r="Q142" t="s" s="4">
        <v>73</v>
      </c>
      <c r="R142" t="s" s="4">
        <v>74</v>
      </c>
      <c r="S142" t="s" s="4">
        <v>910</v>
      </c>
      <c r="T142" t="s" s="4">
        <v>76</v>
      </c>
      <c r="U142" t="s" s="4">
        <v>77</v>
      </c>
      <c r="V142" t="s" s="4">
        <v>78</v>
      </c>
    </row>
    <row r="143" ht="45.0" customHeight="true">
      <c r="A143" t="s" s="4">
        <v>1070</v>
      </c>
      <c r="B143" t="s" s="4">
        <v>58</v>
      </c>
      <c r="C143" t="s" s="4">
        <v>59</v>
      </c>
      <c r="D143" t="s" s="4">
        <v>60</v>
      </c>
      <c r="E143" t="s" s="4">
        <v>61</v>
      </c>
      <c r="F143" t="s" s="4">
        <v>92</v>
      </c>
      <c r="G143" t="s" s="4">
        <v>1071</v>
      </c>
      <c r="H143" t="s" s="4">
        <v>540</v>
      </c>
      <c r="I143" t="s" s="4">
        <v>877</v>
      </c>
      <c r="J143" t="s" s="4">
        <v>1072</v>
      </c>
      <c r="K143" t="s" s="4">
        <v>1073</v>
      </c>
      <c r="L143" t="s" s="4">
        <v>958</v>
      </c>
      <c r="M143" t="s" s="4">
        <v>959</v>
      </c>
      <c r="N143" t="s" s="4">
        <v>1074</v>
      </c>
      <c r="O143" t="s" s="4">
        <v>984</v>
      </c>
      <c r="P143" t="s" s="4">
        <v>1060</v>
      </c>
      <c r="Q143" t="s" s="4">
        <v>73</v>
      </c>
      <c r="R143" t="s" s="4">
        <v>74</v>
      </c>
      <c r="S143" t="s" s="4">
        <v>910</v>
      </c>
      <c r="T143" t="s" s="4">
        <v>76</v>
      </c>
      <c r="U143" t="s" s="4">
        <v>77</v>
      </c>
      <c r="V143" t="s" s="4">
        <v>78</v>
      </c>
    </row>
    <row r="144" ht="45.0" customHeight="true">
      <c r="A144" t="s" s="4">
        <v>1075</v>
      </c>
      <c r="B144" t="s" s="4">
        <v>58</v>
      </c>
      <c r="C144" t="s" s="4">
        <v>59</v>
      </c>
      <c r="D144" t="s" s="4">
        <v>60</v>
      </c>
      <c r="E144" t="s" s="4">
        <v>61</v>
      </c>
      <c r="F144" t="s" s="4">
        <v>92</v>
      </c>
      <c r="G144" t="s" s="4">
        <v>495</v>
      </c>
      <c r="H144" t="s" s="4">
        <v>251</v>
      </c>
      <c r="I144" t="s" s="4">
        <v>570</v>
      </c>
      <c r="J144" t="s" s="4">
        <v>1076</v>
      </c>
      <c r="K144" t="s" s="4">
        <v>1077</v>
      </c>
      <c r="L144" t="s" s="4">
        <v>958</v>
      </c>
      <c r="M144" t="s" s="4">
        <v>959</v>
      </c>
      <c r="N144" t="s" s="4">
        <v>1078</v>
      </c>
      <c r="O144" t="s" s="4">
        <v>1079</v>
      </c>
      <c r="P144" t="s" s="4">
        <v>1080</v>
      </c>
      <c r="Q144" t="s" s="4">
        <v>73</v>
      </c>
      <c r="R144" t="s" s="4">
        <v>74</v>
      </c>
      <c r="S144" t="s" s="4">
        <v>910</v>
      </c>
      <c r="T144" t="s" s="4">
        <v>76</v>
      </c>
      <c r="U144" t="s" s="4">
        <v>77</v>
      </c>
      <c r="V144" t="s" s="4">
        <v>78</v>
      </c>
    </row>
    <row r="145" ht="45.0" customHeight="true">
      <c r="A145" t="s" s="4">
        <v>1081</v>
      </c>
      <c r="B145" t="s" s="4">
        <v>58</v>
      </c>
      <c r="C145" t="s" s="4">
        <v>59</v>
      </c>
      <c r="D145" t="s" s="4">
        <v>60</v>
      </c>
      <c r="E145" t="s" s="4">
        <v>61</v>
      </c>
      <c r="F145" t="s" s="4">
        <v>92</v>
      </c>
      <c r="G145" t="s" s="4">
        <v>1082</v>
      </c>
      <c r="H145" t="s" s="4">
        <v>1083</v>
      </c>
      <c r="I145" t="s" s="4">
        <v>1084</v>
      </c>
      <c r="J145" t="s" s="4">
        <v>1085</v>
      </c>
      <c r="K145" t="s" s="4">
        <v>1086</v>
      </c>
      <c r="L145" t="s" s="4">
        <v>958</v>
      </c>
      <c r="M145" t="s" s="4">
        <v>959</v>
      </c>
      <c r="N145" t="s" s="4">
        <v>1087</v>
      </c>
      <c r="O145" t="s" s="4">
        <v>1079</v>
      </c>
      <c r="P145" t="s" s="4">
        <v>1080</v>
      </c>
      <c r="Q145" t="s" s="4">
        <v>73</v>
      </c>
      <c r="R145" t="s" s="4">
        <v>74</v>
      </c>
      <c r="S145" t="s" s="4">
        <v>910</v>
      </c>
      <c r="T145" t="s" s="4">
        <v>76</v>
      </c>
      <c r="U145" t="s" s="4">
        <v>77</v>
      </c>
      <c r="V145" t="s" s="4">
        <v>78</v>
      </c>
    </row>
    <row r="146" ht="45.0" customHeight="true">
      <c r="A146" t="s" s="4">
        <v>1088</v>
      </c>
      <c r="B146" t="s" s="4">
        <v>58</v>
      </c>
      <c r="C146" t="s" s="4">
        <v>59</v>
      </c>
      <c r="D146" t="s" s="4">
        <v>60</v>
      </c>
      <c r="E146" t="s" s="4">
        <v>61</v>
      </c>
      <c r="F146" t="s" s="4">
        <v>92</v>
      </c>
      <c r="G146" t="s" s="4">
        <v>152</v>
      </c>
      <c r="H146" t="s" s="4">
        <v>1089</v>
      </c>
      <c r="I146" t="s" s="4">
        <v>1090</v>
      </c>
      <c r="J146" t="s" s="4">
        <v>1091</v>
      </c>
      <c r="K146" t="s" s="4">
        <v>1092</v>
      </c>
      <c r="L146" t="s" s="4">
        <v>958</v>
      </c>
      <c r="M146" t="s" s="4">
        <v>959</v>
      </c>
      <c r="N146" t="s" s="4">
        <v>1093</v>
      </c>
      <c r="O146" t="s" s="4">
        <v>1094</v>
      </c>
      <c r="P146" t="s" s="4">
        <v>1095</v>
      </c>
      <c r="Q146" t="s" s="4">
        <v>73</v>
      </c>
      <c r="R146" t="s" s="4">
        <v>74</v>
      </c>
      <c r="S146" t="s" s="4">
        <v>910</v>
      </c>
      <c r="T146" t="s" s="4">
        <v>76</v>
      </c>
      <c r="U146" t="s" s="4">
        <v>77</v>
      </c>
      <c r="V146" t="s" s="4">
        <v>78</v>
      </c>
    </row>
    <row r="147" ht="45.0" customHeight="true">
      <c r="A147" t="s" s="4">
        <v>1096</v>
      </c>
      <c r="B147" t="s" s="4">
        <v>58</v>
      </c>
      <c r="C147" t="s" s="4">
        <v>59</v>
      </c>
      <c r="D147" t="s" s="4">
        <v>60</v>
      </c>
      <c r="E147" t="s" s="4">
        <v>61</v>
      </c>
      <c r="F147" t="s" s="4">
        <v>92</v>
      </c>
      <c r="G147" t="s" s="4">
        <v>1097</v>
      </c>
      <c r="H147" t="s" s="4">
        <v>154</v>
      </c>
      <c r="I147" t="s" s="4">
        <v>1098</v>
      </c>
      <c r="J147" t="s" s="4">
        <v>1099</v>
      </c>
      <c r="K147" t="s" s="4">
        <v>1100</v>
      </c>
      <c r="L147" t="s" s="4">
        <v>958</v>
      </c>
      <c r="M147" t="s" s="4">
        <v>959</v>
      </c>
      <c r="N147" t="s" s="4">
        <v>1101</v>
      </c>
      <c r="O147" t="s" s="4">
        <v>1102</v>
      </c>
      <c r="P147" t="s" s="4">
        <v>1103</v>
      </c>
      <c r="Q147" t="s" s="4">
        <v>73</v>
      </c>
      <c r="R147" t="s" s="4">
        <v>74</v>
      </c>
      <c r="S147" t="s" s="4">
        <v>910</v>
      </c>
      <c r="T147" t="s" s="4">
        <v>76</v>
      </c>
      <c r="U147" t="s" s="4">
        <v>77</v>
      </c>
      <c r="V147" t="s" s="4">
        <v>78</v>
      </c>
    </row>
    <row r="148" ht="45.0" customHeight="true">
      <c r="A148" t="s" s="4">
        <v>1104</v>
      </c>
      <c r="B148" t="s" s="4">
        <v>58</v>
      </c>
      <c r="C148" t="s" s="4">
        <v>59</v>
      </c>
      <c r="D148" t="s" s="4">
        <v>60</v>
      </c>
      <c r="E148" t="s" s="4">
        <v>61</v>
      </c>
      <c r="F148" t="s" s="4">
        <v>92</v>
      </c>
      <c r="G148" t="s" s="4">
        <v>1105</v>
      </c>
      <c r="H148" t="s" s="4">
        <v>299</v>
      </c>
      <c r="I148" t="s" s="4">
        <v>1106</v>
      </c>
      <c r="J148" t="s" s="4">
        <v>1107</v>
      </c>
      <c r="K148" t="s" s="4">
        <v>1108</v>
      </c>
      <c r="L148" t="s" s="4">
        <v>958</v>
      </c>
      <c r="M148" t="s" s="4">
        <v>959</v>
      </c>
      <c r="N148" t="s" s="4">
        <v>1109</v>
      </c>
      <c r="O148" t="s" s="4">
        <v>1110</v>
      </c>
      <c r="P148" t="s" s="4">
        <v>1111</v>
      </c>
      <c r="Q148" t="s" s="4">
        <v>73</v>
      </c>
      <c r="R148" t="s" s="4">
        <v>74</v>
      </c>
      <c r="S148" t="s" s="4">
        <v>910</v>
      </c>
      <c r="T148" t="s" s="4">
        <v>76</v>
      </c>
      <c r="U148" t="s" s="4">
        <v>77</v>
      </c>
      <c r="V148" t="s" s="4">
        <v>78</v>
      </c>
    </row>
    <row r="149" ht="45.0" customHeight="true">
      <c r="A149" t="s" s="4">
        <v>1112</v>
      </c>
      <c r="B149" t="s" s="4">
        <v>58</v>
      </c>
      <c r="C149" t="s" s="4">
        <v>59</v>
      </c>
      <c r="D149" t="s" s="4">
        <v>60</v>
      </c>
      <c r="E149" t="s" s="4">
        <v>61</v>
      </c>
      <c r="F149" t="s" s="4">
        <v>953</v>
      </c>
      <c r="G149" t="s" s="4">
        <v>1113</v>
      </c>
      <c r="H149" t="s" s="4">
        <v>1114</v>
      </c>
      <c r="I149" t="s" s="4">
        <v>1115</v>
      </c>
      <c r="J149" t="s" s="4">
        <v>1116</v>
      </c>
      <c r="K149" t="s" s="4">
        <v>1117</v>
      </c>
      <c r="L149" t="s" s="4">
        <v>958</v>
      </c>
      <c r="M149" t="s" s="4">
        <v>959</v>
      </c>
      <c r="N149" t="s" s="4">
        <v>1118</v>
      </c>
      <c r="O149" t="s" s="4">
        <v>1119</v>
      </c>
      <c r="P149" t="s" s="4">
        <v>1120</v>
      </c>
      <c r="Q149" t="s" s="4">
        <v>73</v>
      </c>
      <c r="R149" t="s" s="4">
        <v>74</v>
      </c>
      <c r="S149" t="s" s="4">
        <v>910</v>
      </c>
      <c r="T149" t="s" s="4">
        <v>76</v>
      </c>
      <c r="U149" t="s" s="4">
        <v>77</v>
      </c>
      <c r="V149" t="s" s="4">
        <v>78</v>
      </c>
    </row>
    <row r="150" ht="45.0" customHeight="true">
      <c r="A150" t="s" s="4">
        <v>1121</v>
      </c>
      <c r="B150" t="s" s="4">
        <v>58</v>
      </c>
      <c r="C150" t="s" s="4">
        <v>59</v>
      </c>
      <c r="D150" t="s" s="4">
        <v>60</v>
      </c>
      <c r="E150" t="s" s="4">
        <v>61</v>
      </c>
      <c r="F150" t="s" s="4">
        <v>953</v>
      </c>
      <c r="G150" t="s" s="4">
        <v>1122</v>
      </c>
      <c r="H150" t="s" s="4">
        <v>1123</v>
      </c>
      <c r="I150" t="s" s="4">
        <v>1124</v>
      </c>
      <c r="J150" t="s" s="4">
        <v>1125</v>
      </c>
      <c r="K150" t="s" s="4">
        <v>1126</v>
      </c>
      <c r="L150" t="s" s="4">
        <v>958</v>
      </c>
      <c r="M150" t="s" s="4">
        <v>959</v>
      </c>
      <c r="N150" t="s" s="4">
        <v>1127</v>
      </c>
      <c r="O150" t="s" s="4">
        <v>1079</v>
      </c>
      <c r="P150" t="s" s="4">
        <v>1080</v>
      </c>
      <c r="Q150" t="s" s="4">
        <v>73</v>
      </c>
      <c r="R150" t="s" s="4">
        <v>74</v>
      </c>
      <c r="S150" t="s" s="4">
        <v>910</v>
      </c>
      <c r="T150" t="s" s="4">
        <v>76</v>
      </c>
      <c r="U150" t="s" s="4">
        <v>77</v>
      </c>
      <c r="V150" t="s" s="4">
        <v>78</v>
      </c>
    </row>
    <row r="151" ht="45.0" customHeight="true">
      <c r="A151" t="s" s="4">
        <v>1128</v>
      </c>
      <c r="B151" t="s" s="4">
        <v>58</v>
      </c>
      <c r="C151" t="s" s="4">
        <v>59</v>
      </c>
      <c r="D151" t="s" s="4">
        <v>60</v>
      </c>
      <c r="E151" t="s" s="4">
        <v>61</v>
      </c>
      <c r="F151" t="s" s="4">
        <v>92</v>
      </c>
      <c r="G151" t="s" s="4">
        <v>929</v>
      </c>
      <c r="H151" t="s" s="4">
        <v>1129</v>
      </c>
      <c r="I151" t="s" s="4">
        <v>107</v>
      </c>
      <c r="J151" t="s" s="4">
        <v>1130</v>
      </c>
      <c r="K151" t="s" s="4">
        <v>1131</v>
      </c>
      <c r="L151" t="s" s="4">
        <v>958</v>
      </c>
      <c r="M151" t="s" s="4">
        <v>959</v>
      </c>
      <c r="N151" t="s" s="4">
        <v>1132</v>
      </c>
      <c r="O151" t="s" s="4">
        <v>1068</v>
      </c>
      <c r="P151" t="s" s="4">
        <v>1069</v>
      </c>
      <c r="Q151" t="s" s="4">
        <v>73</v>
      </c>
      <c r="R151" t="s" s="4">
        <v>74</v>
      </c>
      <c r="S151" t="s" s="4">
        <v>910</v>
      </c>
      <c r="T151" t="s" s="4">
        <v>76</v>
      </c>
      <c r="U151" t="s" s="4">
        <v>77</v>
      </c>
      <c r="V151" t="s" s="4">
        <v>78</v>
      </c>
    </row>
    <row r="152" ht="45.0" customHeight="true">
      <c r="A152" t="s" s="4">
        <v>1133</v>
      </c>
      <c r="B152" t="s" s="4">
        <v>58</v>
      </c>
      <c r="C152" t="s" s="4">
        <v>59</v>
      </c>
      <c r="D152" t="s" s="4">
        <v>60</v>
      </c>
      <c r="E152" t="s" s="4">
        <v>61</v>
      </c>
      <c r="F152" t="s" s="4">
        <v>92</v>
      </c>
      <c r="G152" t="s" s="4">
        <v>1134</v>
      </c>
      <c r="H152" t="s" s="4">
        <v>1135</v>
      </c>
      <c r="I152" t="s" s="4">
        <v>299</v>
      </c>
      <c r="J152" t="s" s="4">
        <v>1136</v>
      </c>
      <c r="K152" t="s" s="4">
        <v>1137</v>
      </c>
      <c r="L152" t="s" s="4">
        <v>958</v>
      </c>
      <c r="M152" t="s" s="4">
        <v>959</v>
      </c>
      <c r="N152" t="s" s="4">
        <v>1138</v>
      </c>
      <c r="O152" t="s" s="4">
        <v>970</v>
      </c>
      <c r="P152" t="s" s="4">
        <v>1120</v>
      </c>
      <c r="Q152" t="s" s="4">
        <v>73</v>
      </c>
      <c r="R152" t="s" s="4">
        <v>74</v>
      </c>
      <c r="S152" t="s" s="4">
        <v>910</v>
      </c>
      <c r="T152" t="s" s="4">
        <v>76</v>
      </c>
      <c r="U152" t="s" s="4">
        <v>77</v>
      </c>
      <c r="V152" t="s" s="4">
        <v>78</v>
      </c>
    </row>
    <row r="153" ht="45.0" customHeight="true">
      <c r="A153" t="s" s="4">
        <v>1139</v>
      </c>
      <c r="B153" t="s" s="4">
        <v>58</v>
      </c>
      <c r="C153" t="s" s="4">
        <v>59</v>
      </c>
      <c r="D153" t="s" s="4">
        <v>60</v>
      </c>
      <c r="E153" t="s" s="4">
        <v>61</v>
      </c>
      <c r="F153" t="s" s="4">
        <v>953</v>
      </c>
      <c r="G153" t="s" s="4">
        <v>1140</v>
      </c>
      <c r="H153" t="s" s="4">
        <v>327</v>
      </c>
      <c r="I153" t="s" s="4">
        <v>1141</v>
      </c>
      <c r="J153" t="s" s="4">
        <v>1142</v>
      </c>
      <c r="K153" t="s" s="4">
        <v>1143</v>
      </c>
      <c r="L153" t="s" s="4">
        <v>958</v>
      </c>
      <c r="M153" t="s" s="4">
        <v>959</v>
      </c>
      <c r="N153" t="s" s="4">
        <v>1144</v>
      </c>
      <c r="O153" t="s" s="4">
        <v>627</v>
      </c>
      <c r="P153" t="s" s="4">
        <v>1145</v>
      </c>
      <c r="Q153" t="s" s="4">
        <v>73</v>
      </c>
      <c r="R153" t="s" s="4">
        <v>74</v>
      </c>
      <c r="S153" t="s" s="4">
        <v>910</v>
      </c>
      <c r="T153" t="s" s="4">
        <v>76</v>
      </c>
      <c r="U153" t="s" s="4">
        <v>77</v>
      </c>
      <c r="V153" t="s" s="4">
        <v>78</v>
      </c>
    </row>
    <row r="154" ht="45.0" customHeight="true">
      <c r="A154" t="s" s="4">
        <v>1146</v>
      </c>
      <c r="B154" t="s" s="4">
        <v>58</v>
      </c>
      <c r="C154" t="s" s="4">
        <v>59</v>
      </c>
      <c r="D154" t="s" s="4">
        <v>60</v>
      </c>
      <c r="E154" t="s" s="4">
        <v>61</v>
      </c>
      <c r="F154" t="s" s="4">
        <v>297</v>
      </c>
      <c r="G154" t="s" s="4">
        <v>1147</v>
      </c>
      <c r="H154" t="s" s="4">
        <v>1148</v>
      </c>
      <c r="I154" t="s" s="4">
        <v>1149</v>
      </c>
      <c r="J154" t="s" s="4">
        <v>1150</v>
      </c>
      <c r="K154" t="s" s="4">
        <v>1151</v>
      </c>
      <c r="L154" t="s" s="4">
        <v>87</v>
      </c>
      <c r="M154" t="s" s="4">
        <v>170</v>
      </c>
      <c r="N154" t="s" s="4">
        <v>1152</v>
      </c>
      <c r="O154" t="s" s="4">
        <v>89</v>
      </c>
      <c r="P154" t="s" s="4">
        <v>89</v>
      </c>
      <c r="Q154" t="s" s="4">
        <v>73</v>
      </c>
      <c r="R154" t="s" s="4">
        <v>74</v>
      </c>
      <c r="S154" t="s" s="4">
        <v>1153</v>
      </c>
      <c r="T154" t="s" s="4">
        <v>76</v>
      </c>
      <c r="U154" t="s" s="4">
        <v>77</v>
      </c>
      <c r="V154" t="s" s="4">
        <v>78</v>
      </c>
    </row>
    <row r="155" ht="45.0" customHeight="true">
      <c r="A155" t="s" s="4">
        <v>1154</v>
      </c>
      <c r="B155" t="s" s="4">
        <v>58</v>
      </c>
      <c r="C155" t="s" s="4">
        <v>59</v>
      </c>
      <c r="D155" t="s" s="4">
        <v>60</v>
      </c>
      <c r="E155" t="s" s="4">
        <v>61</v>
      </c>
      <c r="F155" t="s" s="4">
        <v>953</v>
      </c>
      <c r="G155" t="s" s="4">
        <v>1155</v>
      </c>
      <c r="H155" t="s" s="4">
        <v>1156</v>
      </c>
      <c r="I155" t="s" s="4">
        <v>1157</v>
      </c>
      <c r="J155" t="s" s="4">
        <v>1158</v>
      </c>
      <c r="K155" t="s" s="4">
        <v>1159</v>
      </c>
      <c r="L155" t="s" s="4">
        <v>958</v>
      </c>
      <c r="M155" t="s" s="4">
        <v>959</v>
      </c>
      <c r="N155" t="s" s="4">
        <v>1160</v>
      </c>
      <c r="O155" t="s" s="4">
        <v>970</v>
      </c>
      <c r="P155" t="s" s="4">
        <v>1120</v>
      </c>
      <c r="Q155" t="s" s="4">
        <v>73</v>
      </c>
      <c r="R155" t="s" s="4">
        <v>74</v>
      </c>
      <c r="S155" t="s" s="4">
        <v>910</v>
      </c>
      <c r="T155" t="s" s="4">
        <v>76</v>
      </c>
      <c r="U155" t="s" s="4">
        <v>77</v>
      </c>
      <c r="V155" t="s" s="4">
        <v>78</v>
      </c>
    </row>
    <row r="156" ht="45.0" customHeight="true">
      <c r="A156" t="s" s="4">
        <v>1161</v>
      </c>
      <c r="B156" t="s" s="4">
        <v>58</v>
      </c>
      <c r="C156" t="s" s="4">
        <v>59</v>
      </c>
      <c r="D156" t="s" s="4">
        <v>60</v>
      </c>
      <c r="E156" t="s" s="4">
        <v>61</v>
      </c>
      <c r="F156" t="s" s="4">
        <v>92</v>
      </c>
      <c r="G156" t="s" s="4">
        <v>1162</v>
      </c>
      <c r="H156" t="s" s="4">
        <v>1163</v>
      </c>
      <c r="I156" t="s" s="4">
        <v>1114</v>
      </c>
      <c r="J156" t="s" s="4">
        <v>1164</v>
      </c>
      <c r="K156" t="s" s="4">
        <v>1165</v>
      </c>
      <c r="L156" t="s" s="4">
        <v>958</v>
      </c>
      <c r="M156" t="s" s="4">
        <v>959</v>
      </c>
      <c r="N156" t="s" s="4">
        <v>1166</v>
      </c>
      <c r="O156" t="s" s="4">
        <v>1167</v>
      </c>
      <c r="P156" t="s" s="4">
        <v>1168</v>
      </c>
      <c r="Q156" t="s" s="4">
        <v>73</v>
      </c>
      <c r="R156" t="s" s="4">
        <v>74</v>
      </c>
      <c r="S156" t="s" s="4">
        <v>910</v>
      </c>
      <c r="T156" t="s" s="4">
        <v>76</v>
      </c>
      <c r="U156" t="s" s="4">
        <v>77</v>
      </c>
      <c r="V156" t="s" s="4">
        <v>78</v>
      </c>
    </row>
    <row r="157" ht="45.0" customHeight="true">
      <c r="A157" t="s" s="4">
        <v>1169</v>
      </c>
      <c r="B157" t="s" s="4">
        <v>58</v>
      </c>
      <c r="C157" t="s" s="4">
        <v>59</v>
      </c>
      <c r="D157" t="s" s="4">
        <v>60</v>
      </c>
      <c r="E157" t="s" s="4">
        <v>61</v>
      </c>
      <c r="F157" t="s" s="4">
        <v>953</v>
      </c>
      <c r="G157" t="s" s="4">
        <v>432</v>
      </c>
      <c r="H157" t="s" s="4">
        <v>154</v>
      </c>
      <c r="I157" t="s" s="4">
        <v>930</v>
      </c>
      <c r="J157" t="s" s="4">
        <v>1170</v>
      </c>
      <c r="K157" t="s" s="4">
        <v>1171</v>
      </c>
      <c r="L157" t="s" s="4">
        <v>144</v>
      </c>
      <c r="M157" t="s" s="4">
        <v>959</v>
      </c>
      <c r="N157" t="s" s="4">
        <v>1172</v>
      </c>
      <c r="O157" t="s" s="4">
        <v>416</v>
      </c>
      <c r="P157" t="s" s="4">
        <v>1173</v>
      </c>
      <c r="Q157" t="s" s="4">
        <v>73</v>
      </c>
      <c r="R157" t="s" s="4">
        <v>74</v>
      </c>
      <c r="S157" t="s" s="4">
        <v>910</v>
      </c>
      <c r="T157" t="s" s="4">
        <v>76</v>
      </c>
      <c r="U157" t="s" s="4">
        <v>77</v>
      </c>
      <c r="V157" t="s" s="4">
        <v>78</v>
      </c>
    </row>
    <row r="158" ht="45.0" customHeight="true">
      <c r="A158" t="s" s="4">
        <v>1174</v>
      </c>
      <c r="B158" t="s" s="4">
        <v>58</v>
      </c>
      <c r="C158" t="s" s="4">
        <v>59</v>
      </c>
      <c r="D158" t="s" s="4">
        <v>60</v>
      </c>
      <c r="E158" t="s" s="4">
        <v>61</v>
      </c>
      <c r="F158" t="s" s="4">
        <v>151</v>
      </c>
      <c r="G158" t="s" s="4">
        <v>1175</v>
      </c>
      <c r="H158" t="s" s="4">
        <v>327</v>
      </c>
      <c r="I158" t="s" s="4">
        <v>1176</v>
      </c>
      <c r="J158" t="s" s="4">
        <v>1177</v>
      </c>
      <c r="K158" t="s" s="4">
        <v>1178</v>
      </c>
      <c r="L158" t="s" s="4">
        <v>1179</v>
      </c>
      <c r="M158" t="s" s="4">
        <v>158</v>
      </c>
      <c r="N158" t="s" s="4">
        <v>1180</v>
      </c>
      <c r="O158" t="s" s="4">
        <v>1181</v>
      </c>
      <c r="P158" t="s" s="4">
        <v>1181</v>
      </c>
      <c r="Q158" t="s" s="4">
        <v>73</v>
      </c>
      <c r="R158" t="s" s="4">
        <v>74</v>
      </c>
      <c r="S158" t="s" s="4">
        <v>1153</v>
      </c>
      <c r="T158" t="s" s="4">
        <v>76</v>
      </c>
      <c r="U158" t="s" s="4">
        <v>77</v>
      </c>
      <c r="V158" t="s" s="4">
        <v>78</v>
      </c>
    </row>
    <row r="159" ht="45.0" customHeight="true">
      <c r="A159" t="s" s="4">
        <v>1182</v>
      </c>
      <c r="B159" t="s" s="4">
        <v>58</v>
      </c>
      <c r="C159" t="s" s="4">
        <v>59</v>
      </c>
      <c r="D159" t="s" s="4">
        <v>60</v>
      </c>
      <c r="E159" t="s" s="4">
        <v>61</v>
      </c>
      <c r="F159" t="s" s="4">
        <v>297</v>
      </c>
      <c r="G159" t="s" s="4">
        <v>1183</v>
      </c>
      <c r="H159" t="s" s="4">
        <v>1184</v>
      </c>
      <c r="I159" t="s" s="4">
        <v>1185</v>
      </c>
      <c r="J159" t="s" s="4">
        <v>1186</v>
      </c>
      <c r="K159" t="s" s="4">
        <v>1187</v>
      </c>
      <c r="L159" t="s" s="4">
        <v>376</v>
      </c>
      <c r="M159" t="s" s="4">
        <v>838</v>
      </c>
      <c r="N159" t="s" s="4">
        <v>1188</v>
      </c>
      <c r="O159" t="s" s="4">
        <v>1189</v>
      </c>
      <c r="P159" t="s" s="4">
        <v>1189</v>
      </c>
      <c r="Q159" t="s" s="4">
        <v>73</v>
      </c>
      <c r="R159" t="s" s="4">
        <v>74</v>
      </c>
      <c r="S159" t="s" s="4">
        <v>1153</v>
      </c>
      <c r="T159" t="s" s="4">
        <v>76</v>
      </c>
      <c r="U159" t="s" s="4">
        <v>77</v>
      </c>
      <c r="V159" t="s" s="4">
        <v>78</v>
      </c>
    </row>
    <row r="160" ht="45.0" customHeight="true">
      <c r="A160" t="s" s="4">
        <v>1190</v>
      </c>
      <c r="B160" t="s" s="4">
        <v>58</v>
      </c>
      <c r="C160" t="s" s="4">
        <v>59</v>
      </c>
      <c r="D160" t="s" s="4">
        <v>60</v>
      </c>
      <c r="E160" t="s" s="4">
        <v>61</v>
      </c>
      <c r="F160" t="s" s="4">
        <v>151</v>
      </c>
      <c r="G160" t="s" s="4">
        <v>502</v>
      </c>
      <c r="H160" t="s" s="4">
        <v>128</v>
      </c>
      <c r="I160" t="s" s="4">
        <v>1191</v>
      </c>
      <c r="J160" t="s" s="4">
        <v>1192</v>
      </c>
      <c r="K160" t="s" s="4">
        <v>1193</v>
      </c>
      <c r="L160" t="s" s="4">
        <v>1194</v>
      </c>
      <c r="M160" t="s" s="4">
        <v>277</v>
      </c>
      <c r="N160" t="s" s="4">
        <v>1195</v>
      </c>
      <c r="O160" t="s" s="4">
        <v>416</v>
      </c>
      <c r="P160" t="s" s="4">
        <v>1196</v>
      </c>
      <c r="Q160" t="s" s="4">
        <v>73</v>
      </c>
      <c r="R160" t="s" s="4">
        <v>74</v>
      </c>
      <c r="S160" t="s" s="4">
        <v>1197</v>
      </c>
      <c r="T160" t="s" s="4">
        <v>76</v>
      </c>
      <c r="U160" t="s" s="4">
        <v>77</v>
      </c>
      <c r="V160" t="s" s="4">
        <v>78</v>
      </c>
    </row>
    <row r="161" ht="45.0" customHeight="true">
      <c r="A161" t="s" s="4">
        <v>1198</v>
      </c>
      <c r="B161" t="s" s="4">
        <v>58</v>
      </c>
      <c r="C161" t="s" s="4">
        <v>59</v>
      </c>
      <c r="D161" t="s" s="4">
        <v>60</v>
      </c>
      <c r="E161" t="s" s="4">
        <v>61</v>
      </c>
      <c r="F161" t="s" s="4">
        <v>151</v>
      </c>
      <c r="G161" t="s" s="4">
        <v>1199</v>
      </c>
      <c r="H161" t="s" s="4">
        <v>1200</v>
      </c>
      <c r="I161" t="s" s="4">
        <v>1201</v>
      </c>
      <c r="J161" t="s" s="4">
        <v>1202</v>
      </c>
      <c r="K161" t="s" s="4">
        <v>1203</v>
      </c>
      <c r="L161" t="s" s="4">
        <v>1204</v>
      </c>
      <c r="M161" t="s" s="4">
        <v>110</v>
      </c>
      <c r="N161" t="s" s="4">
        <v>1205</v>
      </c>
      <c r="O161" t="s" s="4">
        <v>1206</v>
      </c>
      <c r="P161" t="s" s="4">
        <v>1207</v>
      </c>
      <c r="Q161" t="s" s="4">
        <v>73</v>
      </c>
      <c r="R161" t="s" s="4">
        <v>74</v>
      </c>
      <c r="S161" t="s" s="4">
        <v>1197</v>
      </c>
      <c r="T161" t="s" s="4">
        <v>76</v>
      </c>
      <c r="U161" t="s" s="4">
        <v>77</v>
      </c>
      <c r="V161" t="s" s="4">
        <v>78</v>
      </c>
    </row>
    <row r="162" ht="45.0" customHeight="true">
      <c r="A162" t="s" s="4">
        <v>1208</v>
      </c>
      <c r="B162" t="s" s="4">
        <v>58</v>
      </c>
      <c r="C162" t="s" s="4">
        <v>59</v>
      </c>
      <c r="D162" t="s" s="4">
        <v>60</v>
      </c>
      <c r="E162" t="s" s="4">
        <v>61</v>
      </c>
      <c r="F162" t="s" s="4">
        <v>92</v>
      </c>
      <c r="G162" t="s" s="4">
        <v>1209</v>
      </c>
      <c r="H162" t="s" s="4">
        <v>1210</v>
      </c>
      <c r="I162" t="s" s="4">
        <v>1211</v>
      </c>
      <c r="J162" t="s" s="4">
        <v>1212</v>
      </c>
      <c r="K162" t="s" s="4">
        <v>1213</v>
      </c>
      <c r="L162" t="s" s="4">
        <v>1214</v>
      </c>
      <c r="M162" t="s" s="4">
        <v>313</v>
      </c>
      <c r="N162" t="s" s="4">
        <v>1215</v>
      </c>
      <c r="O162" t="s" s="4">
        <v>1216</v>
      </c>
      <c r="P162" t="s" s="4">
        <v>1217</v>
      </c>
      <c r="Q162" t="s" s="4">
        <v>73</v>
      </c>
      <c r="R162" t="s" s="4">
        <v>74</v>
      </c>
      <c r="S162" t="s" s="4">
        <v>1197</v>
      </c>
      <c r="T162" t="s" s="4">
        <v>76</v>
      </c>
      <c r="U162" t="s" s="4">
        <v>77</v>
      </c>
      <c r="V162" t="s" s="4">
        <v>78</v>
      </c>
    </row>
    <row r="163" ht="45.0" customHeight="true">
      <c r="A163" t="s" s="4">
        <v>1218</v>
      </c>
      <c r="B163" t="s" s="4">
        <v>58</v>
      </c>
      <c r="C163" t="s" s="4">
        <v>59</v>
      </c>
      <c r="D163" t="s" s="4">
        <v>60</v>
      </c>
      <c r="E163" t="s" s="4">
        <v>61</v>
      </c>
      <c r="F163" t="s" s="4">
        <v>151</v>
      </c>
      <c r="G163" t="s" s="4">
        <v>1219</v>
      </c>
      <c r="H163" t="s" s="4">
        <v>1220</v>
      </c>
      <c r="I163" t="s" s="4">
        <v>1221</v>
      </c>
      <c r="J163" t="s" s="4">
        <v>1222</v>
      </c>
      <c r="K163" t="s" s="4">
        <v>1223</v>
      </c>
      <c r="L163" t="s" s="4">
        <v>396</v>
      </c>
      <c r="M163" t="s" s="4">
        <v>158</v>
      </c>
      <c r="N163" t="s" s="4">
        <v>1224</v>
      </c>
      <c r="O163" t="s" s="4">
        <v>1225</v>
      </c>
      <c r="P163" t="s" s="4">
        <v>1226</v>
      </c>
      <c r="Q163" t="s" s="4">
        <v>73</v>
      </c>
      <c r="R163" t="s" s="4">
        <v>74</v>
      </c>
      <c r="S163" t="s" s="4">
        <v>1227</v>
      </c>
      <c r="T163" t="s" s="4">
        <v>76</v>
      </c>
      <c r="U163" t="s" s="4">
        <v>77</v>
      </c>
      <c r="V163" t="s" s="4">
        <v>78</v>
      </c>
    </row>
    <row r="164" ht="45.0" customHeight="true">
      <c r="A164" t="s" s="4">
        <v>1228</v>
      </c>
      <c r="B164" t="s" s="4">
        <v>58</v>
      </c>
      <c r="C164" t="s" s="4">
        <v>59</v>
      </c>
      <c r="D164" t="s" s="4">
        <v>60</v>
      </c>
      <c r="E164" t="s" s="4">
        <v>61</v>
      </c>
      <c r="F164" t="s" s="4">
        <v>151</v>
      </c>
      <c r="G164" t="s" s="4">
        <v>1229</v>
      </c>
      <c r="H164" t="s" s="4">
        <v>1230</v>
      </c>
      <c r="I164" t="s" s="4">
        <v>965</v>
      </c>
      <c r="J164" t="s" s="4">
        <v>1231</v>
      </c>
      <c r="K164" t="s" s="4">
        <v>1232</v>
      </c>
      <c r="L164" t="s" s="4">
        <v>1204</v>
      </c>
      <c r="M164" t="s" s="4">
        <v>657</v>
      </c>
      <c r="N164" t="s" s="4">
        <v>1233</v>
      </c>
      <c r="O164" t="s" s="4">
        <v>1234</v>
      </c>
      <c r="P164" t="s" s="4">
        <v>1235</v>
      </c>
      <c r="Q164" t="s" s="4">
        <v>73</v>
      </c>
      <c r="R164" t="s" s="4">
        <v>74</v>
      </c>
      <c r="S164" t="s" s="4">
        <v>1236</v>
      </c>
      <c r="T164" t="s" s="4">
        <v>76</v>
      </c>
      <c r="U164" t="s" s="4">
        <v>77</v>
      </c>
      <c r="V164" t="s" s="4">
        <v>78</v>
      </c>
    </row>
    <row r="165" ht="45.0" customHeight="true">
      <c r="A165" t="s" s="4">
        <v>1237</v>
      </c>
      <c r="B165" t="s" s="4">
        <v>58</v>
      </c>
      <c r="C165" t="s" s="4">
        <v>59</v>
      </c>
      <c r="D165" t="s" s="4">
        <v>60</v>
      </c>
      <c r="E165" t="s" s="4">
        <v>61</v>
      </c>
      <c r="F165" t="s" s="4">
        <v>151</v>
      </c>
      <c r="G165" t="s" s="4">
        <v>1219</v>
      </c>
      <c r="H165" t="s" s="4">
        <v>1220</v>
      </c>
      <c r="I165" t="s" s="4">
        <v>1221</v>
      </c>
      <c r="J165" t="s" s="4">
        <v>1238</v>
      </c>
      <c r="K165" t="s" s="4">
        <v>1239</v>
      </c>
      <c r="L165" t="s" s="4">
        <v>1240</v>
      </c>
      <c r="M165" t="s" s="4">
        <v>376</v>
      </c>
      <c r="N165" t="s" s="4">
        <v>1224</v>
      </c>
      <c r="O165" t="s" s="4">
        <v>1241</v>
      </c>
      <c r="P165" t="s" s="4">
        <v>1242</v>
      </c>
      <c r="Q165" t="s" s="4">
        <v>73</v>
      </c>
      <c r="R165" t="s" s="4">
        <v>74</v>
      </c>
      <c r="S165" t="s" s="4">
        <v>1227</v>
      </c>
      <c r="T165" t="s" s="4">
        <v>76</v>
      </c>
      <c r="U165" t="s" s="4">
        <v>77</v>
      </c>
      <c r="V165" t="s" s="4">
        <v>78</v>
      </c>
    </row>
    <row r="166" ht="45.0" customHeight="true">
      <c r="A166" t="s" s="4">
        <v>1243</v>
      </c>
      <c r="B166" t="s" s="4">
        <v>58</v>
      </c>
      <c r="C166" t="s" s="4">
        <v>59</v>
      </c>
      <c r="D166" t="s" s="4">
        <v>60</v>
      </c>
      <c r="E166" t="s" s="4">
        <v>61</v>
      </c>
      <c r="F166" t="s" s="4">
        <v>1244</v>
      </c>
      <c r="G166" t="s" s="4">
        <v>1245</v>
      </c>
      <c r="H166" t="s" s="4">
        <v>1246</v>
      </c>
      <c r="I166" t="s" s="4">
        <v>1247</v>
      </c>
      <c r="J166" t="s" s="4">
        <v>1248</v>
      </c>
      <c r="K166" t="s" s="4">
        <v>1249</v>
      </c>
      <c r="L166" t="s" s="4">
        <v>829</v>
      </c>
      <c r="M166" t="s" s="4">
        <v>1250</v>
      </c>
      <c r="N166" t="s" s="4">
        <v>1251</v>
      </c>
      <c r="O166" t="s" s="4">
        <v>1252</v>
      </c>
      <c r="P166" t="s" s="4">
        <v>1253</v>
      </c>
      <c r="Q166" t="s" s="4">
        <v>73</v>
      </c>
      <c r="R166" t="s" s="4">
        <v>74</v>
      </c>
      <c r="S166" t="s" s="4">
        <v>1254</v>
      </c>
      <c r="T166" t="s" s="4">
        <v>76</v>
      </c>
      <c r="U166" t="s" s="4">
        <v>77</v>
      </c>
      <c r="V166" t="s" s="4">
        <v>78</v>
      </c>
    </row>
    <row r="167" ht="45.0" customHeight="true">
      <c r="A167" t="s" s="4">
        <v>1255</v>
      </c>
      <c r="B167" t="s" s="4">
        <v>58</v>
      </c>
      <c r="C167" t="s" s="4">
        <v>59</v>
      </c>
      <c r="D167" t="s" s="4">
        <v>60</v>
      </c>
      <c r="E167" t="s" s="4">
        <v>61</v>
      </c>
      <c r="F167" t="s" s="4">
        <v>104</v>
      </c>
      <c r="G167" t="s" s="4">
        <v>1256</v>
      </c>
      <c r="H167" t="s" s="4">
        <v>335</v>
      </c>
      <c r="I167" t="s" s="4">
        <v>1257</v>
      </c>
      <c r="J167" t="s" s="4">
        <v>1258</v>
      </c>
      <c r="K167" t="s" s="4">
        <v>1259</v>
      </c>
      <c r="L167" t="s" s="4">
        <v>110</v>
      </c>
      <c r="M167" t="s" s="4">
        <v>69</v>
      </c>
      <c r="N167" t="s" s="4">
        <v>1260</v>
      </c>
      <c r="O167" t="s" s="4">
        <v>1261</v>
      </c>
      <c r="P167" t="s" s="4">
        <v>1262</v>
      </c>
      <c r="Q167" t="s" s="4">
        <v>73</v>
      </c>
      <c r="R167" t="s" s="4">
        <v>74</v>
      </c>
      <c r="S167" t="s" s="4">
        <v>136</v>
      </c>
      <c r="T167" t="s" s="4">
        <v>76</v>
      </c>
      <c r="U167" t="s" s="4">
        <v>77</v>
      </c>
      <c r="V167" t="s" s="4">
        <v>78</v>
      </c>
    </row>
    <row r="168" ht="45.0" customHeight="true">
      <c r="A168" t="s" s="4">
        <v>1263</v>
      </c>
      <c r="B168" t="s" s="4">
        <v>58</v>
      </c>
      <c r="C168" t="s" s="4">
        <v>59</v>
      </c>
      <c r="D168" t="s" s="4">
        <v>60</v>
      </c>
      <c r="E168" t="s" s="4">
        <v>61</v>
      </c>
      <c r="F168" t="s" s="4">
        <v>104</v>
      </c>
      <c r="G168" t="s" s="4">
        <v>1264</v>
      </c>
      <c r="H168" t="s" s="4">
        <v>1265</v>
      </c>
      <c r="I168" t="s" s="4">
        <v>510</v>
      </c>
      <c r="J168" t="s" s="4">
        <v>1266</v>
      </c>
      <c r="K168" t="s" s="4">
        <v>1267</v>
      </c>
      <c r="L168" t="s" s="4">
        <v>1268</v>
      </c>
      <c r="M168" t="s" s="4">
        <v>277</v>
      </c>
      <c r="N168" t="s" s="4">
        <v>1269</v>
      </c>
      <c r="O168" t="s" s="4">
        <v>1189</v>
      </c>
      <c r="P168" t="s" s="4">
        <v>1270</v>
      </c>
      <c r="Q168" t="s" s="4">
        <v>73</v>
      </c>
      <c r="R168" t="s" s="4">
        <v>74</v>
      </c>
      <c r="S168" t="s" s="4">
        <v>1254</v>
      </c>
      <c r="T168" t="s" s="4">
        <v>76</v>
      </c>
      <c r="U168" t="s" s="4">
        <v>77</v>
      </c>
      <c r="V168" t="s" s="4">
        <v>78</v>
      </c>
    </row>
    <row r="169" ht="45.0" customHeight="true">
      <c r="A169" t="s" s="4">
        <v>1271</v>
      </c>
      <c r="B169" t="s" s="4">
        <v>58</v>
      </c>
      <c r="C169" t="s" s="4">
        <v>59</v>
      </c>
      <c r="D169" t="s" s="4">
        <v>60</v>
      </c>
      <c r="E169" t="s" s="4">
        <v>61</v>
      </c>
      <c r="F169" t="s" s="4">
        <v>104</v>
      </c>
      <c r="G169" t="s" s="4">
        <v>1272</v>
      </c>
      <c r="H169" t="s" s="4">
        <v>1273</v>
      </c>
      <c r="I169" t="s" s="4">
        <v>442</v>
      </c>
      <c r="J169" t="s" s="4">
        <v>1274</v>
      </c>
      <c r="K169" t="s" s="4">
        <v>1275</v>
      </c>
      <c r="L169" t="s" s="4">
        <v>1276</v>
      </c>
      <c r="M169" t="s" s="4">
        <v>69</v>
      </c>
      <c r="N169" t="s" s="4">
        <v>1277</v>
      </c>
      <c r="O169" t="s" s="4">
        <v>1278</v>
      </c>
      <c r="P169" t="s" s="4">
        <v>1279</v>
      </c>
      <c r="Q169" t="s" s="4">
        <v>73</v>
      </c>
      <c r="R169" t="s" s="4">
        <v>74</v>
      </c>
      <c r="S169" t="s" s="4">
        <v>1280</v>
      </c>
      <c r="T169" t="s" s="4">
        <v>76</v>
      </c>
      <c r="U169" t="s" s="4">
        <v>77</v>
      </c>
      <c r="V169" t="s" s="4">
        <v>78</v>
      </c>
    </row>
    <row r="170" ht="45.0" customHeight="true">
      <c r="A170" t="s" s="4">
        <v>1281</v>
      </c>
      <c r="B170" t="s" s="4">
        <v>58</v>
      </c>
      <c r="C170" t="s" s="4">
        <v>59</v>
      </c>
      <c r="D170" t="s" s="4">
        <v>60</v>
      </c>
      <c r="E170" t="s" s="4">
        <v>61</v>
      </c>
      <c r="F170" t="s" s="4">
        <v>151</v>
      </c>
      <c r="G170" t="s" s="4">
        <v>1282</v>
      </c>
      <c r="H170" t="s" s="4">
        <v>1283</v>
      </c>
      <c r="I170" t="s" s="4">
        <v>1284</v>
      </c>
      <c r="J170" t="s" s="4">
        <v>1285</v>
      </c>
      <c r="K170" t="s" s="4">
        <v>1286</v>
      </c>
      <c r="L170" t="s" s="4">
        <v>68</v>
      </c>
      <c r="M170" t="s" s="4">
        <v>158</v>
      </c>
      <c r="N170" t="s" s="4">
        <v>1287</v>
      </c>
      <c r="O170" t="s" s="4">
        <v>1288</v>
      </c>
      <c r="P170" t="s" s="4">
        <v>627</v>
      </c>
      <c r="Q170" t="s" s="4">
        <v>73</v>
      </c>
      <c r="R170" t="s" s="4">
        <v>74</v>
      </c>
      <c r="S170" t="s" s="4">
        <v>1289</v>
      </c>
      <c r="T170" t="s" s="4">
        <v>76</v>
      </c>
      <c r="U170" t="s" s="4">
        <v>77</v>
      </c>
      <c r="V170" t="s" s="4">
        <v>78</v>
      </c>
    </row>
    <row r="171" ht="45.0" customHeight="true">
      <c r="A171" t="s" s="4">
        <v>1290</v>
      </c>
      <c r="B171" t="s" s="4">
        <v>58</v>
      </c>
      <c r="C171" t="s" s="4">
        <v>59</v>
      </c>
      <c r="D171" t="s" s="4">
        <v>60</v>
      </c>
      <c r="E171" t="s" s="4">
        <v>61</v>
      </c>
      <c r="F171" t="s" s="4">
        <v>151</v>
      </c>
      <c r="G171" t="s" s="4">
        <v>1291</v>
      </c>
      <c r="H171" t="s" s="4">
        <v>570</v>
      </c>
      <c r="I171" t="s" s="4">
        <v>764</v>
      </c>
      <c r="J171" t="s" s="4">
        <v>1292</v>
      </c>
      <c r="K171" t="s" s="4">
        <v>1293</v>
      </c>
      <c r="L171" t="s" s="4">
        <v>1194</v>
      </c>
      <c r="M171" t="s" s="4">
        <v>158</v>
      </c>
      <c r="N171" t="s" s="4">
        <v>1294</v>
      </c>
      <c r="O171" t="s" s="4">
        <v>1295</v>
      </c>
      <c r="P171" t="s" s="4">
        <v>1296</v>
      </c>
      <c r="Q171" t="s" s="4">
        <v>73</v>
      </c>
      <c r="R171" t="s" s="4">
        <v>74</v>
      </c>
      <c r="S171" t="s" s="4">
        <v>1289</v>
      </c>
      <c r="T171" t="s" s="4">
        <v>76</v>
      </c>
      <c r="U171" t="s" s="4">
        <v>77</v>
      </c>
      <c r="V171" t="s" s="4">
        <v>78</v>
      </c>
    </row>
    <row r="172" ht="45.0" customHeight="true">
      <c r="A172" t="s" s="4">
        <v>1297</v>
      </c>
      <c r="B172" t="s" s="4">
        <v>58</v>
      </c>
      <c r="C172" t="s" s="4">
        <v>59</v>
      </c>
      <c r="D172" t="s" s="4">
        <v>60</v>
      </c>
      <c r="E172" t="s" s="4">
        <v>61</v>
      </c>
      <c r="F172" t="s" s="4">
        <v>151</v>
      </c>
      <c r="G172" t="s" s="4">
        <v>1298</v>
      </c>
      <c r="H172" t="s" s="4">
        <v>442</v>
      </c>
      <c r="I172" t="s" s="4">
        <v>594</v>
      </c>
      <c r="J172" t="s" s="4">
        <v>1299</v>
      </c>
      <c r="K172" t="s" s="4">
        <v>1300</v>
      </c>
      <c r="L172" t="s" s="4">
        <v>1194</v>
      </c>
      <c r="M172" t="s" s="4">
        <v>158</v>
      </c>
      <c r="N172" t="s" s="4">
        <v>1301</v>
      </c>
      <c r="O172" t="s" s="4">
        <v>346</v>
      </c>
      <c r="P172" t="s" s="4">
        <v>1235</v>
      </c>
      <c r="Q172" t="s" s="4">
        <v>73</v>
      </c>
      <c r="R172" t="s" s="4">
        <v>74</v>
      </c>
      <c r="S172" t="s" s="4">
        <v>1289</v>
      </c>
      <c r="T172" t="s" s="4">
        <v>76</v>
      </c>
      <c r="U172" t="s" s="4">
        <v>77</v>
      </c>
      <c r="V172" t="s" s="4">
        <v>78</v>
      </c>
    </row>
    <row r="173" ht="45.0" customHeight="true">
      <c r="A173" t="s" s="4">
        <v>1302</v>
      </c>
      <c r="B173" t="s" s="4">
        <v>58</v>
      </c>
      <c r="C173" t="s" s="4">
        <v>59</v>
      </c>
      <c r="D173" t="s" s="4">
        <v>60</v>
      </c>
      <c r="E173" t="s" s="4">
        <v>61</v>
      </c>
      <c r="F173" t="s" s="4">
        <v>151</v>
      </c>
      <c r="G173" t="s" s="4">
        <v>1303</v>
      </c>
      <c r="H173" t="s" s="4">
        <v>1304</v>
      </c>
      <c r="I173" t="s" s="4">
        <v>744</v>
      </c>
      <c r="J173" t="s" s="4">
        <v>1305</v>
      </c>
      <c r="K173" t="s" s="4">
        <v>1306</v>
      </c>
      <c r="L173" t="s" s="4">
        <v>388</v>
      </c>
      <c r="M173" t="s" s="4">
        <v>158</v>
      </c>
      <c r="N173" t="s" s="4">
        <v>206</v>
      </c>
      <c r="O173" t="s" s="4">
        <v>1307</v>
      </c>
      <c r="P173" t="s" s="4">
        <v>1308</v>
      </c>
      <c r="Q173" t="s" s="4">
        <v>73</v>
      </c>
      <c r="R173" t="s" s="4">
        <v>74</v>
      </c>
      <c r="S173" t="s" s="4">
        <v>207</v>
      </c>
      <c r="T173" t="s" s="4">
        <v>76</v>
      </c>
      <c r="U173" t="s" s="4">
        <v>77</v>
      </c>
      <c r="V173" t="s" s="4">
        <v>78</v>
      </c>
    </row>
    <row r="174" ht="45.0" customHeight="true">
      <c r="A174" t="s" s="4">
        <v>1309</v>
      </c>
      <c r="B174" t="s" s="4">
        <v>58</v>
      </c>
      <c r="C174" t="s" s="4">
        <v>59</v>
      </c>
      <c r="D174" t="s" s="4">
        <v>60</v>
      </c>
      <c r="E174" t="s" s="4">
        <v>61</v>
      </c>
      <c r="F174" t="s" s="4">
        <v>151</v>
      </c>
      <c r="G174" t="s" s="4">
        <v>1310</v>
      </c>
      <c r="H174" t="s" s="4">
        <v>504</v>
      </c>
      <c r="I174" t="s" s="4">
        <v>118</v>
      </c>
      <c r="J174" t="s" s="4">
        <v>1311</v>
      </c>
      <c r="K174" t="s" s="4">
        <v>1312</v>
      </c>
      <c r="L174" t="s" s="4">
        <v>144</v>
      </c>
      <c r="M174" t="s" s="4">
        <v>69</v>
      </c>
      <c r="N174" t="s" s="4">
        <v>206</v>
      </c>
      <c r="O174" t="s" s="4">
        <v>280</v>
      </c>
      <c r="P174" t="s" s="4">
        <v>280</v>
      </c>
      <c r="Q174" t="s" s="4">
        <v>73</v>
      </c>
      <c r="R174" t="s" s="4">
        <v>74</v>
      </c>
      <c r="S174" t="s" s="4">
        <v>207</v>
      </c>
      <c r="T174" t="s" s="4">
        <v>76</v>
      </c>
      <c r="U174" t="s" s="4">
        <v>77</v>
      </c>
      <c r="V174" t="s" s="4">
        <v>78</v>
      </c>
    </row>
    <row r="175" ht="45.0" customHeight="true">
      <c r="A175" t="s" s="4">
        <v>1313</v>
      </c>
      <c r="B175" t="s" s="4">
        <v>58</v>
      </c>
      <c r="C175" t="s" s="4">
        <v>59</v>
      </c>
      <c r="D175" t="s" s="4">
        <v>60</v>
      </c>
      <c r="E175" t="s" s="4">
        <v>61</v>
      </c>
      <c r="F175" t="s" s="4">
        <v>151</v>
      </c>
      <c r="G175" t="s" s="4">
        <v>1314</v>
      </c>
      <c r="H175" t="s" s="4">
        <v>1315</v>
      </c>
      <c r="I175" t="s" s="4">
        <v>1316</v>
      </c>
      <c r="J175" t="s" s="4">
        <v>1317</v>
      </c>
      <c r="K175" t="s" s="4">
        <v>1318</v>
      </c>
      <c r="L175" t="s" s="4">
        <v>1319</v>
      </c>
      <c r="M175" t="s" s="4">
        <v>976</v>
      </c>
      <c r="N175" t="s" s="4">
        <v>206</v>
      </c>
      <c r="O175" t="s" s="4">
        <v>160</v>
      </c>
      <c r="P175" t="s" s="4">
        <v>160</v>
      </c>
      <c r="Q175" t="s" s="4">
        <v>73</v>
      </c>
      <c r="R175" t="s" s="4">
        <v>74</v>
      </c>
      <c r="S175" t="s" s="4">
        <v>207</v>
      </c>
      <c r="T175" t="s" s="4">
        <v>76</v>
      </c>
      <c r="U175" t="s" s="4">
        <v>77</v>
      </c>
      <c r="V175" t="s" s="4">
        <v>78</v>
      </c>
    </row>
    <row r="176" ht="45.0" customHeight="true">
      <c r="A176" t="s" s="4">
        <v>1320</v>
      </c>
      <c r="B176" t="s" s="4">
        <v>58</v>
      </c>
      <c r="C176" t="s" s="4">
        <v>59</v>
      </c>
      <c r="D176" t="s" s="4">
        <v>60</v>
      </c>
      <c r="E176" t="s" s="4">
        <v>61</v>
      </c>
      <c r="F176" t="s" s="4">
        <v>151</v>
      </c>
      <c r="G176" t="s" s="4">
        <v>1321</v>
      </c>
      <c r="H176" t="s" s="4">
        <v>107</v>
      </c>
      <c r="I176" t="s" s="4">
        <v>442</v>
      </c>
      <c r="J176" t="s" s="4">
        <v>374</v>
      </c>
      <c r="K176" t="s" s="4">
        <v>1322</v>
      </c>
      <c r="L176" t="s" s="4">
        <v>110</v>
      </c>
      <c r="M176" t="s" s="4">
        <v>1323</v>
      </c>
      <c r="N176" t="s" s="4">
        <v>206</v>
      </c>
      <c r="O176" t="s" s="4">
        <v>1324</v>
      </c>
      <c r="P176" t="s" s="4">
        <v>1325</v>
      </c>
      <c r="Q176" t="s" s="4">
        <v>73</v>
      </c>
      <c r="R176" t="s" s="4">
        <v>74</v>
      </c>
      <c r="S176" t="s" s="4">
        <v>207</v>
      </c>
      <c r="T176" t="s" s="4">
        <v>76</v>
      </c>
      <c r="U176" t="s" s="4">
        <v>77</v>
      </c>
      <c r="V176" t="s" s="4">
        <v>78</v>
      </c>
    </row>
    <row r="177" ht="45.0" customHeight="true">
      <c r="A177" t="s" s="4">
        <v>1326</v>
      </c>
      <c r="B177" t="s" s="4">
        <v>58</v>
      </c>
      <c r="C177" t="s" s="4">
        <v>59</v>
      </c>
      <c r="D177" t="s" s="4">
        <v>60</v>
      </c>
      <c r="E177" t="s" s="4">
        <v>61</v>
      </c>
      <c r="F177" t="s" s="4">
        <v>92</v>
      </c>
      <c r="G177" t="s" s="4">
        <v>1327</v>
      </c>
      <c r="H177" t="s" s="4">
        <v>1328</v>
      </c>
      <c r="I177" t="s" s="4">
        <v>1329</v>
      </c>
      <c r="J177" t="s" s="4">
        <v>1330</v>
      </c>
      <c r="K177" t="s" s="4">
        <v>78</v>
      </c>
      <c r="L177" t="s" s="4">
        <v>59</v>
      </c>
      <c r="M177" t="s" s="4">
        <v>255</v>
      </c>
      <c r="N177" t="s" s="4">
        <v>1331</v>
      </c>
      <c r="O177" t="s" s="4">
        <v>1332</v>
      </c>
      <c r="P177" t="s" s="4">
        <v>1332</v>
      </c>
      <c r="Q177" t="s" s="4">
        <v>73</v>
      </c>
      <c r="R177" t="s" s="4">
        <v>1333</v>
      </c>
      <c r="S177" t="s" s="4">
        <v>1334</v>
      </c>
      <c r="T177" t="s" s="4">
        <v>76</v>
      </c>
      <c r="U177" t="s" s="4">
        <v>60</v>
      </c>
      <c r="V177" t="s" s="4">
        <v>842</v>
      </c>
    </row>
    <row r="178" ht="45.0" customHeight="true">
      <c r="A178" t="s" s="4">
        <v>1335</v>
      </c>
      <c r="B178" t="s" s="4">
        <v>58</v>
      </c>
      <c r="C178" t="s" s="4">
        <v>59</v>
      </c>
      <c r="D178" t="s" s="4">
        <v>60</v>
      </c>
      <c r="E178" t="s" s="4">
        <v>61</v>
      </c>
      <c r="F178" t="s" s="4">
        <v>1336</v>
      </c>
      <c r="G178" t="s" s="4">
        <v>1337</v>
      </c>
      <c r="H178" t="s" s="4">
        <v>1338</v>
      </c>
      <c r="I178" t="s" s="4">
        <v>442</v>
      </c>
      <c r="J178" t="s" s="4">
        <v>1339</v>
      </c>
      <c r="K178" t="s" s="4">
        <v>1340</v>
      </c>
      <c r="L178" t="s" s="4">
        <v>1204</v>
      </c>
      <c r="M178" t="s" s="4">
        <v>68</v>
      </c>
      <c r="N178" t="s" s="4">
        <v>1341</v>
      </c>
      <c r="O178" t="s" s="4">
        <v>1342</v>
      </c>
      <c r="P178" t="s" s="4">
        <v>1343</v>
      </c>
      <c r="Q178" t="s" s="4">
        <v>73</v>
      </c>
      <c r="R178" t="s" s="4">
        <v>74</v>
      </c>
      <c r="S178" t="s" s="4">
        <v>1289</v>
      </c>
      <c r="T178" t="s" s="4">
        <v>76</v>
      </c>
      <c r="U178" t="s" s="4">
        <v>60</v>
      </c>
      <c r="V178" t="s" s="4">
        <v>78</v>
      </c>
    </row>
    <row r="179" ht="45.0" customHeight="true">
      <c r="A179" t="s" s="4">
        <v>1344</v>
      </c>
      <c r="B179" t="s" s="4">
        <v>58</v>
      </c>
      <c r="C179" t="s" s="4">
        <v>59</v>
      </c>
      <c r="D179" t="s" s="4">
        <v>60</v>
      </c>
      <c r="E179" t="s" s="4">
        <v>61</v>
      </c>
      <c r="F179" t="s" s="4">
        <v>1336</v>
      </c>
      <c r="G179" t="s" s="4">
        <v>1272</v>
      </c>
      <c r="H179" t="s" s="4">
        <v>930</v>
      </c>
      <c r="I179" t="s" s="4">
        <v>251</v>
      </c>
      <c r="J179" t="s" s="4">
        <v>1345</v>
      </c>
      <c r="K179" t="s" s="4">
        <v>1346</v>
      </c>
      <c r="L179" t="s" s="4">
        <v>1204</v>
      </c>
      <c r="M179" t="s" s="4">
        <v>68</v>
      </c>
      <c r="N179" t="s" s="4">
        <v>1347</v>
      </c>
      <c r="O179" t="s" s="4">
        <v>1348</v>
      </c>
      <c r="P179" t="s" s="4">
        <v>1349</v>
      </c>
      <c r="Q179" t="s" s="4">
        <v>73</v>
      </c>
      <c r="R179" t="s" s="4">
        <v>74</v>
      </c>
      <c r="S179" t="s" s="4">
        <v>1289</v>
      </c>
      <c r="T179" t="s" s="4">
        <v>76</v>
      </c>
      <c r="U179" t="s" s="4">
        <v>60</v>
      </c>
      <c r="V179" t="s" s="4">
        <v>78</v>
      </c>
    </row>
    <row r="180" ht="45.0" customHeight="true">
      <c r="A180" t="s" s="4">
        <v>1350</v>
      </c>
      <c r="B180" t="s" s="4">
        <v>58</v>
      </c>
      <c r="C180" t="s" s="4">
        <v>59</v>
      </c>
      <c r="D180" t="s" s="4">
        <v>60</v>
      </c>
      <c r="E180" t="s" s="4">
        <v>61</v>
      </c>
      <c r="F180" t="s" s="4">
        <v>151</v>
      </c>
      <c r="G180" t="s" s="4">
        <v>1351</v>
      </c>
      <c r="H180" t="s" s="4">
        <v>1352</v>
      </c>
      <c r="I180" t="s" s="4">
        <v>1353</v>
      </c>
      <c r="J180" t="s" s="4">
        <v>1354</v>
      </c>
      <c r="K180" t="s" s="4">
        <v>1355</v>
      </c>
      <c r="L180" t="s" s="4">
        <v>1276</v>
      </c>
      <c r="M180" t="s" s="4">
        <v>1356</v>
      </c>
      <c r="N180" t="s" s="4">
        <v>1357</v>
      </c>
      <c r="O180" t="s" s="4">
        <v>1358</v>
      </c>
      <c r="P180" t="s" s="4">
        <v>1358</v>
      </c>
      <c r="Q180" t="s" s="4">
        <v>73</v>
      </c>
      <c r="R180" t="s" s="4">
        <v>74</v>
      </c>
      <c r="S180" t="s" s="4">
        <v>1359</v>
      </c>
      <c r="T180" t="s" s="4">
        <v>76</v>
      </c>
      <c r="U180" t="s" s="4">
        <v>60</v>
      </c>
      <c r="V180" t="s" s="4">
        <v>78</v>
      </c>
    </row>
    <row r="181" ht="45.0" customHeight="true">
      <c r="A181" t="s" s="4">
        <v>1360</v>
      </c>
      <c r="B181" t="s" s="4">
        <v>58</v>
      </c>
      <c r="C181" t="s" s="4">
        <v>59</v>
      </c>
      <c r="D181" t="s" s="4">
        <v>60</v>
      </c>
      <c r="E181" t="s" s="4">
        <v>61</v>
      </c>
      <c r="F181" t="s" s="4">
        <v>151</v>
      </c>
      <c r="G181" t="s" s="4">
        <v>1361</v>
      </c>
      <c r="H181" t="s" s="4">
        <v>1362</v>
      </c>
      <c r="I181" t="s" s="4">
        <v>1363</v>
      </c>
      <c r="J181" t="s" s="4">
        <v>1364</v>
      </c>
      <c r="K181" t="s" s="4">
        <v>1365</v>
      </c>
      <c r="L181" t="s" s="4">
        <v>312</v>
      </c>
      <c r="M181" t="s" s="4">
        <v>1366</v>
      </c>
      <c r="N181" t="s" s="4">
        <v>1367</v>
      </c>
      <c r="O181" t="s" s="4">
        <v>1368</v>
      </c>
      <c r="P181" t="s" s="4">
        <v>1368</v>
      </c>
      <c r="Q181" t="s" s="4">
        <v>73</v>
      </c>
      <c r="R181" t="s" s="4">
        <v>74</v>
      </c>
      <c r="S181" t="s" s="4">
        <v>1369</v>
      </c>
      <c r="T181" t="s" s="4">
        <v>76</v>
      </c>
      <c r="U181" t="s" s="4">
        <v>60</v>
      </c>
      <c r="V181" t="s" s="4">
        <v>78</v>
      </c>
    </row>
    <row r="182" ht="45.0" customHeight="true">
      <c r="A182" t="s" s="4">
        <v>1370</v>
      </c>
      <c r="B182" t="s" s="4">
        <v>58</v>
      </c>
      <c r="C182" t="s" s="4">
        <v>59</v>
      </c>
      <c r="D182" t="s" s="4">
        <v>60</v>
      </c>
      <c r="E182" t="s" s="4">
        <v>61</v>
      </c>
      <c r="F182" t="s" s="4">
        <v>151</v>
      </c>
      <c r="G182" t="s" s="4">
        <v>1371</v>
      </c>
      <c r="H182" t="s" s="4">
        <v>1372</v>
      </c>
      <c r="I182" t="s" s="4">
        <v>1373</v>
      </c>
      <c r="J182" t="s" s="4">
        <v>1374</v>
      </c>
      <c r="K182" t="s" s="4">
        <v>1375</v>
      </c>
      <c r="L182" t="s" s="4">
        <v>266</v>
      </c>
      <c r="M182" t="s" s="4">
        <v>838</v>
      </c>
      <c r="N182" t="s" s="4">
        <v>1376</v>
      </c>
      <c r="O182" t="s" s="4">
        <v>1377</v>
      </c>
      <c r="P182" t="s" s="4">
        <v>1377</v>
      </c>
      <c r="Q182" t="s" s="4">
        <v>73</v>
      </c>
      <c r="R182" t="s" s="4">
        <v>74</v>
      </c>
      <c r="S182" t="s" s="4">
        <v>1369</v>
      </c>
      <c r="T182" t="s" s="4">
        <v>76</v>
      </c>
      <c r="U182" t="s" s="4">
        <v>60</v>
      </c>
      <c r="V182" t="s" s="4">
        <v>78</v>
      </c>
    </row>
    <row r="183" ht="45.0" customHeight="true">
      <c r="A183" t="s" s="4">
        <v>1378</v>
      </c>
      <c r="B183" t="s" s="4">
        <v>58</v>
      </c>
      <c r="C183" t="s" s="4">
        <v>59</v>
      </c>
      <c r="D183" t="s" s="4">
        <v>60</v>
      </c>
      <c r="E183" t="s" s="4">
        <v>61</v>
      </c>
      <c r="F183" t="s" s="4">
        <v>151</v>
      </c>
      <c r="G183" t="s" s="4">
        <v>1379</v>
      </c>
      <c r="H183" t="s" s="4">
        <v>1380</v>
      </c>
      <c r="I183" t="s" s="4">
        <v>1381</v>
      </c>
      <c r="J183" t="s" s="4">
        <v>1382</v>
      </c>
      <c r="K183" t="s" s="4">
        <v>821</v>
      </c>
      <c r="L183" t="s" s="4">
        <v>396</v>
      </c>
      <c r="M183" t="s" s="4">
        <v>68</v>
      </c>
      <c r="N183" t="s" s="4">
        <v>1383</v>
      </c>
      <c r="O183" t="s" s="4">
        <v>1384</v>
      </c>
      <c r="P183" t="s" s="4">
        <v>1384</v>
      </c>
      <c r="Q183" t="s" s="4">
        <v>73</v>
      </c>
      <c r="R183" t="s" s="4">
        <v>74</v>
      </c>
      <c r="S183" t="s" s="4">
        <v>1385</v>
      </c>
      <c r="T183" t="s" s="4">
        <v>76</v>
      </c>
      <c r="U183" t="s" s="4">
        <v>60</v>
      </c>
      <c r="V183" t="s" s="4">
        <v>78</v>
      </c>
    </row>
    <row r="184" ht="45.0" customHeight="true">
      <c r="A184" t="s" s="4">
        <v>1386</v>
      </c>
      <c r="B184" t="s" s="4">
        <v>58</v>
      </c>
      <c r="C184" t="s" s="4">
        <v>59</v>
      </c>
      <c r="D184" t="s" s="4">
        <v>60</v>
      </c>
      <c r="E184" t="s" s="4">
        <v>61</v>
      </c>
      <c r="F184" t="s" s="4">
        <v>151</v>
      </c>
      <c r="G184" t="s" s="4">
        <v>1387</v>
      </c>
      <c r="H184" t="s" s="4">
        <v>1388</v>
      </c>
      <c r="I184" t="s" s="4">
        <v>699</v>
      </c>
      <c r="J184" t="s" s="4">
        <v>1389</v>
      </c>
      <c r="K184" t="s" s="4">
        <v>1390</v>
      </c>
      <c r="L184" t="s" s="4">
        <v>396</v>
      </c>
      <c r="M184" t="s" s="4">
        <v>86</v>
      </c>
      <c r="N184" t="s" s="4">
        <v>1391</v>
      </c>
      <c r="O184" t="s" s="4">
        <v>257</v>
      </c>
      <c r="P184" t="s" s="4">
        <v>257</v>
      </c>
      <c r="Q184" t="s" s="4">
        <v>73</v>
      </c>
      <c r="R184" t="s" s="4">
        <v>74</v>
      </c>
      <c r="S184" t="s" s="4">
        <v>1385</v>
      </c>
      <c r="T184" t="s" s="4">
        <v>76</v>
      </c>
      <c r="U184" t="s" s="4">
        <v>60</v>
      </c>
      <c r="V184" t="s" s="4">
        <v>78</v>
      </c>
    </row>
    <row r="185" ht="45.0" customHeight="true">
      <c r="A185" t="s" s="4">
        <v>1392</v>
      </c>
      <c r="B185" t="s" s="4">
        <v>58</v>
      </c>
      <c r="C185" t="s" s="4">
        <v>59</v>
      </c>
      <c r="D185" t="s" s="4">
        <v>60</v>
      </c>
      <c r="E185" t="s" s="4">
        <v>61</v>
      </c>
      <c r="F185" t="s" s="4">
        <v>151</v>
      </c>
      <c r="G185" t="s" s="4">
        <v>1393</v>
      </c>
      <c r="H185" t="s" s="4">
        <v>570</v>
      </c>
      <c r="I185" t="s" s="4">
        <v>251</v>
      </c>
      <c r="J185" t="s" s="4">
        <v>1394</v>
      </c>
      <c r="K185" t="s" s="4">
        <v>1395</v>
      </c>
      <c r="L185" t="s" s="4">
        <v>169</v>
      </c>
      <c r="M185" t="s" s="4">
        <v>838</v>
      </c>
      <c r="N185" t="s" s="4">
        <v>1396</v>
      </c>
      <c r="O185" t="s" s="4">
        <v>1270</v>
      </c>
      <c r="P185" t="s" s="4">
        <v>1270</v>
      </c>
      <c r="Q185" t="s" s="4">
        <v>73</v>
      </c>
      <c r="R185" t="s" s="4">
        <v>74</v>
      </c>
      <c r="S185" t="s" s="4">
        <v>1397</v>
      </c>
      <c r="T185" t="s" s="4">
        <v>76</v>
      </c>
      <c r="U185" t="s" s="4">
        <v>60</v>
      </c>
      <c r="V185" t="s" s="4">
        <v>78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1398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2022-03-03T18:58:20Z</dcterms:created>
  <dc:creator>Apache POI</dc:creator>
</cp:coreProperties>
</file>