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cardenas\Desktop\"/>
    </mc:Choice>
  </mc:AlternateContent>
  <xr:revisionPtr revIDLastSave="0" documentId="8_{EC8341E6-87D1-4418-993F-B4B036C3DCAB}" xr6:coauthVersionLast="36" xr6:coauthVersionMax="36" xr10:uidLastSave="{00000000-0000-0000-0000-000000000000}"/>
  <bookViews>
    <workbookView xWindow="0" yWindow="0" windowWidth="28800" windowHeight="12105" xr2:uid="{00000000-000D-0000-FFFF-FFFF00000000}"/>
  </bookViews>
  <sheets>
    <sheet name="Informacion" sheetId="1" r:id="rId1"/>
    <sheet name="Hidden_1" sheetId="2" r:id="rId2"/>
    <sheet name="Hidden_2" sheetId="3" r:id="rId3"/>
  </sheets>
  <definedNames>
    <definedName name="_xlnm._FilterDatabase" localSheetId="0" hidden="1">Informacion!$A$7:$X$285</definedName>
    <definedName name="Hidden_14">Hidden_1!$A$1:$A$2</definedName>
    <definedName name="Hidden_29">Hidden_2!$A$1:$A$2</definedName>
  </definedNames>
  <calcPr calcId="0"/>
</workbook>
</file>

<file path=xl/sharedStrings.xml><?xml version="1.0" encoding="utf-8"?>
<sst xmlns="http://schemas.openxmlformats.org/spreadsheetml/2006/main" count="3848" uniqueCount="1146">
  <si>
    <t>43343</t>
  </si>
  <si>
    <t>TÍTULO</t>
  </si>
  <si>
    <t>NOMBRE CORTO</t>
  </si>
  <si>
    <t>DESCRIPCIÓN</t>
  </si>
  <si>
    <t>Personal contratado por honorarios</t>
  </si>
  <si>
    <t>11 LGT_Art_70_Fr_XI</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</si>
  <si>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</si>
  <si>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</si>
  <si>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</si>
  <si>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</si>
  <si>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</si>
  <si>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</si>
  <si>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</si>
  <si>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</si>
  <si>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</si>
  <si>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</si>
  <si>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</si>
  <si>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</si>
  <si>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</si>
  <si>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</si>
  <si>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</si>
  <si>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</si>
  <si>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</si>
  <si>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</si>
  <si>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</si>
  <si>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</si>
  <si>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</si>
  <si>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</si>
  <si>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</si>
  <si>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</si>
  <si>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</si>
  <si>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</si>
  <si>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</si>
  <si>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</si>
  <si>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</si>
  <si>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</si>
  <si>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</si>
  <si>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</si>
  <si>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</si>
  <si>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</si>
  <si>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</si>
  <si>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</si>
  <si>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</si>
  <si>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</si>
  <si>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</si>
  <si>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</si>
  <si>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</si>
  <si>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</si>
  <si>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</si>
  <si>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</si>
  <si>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</si>
  <si>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</si>
  <si>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</si>
  <si>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</si>
  <si>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</si>
  <si>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</si>
  <si>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</si>
  <si>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</si>
  <si>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</si>
  <si>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</si>
  <si>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</si>
  <si>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691A82BBF75CC2D95C1DFD0E7246E3E1</t>
  </si>
  <si>
    <t>2024</t>
  </si>
  <si>
    <t>01/10/2024</t>
  </si>
  <si>
    <t>31/12/2024</t>
  </si>
  <si>
    <t>Servicios profesionales por honorarios</t>
  </si>
  <si>
    <t>3310101</t>
  </si>
  <si>
    <t>Ariadna Yolanda</t>
  </si>
  <si>
    <t>Rivera</t>
  </si>
  <si>
    <t>Noguéz</t>
  </si>
  <si>
    <t>Mujer</t>
  </si>
  <si>
    <t>UAM.C.07.07.24</t>
  </si>
  <si>
    <t>https://drive.google.com/file/d/1IKHNakeXUVuPWXgvUy1WX39EZWqUOD0G/view?usp=sharing</t>
  </si>
  <si>
    <t>01/07/2024</t>
  </si>
  <si>
    <t>20/12/2024</t>
  </si>
  <si>
    <t>Asesoría en los contenidos de difusión.</t>
  </si>
  <si>
    <t>24073.84</t>
  </si>
  <si>
    <t>148455.3</t>
  </si>
  <si>
    <t>No</t>
  </si>
  <si>
    <t>https://drive.google.com/file/d/1GOjhvlWp3uFM2Rby1GGBORvXniIhkdC3/view?usp=sharing</t>
  </si>
  <si>
    <t>Coordinación de Cultura</t>
  </si>
  <si>
    <t>15/01/2025</t>
  </si>
  <si>
    <t/>
  </si>
  <si>
    <t>2591D1B3C37A4043CACFA68CF0618DF4</t>
  </si>
  <si>
    <t>Angélica</t>
  </si>
  <si>
    <t>Tovar</t>
  </si>
  <si>
    <t>Pliego</t>
  </si>
  <si>
    <t>A.G.DCC.375.24.SP</t>
  </si>
  <si>
    <t>https://drive.google.com/file/d/1J7Tx806Rkff3pHp0D4W5jtHN0YUhRH2e/view?usp=sharing</t>
  </si>
  <si>
    <t>16/10/2024</t>
  </si>
  <si>
    <t>Análisis y depuración del catálogo de proveedores y obtención de información de los mismos.</t>
  </si>
  <si>
    <t>0</t>
  </si>
  <si>
    <t>53879.31</t>
  </si>
  <si>
    <t>51364.94</t>
  </si>
  <si>
    <t>https://drive.google.com/file/d/1J7Tx806Rkff3pHp0D4W5jtHN0YUhRH2e/view?usp=drive_link</t>
  </si>
  <si>
    <t>Oficina de la Abogacía General</t>
  </si>
  <si>
    <t>79740B0915D21ECA218782B7024B380D</t>
  </si>
  <si>
    <t>PRAXEDIS CRISTINA</t>
  </si>
  <si>
    <t>HERNANDEZ</t>
  </si>
  <si>
    <t>URIBE</t>
  </si>
  <si>
    <t>UAM.C.17.01.24</t>
  </si>
  <si>
    <t>https://drive.google.com/file/d/11rcz8bYymt1dP8L60AoZ9a2eVMRkHh5i/view?usp=sharing</t>
  </si>
  <si>
    <t>08/01/2024</t>
  </si>
  <si>
    <t>31/05/2024</t>
  </si>
  <si>
    <t>Apoyo en las actividades relacionadas con el proyecto de capacitación para el personal de unidad tanto de base como de confianza que consiste en la implementación de programas de inducción  integración  capacitación y evaluación del desempeño.</t>
  </si>
  <si>
    <t>20363.2</t>
  </si>
  <si>
    <t>131321.28</t>
  </si>
  <si>
    <t>N/A</t>
  </si>
  <si>
    <t>Proyecto de Control de Gestión</t>
  </si>
  <si>
    <t>79740B0915D21ECA6E81260377CB2C39</t>
  </si>
  <si>
    <t>MARIA DEL CARMEN</t>
  </si>
  <si>
    <t>ARCINIEGA</t>
  </si>
  <si>
    <t>LUNA</t>
  </si>
  <si>
    <t>UAM.C.20.01.24</t>
  </si>
  <si>
    <t>https://drive.google.com/file/d/1K2kPUpsy4RqU9KWAfOqcYSiiF8aWgc80/view?usp=sharing</t>
  </si>
  <si>
    <t>Apoyo en la revisión de documentos y contratos suscritos para la Unidad Cuajimalpa</t>
  </si>
  <si>
    <t>19118.24</t>
  </si>
  <si>
    <t>112927.69</t>
  </si>
  <si>
    <t>79740B0915D21ECACA4145DEAC9E7F1E</t>
  </si>
  <si>
    <t>ULISES</t>
  </si>
  <si>
    <t>REYES</t>
  </si>
  <si>
    <t>HERNÁNDEZ</t>
  </si>
  <si>
    <t>UAM.C.19.01.24</t>
  </si>
  <si>
    <t>https://drive.google.com/file/d/19hFPIbHSl0HoznhvZyhb-XdOCl0WFwnA/view?usp=sharing</t>
  </si>
  <si>
    <t>Brindar apoyo en prestar servicios de asesoría profesional que le sea requerida sobre temas relativos a la interpretación y aplicación del contrato colectivo de trabajo de la universidad autónoma metropolitana</t>
  </si>
  <si>
    <t>16376.74</t>
  </si>
  <si>
    <t>96734.23</t>
  </si>
  <si>
    <t>79740B0915D21ECA9D3F2DE43AF4DF8D</t>
  </si>
  <si>
    <t>MARTHA PATRICIA</t>
  </si>
  <si>
    <t>GARCÍA</t>
  </si>
  <si>
    <t>Hombre</t>
  </si>
  <si>
    <t>UAM.C.21.01.24</t>
  </si>
  <si>
    <t>https://drive.google.com/file/d/1scE2_iqPfSmxjAwHFWKFd6vwkeFDZh3j/view?usp=sharing</t>
  </si>
  <si>
    <t>Brindar apoyo integral a las actividades derivadas de las sesiones y comisiones del consejo académico</t>
  </si>
  <si>
    <t>15284.98</t>
  </si>
  <si>
    <t>81767.87</t>
  </si>
  <si>
    <t>79740B0915D21ECAA0033610AD728032</t>
  </si>
  <si>
    <t>3340101</t>
  </si>
  <si>
    <t>Clara</t>
  </si>
  <si>
    <t>González</t>
  </si>
  <si>
    <t>Miguel</t>
  </si>
  <si>
    <t>UAM.C.05.10.24</t>
  </si>
  <si>
    <t>https://drive.google.com/file/d/1qiFMTmKnFawXfgkq1_ZKKpW5KPm_yS8s/view?usp=sharing</t>
  </si>
  <si>
    <t>19/10/2024</t>
  </si>
  <si>
    <t>Confeccionar y realizar los cursos de la Sección de Lenguas para el idioma inglés en el trimestre 24-O</t>
  </si>
  <si>
    <t>5071.5</t>
  </si>
  <si>
    <t>15835.76</t>
  </si>
  <si>
    <t>No aplica</t>
  </si>
  <si>
    <t>Coordinación de Extensión Universitaria</t>
  </si>
  <si>
    <t>691A82BBF75CC2D9511F71E6909968EC</t>
  </si>
  <si>
    <t>Cecilia Alejandra</t>
  </si>
  <si>
    <t>Cruz</t>
  </si>
  <si>
    <t>UAM.C.04.10.24</t>
  </si>
  <si>
    <t>https://drive.google.com/file/d/1nytig1erUxLeGQdL2xgWdnQ5dpLPqRFK/view?usp=sharing</t>
  </si>
  <si>
    <t>14504.49</t>
  </si>
  <si>
    <t>691A82BBF75CC2D9EB7622A5EECC6DB3</t>
  </si>
  <si>
    <t>Brenda</t>
  </si>
  <si>
    <t>Fragoso Reyes</t>
  </si>
  <si>
    <t>UAM.C.25.10.24</t>
  </si>
  <si>
    <t>https://drive.google.com/file/d/1CJbZhqlcvv6Ph193EE7bbwcVDvRdYCEc/view?usp=sharing</t>
  </si>
  <si>
    <t>21/10/2024</t>
  </si>
  <si>
    <t>7715.57</t>
  </si>
  <si>
    <t>22066.54</t>
  </si>
  <si>
    <t>691A82BBF75CC2D9472D50F14EE50CEA</t>
  </si>
  <si>
    <t>Arturo</t>
  </si>
  <si>
    <t>Rebollar</t>
  </si>
  <si>
    <t>UAM.C.03.10.24</t>
  </si>
  <si>
    <t>https://drive.google.com/file/d/1k65VJ0g0M-2Z314N76J46O7HBcHMuMUd/view?usp=sharing</t>
  </si>
  <si>
    <t>691A82BBF75CC2D96638EFA2CA105680</t>
  </si>
  <si>
    <t>Ana Laura</t>
  </si>
  <si>
    <t>Silva</t>
  </si>
  <si>
    <t>Flores</t>
  </si>
  <si>
    <t>UAM.C.02.10.24</t>
  </si>
  <si>
    <t>https://drive.google.com/file/d/10jjHM8IfF7QjLpKLHx_VnAtutB71Exc6/view?usp=sharing</t>
  </si>
  <si>
    <t>12017.24</t>
  </si>
  <si>
    <t>34369.33</t>
  </si>
  <si>
    <t>79740B0915D21ECA1EE16C09C4B31E19</t>
  </si>
  <si>
    <t>DANIEL</t>
  </si>
  <si>
    <t>GOLDIN</t>
  </si>
  <si>
    <t>HALFON</t>
  </si>
  <si>
    <t>UAM.C.13.09.24</t>
  </si>
  <si>
    <t>https://drive.google.com/file/d/1KRZOw62015-ntW_NlHFSqMkCAlnJB2NO/view?usp=sharing</t>
  </si>
  <si>
    <t>10/12/2024</t>
  </si>
  <si>
    <t>Planeación y organización de la tercera sesión de la catedra Juan García Ponce</t>
  </si>
  <si>
    <t>75000</t>
  </si>
  <si>
    <t>91258.74</t>
  </si>
  <si>
    <t>79740B0915D21ECAC5D0EC742FC2065B</t>
  </si>
  <si>
    <t>EDGAR ARTURO</t>
  </si>
  <si>
    <t>CHÁVEZ</t>
  </si>
  <si>
    <t>UAM.C.41.07.24</t>
  </si>
  <si>
    <t>https://drive.google.com/file/d/1rRFOOsU1x2lER1SRBki8S5rYIS2dJHDI/view?usp=sharing</t>
  </si>
  <si>
    <t>Realizar apoyo en la organización del seminario interinstitucional en m desaparición forzada y de las ponencias magistrales sobre el mismo tema para la creación de un pr nacional de búsqueda.</t>
  </si>
  <si>
    <t>33075</t>
  </si>
  <si>
    <t>261736.16</t>
  </si>
  <si>
    <t>79740B0915D21ECA2CFA01FB00C660A1</t>
  </si>
  <si>
    <t>CARLOS ARTURO</t>
  </si>
  <si>
    <t>DÁVILA</t>
  </si>
  <si>
    <t>UAM.C.88.07.24</t>
  </si>
  <si>
    <t>https://drive.google.com/file/d/1l58v7sker5I_9GH2Ine4cMiMTsgLzXUd/view?usp=sharing</t>
  </si>
  <si>
    <t>Brindar apoyo en el desarrollo del proyecto denominado "Centro de documentación del patrimonio de Cuajimalpa".</t>
  </si>
  <si>
    <t>26271.45</t>
  </si>
  <si>
    <t>191799.99</t>
  </si>
  <si>
    <t>79740B0915D21ECAA9C4A0996A8980DE</t>
  </si>
  <si>
    <t>TANYA</t>
  </si>
  <si>
    <t>PÉREZ</t>
  </si>
  <si>
    <t>UAM.C.06.07.24</t>
  </si>
  <si>
    <t>https://drive.google.com/file/d/1rM4CrM2RZHOG_0RCels_z9DSkIvFQf5I/view?usp=sharing</t>
  </si>
  <si>
    <t>Objeto de asistencia a mujeres víctimas de violencia de género.</t>
  </si>
  <si>
    <t>20000</t>
  </si>
  <si>
    <t>150083.02</t>
  </si>
  <si>
    <t>79740B0915D21ECA4C43FC27FDEA9DAE</t>
  </si>
  <si>
    <t>ÁMBAR BIBIANA</t>
  </si>
  <si>
    <t>ESPINOSA DE LOS MONTEROS</t>
  </si>
  <si>
    <t>AGUILERA</t>
  </si>
  <si>
    <t>UAM.C.05.07.24</t>
  </si>
  <si>
    <t>https://drive.google.com/file/d/1p7-gUvHQ5wzxvUHqwbNt2O1pZcmM4qAd/view?usp=sharing</t>
  </si>
  <si>
    <t>Prestar servicios de asesoría y diagnóstico en el proyecto "HISTOR METROPOLITANAS".</t>
  </si>
  <si>
    <t>10730</t>
  </si>
  <si>
    <t>68562.03</t>
  </si>
  <si>
    <t>691A82BBF75CC2D97E83333392A3A860</t>
  </si>
  <si>
    <t>Adrián Israel</t>
  </si>
  <si>
    <t>Hernández</t>
  </si>
  <si>
    <t>Monzón</t>
  </si>
  <si>
    <t>UAM.C.01.10.24</t>
  </si>
  <si>
    <t>https://drive.google.com/file/d/1gQvnfQaFxkG8oRPI47OI3Nm2Gh_Pu_Uy/view?usp=sharing</t>
  </si>
  <si>
    <t>691A82BBF75CC2D983A9AB596C420D48</t>
  </si>
  <si>
    <t>Marta Daniela</t>
  </si>
  <si>
    <t>Guerrero</t>
  </si>
  <si>
    <t>UAM.C.32.10.24</t>
  </si>
  <si>
    <t>https://drive.google.com/file/d/1YvCWYGrJpGDJe9RtJOPSoJO_eMzXUJ5p/view?usp=sharing</t>
  </si>
  <si>
    <t>Confeccionar y realizar los cursos de Español como Lengua Escrita para la licenciatura y el posgrado, tanto presenciales como digitales, en el Centro de Escritura y Argumentación (CEA); revisar los diagnósticos iniciales y finales de Español, y del examen sustituto del Exhaling; asesorar lingüísticamente del curso de Español como Lengua Escrita, y para toda la comunidad en el trimestre 24-O.</t>
  </si>
  <si>
    <t>6325.96</t>
  </si>
  <si>
    <t>19752.83</t>
  </si>
  <si>
    <t>691A82BBF75CC2D91067977708484BC5</t>
  </si>
  <si>
    <t>Mariana Itzel</t>
  </si>
  <si>
    <t>Calderón</t>
  </si>
  <si>
    <t>Corona</t>
  </si>
  <si>
    <t>UAM.C.31.10.24</t>
  </si>
  <si>
    <t>https://drive.google.com/file/d/1rVyYwuSdEkC1HOVtF-4gA-mycoSKJH8Q/view?usp=sharing</t>
  </si>
  <si>
    <t>4832.25</t>
  </si>
  <si>
    <t>15088.7</t>
  </si>
  <si>
    <t>691A82BBF75CC2D91C822B3004007104</t>
  </si>
  <si>
    <t>Madai</t>
  </si>
  <si>
    <t>Ramírez</t>
  </si>
  <si>
    <t>Cisneros</t>
  </si>
  <si>
    <t>UAM.C.30.10.24</t>
  </si>
  <si>
    <t>https://drive.google.com/file/d/1yGSwGolioFiCUPq7LBWIFIWwx2MjUgKN/view?usp=sharing</t>
  </si>
  <si>
    <t>4507.69</t>
  </si>
  <si>
    <t>12892</t>
  </si>
  <si>
    <t>79740B0915D21ECA699303E9199FAB5A</t>
  </si>
  <si>
    <t>GABRIEL STEPHAN</t>
  </si>
  <si>
    <t>MONTES DE OCA</t>
  </si>
  <si>
    <t>UAM.C.11.07.24</t>
  </si>
  <si>
    <t>https://drive.google.com/file/d/18PEXRMgVWCiCzzcZnDsKwP8JbsaM6m0t/view?usp=sharing</t>
  </si>
  <si>
    <t>Brindar apoyo para la puesta en marcha del Diplomado en Desaparición en América Latina.</t>
  </si>
  <si>
    <t>10395</t>
  </si>
  <si>
    <t>78842.08</t>
  </si>
  <si>
    <t>79740B0915D21ECAECCA61A09FBFD3A2</t>
  </si>
  <si>
    <t>ENRIQUE EHECATL</t>
  </si>
  <si>
    <t>OMAÑA</t>
  </si>
  <si>
    <t>MENDOZA</t>
  </si>
  <si>
    <t>UAM.C.10.07.24</t>
  </si>
  <si>
    <t>https://drive.google.com/file/d/12KmtRFpmzHf5aGZ2REePrbh_UQBrj8Ul/view?usp=sharing</t>
  </si>
  <si>
    <t>01/07/2027</t>
  </si>
  <si>
    <t>Prestar servicios de asesoría y logística en el proyecto de Historias Metropolitanas.</t>
  </si>
  <si>
    <t>19655.9</t>
  </si>
  <si>
    <t>128354.46</t>
  </si>
  <si>
    <t>79740B0915D21ECAECB06728BAC99A12</t>
  </si>
  <si>
    <t>UAM.C.06.05.24</t>
  </si>
  <si>
    <t>https://drive.google.com/file/d/1OI9-xqqOSJVvMzvxLjxd917EuJoKcImQ/view?usp=sharing</t>
  </si>
  <si>
    <t>09/05/2024</t>
  </si>
  <si>
    <t>Prestar servicios de asesoría y diagnóstico en el proyecto "HISTORIAS METROPOLITANAS".</t>
  </si>
  <si>
    <t>51146.37</t>
  </si>
  <si>
    <t>57002.2</t>
  </si>
  <si>
    <t>79740B0915D21ECAEE072C756B568C17</t>
  </si>
  <si>
    <t>UAM.C.82.01.24</t>
  </si>
  <si>
    <t>https://drive.google.com/file/d/1ED3fkGC4NsTz5jbpC_s-M24OCR9je39_/view?usp=sharing</t>
  </si>
  <si>
    <t>221491.05</t>
  </si>
  <si>
    <t>79740B0915D21ECA06A62E2D5B59B951</t>
  </si>
  <si>
    <t>UAM.C.01.02.24</t>
  </si>
  <si>
    <t>https://drive.google.com/file/d/12eGC78meqZCq31W71ornUdsclAa5Qy56/view?usp=sharing</t>
  </si>
  <si>
    <t>Brindar apoyo para la puesta en marcha del Diplomado sobre D Forzada en México y América Latina.</t>
  </si>
  <si>
    <t>67036.84</t>
  </si>
  <si>
    <t>691A82BBF75CC2D92DCA6510E0DD7361</t>
  </si>
  <si>
    <t>Fernando</t>
  </si>
  <si>
    <t>Rubio</t>
  </si>
  <si>
    <t>Fuentes</t>
  </si>
  <si>
    <t>UAM.C.29.10.24</t>
  </si>
  <si>
    <t>https://drive.google.com/file/d/14GMpQ2cCcnMnrflG5C_zlKBdl-UjxYoC/view?usp=sharing</t>
  </si>
  <si>
    <t>4832.16</t>
  </si>
  <si>
    <t>13820</t>
  </si>
  <si>
    <t>691A82BBF75CC2D9CF4887E779DDD7EF</t>
  </si>
  <si>
    <t>Diego Armando</t>
  </si>
  <si>
    <t>Rodríguez</t>
  </si>
  <si>
    <t>Cortés</t>
  </si>
  <si>
    <t>UAM.C.28.10.24</t>
  </si>
  <si>
    <t>https://drive.google.com/file/d/17turyjHraTFHPoByr-ZBt0mwEdDz2jUn/view?usp=sharing</t>
  </si>
  <si>
    <t>7279.83</t>
  </si>
  <si>
    <t>22731.28</t>
  </si>
  <si>
    <t>691A82BBF75CC2D93F916ED36C2E82B9</t>
  </si>
  <si>
    <t>Aldo</t>
  </si>
  <si>
    <t>Zúñiga</t>
  </si>
  <si>
    <t>UAM.C.27.10.24</t>
  </si>
  <si>
    <t>https://drive.google.com/file/d/1nxF8h5GgwUvZWxZL9bQdbSSzjiPccUWx/view?usp=sharing</t>
  </si>
  <si>
    <t>4116.78</t>
  </si>
  <si>
    <t>1177400</t>
  </si>
  <si>
    <t>691A82BBF75CC2D9F6BCF198965287F9</t>
  </si>
  <si>
    <t>Adriana Citlali</t>
  </si>
  <si>
    <t>Padrón</t>
  </si>
  <si>
    <t>Pérez</t>
  </si>
  <si>
    <t>UAM.C.26.10.24</t>
  </si>
  <si>
    <t>https://drive.google.com/file/d/1QWMim_PPdqjE2xZzN23xtP4v7-rN6mqo/view?usp=sharing</t>
  </si>
  <si>
    <t>6325.87</t>
  </si>
  <si>
    <t>1809200</t>
  </si>
  <si>
    <t>79740B0915D21ECA1BE7E51293B850AA</t>
  </si>
  <si>
    <t>UAM.C.79.01.24</t>
  </si>
  <si>
    <t>https://drive.google.com/file/d/14-PUCt3yhOG48HzzghSz4fWL0AoLYduN/view?usp=sharing</t>
  </si>
  <si>
    <t>106991.2</t>
  </si>
  <si>
    <t>79740B0915D21ECA05D5B7E0E79AE1D3</t>
  </si>
  <si>
    <t>UAM.C.02.02.24</t>
  </si>
  <si>
    <t>https://drive.google.com/file/d/19LPxTzyNjYCiVzlfMsuNzjXkhDotDXux/view?usp=sharing</t>
  </si>
  <si>
    <t>15/02/2024</t>
  </si>
  <si>
    <t>31/03/2024</t>
  </si>
  <si>
    <t>22518.39</t>
  </si>
  <si>
    <t>82200.04</t>
  </si>
  <si>
    <t>79740B0915D21ECA4F0447C5605EF7C2</t>
  </si>
  <si>
    <t>JHORDAN YAEL</t>
  </si>
  <si>
    <t>ÁLVAREZ</t>
  </si>
  <si>
    <t>MAGAÑA</t>
  </si>
  <si>
    <t>UAM.C.04.02.24</t>
  </si>
  <si>
    <t>https://drive.google.com/file/d/1f2oYvB_AY1Piqi3Mujk-tsvWc_WG4HnS/view?usp=sharing</t>
  </si>
  <si>
    <t>31/07/2024</t>
  </si>
  <si>
    <t>Realizar las actividades consistentes en brindar apoyo en el proyecto denominado "Estudio de Carbono UAM-Cuajimalpa 2023".</t>
  </si>
  <si>
    <t>12000</t>
  </si>
  <si>
    <t>57953.57</t>
  </si>
  <si>
    <t>79740B0915D21ECA8F2FDFF64231B378</t>
  </si>
  <si>
    <t>Diego</t>
  </si>
  <si>
    <t>López</t>
  </si>
  <si>
    <t>Monroy</t>
  </si>
  <si>
    <t>UAM.C.37.10.24</t>
  </si>
  <si>
    <t>https://drive.google.com/file/d/1QMTfn35IMQagyUbjUyR_iTLHgFXNpwA6/view?usp=sharing</t>
  </si>
  <si>
    <t>18/10/2024</t>
  </si>
  <si>
    <t>18/11/2024</t>
  </si>
  <si>
    <t>Creación de una obra instrumental orquestal, con motivo de la celabración del 20 aniversario de la Universidad Autónoma Metropolitana, Unidad Cuajimalpa, como memorial de dicho aniversario.</t>
  </si>
  <si>
    <t>30419.58</t>
  </si>
  <si>
    <t>25000</t>
  </si>
  <si>
    <t>Coordinación de Vinculación</t>
  </si>
  <si>
    <t>79740B0915D21ECAA2215C5FDF1228E8</t>
  </si>
  <si>
    <t>Victor Manuel</t>
  </si>
  <si>
    <t>Vázquez</t>
  </si>
  <si>
    <t>Dimas</t>
  </si>
  <si>
    <t>UAM.C.32.07.24</t>
  </si>
  <si>
    <t>https://drive.google.com/file/d/18xtAjtXauTDgafk-lbzN0rW7aSUGJ_hv/view?usp=sharing</t>
  </si>
  <si>
    <t>Asesoría en el cómputo anticipado de erogaciones generales de la Coordinación de Vinculación (COVIC), sus secciones; así como de la Oficina de Transferencia de Conocimiento en sus actividades.</t>
  </si>
  <si>
    <t>22311.89</t>
  </si>
  <si>
    <t>124790.06</t>
  </si>
  <si>
    <t>691A82BBF75CC2D9DB4F9079AC575299</t>
  </si>
  <si>
    <t>Valeria Alejandra</t>
  </si>
  <si>
    <t>Espitia</t>
  </si>
  <si>
    <t>Ducoing</t>
  </si>
  <si>
    <t>UAM.C.53.08.24</t>
  </si>
  <si>
    <t>https://drive.google.com/file/d/1ZDfEW55IlXPtW49IJzDfXhJcU0J4vJJu/view?usp=sharing</t>
  </si>
  <si>
    <t>02/08/2024</t>
  </si>
  <si>
    <t>04/10/2024</t>
  </si>
  <si>
    <t>Apoyo en los talleres de la Sección de Lenguas para el idioma inglés en el trimestre 24-P</t>
  </si>
  <si>
    <t>8544.37</t>
  </si>
  <si>
    <t>26679.81</t>
  </si>
  <si>
    <t>691A82BBF75CC2D9C1CCA65411319C51</t>
  </si>
  <si>
    <t>Sergio Hugo</t>
  </si>
  <si>
    <t>Salas</t>
  </si>
  <si>
    <t>UAM.C.36.08.24</t>
  </si>
  <si>
    <t>https://drive.google.com/file/d/1BOlKLap9VNfu6ajnnood_J9qk_8UPtJx/view?usp=sharing</t>
  </si>
  <si>
    <t>691A82BBF75CC2D9DA30A4F817DFD248</t>
  </si>
  <si>
    <t>Ruth</t>
  </si>
  <si>
    <t>Martínez</t>
  </si>
  <si>
    <t>San Luis</t>
  </si>
  <si>
    <t>UAM.C.37.08.25</t>
  </si>
  <si>
    <t>https://drive.google.com/file/d/1CbvFYwEJpUR9PiM-IxA7-XmBG9AIrv9q/view?usp=sharing</t>
  </si>
  <si>
    <t>6591.08</t>
  </si>
  <si>
    <t>18850.49</t>
  </si>
  <si>
    <t>691A82BBF75CC2D9E99D9E893B042C0A</t>
  </si>
  <si>
    <t>Ricardo</t>
  </si>
  <si>
    <t>Camacho</t>
  </si>
  <si>
    <t>UAM.C.51.08.24</t>
  </si>
  <si>
    <t>https://drive.google.com/file/d/1IlGLUvsUDIqXp4bY0dlM2HOohX-kwiPU/view?usp=sharing</t>
  </si>
  <si>
    <t>79740B0915D21ECA338A1CBC912E72B8</t>
  </si>
  <si>
    <t>Sarahí</t>
  </si>
  <si>
    <t>Suárez</t>
  </si>
  <si>
    <t>UAM.C.31.07.24</t>
  </si>
  <si>
    <t>https://drive.google.com/file/d/1gFtyy7W4r3Y5apcwCAoYVBoNS_FPqacj/view?usp=sharing</t>
  </si>
  <si>
    <t>Apoyar en las actividades asociadas a la gestión, seguimiento y control de proyectos patrocinados. Seguimiento y atención a convocatorias de instituciones patrocinadoras en las que el personal académico de la Unidad vaya a postular proyectos de investigación. Apoyar en el desarrollo de actividades en general de la oficina de vinculación.</t>
  </si>
  <si>
    <t>17766.87</t>
  </si>
  <si>
    <t>100964</t>
  </si>
  <si>
    <t>79740B0915D21ECA597D167F759F25A3</t>
  </si>
  <si>
    <t>Betsabé</t>
  </si>
  <si>
    <t>Castellanos</t>
  </si>
  <si>
    <t>Gómez</t>
  </si>
  <si>
    <t>UAM.C.87.07.24</t>
  </si>
  <si>
    <t>https://drive.google.com/file/d/1i8nqjRVgSJgcw7H-vEk6zNPdDeYgrw1o/view?usp=sharing</t>
  </si>
  <si>
    <t>01/08/2024</t>
  </si>
  <si>
    <t>Monitoreo a convocatorias de instancias coadyuvantes y programas de apoyo para la comunidad académica, así como asesoría en la actualización de la página de la Coordinación de Vinculación de la Unidad Cuajimalpa (COVIC), del Observatorio Social, Científico y Tecnológico (OSCYT).</t>
  </si>
  <si>
    <t>17468.54</t>
  </si>
  <si>
    <t>91418.67</t>
  </si>
  <si>
    <t>79740B0915D21ECA0A65B1BBB26A9BC2</t>
  </si>
  <si>
    <t>Luis Ángel</t>
  </si>
  <si>
    <t>Sánchez</t>
  </si>
  <si>
    <t>UAM.C.33.07.24</t>
  </si>
  <si>
    <t>https://drive.google.com/file/d/1_kDlBd_c5ocbv8nl2tDMHPsbCqnEBop2/view?usp=sharing</t>
  </si>
  <si>
    <t>Análisis y reestructura de las primeras versiones, desarrollo de nuevas funcionalidades y puesta en marcha de la plataforma digital del Observatorio Social, Científico y Tecnológico de la UAM Cuajimalpa, así como la realización de pruebas piloto.</t>
  </si>
  <si>
    <t>18251.74</t>
  </si>
  <si>
    <t>102081.69</t>
  </si>
  <si>
    <t>79740B0915D21ECAA9C26BD0F74B0555</t>
  </si>
  <si>
    <t>Itzel</t>
  </si>
  <si>
    <t>Fernández</t>
  </si>
  <si>
    <t>UAM.C.30.07.24</t>
  </si>
  <si>
    <t>https://drive.google.com/file/d/1EO_6a_3udXiGakY40OWgJbuZqxYWjDvn/view?usp=sharing</t>
  </si>
  <si>
    <t>Apoyar en la gestión del programa de Estancias Profesionales de Verano y en la planeación de la premiación: "Tu experiencia de Estancias Profesionales de Verano (EPV) 2024". Gestión y seguimiento del programa de Prácticas Profesionales. Apoyo en la planeación de ciclos de conferencias trimestrales. Búsqueda de colaboraciones para el proyecto de emprendedores y de empresas para lograr alianzas estratégicas. Elaboración de informes estadísticos.</t>
  </si>
  <si>
    <t>18669.7</t>
  </si>
  <si>
    <t>104419.35</t>
  </si>
  <si>
    <t>691A82BBF75CC2D9239DEF1099AD4972</t>
  </si>
  <si>
    <t>Norma Angélica</t>
  </si>
  <si>
    <t>Cabañas</t>
  </si>
  <si>
    <t>Sanchéz</t>
  </si>
  <si>
    <t>UAM.C.54.08.24</t>
  </si>
  <si>
    <t>https://drive.google.com/file/d/1upLf-SEtNst4eX53RS7ktkPquAP8P-SP/view?usp=sharing</t>
  </si>
  <si>
    <t>691A82BBF75CC2D9EEE393FCA44F4064</t>
  </si>
  <si>
    <t>Mónica</t>
  </si>
  <si>
    <t>Pacheco</t>
  </si>
  <si>
    <t>UAM.C.27.08.24</t>
  </si>
  <si>
    <t>https://drive.google.com/file/d/1Xy77QePtVrinlOTOFce13zSr24QhmuPq/view?usp=sharing</t>
  </si>
  <si>
    <t>691A82BBF75CC2D9A0F2DE5C4281E8DD</t>
  </si>
  <si>
    <t>Miguel Alejandro</t>
  </si>
  <si>
    <t>García</t>
  </si>
  <si>
    <t>UAM.C.26.08.24</t>
  </si>
  <si>
    <t>https://drive.google.com/file/d/19kiwUqGs18TgChz6HkSZkKIcxkAgIRaV/view?usp=sharing</t>
  </si>
  <si>
    <t>10837.56</t>
  </si>
  <si>
    <t>33840.3</t>
  </si>
  <si>
    <t>691A82BBF75CC2D9C5CEDB9433B8500D</t>
  </si>
  <si>
    <t>Liliana Osiris</t>
  </si>
  <si>
    <t>Castillo</t>
  </si>
  <si>
    <t>Aguilar</t>
  </si>
  <si>
    <t>UAM.C.29.08.24</t>
  </si>
  <si>
    <t>https://drive.google.com/file/d/1ujfHv1se-dfbratmY64nzdhxFwFTEcym/view?usp=sharing</t>
  </si>
  <si>
    <t>691A82BBF75CC2D9AF188E21205B0EB8</t>
  </si>
  <si>
    <t>Viridiana</t>
  </si>
  <si>
    <t>UAM.C.35.08.24</t>
  </si>
  <si>
    <t>https://drive.google.com/file/d/17rVH3NVbW_E7j1ETk_7NdOHTfp0rfya_/view?usp=sharing</t>
  </si>
  <si>
    <t>79740B0915D21ECA6663904BCEEFAC6C</t>
  </si>
  <si>
    <t>Valdez</t>
  </si>
  <si>
    <t>UAM.C.29.07.24</t>
  </si>
  <si>
    <t>https://drive.google.com/file/d/1gBe5ytYiJrpGW_xrSp-h3yZLgVnia6df/view?usp=sharing</t>
  </si>
  <si>
    <t>Asesorar en la actualización de la página de la Coordinación de Vinculación (COVIC), del Observatorio Social, Ciéntifico y Tecnológico de la Oficina de Transferencia de Conocimiento, en el proceso de posicionamiento de los servicios que se ofrecen en esa Coordinación, así como en la gestión de información de las áreas que la conforman, atendiendo sus necesidades de comunicación.</t>
  </si>
  <si>
    <t>16958.32</t>
  </si>
  <si>
    <t>94847.61</t>
  </si>
  <si>
    <t>79740B0915D21ECAB355086F8C058C23</t>
  </si>
  <si>
    <t>49901015/3310102</t>
  </si>
  <si>
    <t>ADOLFO</t>
  </si>
  <si>
    <t>FLORES</t>
  </si>
  <si>
    <t>OCHOA</t>
  </si>
  <si>
    <t>UAM.C.14.09.24</t>
  </si>
  <si>
    <t>https://drive.google.com/file/d/1vBbELV0NcGv8RnDfrx3JxOGNycOuBtR3/view?usp=sharing</t>
  </si>
  <si>
    <t>22/10/2024</t>
  </si>
  <si>
    <t>19/12/2024</t>
  </si>
  <si>
    <t>HONORARIOS</t>
  </si>
  <si>
    <t>15423.22</t>
  </si>
  <si>
    <t>Coordinación de Servicios Universitarios</t>
  </si>
  <si>
    <t>79740B0915D21ECAF1E68D10A00135C9</t>
  </si>
  <si>
    <t>49901015/3310101</t>
  </si>
  <si>
    <t>FERNANDA YESENIA</t>
  </si>
  <si>
    <t>PEREZ</t>
  </si>
  <si>
    <t>PLAZA</t>
  </si>
  <si>
    <t>UAM.C.20.09.24</t>
  </si>
  <si>
    <t>https://drive.google.com/file/d/1fjIfk6HGRFU0AW1PgNrIh1pLkfzXV7v5/view?usp=sharing</t>
  </si>
  <si>
    <t>7497.39</t>
  </si>
  <si>
    <t>29989.6</t>
  </si>
  <si>
    <t>79740B0915D21ECAD1E1B984B5F155F2</t>
  </si>
  <si>
    <t>JESUS BRANDOM</t>
  </si>
  <si>
    <t>GARCIA</t>
  </si>
  <si>
    <t>UAM.C.15.09.24</t>
  </si>
  <si>
    <t>https://drive.google.com/file/d/11DXyHVO7bA0gL11NxNMDyVcdY58TXd87/view?usp=sharing</t>
  </si>
  <si>
    <t>79740B0915D21ECA78D4D1188E02B017</t>
  </si>
  <si>
    <t>VICTOR HUGO</t>
  </si>
  <si>
    <t>BECERRA</t>
  </si>
  <si>
    <t>JIMENEZ</t>
  </si>
  <si>
    <t>UAM.C.16.09.24</t>
  </si>
  <si>
    <t>https://drive.google.com/file/d/1vEWau8hgstJadsdbmvbZOt2R_4Lhp7kX/view?usp=sharing</t>
  </si>
  <si>
    <t>691A82BBF75CC2D9B3EACE81336A3BFD</t>
  </si>
  <si>
    <t>Verónica Alejandra</t>
  </si>
  <si>
    <t>Villegas</t>
  </si>
  <si>
    <t>Rocha</t>
  </si>
  <si>
    <t>UAM.C.34.08.24</t>
  </si>
  <si>
    <t>https://drive.google.com/file/d/1De81pHereXMlNALpnYEd74OtHC6gLkFz/view?usp=sharing</t>
  </si>
  <si>
    <t>Apoyo en los talleres de la Sección de Lenguas para el idioma francés en el trimestre 24-P</t>
  </si>
  <si>
    <t>691A82BBF75CC2D9751322D416CC8F14</t>
  </si>
  <si>
    <t>Sasa</t>
  </si>
  <si>
    <t>Ingola</t>
  </si>
  <si>
    <t>UAM.C.38.08.24</t>
  </si>
  <si>
    <t>https://drive.google.com/file/d/1Ujax6ekgNkCK9NN5jhMV-f5hpZq2k902/view?usp=sharing</t>
  </si>
  <si>
    <t>691A82BBF75CC2D91A747D3B57241151</t>
  </si>
  <si>
    <t>Nisán Jaime</t>
  </si>
  <si>
    <t>Castelán</t>
  </si>
  <si>
    <t>UAM.C.28.08.24</t>
  </si>
  <si>
    <t>https://drive.google.com/file/d/1c4vQE4dBR93JQvNh02Jpi2v1_3VCpDBH/view?usp=sharing</t>
  </si>
  <si>
    <t>8761.04</t>
  </si>
  <si>
    <t>25056.57</t>
  </si>
  <si>
    <t>691A82BBF75CC2D985B7E22B701FFEB5</t>
  </si>
  <si>
    <t>María Fernanda</t>
  </si>
  <si>
    <t>Linares</t>
  </si>
  <si>
    <t>Maldonado</t>
  </si>
  <si>
    <t>UAM.C.25.08.24</t>
  </si>
  <si>
    <t>https://drive.google.com/file/d/1Q5K563YjnJ0LwOIyQ7lS0sfGabkpX6aR/view?usp=sharing</t>
  </si>
  <si>
    <t>13014.97</t>
  </si>
  <si>
    <t>37222.82</t>
  </si>
  <si>
    <t>691A82BBF75CC2D92681238B637DFD44</t>
  </si>
  <si>
    <t>Leonardo Alberto</t>
  </si>
  <si>
    <t>UAM.C.52.08.24</t>
  </si>
  <si>
    <t>https://drive.google.com/file/d/1aFKxBS-AtFRbdHQ4pKCqsgy3k2D2H2p9/view?usp=sharing</t>
  </si>
  <si>
    <t>79740B0915D21ECA6E6C6AE009B7DD3E</t>
  </si>
  <si>
    <t>MARIA TERESA GILDA</t>
  </si>
  <si>
    <t>BARROSO</t>
  </si>
  <si>
    <t>CEDEÑO</t>
  </si>
  <si>
    <t>UAM.C.18.09.24</t>
  </si>
  <si>
    <t>https://drive.google.com/file/d/1IGJ1HK0yUV6bn1-6pRvEhEdm4zX01c_m/view?usp=sharing</t>
  </si>
  <si>
    <t>79740B0915D21ECA9131967014492809</t>
  </si>
  <si>
    <t>LILIANA NAYELI</t>
  </si>
  <si>
    <t>VARGAS</t>
  </si>
  <si>
    <t>UAM.C.17.09.24</t>
  </si>
  <si>
    <t>https://drive.google.com/file/d/1qtW7OodtOKlb30z1DKgmJdQoXd7NcasA/view?usp=sharing</t>
  </si>
  <si>
    <t>79740B0915D21ECA4644CF5C82A824C5</t>
  </si>
  <si>
    <t>JOSE JUAN</t>
  </si>
  <si>
    <t>ESCAMILLA</t>
  </si>
  <si>
    <t>MORA</t>
  </si>
  <si>
    <t>UAM.C.19.09.24</t>
  </si>
  <si>
    <t>https://drive.google.com/file/d/1LO3QzVvlLCug21Erkor1w4N3EnyOZA68/view?usp=sharing</t>
  </si>
  <si>
    <t>79740B0915D21ECA2526D7FE6292ECFD</t>
  </si>
  <si>
    <t>DIEGO ELIUD</t>
  </si>
  <si>
    <t>UAM.C.11.09.24</t>
  </si>
  <si>
    <t>https://drive.google.com/file/d/11eIwCYc7wPdXdepUWoIlz1BE4hlhXil-/view?usp=sharing</t>
  </si>
  <si>
    <t>79740B0915D21ECAFEC80AF6223E5984</t>
  </si>
  <si>
    <t>PRISCILLA PATRICIA</t>
  </si>
  <si>
    <t>GANDARÁ</t>
  </si>
  <si>
    <t>FERNANDEZ</t>
  </si>
  <si>
    <t>UAM.C.21.07.24</t>
  </si>
  <si>
    <t>https://drive.google.com/file/d/1MITEb62FUL7NN-wOCKjjnw0R-vGnCAA7/view?usp=sharing</t>
  </si>
  <si>
    <t>18459.08</t>
  </si>
  <si>
    <t>115061.59</t>
  </si>
  <si>
    <t>691A82BBF75CC2D95C37975B2053FC43</t>
  </si>
  <si>
    <t>Karla Araceli</t>
  </si>
  <si>
    <t>Fandiño</t>
  </si>
  <si>
    <t>Monrroy</t>
  </si>
  <si>
    <t>UAM.C.49.08.24</t>
  </si>
  <si>
    <t>https://drive.google.com/file/d/1sdAByAXOPYHFSG5JhbUUV02Nb4yD6BI6/view?usp=sharing</t>
  </si>
  <si>
    <t>691A82BBF75CC2D9A63E7041617E75EE</t>
  </si>
  <si>
    <t>José Vladimir</t>
  </si>
  <si>
    <t>Cervantes</t>
  </si>
  <si>
    <t>Santana</t>
  </si>
  <si>
    <t>UAM.C.50.08.24</t>
  </si>
  <si>
    <t>https://drive.google.com/file/d/1I1SAHOAvfhvJAABLzN7EUbxa4lgkyU1W/view?usp=sharing</t>
  </si>
  <si>
    <t>18433.31</t>
  </si>
  <si>
    <t>52719.28</t>
  </si>
  <si>
    <t>691A82BBF75CC2D935C7647B1A44EA67</t>
  </si>
  <si>
    <t>José Gilberto</t>
  </si>
  <si>
    <t>UAM.C.48.08.24</t>
  </si>
  <si>
    <t>https://drive.google.com/file/d/1k9igK6iWd_6_Sd27orZmn3OvrzkrBAVr/view?usp=sharing</t>
  </si>
  <si>
    <t>12433.91</t>
  </si>
  <si>
    <t>35560.99</t>
  </si>
  <si>
    <t>691A82BBF75CC2D985B8E126824482DB</t>
  </si>
  <si>
    <t>José Fernando</t>
  </si>
  <si>
    <t>Gress</t>
  </si>
  <si>
    <t>Muñoz</t>
  </si>
  <si>
    <t>UAM.C.46.08.24</t>
  </si>
  <si>
    <t>https://drive.google.com/file/d/1YUEIymJnID-y8GteS1iw9646Ho3bdgh3/view?usp=sharing</t>
  </si>
  <si>
    <t>3472.87</t>
  </si>
  <si>
    <t>9932.42</t>
  </si>
  <si>
    <t>691A82BBF75CC2D9BD941E05E6F0D6D0</t>
  </si>
  <si>
    <t>José Enrique</t>
  </si>
  <si>
    <t>Gutiérrez</t>
  </si>
  <si>
    <t>Salmerón</t>
  </si>
  <si>
    <t>UAM.C.45.08.24</t>
  </si>
  <si>
    <t>https://drive.google.com/file/d/1gP7XSwczASftL-_fBv_YhRtKhmoEi_op/view?usp=sharing</t>
  </si>
  <si>
    <t>79740B0915D21ECA3F0EB0A43F4A86A9</t>
  </si>
  <si>
    <t>ERICK</t>
  </si>
  <si>
    <t>CORTES</t>
  </si>
  <si>
    <t>CAMACHO</t>
  </si>
  <si>
    <t>UAM.C.25.07.24</t>
  </si>
  <si>
    <t>https://drive.google.com/file/d/1mTI9tzxi-GiFgOMSXhB2E0JOhzrrXLu6/view?usp=sharing</t>
  </si>
  <si>
    <t>25065.74</t>
  </si>
  <si>
    <t>158068.27</t>
  </si>
  <si>
    <t>79740B0915D21ECAE34912DB017AB18E</t>
  </si>
  <si>
    <t>MARINA ISABEL</t>
  </si>
  <si>
    <t>PAUNERO</t>
  </si>
  <si>
    <t>QUEZADAS</t>
  </si>
  <si>
    <t>UAM.C.23.07.24</t>
  </si>
  <si>
    <t>https://drive.google.com/file/d/1vLNHVP0vPpRrJc5N6vGgoimydNRVaEv3/view?usp=sharing</t>
  </si>
  <si>
    <t>13920</t>
  </si>
  <si>
    <t>86768</t>
  </si>
  <si>
    <t>79740B0915D21ECAE47A42A3B055C5E5</t>
  </si>
  <si>
    <t>GUADALUPE JAZMIN</t>
  </si>
  <si>
    <t>BOYSO</t>
  </si>
  <si>
    <t>UAM.C.26.07.24</t>
  </si>
  <si>
    <t>https://drive.google.com/file/d/1JiV-JZSEhvxzPkAesl89Bk_iINZcmmS2/view?usp=sharing</t>
  </si>
  <si>
    <t>29335.04</t>
  </si>
  <si>
    <t>182855.17</t>
  </si>
  <si>
    <t>79740B0915D21ECA9F822F6A95541191</t>
  </si>
  <si>
    <t>ELENA</t>
  </si>
  <si>
    <t>PELAEZ</t>
  </si>
  <si>
    <t>RODRIGUEZ</t>
  </si>
  <si>
    <t>UAM.C.24.07.24</t>
  </si>
  <si>
    <t>https://drive.google.com/file/d/1-q36Hp9CZCBxzbrcDV_ECYbmibhHCKMO/view?usp=sharing</t>
  </si>
  <si>
    <t>79740B0915D21ECAE3318984BFBE384E</t>
  </si>
  <si>
    <t>SERGIO</t>
  </si>
  <si>
    <t>MIRANDA</t>
  </si>
  <si>
    <t>UAM.C.22.07.24</t>
  </si>
  <si>
    <t>https://drive.google.com/file/d/1_eytIOSS_RAlEAxI0vXG0Yn5VF6cjQ6Y/view?usp=sharing</t>
  </si>
  <si>
    <t>13238.3</t>
  </si>
  <si>
    <t>82518.88</t>
  </si>
  <si>
    <t>691A82BBF75CC2D9782429AE9C6860F8</t>
  </si>
  <si>
    <t>Jorge Mauricio</t>
  </si>
  <si>
    <t>Medina</t>
  </si>
  <si>
    <t>Casimiro</t>
  </si>
  <si>
    <t>UAM.C.44.08.24</t>
  </si>
  <si>
    <t>https://drive.google.com/file/d/1oDdouuWxeynOsH6ktpPep9gxSQ89Pvxb/view?usp=sharing</t>
  </si>
  <si>
    <t>3539.54</t>
  </si>
  <si>
    <t>10123.08</t>
  </si>
  <si>
    <t>691A82BBF75CC2D9B7E4701F20A2B9A6</t>
  </si>
  <si>
    <t>UAM.C.47.08.24</t>
  </si>
  <si>
    <t>https://drive.google.com/file/d/1cljOQyY-n_NC-7580KP6UYHDXAYt1DD8/view?usp=sharing</t>
  </si>
  <si>
    <t>17836.47</t>
  </si>
  <si>
    <t>55694.39</t>
  </si>
  <si>
    <t>691A82BBF75CC2D932A9EED7E979BC68</t>
  </si>
  <si>
    <t>UAM.C.39.08.24</t>
  </si>
  <si>
    <t>https://drive.google.com/file/d/1Q5_HWGi4596u9Po1FGxCvZuM3D9I1aoC/view?usp=sharing</t>
  </si>
  <si>
    <t>691A82BBF75CC2D9712E58F9840D8336</t>
  </si>
  <si>
    <t>UAM.C.43.08.24</t>
  </si>
  <si>
    <t>https://drive.google.com/file/d/1JtpV6C-bIdOsePwPt0Ux900uNchSLoXx/view?usp=sharing</t>
  </si>
  <si>
    <t>691A82BBF75CC2D9D967D4D84BD9039C</t>
  </si>
  <si>
    <t>Ariadna Eugenia</t>
  </si>
  <si>
    <t>Pulido</t>
  </si>
  <si>
    <t>UAM.C.42.08.24</t>
  </si>
  <si>
    <t>https://drive.google.com/file/d/1JRR9js__uRSaeDZjhMXcedyu7Hvzb56m/view?usp=sharing</t>
  </si>
  <si>
    <t>5271.5</t>
  </si>
  <si>
    <t>15076.49</t>
  </si>
  <si>
    <t>79740B0915D21ECAC32A97A279C5328B</t>
  </si>
  <si>
    <t>CRISTIAN</t>
  </si>
  <si>
    <t>BUCIO</t>
  </si>
  <si>
    <t>MORALES</t>
  </si>
  <si>
    <t>UAM.C.20.07.24</t>
  </si>
  <si>
    <t>https://drive.google.com/file/d/16pa4S3ZqdPROSYSUiPiM-1HhCxjvbInw/view?usp=sharing</t>
  </si>
  <si>
    <t>20749.66</t>
  </si>
  <si>
    <t>129339.55</t>
  </si>
  <si>
    <t>79740B0915D21ECAF3EE5D347AB9BFE2</t>
  </si>
  <si>
    <t>3590101</t>
  </si>
  <si>
    <t>Oscar</t>
  </si>
  <si>
    <t>Lizaldí</t>
  </si>
  <si>
    <t>UAM.C.10.09.24</t>
  </si>
  <si>
    <t>https://drive.google.com/file/d/18H7oMaOg1jL1TLAvSNzQ1DrTV2g9nu3_/view?usp=sharing</t>
  </si>
  <si>
    <t>09/10/2024</t>
  </si>
  <si>
    <t>11/10/2024</t>
  </si>
  <si>
    <t>Brindar el servicio de fumigación en todos los espacios del acervo y en áreas de trabajo que conforman la Biblioteca.</t>
  </si>
  <si>
    <t>52000</t>
  </si>
  <si>
    <t>60320</t>
  </si>
  <si>
    <t>Ninguna</t>
  </si>
  <si>
    <t>Coordinación de Servicios Bibliotecarios</t>
  </si>
  <si>
    <t>79740B0915D21ECA40CD6411501CE183</t>
  </si>
  <si>
    <t>Lorena</t>
  </si>
  <si>
    <t>Cacho</t>
  </si>
  <si>
    <t>Márquez</t>
  </si>
  <si>
    <t>UAM.C.47.07.24</t>
  </si>
  <si>
    <t>https://drive.google.com/file/d/1nHQHtHZFO7ugY-av-nuh7C86NUt06bKB/view?usp=sharing</t>
  </si>
  <si>
    <t>Brindar apoyo en la gestión de trámites de pago para la compra de material bibliográfico, en la adquisición de insumos indispensables para la administración y funcionamiento de las secciones de la Biblioteca, atención de las solicitudes de Transparencia y Acceso a la Información Pública; así como el apoyo en la elaboración del presupuesto asignado a la Coordinación de Servicios Bibliotecarios y los reportes que se requieran.</t>
  </si>
  <si>
    <t>17439.54</t>
  </si>
  <si>
    <t>97539.08</t>
  </si>
  <si>
    <t>79740B0915D21ECA987A721B0D58FE3A</t>
  </si>
  <si>
    <t>3330101</t>
  </si>
  <si>
    <t>Eduardo</t>
  </si>
  <si>
    <t>Alonso</t>
  </si>
  <si>
    <t>UAM.C.46.07.24</t>
  </si>
  <si>
    <t>https://drive.google.com/file/d/1LgNXtyTWARKAOQtMghFVrE-O8XlQJV-y/view?usp=sharing</t>
  </si>
  <si>
    <t>Brindar apoyo en la gestión, construcción de contenidos y funcionalidades del Sistema Aleph, del Repositorio Institucional y del Sistema de Adquisiciones de la biblioteca así como de las herramientas digitales.</t>
  </si>
  <si>
    <t>29620.4</t>
  </si>
  <si>
    <t>151739.25</t>
  </si>
  <si>
    <t>691A82BBF75CC2D90DA9195582033A3B</t>
  </si>
  <si>
    <t>UAM.C.41.08.24</t>
  </si>
  <si>
    <t>https://drive.google.com/file/d/1xNl_rOUfz9hm4gvJtOAXNedUOM_cpMgz/view?usp=sharing</t>
  </si>
  <si>
    <t>12117.24</t>
  </si>
  <si>
    <t>34655.33</t>
  </si>
  <si>
    <t>691A82BBF75CC2D9396E02CA95EE5F5C</t>
  </si>
  <si>
    <t>UAM.C.40.08.24</t>
  </si>
  <si>
    <t>https://drive.google.com/file/d/1DNNp83cNkxgfBg4AkBacdqwbn7Ln_5sT/view?usp=sharing</t>
  </si>
  <si>
    <t>691A82BBF75CC2D9A1EAA0B0A97FA05E</t>
  </si>
  <si>
    <t>UAM.C.07.08.24</t>
  </si>
  <si>
    <t>https://drive.google.com/file/d/1-5dmV-vn8IXN_Euw5uydqrh9Xdaaaf3J/view?usp=sharing</t>
  </si>
  <si>
    <t>Brindar apoyo en la elaboración y en la participación en los cursos de Español como Lengua Escrita para la licenciatura y el posgrado, tanto presenciales como digitales, en el Centro de Escritura y Argumentación (CEA); apoyo en la corrección de las evaluaciones iniciales y finales de los cursos de Español, y del examen sustituto del Exhaling; apoyo en las asesorías lingüísticas del curso de Español como Lengua Escrita, y para toda la comunidad en el Trimestre 24-P.</t>
  </si>
  <si>
    <t>5219.63</t>
  </si>
  <si>
    <t>16298.3</t>
  </si>
  <si>
    <t>691A82BBF75CC2D90FF7324B10E183D1</t>
  </si>
  <si>
    <t>UAM.C.04.08.24</t>
  </si>
  <si>
    <t>https://drive.google.com/file/d/12Ehg89o92ekL86LkptxZdl8CMg2-oJ1G/view?usp=sharing</t>
  </si>
  <si>
    <t>4193.08</t>
  </si>
  <si>
    <t>13092.9</t>
  </si>
  <si>
    <t>79740B0915D21ECA46AF6A1B8D4BB975</t>
  </si>
  <si>
    <t>49201012-3330401</t>
  </si>
  <si>
    <t>Jessica</t>
  </si>
  <si>
    <t>Díaz</t>
  </si>
  <si>
    <t>UAM.C.01.11.24</t>
  </si>
  <si>
    <t>https://drive.google.com/file/d/1_tTpN6kBRpx06ZRkwWYK786nvjqCLU5b/view?usp=sharing</t>
  </si>
  <si>
    <t>Servicios de manera personal e independiente con el objeto prestar sus servicios, brindando soporte a Plataforma de gestión de trámites de la Coordinación de Servicios Administrativos 3.0, software especializado utilizado por la Coordinación de Servicios Administrativos, para la entrega de información digital de los Módulos de Adquisiciones, Almacén, Caja, Control de Gestión y Control Presupuestal; así como alimentar la página con los nuevos lineamientos institucionales y los formatos con los cambios fiscales vigentes para la consulta de los usuarios del Sistema Integral de Información UAM, dentro de la Plataforma de recepción.</t>
  </si>
  <si>
    <t>27061.67</t>
  </si>
  <si>
    <t>30160</t>
  </si>
  <si>
    <t>Coordinación de Servicios Administrativos</t>
  </si>
  <si>
    <t>79740B0915D21ECAFBC8C004C3ABC51C</t>
  </si>
  <si>
    <t>49201012-3310101</t>
  </si>
  <si>
    <t>Zaira Yael</t>
  </si>
  <si>
    <t>Galvez</t>
  </si>
  <si>
    <t>UAM.C.58.07.24</t>
  </si>
  <si>
    <t>https://drive.google.com/file/d/1FSY6ZhcDOLKB5qYbKi4N8KCN4M-udjLQ/view?usp=sharing</t>
  </si>
  <si>
    <t>Servicio de manera personal e independiente con el objeto realizar las actividades consistentes en brindar apoyo integral a la Sección de Caja y Egresos, en el envío de pólizas  de egreso al área contable.</t>
  </si>
  <si>
    <t>11924</t>
  </si>
  <si>
    <t>90438.96</t>
  </si>
  <si>
    <t>79740B0915D21ECA89CB54D5E0B9C139</t>
  </si>
  <si>
    <t>Mario Bernardo</t>
  </si>
  <si>
    <t>Romero</t>
  </si>
  <si>
    <t>Bautista</t>
  </si>
  <si>
    <t>UAM.C.56.07.24</t>
  </si>
  <si>
    <t>https://drive.google.com/file/d/1GpqgcglRCLG83LRd3La3zAKymJGxFxy-/view?usp=sharing</t>
  </si>
  <si>
    <t>Servicio de manera personal e independiente con el objeto realizar las actividades en brindar apoyo en el predio denominado el Encinal.</t>
  </si>
  <si>
    <t>12520.2</t>
  </si>
  <si>
    <t>94960.91</t>
  </si>
  <si>
    <t>79740B0915D21ECACA281BCB99E0C478</t>
  </si>
  <si>
    <t>Juan Carlos</t>
  </si>
  <si>
    <t>UAM.C.59.07.24</t>
  </si>
  <si>
    <t>https://drive.google.com/file/d/1LHCAMZPu6jx4FYj5EeQ8dfbpDO9UP_Pf/view?usp=sharing</t>
  </si>
  <si>
    <t>Servicios de manera personal e independiente con el objeto realizar las actividades consistentes el cumplimiento de los proyectos de elaboración y control de indicadores y el apoyo en recopilación de datos personales de la Unidad.</t>
  </si>
  <si>
    <t>13089.82</t>
  </si>
  <si>
    <t>99281.35</t>
  </si>
  <si>
    <t>691A82BBF75CC2D93D82C0E071C9A379</t>
  </si>
  <si>
    <t>UAM.C.06.08.24</t>
  </si>
  <si>
    <t>https://drive.google.com/file/d/1rmpcq9sLsc6Ltx6BFLGAu3DzsG4s5w0T/view?usp=sharing</t>
  </si>
  <si>
    <t>4030.77</t>
  </si>
  <si>
    <t>11528</t>
  </si>
  <si>
    <t>691A82BBF75CC2D94B017A22FD7F2E9F</t>
  </si>
  <si>
    <t>UAM.C.05.08.24</t>
  </si>
  <si>
    <t>https://drive.google.com/file/d/1nK_lQnVv3f8KVF5YcJ64ceauyQDJd3W6/view?usp=sharing</t>
  </si>
  <si>
    <t>691A82BBF75CC2D94A86EB27595C7CC6</t>
  </si>
  <si>
    <t>UAM.C.10.08.24</t>
  </si>
  <si>
    <t>https://drive.google.com/file/d/13X3dTf3OHaNBfXNz2_Rd-g6Y6k4dbRDo/view?usp=sharing</t>
  </si>
  <si>
    <t>79740B0915D21ECA2432791954D9A9BF</t>
  </si>
  <si>
    <t>UAM.C.55.07.24</t>
  </si>
  <si>
    <t>https://drive.google.com/file/d/1K59c1srH431edTJcW1kw_bujkkTV2CF9/view?usp=sharing</t>
  </si>
  <si>
    <t>Servicio personal e independiente con el objeto verificar y digitalizar documentos para garantizar el proceso de información en formato digital. Para su conservación y almacenamiento en el sistema.</t>
  </si>
  <si>
    <t>13000</t>
  </si>
  <si>
    <t>90310.96</t>
  </si>
  <si>
    <t>79740B0915D21ECA0C26E10F52644012</t>
  </si>
  <si>
    <t>Carlos Enrique</t>
  </si>
  <si>
    <t>Rosario</t>
  </si>
  <si>
    <t>Favila</t>
  </si>
  <si>
    <t>UAM.C.54.07.24</t>
  </si>
  <si>
    <t>https://drive.google.com/file/d/1pog8zZhcm7ws203CBScy56w-f9FPWJi3/view?usp=sharing</t>
  </si>
  <si>
    <t>Servicio personal de manera personal e independiente con el objeto de proporcionar asesiría en la revisión de los requisitos fiscales y requerimientos por incumplimiento en lineamientos en materia tributaria.</t>
  </si>
  <si>
    <t>19971.36</t>
  </si>
  <si>
    <t>144676.43</t>
  </si>
  <si>
    <t>79740B0915D21ECACDFF5138ECEDD0F4</t>
  </si>
  <si>
    <t>Alan Yair</t>
  </si>
  <si>
    <t>Anaya</t>
  </si>
  <si>
    <t>UAM.C.53.07.24</t>
  </si>
  <si>
    <t>https://drive.google.com/file/d/1oJZSsilsRgz-HAEPOB-wT5JOn_DqTuDG/view?usp=sharing</t>
  </si>
  <si>
    <t>Servicio de manera personal e independiente con el objeto de realizar el apoyo integral, actividades administrativas y brindar el apoyo en la revisión de los requisitos fiscales de las facturas.</t>
  </si>
  <si>
    <t>11479.06</t>
  </si>
  <si>
    <t>87064.26</t>
  </si>
  <si>
    <t>79740B0915D21ECA012A45DE44F47094</t>
  </si>
  <si>
    <t>Ana Karen</t>
  </si>
  <si>
    <t>Ortega</t>
  </si>
  <si>
    <t>UAM.C.16.07.24</t>
  </si>
  <si>
    <t>https://drive.google.com/file/d/1QCP5iVFXW-bG8H_7JCkkuzZsb3-CfgkC/view?usp=sharing</t>
  </si>
  <si>
    <t>Colaborar en iniciativas y proyectos como el Programa de Apoyo Escolar entre Alumnado (PAEA), los cuales están destinados a la producción con el objetivo primordial de mitigar el rezago educativo presente en la Unidad Cuajimalpa.</t>
  </si>
  <si>
    <t>14000</t>
  </si>
  <si>
    <t>84000</t>
  </si>
  <si>
    <t>Coordinación de Innovación</t>
  </si>
  <si>
    <t>691A82BBF75CC2D9700DAF70DF7AA461</t>
  </si>
  <si>
    <t>UAM.C.09.08.24</t>
  </si>
  <si>
    <t>https://drive.google.com/file/d/1-fKFHqvBi0WHQZagE2jsbzkMCVxEE_lA/view?usp=sharing</t>
  </si>
  <si>
    <t>3878.32</t>
  </si>
  <si>
    <t>11092</t>
  </si>
  <si>
    <t>691A82BBF75CC2D905E794C40F2DB6B0</t>
  </si>
  <si>
    <t>UAM.C.08.08.24</t>
  </si>
  <si>
    <t>https://drive.google.com/file/d/1v9gdqk6PzY42y_BgGGR9snTWD1dCFzgT/view?usp=sharing</t>
  </si>
  <si>
    <t>5219.58</t>
  </si>
  <si>
    <t>14928</t>
  </si>
  <si>
    <t>691A82BBF75CC2D95346F7F6EEC55F2B</t>
  </si>
  <si>
    <t>Thania Paulina</t>
  </si>
  <si>
    <t>Labastida</t>
  </si>
  <si>
    <t>Ortiz</t>
  </si>
  <si>
    <t>UAM.C.34.07.24</t>
  </si>
  <si>
    <t>https://drive.google.com/file/d/1amnR_WSxuIXzxxO_j9lIF3IT57KfHcp7/view?usp=sharing</t>
  </si>
  <si>
    <t>16/07/2024</t>
  </si>
  <si>
    <t>Brindar apoyo en la implementación de un proyecto de desarrollo, seguimiento y actualización de indicadores de cumplimiento de objetivos de la Coordinación de Extensión Universitaria.</t>
  </si>
  <si>
    <t>16536.3</t>
  </si>
  <si>
    <t>107285.22</t>
  </si>
  <si>
    <t>691A82BBF75CC2D946A7B167626E0BB5</t>
  </si>
  <si>
    <t>Carlos Jonás</t>
  </si>
  <si>
    <t>UAM.C.36.07.24</t>
  </si>
  <si>
    <t>https://drive.google.com/file/d/1gjKKOQvRjh4_jQCc2aT8BoRnuPN6Pc9a/view?usp=sharing</t>
  </si>
  <si>
    <t>Brindar apoyo para la implementación de estrategias de proyectos y desarrollo de indicadores sistemáticos de la Sección de Lenguas.</t>
  </si>
  <si>
    <t>14160</t>
  </si>
  <si>
    <t>80545.23</t>
  </si>
  <si>
    <t>79740B0915D21ECA8858237C882BE4B2</t>
  </si>
  <si>
    <t>Luis Alberto</t>
  </si>
  <si>
    <t>Paz</t>
  </si>
  <si>
    <t>De la Rosa</t>
  </si>
  <si>
    <t>UAM.C.17.07.24</t>
  </si>
  <si>
    <t>https://drive.google.com/file/d/1NJJcyNHtWyCeez21MxNwrTOkG3upIgmC/view?usp=sharing</t>
  </si>
  <si>
    <t>Brindar apoyo como responsable de la gestión, construcción de contenidos y funcionalidades del sitio Web de la UAM, Unidad Cuajimalpa.</t>
  </si>
  <si>
    <t>78000</t>
  </si>
  <si>
    <t>79740B0915D21ECA6595C93B77728E6E</t>
  </si>
  <si>
    <t>Luis Angel</t>
  </si>
  <si>
    <t>Simon</t>
  </si>
  <si>
    <t>UAM.C.12.07.24</t>
  </si>
  <si>
    <t>https://drive.google.com/file/d/1FAmBST-tagX64anPKal7VULI8MVb61UH/view?usp=sharing</t>
  </si>
  <si>
    <t>Implementar medidas de seguridad, validación de código y el uso de técnicas para proteger datos sensibles en las plataformas de Votaciones electrónicas, PreparaT, entre otras.</t>
  </si>
  <si>
    <t>79740B0915D21ECA15861E3D600F002A</t>
  </si>
  <si>
    <t>Diana Antonia</t>
  </si>
  <si>
    <t>UAM.C.14.07.24</t>
  </si>
  <si>
    <t>https://drive.google.com/file/d/1uR4CiBA5j5WxdK99P5gjif0AV6lYGVjd/view?usp=sharing</t>
  </si>
  <si>
    <t>Implantar, monitorear y configurar los espacios SIPI, asegurándose de que esté correctamente instalada y funcionando de forma adecuada.</t>
  </si>
  <si>
    <t>79740B0915D21ECA3D36797BBEFA78E0</t>
  </si>
  <si>
    <t>Iván</t>
  </si>
  <si>
    <t>UAM.C.13.07.24</t>
  </si>
  <si>
    <t>https://drive.google.com/file/d/1eHe0wpb4G3olg4hnmSH8UJLEEebWTJ7m/view?usp=sharing</t>
  </si>
  <si>
    <t>Brindar asesoría en la creación de estrategias en materia de comunicación visual y editorial</t>
  </si>
  <si>
    <t>21000</t>
  </si>
  <si>
    <t>126000</t>
  </si>
  <si>
    <t>79740B0915D21ECA18355AD20E95F6CD</t>
  </si>
  <si>
    <t>José Manuel</t>
  </si>
  <si>
    <t>Salazar</t>
  </si>
  <si>
    <t>UAM.C.15.07.24</t>
  </si>
  <si>
    <t>https://drive.google.com/file/d/1XI-b22cT-2jfSB8Vf6Arc6NBmky50wJ_/view?usp=sharing</t>
  </si>
  <si>
    <t>Administrar, desarrollar y personalizar las funciones de los elementos disgitales institucionales: UbiCua, Nube Institucional, Stats, entre otras.</t>
  </si>
  <si>
    <t>691A82BBF75CC2D99683B3D1DC5853C3</t>
  </si>
  <si>
    <t>Margarita</t>
  </si>
  <si>
    <t>Atilano</t>
  </si>
  <si>
    <t>Olmedo</t>
  </si>
  <si>
    <t>UAM.C.35.07.24</t>
  </si>
  <si>
    <t>https://drive.google.com/file/d/1rVEmVtFK5lYO16y1X1G33udGKaMijEWs/view?usp=sharing</t>
  </si>
  <si>
    <t>96289.57</t>
  </si>
  <si>
    <t>691A82BBF75CC2D974F7F8BE00726627</t>
  </si>
  <si>
    <t>Samanta</t>
  </si>
  <si>
    <t>Campos</t>
  </si>
  <si>
    <t>Rosas</t>
  </si>
  <si>
    <t>UAM.C.38.07.24</t>
  </si>
  <si>
    <t>https://drive.google.com/file/d/1WILGhnzIsNhVNrOyUHfpe2tVOSV8MZQV/view?usp=sharing</t>
  </si>
  <si>
    <t>Brindar apoyo en las gestiones de la sección de Intercambio y Movilidad, INTRA Cuajimalpa, INTRA UAM, nacional e internacional de las y los alumnos de licenciatura y posgrado, en el acompañamiento al alumnado sobre los procesos de movilidad.</t>
  </si>
  <si>
    <t>14619.24</t>
  </si>
  <si>
    <t>97891.24</t>
  </si>
  <si>
    <t>691A82BBF75CC2D9B591026EC5F43D85</t>
  </si>
  <si>
    <t>Kristel Alejandra</t>
  </si>
  <si>
    <t>Cuadros</t>
  </si>
  <si>
    <t>UAM.C.39.07.24</t>
  </si>
  <si>
    <t>https://drive.google.com/file/d/1Hti-DGOd72L95QOsiFAc-8lME5Paxf6K/view?usp=sharing</t>
  </si>
  <si>
    <t>691A82BBF75CC2D98FA1CE37BE4ABE29</t>
  </si>
  <si>
    <t>Andrea</t>
  </si>
  <si>
    <t>Zurita</t>
  </si>
  <si>
    <t>UAM.C.37.07.24</t>
  </si>
  <si>
    <t>https://drive.google.com/file/d/1jA840GD--UWrwU6asAcilSoetzsAjr6w/view?usp=sharing</t>
  </si>
  <si>
    <t>Brindar apoyo con las gestiones de la sección de Acreditaciones y Enlaces Académicos, en el acompañamiento del alumnado de posgrado y en la implementación de estrategias de proyectos y desarrollo de indicadores sistemáticos.</t>
  </si>
  <si>
    <t>13260.08</t>
  </si>
  <si>
    <t>86029.04</t>
  </si>
  <si>
    <t>79740B0915D21ECACC26EB024E25FA10</t>
  </si>
  <si>
    <t>Del Collado</t>
  </si>
  <si>
    <t>Cuevas</t>
  </si>
  <si>
    <t>UAM.C.19.08.24</t>
  </si>
  <si>
    <t>https://drive.google.com/file/d/1WS3kHvL_nrfueCqGIB5NyB0kw8EAXDqK/view?usp=sharing</t>
  </si>
  <si>
    <t>21/08/2024</t>
  </si>
  <si>
    <t>Brindar asesoría operativa, relacionada a la planificación y organización digital de las actividades del proyecto de la Cátedra Granados Chapa. División de Ciencias de la Comunicación y Diseño.</t>
  </si>
  <si>
    <t>35286.71</t>
  </si>
  <si>
    <t>176433.56</t>
  </si>
  <si>
    <t>Asistencia Administrativa de la División de Ciencias de la Comunicación y Diseño, Coordinación de Servicios Administrativos Unidad Cuajimalpa, Oficina de Asuntos Jurídicos</t>
  </si>
  <si>
    <t>79740B0915D21ECA049DA3CDAD6E4CD4</t>
  </si>
  <si>
    <t>Miguel Etian</t>
  </si>
  <si>
    <t>Solis</t>
  </si>
  <si>
    <t>UAM.C.18.08.24</t>
  </si>
  <si>
    <t>https://drive.google.com/file/d/18tOsd4zaAsOlA9FQiTO1CFiQpW7wptSN/view?usp=sharing</t>
  </si>
  <si>
    <t>Brindar asesoría técnica y administrar las plataformas digitales de la División, reforzando la seguridad de la información y llevando a cabo el monitoreo constante de las operaciones de estas plataformas digitales. División de Ciencias de la Comunicación y Diseño.</t>
  </si>
  <si>
    <t>15602.88</t>
  </si>
  <si>
    <t>72813.44</t>
  </si>
  <si>
    <t>79740B0915D21ECA952D2D78F30B7F6B</t>
  </si>
  <si>
    <t>Javier</t>
  </si>
  <si>
    <t>Nieves</t>
  </si>
  <si>
    <t>UAM.C.44.07.24</t>
  </si>
  <si>
    <t>https://drive.google.com/file/d/1FSCuKDDJDBdVvHBces3hiFoyR6Cbs0gs/view?usp=sharing</t>
  </si>
  <si>
    <t>Brindar asesoría con los elementos de apoyo para la comunicación de eventos organizados por la División, la actualización de los sitios de internet y en el registro multimedia en la gestión de sitios.</t>
  </si>
  <si>
    <t>13653.2</t>
  </si>
  <si>
    <t>50516.84</t>
  </si>
  <si>
    <t>79740B0915D21ECA82BE1E2AB2F5F594</t>
  </si>
  <si>
    <t>UAM.C.24.10.24</t>
  </si>
  <si>
    <t>https://drive.google.com/file/d/1a120-MEZS6CR6R-1fk2p-9y9p-An31hu/view?usp=sharing</t>
  </si>
  <si>
    <t>79740B0915D21ECA53535F2BF2AE7365</t>
  </si>
  <si>
    <t>UAM.C.23.10.24</t>
  </si>
  <si>
    <t>https://drive.google.com/file/d/11djQ8D0CAolzd3E_R90YJ-HrmKqzvPzO/view?usp=sharing</t>
  </si>
  <si>
    <t>Confeccionar y realizar los cursos de la Sección de Lenguas para el idioma francés en el trimestre 24-O</t>
  </si>
  <si>
    <t>79740B0915D21ECA8FCC9484F422892D</t>
  </si>
  <si>
    <t>UAM.C.22.10.24</t>
  </si>
  <si>
    <t>https://drive.google.com/file/d/1Y0dABk9ncP-K6Czxow7i0QC86EK6ChJJ/view?usp=sharing</t>
  </si>
  <si>
    <t>79740B0915D21ECAED164BDDD6E41E95</t>
  </si>
  <si>
    <t>Stephanie</t>
  </si>
  <si>
    <t>Cabrera</t>
  </si>
  <si>
    <t>UAM.C.21.10.24</t>
  </si>
  <si>
    <t>https://drive.google.com/file/d/1DuHxX_-oTJoxMZ1J3EPSyu-bm6VvbClX/view?usp=sharing</t>
  </si>
  <si>
    <t>20099.48</t>
  </si>
  <si>
    <t>62760.65</t>
  </si>
  <si>
    <t>79740B0915D21ECAC8FB9AD7D88DACD2</t>
  </si>
  <si>
    <t>UAM.C.20.10.24</t>
  </si>
  <si>
    <t>https://drive.google.com/file/d/1ZElU3qd0pstz4C-4QS0G4dj1qc9akY24/view?usp=sharing</t>
  </si>
  <si>
    <t>691A82BBF75CC2D94B7232B0B99E5F87</t>
  </si>
  <si>
    <t>Karla María</t>
  </si>
  <si>
    <t>Amézquita</t>
  </si>
  <si>
    <t>UAM.C.40.07.24</t>
  </si>
  <si>
    <t>https://drive.google.com/file/d/1lxaS_qIvm_6ew2mvBtgW3of5m1Jivny9/view?usp=sharing</t>
  </si>
  <si>
    <t>Brindar apoyo como responsable del proyecto de Educación Continua de la UAM Cuajimalpa con la gestión de la impartición de cursos y talleres tanto para la comunidad interna como externa de la UAM, en las áreas que enriquezcan la formación profesional y extracurricular de los participantes.</t>
  </si>
  <si>
    <t>24344.1</t>
  </si>
  <si>
    <t>144663.46</t>
  </si>
  <si>
    <t>691A82BBF75CC2D9BB4A4478A5768DE5</t>
  </si>
  <si>
    <t>Gabriel  Evencio</t>
  </si>
  <si>
    <t>Marín</t>
  </si>
  <si>
    <t>UAM.C.89.07.24</t>
  </si>
  <si>
    <t>https://drive.google.com/file/d/1gcw2EUjQXbir576gOkFIhvlRK--W9CDg/view?usp=sharing</t>
  </si>
  <si>
    <t>Apoyo para la Coordinación de Espacios Físicos y Mantenimiento, en la supervisión de obra civil, derivado de la construcción de áreas diversas en la torre lll, Unidad Cuajimalpa.</t>
  </si>
  <si>
    <t>25520</t>
  </si>
  <si>
    <t>153120</t>
  </si>
  <si>
    <t>Coordinación de Espacios Físicos y Mantenimiento</t>
  </si>
  <si>
    <t>691A82BBF75CC2D90EF6D6900B8327EA</t>
  </si>
  <si>
    <t>Torres</t>
  </si>
  <si>
    <t>Jiménez</t>
  </si>
  <si>
    <t>UAM.C.24.08.24</t>
  </si>
  <si>
    <t>https://drive.google.com/file/d/191RLOqIa7bsBwD6SYUXLIRQVNaEOUkwA/view?usp=sharing</t>
  </si>
  <si>
    <t>22945.06</t>
  </si>
  <si>
    <t>137670.33</t>
  </si>
  <si>
    <t>691A82BBF75CC2D9DA0499971884E7FF</t>
  </si>
  <si>
    <t>Diana  Elena</t>
  </si>
  <si>
    <t>UAM.C.76.07.24</t>
  </si>
  <si>
    <t>https://drive.google.com/file/d/1TqcJYst3nP53_4L55q81cy-5Ev5iMceB/view?usp=sharing</t>
  </si>
  <si>
    <t>Apoyo para la Coordinación de Espacios Físicos y Mantenimiento, con la supervisión en el mantenimiento de equipo especializado; así como, el monitoreo de la red en media tensión de la torre lll de la UAM-C.</t>
  </si>
  <si>
    <t>18356.04</t>
  </si>
  <si>
    <t>110136.29</t>
  </si>
  <si>
    <t>79740B0915D21ECAB02908ED677950FC</t>
  </si>
  <si>
    <t>Rosa Ivonne</t>
  </si>
  <si>
    <t>Ferrer</t>
  </si>
  <si>
    <t>Vaca</t>
  </si>
  <si>
    <t>UAM.C.50.07.24</t>
  </si>
  <si>
    <t>https://drive.google.com/file/d/1baf_tZvzyId6AuU07tJwEDCoLZdr7cIY/view?usp=sharing</t>
  </si>
  <si>
    <t>Brindar apoyo y asesoría en la planeación y organización de actividades extracurriculares y de docencia del proyecto Apoyo a la Docencia de la División.</t>
  </si>
  <si>
    <t>18981.82</t>
  </si>
  <si>
    <t>117054.57</t>
  </si>
  <si>
    <t>79740B0915D21ECA6281751EA1EF1100</t>
  </si>
  <si>
    <t>Maricruz</t>
  </si>
  <si>
    <t>Téllez</t>
  </si>
  <si>
    <t>UAM.C.28.07.24.CM</t>
  </si>
  <si>
    <t>https://drive.google.com/file/d/1ZYTFP49cqUfQcZq152gn4DXACsx8bF13/view?usp=sharing</t>
  </si>
  <si>
    <t>18/07/2024</t>
  </si>
  <si>
    <t>Brindar apoyo en la asistencia, gestión y planificación de tareas de Ia Coordinación de Planeación.</t>
  </si>
  <si>
    <t>19392.16</t>
  </si>
  <si>
    <t>120877.63</t>
  </si>
  <si>
    <t>Coordinación de Planeación</t>
  </si>
  <si>
    <t>79740B0915D21ECA8C877C01BC2F25F6</t>
  </si>
  <si>
    <t>Nancy</t>
  </si>
  <si>
    <t>Ornelas</t>
  </si>
  <si>
    <t>Rentería</t>
  </si>
  <si>
    <t>UAM.C..27.07.24</t>
  </si>
  <si>
    <t>https://drive.google.com/file/d/1LRxBqZQfvCj8PRuTb4I8ZLAYZvMYNBl-/view?usp=sharing</t>
  </si>
  <si>
    <t>Brindar apoyo en las gestiones institucionales ante Sistema Nacional de Investigadoras e
lnvestigadores(SNII) del Consejo Nacional de Humanidades Ciencias y Tecnología (CONAHCYT} validación de la
actualización de convenios, acreditación de situación de adscripción conforme a las convocatoria vigentes; ante el
Programa para el Desarrollo Profesional Docente, de Tipo Superior (PRODEP) de la SEP, atendiendo a las
convocatorias de apoyos individuales del proceso para la actualización profesores con reconocimiento _de ,pelifil
deseable y registro-actualización de Cuerpos Académicos, presentación de comprobación periódica del gatb'éle· los
apoyos otorgados, gestiones sobre apoyos específicos y la actualización de información institucional; así como en
las gestiones para el finiquito y cierre de proyectos.</t>
  </si>
  <si>
    <t>23118.88</t>
  </si>
  <si>
    <t>154876.01</t>
  </si>
  <si>
    <t>79740B0915D21ECA05037B3A31EA0701</t>
  </si>
  <si>
    <t>41801002</t>
  </si>
  <si>
    <t>JOSÉ ROMÁN</t>
  </si>
  <si>
    <t>AYALA</t>
  </si>
  <si>
    <t>JIMÉNEZ</t>
  </si>
  <si>
    <t>REALIZAR Y CONCORDAR GESTIONES ESPECÍFICAS DURANTE LA ASISTENCIA, ATENCIÓN Y SERVICIOS DE LA UNIDAD PARA LA PREVENCIÓN Y ATENCIÓN A LA VIOLENCIA DE GÉNERO (UPAV).</t>
  </si>
  <si>
    <t>21293.7</t>
  </si>
  <si>
    <t>56783.21</t>
  </si>
  <si>
    <t>NA</t>
  </si>
  <si>
    <t>Unidad para la Prevención y Atención a la Violencia por Razones de Género</t>
  </si>
  <si>
    <t>79740B0915D21ECAA4A6F72C03B66128</t>
  </si>
  <si>
    <t>UAM.C.19.10.24.</t>
  </si>
  <si>
    <t>https://drive.google.com/file/d/1GnK5Z4yErYaS8tq5wLOzEZ2f9ibWaSy_/view?usp=sharing</t>
  </si>
  <si>
    <t>79740B0915D21ECA9FBA6F162E3FAF4D</t>
  </si>
  <si>
    <t>UAM.C.18.10.24</t>
  </si>
  <si>
    <t>https://drive.google.com/file/d/1l9fZl_Dy_83EUtDuAb_uH2OvzMWZ-iIp/view?usp=sharing</t>
  </si>
  <si>
    <t>79740B0915D21ECA6B41F415E9B744AF</t>
  </si>
  <si>
    <t>UAM.C.17.10.24</t>
  </si>
  <si>
    <t>https://drive.google.com/file/d/15LlxF2rBbfGaJFb0hQowt4cpw6V4Oaf3/view?usp=sharing</t>
  </si>
  <si>
    <t>79740B0915D21ECA635E25513F2C06CF</t>
  </si>
  <si>
    <t>UAM.C.16.10.24</t>
  </si>
  <si>
    <t>https://drive.google.com/file/d/17130N8IBXA3BelHQx0W5_hu2J4MQ3UeU/view?usp=sharing</t>
  </si>
  <si>
    <t>79740B0915D21ECAD8EF1A0E0BB7DFF9</t>
  </si>
  <si>
    <t>UAM.C.15.10.24</t>
  </si>
  <si>
    <t>https://drive.google.com/file/d/1j_xaWHJj8MKpODPfrrUCYOCuYPNa-GO9/view?usp=sharing</t>
  </si>
  <si>
    <t>12903.74</t>
  </si>
  <si>
    <t>36904.7</t>
  </si>
  <si>
    <t>691A82BBF75CC2D96D1D36A850904D3A</t>
  </si>
  <si>
    <t>Claudia</t>
  </si>
  <si>
    <t>De Luna</t>
  </si>
  <si>
    <t>UAM.C.75.07.24</t>
  </si>
  <si>
    <t>https://drive.google.com/file/d/1R9YSIp9MZ4wQYw6hay3YWFrEycyA6lxf/view?usp=sharing</t>
  </si>
  <si>
    <t>Apoyo administrativo y seguimiento en las actividades de las adecuaciones, obras nuevas y mantenimientos para la Coordinación de Espacios Físicos y Mantenimiento de la unidad, Torre lll de la UAM-C.</t>
  </si>
  <si>
    <t>26789.5</t>
  </si>
  <si>
    <t>166987.82</t>
  </si>
  <si>
    <t>691A82BBF75CC2D91041C5FA44776D8F</t>
  </si>
  <si>
    <t>Horacio</t>
  </si>
  <si>
    <t>UAM.C.53.10.24</t>
  </si>
  <si>
    <t>https://drive.google.com/file/d/1UnZh1cI6d3updfGvviY632henLFsBHg1/view?usp=sharing</t>
  </si>
  <si>
    <t>22/11/2024</t>
  </si>
  <si>
    <t>Impartir el taller de huertos urbanos 24-O, Sección de Actividades Culturales.</t>
  </si>
  <si>
    <t>14601.4</t>
  </si>
  <si>
    <t>691A82BBF75CC2D966E0952AD12F68D0</t>
  </si>
  <si>
    <t>Rafael Guilhem</t>
  </si>
  <si>
    <t>Alvarez</t>
  </si>
  <si>
    <t>Brunel</t>
  </si>
  <si>
    <t>UAM.C.42.10.24</t>
  </si>
  <si>
    <t>https://drive.google.com/file/d/1aa7GOko5zSTtjd5OfgAL3jY_LwZYTiPG/view?usp=sharing</t>
  </si>
  <si>
    <t>28/10/2024</t>
  </si>
  <si>
    <t>Impartir el taller de canto 24-O, Sección de Actividades Culturales.</t>
  </si>
  <si>
    <t>691A82BBF75CC2D96D69006C9361D1B4</t>
  </si>
  <si>
    <t>Iram Javier</t>
  </si>
  <si>
    <t>Aranda</t>
  </si>
  <si>
    <t>UAM.C.41.10.24</t>
  </si>
  <si>
    <t>https://drive.google.com/file/d/1vDAsoounR9MDksKa8Vidqs5S1ZJtgTGT/view?usp=sharing</t>
  </si>
  <si>
    <t>Impartir el taller de risografía 24-O, Sección de Actividades Culturales.</t>
  </si>
  <si>
    <t>691A82BBF75CC2D9684DC2E0C713D995</t>
  </si>
  <si>
    <t>Francisco Olímpico</t>
  </si>
  <si>
    <t>Mercado</t>
  </si>
  <si>
    <t>Valtierra</t>
  </si>
  <si>
    <t>UAM.C.38.10.24</t>
  </si>
  <si>
    <t>https://drive.google.com/file/d/1lIoHnSX5le-MuO7-5fdmGjC_31iCrVQc/view?usp=sharing</t>
  </si>
  <si>
    <t>Impartir el taller de fotografía 24-O, Sección de Actividades Culturales.</t>
  </si>
  <si>
    <t>79740B0915D21ECA21E9F8F2270E2D45</t>
  </si>
  <si>
    <t>MÓNICA RAQUEL</t>
  </si>
  <si>
    <t>MARCIAL</t>
  </si>
  <si>
    <t>MANCEBO</t>
  </si>
  <si>
    <t>UAM.C.01.08.24</t>
  </si>
  <si>
    <t>https://drive.google.com/file/d/11SzjifH1LmtWtxab_VjF7Y_kAM8vxxaV/view?usp=sharing</t>
  </si>
  <si>
    <t>BRINDAR APOYO A LA COMUNIDAD UNIVERSITARIA EN TEMAS DE PREVENCIÓN</t>
  </si>
  <si>
    <t>22289.84</t>
  </si>
  <si>
    <t>127572.13</t>
  </si>
  <si>
    <t>79740B0915D21ECA6DA5C9337114EB63</t>
  </si>
  <si>
    <t>LEON</t>
  </si>
  <si>
    <t>SÁNCHEZ</t>
  </si>
  <si>
    <t>UAM.C.02.08.24</t>
  </si>
  <si>
    <t>https://drive.google.com/file/d/1lzWXJZ6M8knW-3rY_6kRBvtgKcIEjh0B/view?usp=sharing</t>
  </si>
  <si>
    <t>Apoyo para el diagnóstico de la planta de tratamiento de aguas residuales de la UAM-Cuajimalpa</t>
  </si>
  <si>
    <t>197727.28</t>
  </si>
  <si>
    <t>79740B0915D21ECA1B923A8DCA4EB69B</t>
  </si>
  <si>
    <t>NELLY LIZBET</t>
  </si>
  <si>
    <t>SALAZAR</t>
  </si>
  <si>
    <t>NERI</t>
  </si>
  <si>
    <t>UAM.C.03.07.24</t>
  </si>
  <si>
    <t>https://drive.google.com/file/d/1BpJnhOiqGVNaOKnpxACYsY6F8PMvi_uz/view?usp=sharing</t>
  </si>
  <si>
    <t>15750</t>
  </si>
  <si>
    <t>119457.7</t>
  </si>
  <si>
    <t>79740B0915D21ECAAA8F1474B31FF8DE</t>
  </si>
  <si>
    <t>UAM.C.01.07.24</t>
  </si>
  <si>
    <t>https://drive.google.com/file/d/1Ba-JqgiIe_8tQKI3GinYR05veE7xt-LE/view?usp=sharing</t>
  </si>
  <si>
    <t>154447.04</t>
  </si>
  <si>
    <t>79740B0915D21ECA680531F38994C8C4</t>
  </si>
  <si>
    <t>UAM.C.14.10.24</t>
  </si>
  <si>
    <t>https://drive.google.com/file/d/1ie6c0Y_gWSUjfLNb-I26mTkFN9kaUhBl/view?usp=sharing</t>
  </si>
  <si>
    <t>79740B0915D21ECAF2A21BB1C22F952F</t>
  </si>
  <si>
    <t>UAM.C.13.10.24</t>
  </si>
  <si>
    <t>https://drive.google.com/file/d/1kXjW8HceASyD6_HFrVXClYU2O9kLxBkg/view?usp=sharing</t>
  </si>
  <si>
    <t>6945.74</t>
  </si>
  <si>
    <t>19864.84</t>
  </si>
  <si>
    <t>79740B0915D21ECAE99861BA97DF268A</t>
  </si>
  <si>
    <t>UAM.C.12.10.24</t>
  </si>
  <si>
    <t>https://drive.google.com/file/d/1rvMPj968NLtlaBXtGBc4yBIPzntOhttps://drive.google.com/file/d/1kXjW8HceASyD6_HFrVXClYU2O9kLxBkg/view?usp=sharing49a3/view?usp=sharing</t>
  </si>
  <si>
    <t>79740B0915D21ECA1468E237FE7A39C9</t>
  </si>
  <si>
    <t>UAM.C.11.10.24</t>
  </si>
  <si>
    <t>https://drive.google.com/file/d/1Xzzur5k9GxjeY2cZUzA9b-gKOGxuT8Dv/view?usp=sharing</t>
  </si>
  <si>
    <t>12200.58</t>
  </si>
  <si>
    <t>34893.66</t>
  </si>
  <si>
    <t>691A82BBF75CC2D93DDA378C3B4852FB</t>
  </si>
  <si>
    <t>UAM.C.40.10.24</t>
  </si>
  <si>
    <t>https://drive.google.com/file/d/1kKX51v0sESMZoxRL-XY0Vu2pcvTeVm-f/view?usp=sharing</t>
  </si>
  <si>
    <t>Impartir el taller de moda sustentable, upcycling, pimpea tu ropita abandonada 24-O, Sección de Actividades Culturales.</t>
  </si>
  <si>
    <t>691A82BBF75CC2D9E8620D5D7EE391C6</t>
  </si>
  <si>
    <t>Aurora</t>
  </si>
  <si>
    <t>Carranza</t>
  </si>
  <si>
    <t>UAM.C.39.10.24</t>
  </si>
  <si>
    <t>https://drive.google.com/file/d/1R8-h6hpEjiKeuBVnWPLCp9tkIlWButf4/view?usp=sharing</t>
  </si>
  <si>
    <t>Impartir el taller de cartonería 24-O, Sección de Actividades Culturales.</t>
  </si>
  <si>
    <t>691A82BBF75CC2D99D65D57478B3CD28</t>
  </si>
  <si>
    <t>Mónica Itzel</t>
  </si>
  <si>
    <t>Botello</t>
  </si>
  <si>
    <t>Alexander</t>
  </si>
  <si>
    <t>UAM.C.21.08.24</t>
  </si>
  <si>
    <t>https://drive.google.com/file/d/1O5cSeHCSZ_tKKmgaiMhqOQw7NZ8uENqQ/view?usp=sharing</t>
  </si>
  <si>
    <t>22/08/2024</t>
  </si>
  <si>
    <t>Calendarización, actualización y desarrollo del sistema de señalética digital de la Unidad. Sección de Comunicación Audiovisual. Coordinación de Cultura.</t>
  </si>
  <si>
    <t>62158.92</t>
  </si>
  <si>
    <t>691A82BBF75CC2D9D1D9CE72D85FBDB5</t>
  </si>
  <si>
    <t>Denise Elizabeth</t>
  </si>
  <si>
    <t>Ocaranza</t>
  </si>
  <si>
    <t>Ordóñez</t>
  </si>
  <si>
    <t>UAM.C.08.07.24</t>
  </si>
  <si>
    <t>https://drive.google.com/file/d/1fSv9eWajh3TSe_uz_dqkLIw7dBouAvar/view?usp=sharing</t>
  </si>
  <si>
    <t>Brindar asesoría en la logística del área de proyecto editorial de la unidad.</t>
  </si>
  <si>
    <t>87633.89</t>
  </si>
  <si>
    <t>691A82BBF75CC2D97355510AF1CA6D6D</t>
  </si>
  <si>
    <t>Mitzi Nayeli</t>
  </si>
  <si>
    <t>Benítez</t>
  </si>
  <si>
    <t>UAM.C.09.07.24</t>
  </si>
  <si>
    <t>https://drive.google.com/file/d/1KsWHd0KmY5kcTJEJVzKD_7aDmXz6sD89/view?usp=sharing</t>
  </si>
  <si>
    <t>Brindar asesoría y supervisión de las redes sociales de la unidad y coordinación de cultura.</t>
  </si>
  <si>
    <t>90300</t>
  </si>
  <si>
    <t>79740B0915D21ECAC9EA84B0F3371567</t>
  </si>
  <si>
    <t>UAM.C.02.07.24</t>
  </si>
  <si>
    <t>https://drive.google.com/file/d/1NElCU5wTqc6EO0hA3hVJ_h2hGd4wB_yf/view?usp=sharing</t>
  </si>
  <si>
    <t>132814.32</t>
  </si>
  <si>
    <t>79740B0915D21ECA3BEFBC85C019E19B</t>
  </si>
  <si>
    <t>UAM.C.04.07.24</t>
  </si>
  <si>
    <t>https://drive.google.com/file/d/1uh0QbDhxhm-Sw1vkt2xxbTmPfAv1h1sJ/view?usp=sharing</t>
  </si>
  <si>
    <t>113769.19</t>
  </si>
  <si>
    <t>79740B0915D21ECA607BB16DCA4A92C6</t>
  </si>
  <si>
    <t>UAM.C.13.02.24</t>
  </si>
  <si>
    <t>https://drive.google.com/file/d/1oS9olcAXGoSL6IaMrM7Pgv0Fm7rg77RA/view?usp=sharing</t>
  </si>
  <si>
    <t>167307.69</t>
  </si>
  <si>
    <t>79740B0915D21ECA062179B3DF3F6A36</t>
  </si>
  <si>
    <t>UAM.C.18.01.24</t>
  </si>
  <si>
    <t>https://drive.google.com/file/d/1sPhlx3e0usbGH1o1LG0QI08QcdS9K4Cr/view?usp=sharing</t>
  </si>
  <si>
    <t>101570.98</t>
  </si>
  <si>
    <t>79740B0915D21ECA4B546C18D3A271C6</t>
  </si>
  <si>
    <t>UAM.C.10.10.24</t>
  </si>
  <si>
    <t>https://drive.google.com/file/d/1M7dKItbjd8iX-p3hO_3uuZSmwMlS4aAn/view?usp=sharing</t>
  </si>
  <si>
    <t>79740B0915D21ECA4F42DB4C707A7613</t>
  </si>
  <si>
    <t>UAM.C.09.10.24</t>
  </si>
  <si>
    <t>https://drive.google.com/file/d/1xGbQ9utFt-HdE7W8lKm721DViP5LJPXq/view?usp=sharing</t>
  </si>
  <si>
    <t>8661.04</t>
  </si>
  <si>
    <t>24770.57</t>
  </si>
  <si>
    <t>79740B0915D21ECA96C9532C508741C2</t>
  </si>
  <si>
    <t>UAM.C.08.10.24</t>
  </si>
  <si>
    <t>https://drive.google.com/file/d/18XtCeM6kOh1qiBmxC3dOmTb5vfuhvKCL/view?usp=sharing</t>
  </si>
  <si>
    <t>79740B0915D21ECA34970AEE6B9E6DC6</t>
  </si>
  <si>
    <t>UAM.C.07.10.24</t>
  </si>
  <si>
    <t>https://drive.google.com/file/d/1C32GspRnl09jFNcidDupqJHP822Y0d6L/view?usp=sharing</t>
  </si>
  <si>
    <t>79740B0915D21ECA662F8CD5041E560B</t>
  </si>
  <si>
    <t>UAM.C.06.10.24</t>
  </si>
  <si>
    <t>https://drive.google.com/file/d/1-NZkv95HM27zcWeju7q5nwQlPgKo9dQO/view?usp=sharing</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</si>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</sst>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85"/>
  <sheetViews>
    <sheetView tabSelected="1" topLeftCell="A2" workbookViewId="0">
      <selection activeCell="C10" sqref="C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8.85546875" bestFit="1" customWidth="1"/>
    <col min="12" max="12" width="150.85546875" bestFit="1" customWidth="1"/>
    <col min="13" max="13" width="24.140625" bestFit="1" customWidth="1"/>
    <col min="14" max="14" width="26.28515625" bestFit="1" customWidth="1"/>
    <col min="15" max="15" width="25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94.140625" bestFit="1" customWidth="1"/>
    <col min="22" max="22" width="145.42578125" bestFit="1" customWidth="1"/>
    <col min="23" max="23" width="20" bestFit="1" customWidth="1"/>
    <col min="24" max="24" width="123.570312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73</v>
      </c>
      <c r="N8" s="2" t="s">
        <v>74</v>
      </c>
      <c r="O8" s="2" t="s">
        <v>75</v>
      </c>
      <c r="P8" s="2" t="s">
        <v>76</v>
      </c>
      <c r="Q8" s="2" t="s">
        <v>77</v>
      </c>
      <c r="R8" s="2" t="s">
        <v>76</v>
      </c>
      <c r="S8" s="2" t="s">
        <v>77</v>
      </c>
      <c r="T8" s="2" t="s">
        <v>78</v>
      </c>
      <c r="U8" s="2" t="s">
        <v>79</v>
      </c>
      <c r="V8" s="2" t="s">
        <v>80</v>
      </c>
      <c r="W8" s="2" t="s">
        <v>81</v>
      </c>
      <c r="X8" s="2" t="s">
        <v>82</v>
      </c>
    </row>
    <row r="9" spans="1:24" ht="45" customHeight="1" x14ac:dyDescent="0.25">
      <c r="A9" s="2" t="s">
        <v>83</v>
      </c>
      <c r="B9" s="2" t="s">
        <v>62</v>
      </c>
      <c r="C9" s="2" t="s">
        <v>63</v>
      </c>
      <c r="D9" s="2" t="s">
        <v>64</v>
      </c>
      <c r="E9" s="2" t="s">
        <v>65</v>
      </c>
      <c r="F9" s="2" t="s">
        <v>66</v>
      </c>
      <c r="G9" s="2" t="s">
        <v>84</v>
      </c>
      <c r="H9" s="2" t="s">
        <v>85</v>
      </c>
      <c r="I9" s="2" t="s">
        <v>86</v>
      </c>
      <c r="J9" s="2" t="s">
        <v>70</v>
      </c>
      <c r="K9" s="2" t="s">
        <v>87</v>
      </c>
      <c r="L9" s="2" t="s">
        <v>88</v>
      </c>
      <c r="M9" s="2" t="s">
        <v>89</v>
      </c>
      <c r="N9" s="2" t="s">
        <v>64</v>
      </c>
      <c r="O9" s="2" t="s">
        <v>90</v>
      </c>
      <c r="P9" s="2" t="s">
        <v>91</v>
      </c>
      <c r="Q9" s="2" t="s">
        <v>91</v>
      </c>
      <c r="R9" s="2" t="s">
        <v>92</v>
      </c>
      <c r="S9" s="2" t="s">
        <v>93</v>
      </c>
      <c r="T9" s="2" t="s">
        <v>91</v>
      </c>
      <c r="U9" s="2" t="s">
        <v>94</v>
      </c>
      <c r="V9" s="2" t="s">
        <v>95</v>
      </c>
      <c r="W9" s="2" t="s">
        <v>64</v>
      </c>
      <c r="X9" s="2" t="s">
        <v>82</v>
      </c>
    </row>
    <row r="10" spans="1:24" ht="45" customHeight="1" x14ac:dyDescent="0.25">
      <c r="A10" s="2" t="s">
        <v>96</v>
      </c>
      <c r="B10" s="2" t="s">
        <v>62</v>
      </c>
      <c r="C10" s="2" t="s">
        <v>63</v>
      </c>
      <c r="D10" s="2" t="s">
        <v>64</v>
      </c>
      <c r="E10" s="2" t="s">
        <v>65</v>
      </c>
      <c r="F10" s="2" t="s">
        <v>66</v>
      </c>
      <c r="G10" s="2" t="s">
        <v>97</v>
      </c>
      <c r="H10" s="2" t="s">
        <v>98</v>
      </c>
      <c r="I10" s="2" t="s">
        <v>99</v>
      </c>
      <c r="J10" s="2" t="s">
        <v>70</v>
      </c>
      <c r="K10" s="2" t="s">
        <v>100</v>
      </c>
      <c r="L10" s="2" t="s">
        <v>101</v>
      </c>
      <c r="M10" s="2" t="s">
        <v>102</v>
      </c>
      <c r="N10" s="2" t="s">
        <v>103</v>
      </c>
      <c r="O10" s="2" t="s">
        <v>104</v>
      </c>
      <c r="P10" s="2" t="s">
        <v>105</v>
      </c>
      <c r="Q10" s="2" t="s">
        <v>106</v>
      </c>
      <c r="R10" s="2" t="s">
        <v>105</v>
      </c>
      <c r="S10" s="2" t="s">
        <v>106</v>
      </c>
      <c r="T10" s="2" t="s">
        <v>107</v>
      </c>
      <c r="U10" s="2" t="s">
        <v>79</v>
      </c>
      <c r="V10" s="2" t="s">
        <v>108</v>
      </c>
      <c r="W10" s="2" t="s">
        <v>81</v>
      </c>
      <c r="X10" s="2" t="s">
        <v>82</v>
      </c>
    </row>
    <row r="11" spans="1:24" ht="45" customHeight="1" x14ac:dyDescent="0.25">
      <c r="A11" s="2" t="s">
        <v>109</v>
      </c>
      <c r="B11" s="2" t="s">
        <v>62</v>
      </c>
      <c r="C11" s="2" t="s">
        <v>63</v>
      </c>
      <c r="D11" s="2" t="s">
        <v>64</v>
      </c>
      <c r="E11" s="2" t="s">
        <v>65</v>
      </c>
      <c r="F11" s="2" t="s">
        <v>66</v>
      </c>
      <c r="G11" s="2" t="s">
        <v>110</v>
      </c>
      <c r="H11" s="2" t="s">
        <v>111</v>
      </c>
      <c r="I11" s="2" t="s">
        <v>112</v>
      </c>
      <c r="J11" s="2" t="s">
        <v>70</v>
      </c>
      <c r="K11" s="2" t="s">
        <v>113</v>
      </c>
      <c r="L11" s="2" t="s">
        <v>114</v>
      </c>
      <c r="M11" s="2" t="s">
        <v>102</v>
      </c>
      <c r="N11" s="2" t="s">
        <v>103</v>
      </c>
      <c r="O11" s="2" t="s">
        <v>115</v>
      </c>
      <c r="P11" s="2" t="s">
        <v>116</v>
      </c>
      <c r="Q11" s="2" t="s">
        <v>117</v>
      </c>
      <c r="R11" s="2" t="s">
        <v>116</v>
      </c>
      <c r="S11" s="2" t="s">
        <v>117</v>
      </c>
      <c r="T11" s="2" t="s">
        <v>107</v>
      </c>
      <c r="U11" s="2" t="s">
        <v>79</v>
      </c>
      <c r="V11" s="2" t="s">
        <v>108</v>
      </c>
      <c r="W11" s="2" t="s">
        <v>81</v>
      </c>
      <c r="X11" s="2" t="s">
        <v>82</v>
      </c>
    </row>
    <row r="12" spans="1:24" ht="45" customHeight="1" x14ac:dyDescent="0.25">
      <c r="A12" s="2" t="s">
        <v>118</v>
      </c>
      <c r="B12" s="2" t="s">
        <v>62</v>
      </c>
      <c r="C12" s="2" t="s">
        <v>63</v>
      </c>
      <c r="D12" s="2" t="s">
        <v>64</v>
      </c>
      <c r="E12" s="2" t="s">
        <v>65</v>
      </c>
      <c r="F12" s="2" t="s">
        <v>66</v>
      </c>
      <c r="G12" s="2" t="s">
        <v>119</v>
      </c>
      <c r="H12" s="2" t="s">
        <v>120</v>
      </c>
      <c r="I12" s="2" t="s">
        <v>121</v>
      </c>
      <c r="J12" s="2" t="s">
        <v>70</v>
      </c>
      <c r="K12" s="2" t="s">
        <v>122</v>
      </c>
      <c r="L12" s="2" t="s">
        <v>123</v>
      </c>
      <c r="M12" s="2" t="s">
        <v>102</v>
      </c>
      <c r="N12" s="2" t="s">
        <v>103</v>
      </c>
      <c r="O12" s="2" t="s">
        <v>124</v>
      </c>
      <c r="P12" s="2" t="s">
        <v>125</v>
      </c>
      <c r="Q12" s="2" t="s">
        <v>126</v>
      </c>
      <c r="R12" s="2" t="s">
        <v>125</v>
      </c>
      <c r="S12" s="2" t="s">
        <v>126</v>
      </c>
      <c r="T12" s="2" t="s">
        <v>107</v>
      </c>
      <c r="U12" s="2" t="s">
        <v>79</v>
      </c>
      <c r="V12" s="2" t="s">
        <v>108</v>
      </c>
      <c r="W12" s="2" t="s">
        <v>81</v>
      </c>
      <c r="X12" s="2" t="s">
        <v>82</v>
      </c>
    </row>
    <row r="13" spans="1:24" ht="45" customHeight="1" x14ac:dyDescent="0.25">
      <c r="A13" s="2" t="s">
        <v>127</v>
      </c>
      <c r="B13" s="2" t="s">
        <v>62</v>
      </c>
      <c r="C13" s="2" t="s">
        <v>63</v>
      </c>
      <c r="D13" s="2" t="s">
        <v>64</v>
      </c>
      <c r="E13" s="2" t="s">
        <v>65</v>
      </c>
      <c r="F13" s="2" t="s">
        <v>66</v>
      </c>
      <c r="G13" s="2" t="s">
        <v>128</v>
      </c>
      <c r="H13" s="2" t="s">
        <v>129</v>
      </c>
      <c r="I13" s="2" t="s">
        <v>121</v>
      </c>
      <c r="J13" s="2" t="s">
        <v>130</v>
      </c>
      <c r="K13" s="2" t="s">
        <v>131</v>
      </c>
      <c r="L13" s="2" t="s">
        <v>132</v>
      </c>
      <c r="M13" s="2" t="s">
        <v>102</v>
      </c>
      <c r="N13" s="2" t="s">
        <v>103</v>
      </c>
      <c r="O13" s="2" t="s">
        <v>133</v>
      </c>
      <c r="P13" s="2" t="s">
        <v>134</v>
      </c>
      <c r="Q13" s="2" t="s">
        <v>135</v>
      </c>
      <c r="R13" s="2" t="s">
        <v>134</v>
      </c>
      <c r="S13" s="2" t="s">
        <v>135</v>
      </c>
      <c r="T13" s="2" t="s">
        <v>107</v>
      </c>
      <c r="U13" s="2" t="s">
        <v>79</v>
      </c>
      <c r="V13" s="2" t="s">
        <v>108</v>
      </c>
      <c r="W13" s="2" t="s">
        <v>81</v>
      </c>
      <c r="X13" s="2" t="s">
        <v>82</v>
      </c>
    </row>
    <row r="14" spans="1:24" ht="45" customHeight="1" x14ac:dyDescent="0.25">
      <c r="A14" s="2" t="s">
        <v>136</v>
      </c>
      <c r="B14" s="2" t="s">
        <v>62</v>
      </c>
      <c r="C14" s="2" t="s">
        <v>63</v>
      </c>
      <c r="D14" s="2" t="s">
        <v>64</v>
      </c>
      <c r="E14" s="2" t="s">
        <v>65</v>
      </c>
      <c r="F14" s="2" t="s">
        <v>137</v>
      </c>
      <c r="G14" s="2" t="s">
        <v>138</v>
      </c>
      <c r="H14" s="2" t="s">
        <v>139</v>
      </c>
      <c r="I14" s="2" t="s">
        <v>140</v>
      </c>
      <c r="J14" s="2" t="s">
        <v>130</v>
      </c>
      <c r="K14" s="2" t="s">
        <v>141</v>
      </c>
      <c r="L14" s="2" t="s">
        <v>142</v>
      </c>
      <c r="M14" s="2" t="s">
        <v>143</v>
      </c>
      <c r="N14" s="2" t="s">
        <v>74</v>
      </c>
      <c r="O14" s="2" t="s">
        <v>144</v>
      </c>
      <c r="P14" s="2" t="s">
        <v>145</v>
      </c>
      <c r="Q14" s="2" t="s">
        <v>146</v>
      </c>
      <c r="R14" s="2" t="s">
        <v>145</v>
      </c>
      <c r="S14" s="2" t="s">
        <v>146</v>
      </c>
      <c r="T14" s="2" t="s">
        <v>147</v>
      </c>
      <c r="U14" s="2" t="s">
        <v>79</v>
      </c>
      <c r="V14" s="2" t="s">
        <v>148</v>
      </c>
      <c r="W14" s="2" t="s">
        <v>81</v>
      </c>
      <c r="X14" s="2" t="s">
        <v>82</v>
      </c>
    </row>
    <row r="15" spans="1:24" ht="45" customHeight="1" x14ac:dyDescent="0.25">
      <c r="A15" s="2" t="s">
        <v>149</v>
      </c>
      <c r="B15" s="2" t="s">
        <v>62</v>
      </c>
      <c r="C15" s="2" t="s">
        <v>63</v>
      </c>
      <c r="D15" s="2" t="s">
        <v>64</v>
      </c>
      <c r="E15" s="2" t="s">
        <v>65</v>
      </c>
      <c r="F15" s="2" t="s">
        <v>137</v>
      </c>
      <c r="G15" s="2" t="s">
        <v>150</v>
      </c>
      <c r="H15" s="2" t="s">
        <v>139</v>
      </c>
      <c r="I15" s="2" t="s">
        <v>151</v>
      </c>
      <c r="J15" s="2" t="s">
        <v>70</v>
      </c>
      <c r="K15" s="2" t="s">
        <v>152</v>
      </c>
      <c r="L15" s="2" t="s">
        <v>153</v>
      </c>
      <c r="M15" s="2" t="s">
        <v>143</v>
      </c>
      <c r="N15" s="2" t="s">
        <v>74</v>
      </c>
      <c r="O15" s="2" t="s">
        <v>144</v>
      </c>
      <c r="P15" s="2" t="s">
        <v>145</v>
      </c>
      <c r="Q15" s="2" t="s">
        <v>154</v>
      </c>
      <c r="R15" s="2" t="s">
        <v>145</v>
      </c>
      <c r="S15" s="2" t="s">
        <v>154</v>
      </c>
      <c r="T15" s="2" t="s">
        <v>147</v>
      </c>
      <c r="U15" s="2" t="s">
        <v>79</v>
      </c>
      <c r="V15" s="2" t="s">
        <v>148</v>
      </c>
      <c r="W15" s="2" t="s">
        <v>81</v>
      </c>
      <c r="X15" s="2" t="s">
        <v>82</v>
      </c>
    </row>
    <row r="16" spans="1:24" ht="45" customHeight="1" x14ac:dyDescent="0.25">
      <c r="A16" s="2" t="s">
        <v>155</v>
      </c>
      <c r="B16" s="2" t="s">
        <v>62</v>
      </c>
      <c r="C16" s="2" t="s">
        <v>63</v>
      </c>
      <c r="D16" s="2" t="s">
        <v>64</v>
      </c>
      <c r="E16" s="2" t="s">
        <v>65</v>
      </c>
      <c r="F16" s="2" t="s">
        <v>137</v>
      </c>
      <c r="G16" s="2" t="s">
        <v>156</v>
      </c>
      <c r="H16" s="2" t="s">
        <v>157</v>
      </c>
      <c r="I16" s="2" t="s">
        <v>157</v>
      </c>
      <c r="J16" s="2" t="s">
        <v>70</v>
      </c>
      <c r="K16" s="2" t="s">
        <v>158</v>
      </c>
      <c r="L16" s="2" t="s">
        <v>159</v>
      </c>
      <c r="M16" s="2" t="s">
        <v>160</v>
      </c>
      <c r="N16" s="2" t="s">
        <v>74</v>
      </c>
      <c r="O16" s="2" t="s">
        <v>144</v>
      </c>
      <c r="P16" s="2" t="s">
        <v>161</v>
      </c>
      <c r="Q16" s="2" t="s">
        <v>162</v>
      </c>
      <c r="R16" s="2" t="s">
        <v>161</v>
      </c>
      <c r="S16" s="2" t="s">
        <v>162</v>
      </c>
      <c r="T16" s="2" t="s">
        <v>147</v>
      </c>
      <c r="U16" s="2" t="s">
        <v>79</v>
      </c>
      <c r="V16" s="2" t="s">
        <v>148</v>
      </c>
      <c r="W16" s="2" t="s">
        <v>81</v>
      </c>
      <c r="X16" s="2" t="s">
        <v>82</v>
      </c>
    </row>
    <row r="17" spans="1:24" ht="45" customHeight="1" x14ac:dyDescent="0.25">
      <c r="A17" s="2" t="s">
        <v>163</v>
      </c>
      <c r="B17" s="2" t="s">
        <v>62</v>
      </c>
      <c r="C17" s="2" t="s">
        <v>63</v>
      </c>
      <c r="D17" s="2" t="s">
        <v>64</v>
      </c>
      <c r="E17" s="2" t="s">
        <v>65</v>
      </c>
      <c r="F17" s="2" t="s">
        <v>137</v>
      </c>
      <c r="G17" s="2" t="s">
        <v>164</v>
      </c>
      <c r="H17" s="2" t="s">
        <v>165</v>
      </c>
      <c r="I17" s="2" t="s">
        <v>139</v>
      </c>
      <c r="J17" s="2" t="s">
        <v>70</v>
      </c>
      <c r="K17" s="2" t="s">
        <v>166</v>
      </c>
      <c r="L17" s="2" t="s">
        <v>167</v>
      </c>
      <c r="M17" s="2" t="s">
        <v>143</v>
      </c>
      <c r="N17" s="2" t="s">
        <v>74</v>
      </c>
      <c r="O17" s="2" t="s">
        <v>144</v>
      </c>
      <c r="P17" s="2" t="s">
        <v>145</v>
      </c>
      <c r="Q17" s="2" t="s">
        <v>146</v>
      </c>
      <c r="R17" s="2" t="s">
        <v>145</v>
      </c>
      <c r="S17" s="2" t="s">
        <v>146</v>
      </c>
      <c r="T17" s="2" t="s">
        <v>147</v>
      </c>
      <c r="U17" s="2" t="s">
        <v>79</v>
      </c>
      <c r="V17" s="2" t="s">
        <v>148</v>
      </c>
      <c r="W17" s="2" t="s">
        <v>81</v>
      </c>
      <c r="X17" s="2" t="s">
        <v>82</v>
      </c>
    </row>
    <row r="18" spans="1:24" ht="45" customHeight="1" x14ac:dyDescent="0.25">
      <c r="A18" s="2" t="s">
        <v>168</v>
      </c>
      <c r="B18" s="2" t="s">
        <v>62</v>
      </c>
      <c r="C18" s="2" t="s">
        <v>63</v>
      </c>
      <c r="D18" s="2" t="s">
        <v>64</v>
      </c>
      <c r="E18" s="2" t="s">
        <v>65</v>
      </c>
      <c r="F18" s="2" t="s">
        <v>137</v>
      </c>
      <c r="G18" s="2" t="s">
        <v>169</v>
      </c>
      <c r="H18" s="2" t="s">
        <v>170</v>
      </c>
      <c r="I18" s="2" t="s">
        <v>171</v>
      </c>
      <c r="J18" s="2" t="s">
        <v>130</v>
      </c>
      <c r="K18" s="2" t="s">
        <v>172</v>
      </c>
      <c r="L18" s="2" t="s">
        <v>173</v>
      </c>
      <c r="M18" s="2" t="s">
        <v>143</v>
      </c>
      <c r="N18" s="2" t="s">
        <v>74</v>
      </c>
      <c r="O18" s="2" t="s">
        <v>144</v>
      </c>
      <c r="P18" s="2" t="s">
        <v>174</v>
      </c>
      <c r="Q18" s="2" t="s">
        <v>175</v>
      </c>
      <c r="R18" s="2" t="s">
        <v>174</v>
      </c>
      <c r="S18" s="2" t="s">
        <v>175</v>
      </c>
      <c r="T18" s="2" t="s">
        <v>147</v>
      </c>
      <c r="U18" s="2" t="s">
        <v>79</v>
      </c>
      <c r="V18" s="2" t="s">
        <v>148</v>
      </c>
      <c r="W18" s="2" t="s">
        <v>81</v>
      </c>
      <c r="X18" s="2" t="s">
        <v>82</v>
      </c>
    </row>
    <row r="19" spans="1:24" ht="45" customHeight="1" x14ac:dyDescent="0.25">
      <c r="A19" s="2" t="s">
        <v>176</v>
      </c>
      <c r="B19" s="2" t="s">
        <v>62</v>
      </c>
      <c r="C19" s="2" t="s">
        <v>63</v>
      </c>
      <c r="D19" s="2" t="s">
        <v>64</v>
      </c>
      <c r="E19" s="2" t="s">
        <v>65</v>
      </c>
      <c r="F19" s="2" t="s">
        <v>66</v>
      </c>
      <c r="G19" s="2" t="s">
        <v>177</v>
      </c>
      <c r="H19" s="2" t="s">
        <v>178</v>
      </c>
      <c r="I19" s="2" t="s">
        <v>179</v>
      </c>
      <c r="J19" s="2" t="s">
        <v>70</v>
      </c>
      <c r="K19" s="2" t="s">
        <v>180</v>
      </c>
      <c r="L19" s="2" t="s">
        <v>181</v>
      </c>
      <c r="M19" s="2" t="s">
        <v>160</v>
      </c>
      <c r="N19" s="2" t="s">
        <v>182</v>
      </c>
      <c r="O19" s="2" t="s">
        <v>183</v>
      </c>
      <c r="P19" s="2" t="s">
        <v>184</v>
      </c>
      <c r="Q19" s="2" t="s">
        <v>185</v>
      </c>
      <c r="R19" s="2" t="s">
        <v>184</v>
      </c>
      <c r="S19" s="2" t="s">
        <v>185</v>
      </c>
      <c r="T19" s="2" t="s">
        <v>107</v>
      </c>
      <c r="U19" s="2" t="s">
        <v>79</v>
      </c>
      <c r="V19" s="2" t="s">
        <v>108</v>
      </c>
      <c r="W19" s="2" t="s">
        <v>81</v>
      </c>
      <c r="X19" s="2" t="s">
        <v>82</v>
      </c>
    </row>
    <row r="20" spans="1:24" ht="45" customHeight="1" x14ac:dyDescent="0.25">
      <c r="A20" s="2" t="s">
        <v>186</v>
      </c>
      <c r="B20" s="2" t="s">
        <v>62</v>
      </c>
      <c r="C20" s="2" t="s">
        <v>63</v>
      </c>
      <c r="D20" s="2" t="s">
        <v>64</v>
      </c>
      <c r="E20" s="2" t="s">
        <v>65</v>
      </c>
      <c r="F20" s="2" t="s">
        <v>66</v>
      </c>
      <c r="G20" s="2" t="s">
        <v>187</v>
      </c>
      <c r="H20" s="2" t="s">
        <v>188</v>
      </c>
      <c r="I20" s="2" t="s">
        <v>121</v>
      </c>
      <c r="J20" s="2" t="s">
        <v>130</v>
      </c>
      <c r="K20" s="2" t="s">
        <v>189</v>
      </c>
      <c r="L20" s="2" t="s">
        <v>190</v>
      </c>
      <c r="M20" s="2" t="s">
        <v>73</v>
      </c>
      <c r="N20" s="2" t="s">
        <v>74</v>
      </c>
      <c r="O20" s="2" t="s">
        <v>191</v>
      </c>
      <c r="P20" s="2" t="s">
        <v>192</v>
      </c>
      <c r="Q20" s="2" t="s">
        <v>193</v>
      </c>
      <c r="R20" s="2" t="s">
        <v>192</v>
      </c>
      <c r="S20" s="2" t="s">
        <v>193</v>
      </c>
      <c r="T20" s="2" t="s">
        <v>107</v>
      </c>
      <c r="U20" s="2" t="s">
        <v>79</v>
      </c>
      <c r="V20" s="2" t="s">
        <v>108</v>
      </c>
      <c r="W20" s="2" t="s">
        <v>81</v>
      </c>
      <c r="X20" s="2" t="s">
        <v>82</v>
      </c>
    </row>
    <row r="21" spans="1:24" ht="45" customHeight="1" x14ac:dyDescent="0.25">
      <c r="A21" s="2" t="s">
        <v>194</v>
      </c>
      <c r="B21" s="2" t="s">
        <v>62</v>
      </c>
      <c r="C21" s="2" t="s">
        <v>63</v>
      </c>
      <c r="D21" s="2" t="s">
        <v>64</v>
      </c>
      <c r="E21" s="2" t="s">
        <v>65</v>
      </c>
      <c r="F21" s="2" t="s">
        <v>66</v>
      </c>
      <c r="G21" s="2" t="s">
        <v>195</v>
      </c>
      <c r="H21" s="2" t="s">
        <v>121</v>
      </c>
      <c r="I21" s="2" t="s">
        <v>196</v>
      </c>
      <c r="J21" s="2" t="s">
        <v>130</v>
      </c>
      <c r="K21" s="2" t="s">
        <v>197</v>
      </c>
      <c r="L21" s="2" t="s">
        <v>198</v>
      </c>
      <c r="M21" s="2" t="s">
        <v>73</v>
      </c>
      <c r="N21" s="2" t="s">
        <v>74</v>
      </c>
      <c r="O21" s="2" t="s">
        <v>199</v>
      </c>
      <c r="P21" s="2" t="s">
        <v>200</v>
      </c>
      <c r="Q21" s="2" t="s">
        <v>201</v>
      </c>
      <c r="R21" s="2" t="s">
        <v>200</v>
      </c>
      <c r="S21" s="2" t="s">
        <v>201</v>
      </c>
      <c r="T21" s="2" t="s">
        <v>107</v>
      </c>
      <c r="U21" s="2" t="s">
        <v>79</v>
      </c>
      <c r="V21" s="2" t="s">
        <v>108</v>
      </c>
      <c r="W21" s="2" t="s">
        <v>81</v>
      </c>
      <c r="X21" s="2" t="s">
        <v>82</v>
      </c>
    </row>
    <row r="22" spans="1:24" ht="45" customHeight="1" x14ac:dyDescent="0.25">
      <c r="A22" s="2" t="s">
        <v>202</v>
      </c>
      <c r="B22" s="2" t="s">
        <v>62</v>
      </c>
      <c r="C22" s="2" t="s">
        <v>63</v>
      </c>
      <c r="D22" s="2" t="s">
        <v>64</v>
      </c>
      <c r="E22" s="2" t="s">
        <v>65</v>
      </c>
      <c r="F22" s="2" t="s">
        <v>66</v>
      </c>
      <c r="G22" s="2" t="s">
        <v>203</v>
      </c>
      <c r="H22" s="2" t="s">
        <v>204</v>
      </c>
      <c r="I22" s="2" t="s">
        <v>129</v>
      </c>
      <c r="J22" s="2" t="s">
        <v>130</v>
      </c>
      <c r="K22" s="2" t="s">
        <v>205</v>
      </c>
      <c r="L22" s="2" t="s">
        <v>206</v>
      </c>
      <c r="M22" s="2" t="s">
        <v>73</v>
      </c>
      <c r="N22" s="2" t="s">
        <v>74</v>
      </c>
      <c r="O22" s="2" t="s">
        <v>207</v>
      </c>
      <c r="P22" s="2" t="s">
        <v>208</v>
      </c>
      <c r="Q22" s="2" t="s">
        <v>209</v>
      </c>
      <c r="R22" s="2" t="s">
        <v>208</v>
      </c>
      <c r="S22" s="2" t="s">
        <v>209</v>
      </c>
      <c r="T22" s="2" t="s">
        <v>107</v>
      </c>
      <c r="U22" s="2" t="s">
        <v>79</v>
      </c>
      <c r="V22" s="2" t="s">
        <v>108</v>
      </c>
      <c r="W22" s="2" t="s">
        <v>81</v>
      </c>
      <c r="X22" s="2" t="s">
        <v>82</v>
      </c>
    </row>
    <row r="23" spans="1:24" ht="45" customHeight="1" x14ac:dyDescent="0.25">
      <c r="A23" s="2" t="s">
        <v>210</v>
      </c>
      <c r="B23" s="2" t="s">
        <v>62</v>
      </c>
      <c r="C23" s="2" t="s">
        <v>63</v>
      </c>
      <c r="D23" s="2" t="s">
        <v>64</v>
      </c>
      <c r="E23" s="2" t="s">
        <v>65</v>
      </c>
      <c r="F23" s="2" t="s">
        <v>66</v>
      </c>
      <c r="G23" s="2" t="s">
        <v>211</v>
      </c>
      <c r="H23" s="2" t="s">
        <v>212</v>
      </c>
      <c r="I23" s="2" t="s">
        <v>213</v>
      </c>
      <c r="J23" s="2" t="s">
        <v>70</v>
      </c>
      <c r="K23" s="2" t="s">
        <v>214</v>
      </c>
      <c r="L23" s="2" t="s">
        <v>215</v>
      </c>
      <c r="M23" s="2" t="s">
        <v>73</v>
      </c>
      <c r="N23" s="2" t="s">
        <v>74</v>
      </c>
      <c r="O23" s="2" t="s">
        <v>216</v>
      </c>
      <c r="P23" s="2" t="s">
        <v>217</v>
      </c>
      <c r="Q23" s="2" t="s">
        <v>218</v>
      </c>
      <c r="R23" s="2" t="s">
        <v>217</v>
      </c>
      <c r="S23" s="2" t="s">
        <v>218</v>
      </c>
      <c r="T23" s="2" t="s">
        <v>107</v>
      </c>
      <c r="U23" s="2" t="s">
        <v>79</v>
      </c>
      <c r="V23" s="2" t="s">
        <v>108</v>
      </c>
      <c r="W23" s="2" t="s">
        <v>81</v>
      </c>
      <c r="X23" s="2" t="s">
        <v>82</v>
      </c>
    </row>
    <row r="24" spans="1:24" ht="45" customHeight="1" x14ac:dyDescent="0.25">
      <c r="A24" s="2" t="s">
        <v>219</v>
      </c>
      <c r="B24" s="2" t="s">
        <v>62</v>
      </c>
      <c r="C24" s="2" t="s">
        <v>63</v>
      </c>
      <c r="D24" s="2" t="s">
        <v>64</v>
      </c>
      <c r="E24" s="2" t="s">
        <v>65</v>
      </c>
      <c r="F24" s="2" t="s">
        <v>137</v>
      </c>
      <c r="G24" s="2" t="s">
        <v>220</v>
      </c>
      <c r="H24" s="2" t="s">
        <v>221</v>
      </c>
      <c r="I24" s="2" t="s">
        <v>222</v>
      </c>
      <c r="J24" s="2" t="s">
        <v>70</v>
      </c>
      <c r="K24" s="2" t="s">
        <v>223</v>
      </c>
      <c r="L24" s="2" t="s">
        <v>224</v>
      </c>
      <c r="M24" s="2" t="s">
        <v>143</v>
      </c>
      <c r="N24" s="2" t="s">
        <v>74</v>
      </c>
      <c r="O24" s="2" t="s">
        <v>144</v>
      </c>
      <c r="P24" s="2" t="s">
        <v>145</v>
      </c>
      <c r="Q24" s="2" t="s">
        <v>154</v>
      </c>
      <c r="R24" s="2" t="s">
        <v>145</v>
      </c>
      <c r="S24" s="2" t="s">
        <v>154</v>
      </c>
      <c r="T24" s="2" t="s">
        <v>147</v>
      </c>
      <c r="U24" s="2" t="s">
        <v>79</v>
      </c>
      <c r="V24" s="2" t="s">
        <v>148</v>
      </c>
      <c r="W24" s="2" t="s">
        <v>81</v>
      </c>
      <c r="X24" s="2" t="s">
        <v>82</v>
      </c>
    </row>
    <row r="25" spans="1:24" ht="45" customHeight="1" x14ac:dyDescent="0.25">
      <c r="A25" s="2" t="s">
        <v>225</v>
      </c>
      <c r="B25" s="2" t="s">
        <v>62</v>
      </c>
      <c r="C25" s="2" t="s">
        <v>63</v>
      </c>
      <c r="D25" s="2" t="s">
        <v>64</v>
      </c>
      <c r="E25" s="2" t="s">
        <v>65</v>
      </c>
      <c r="F25" s="2" t="s">
        <v>66</v>
      </c>
      <c r="G25" s="2" t="s">
        <v>226</v>
      </c>
      <c r="H25" s="2" t="s">
        <v>68</v>
      </c>
      <c r="I25" s="2" t="s">
        <v>227</v>
      </c>
      <c r="J25" s="2" t="s">
        <v>130</v>
      </c>
      <c r="K25" s="2" t="s">
        <v>228</v>
      </c>
      <c r="L25" s="2" t="s">
        <v>229</v>
      </c>
      <c r="M25" s="2" t="s">
        <v>160</v>
      </c>
      <c r="N25" s="2" t="s">
        <v>74</v>
      </c>
      <c r="O25" s="2" t="s">
        <v>230</v>
      </c>
      <c r="P25" s="2" t="s">
        <v>231</v>
      </c>
      <c r="Q25" s="2" t="s">
        <v>232</v>
      </c>
      <c r="R25" s="2" t="s">
        <v>231</v>
      </c>
      <c r="S25" s="2" t="s">
        <v>232</v>
      </c>
      <c r="T25" s="2" t="s">
        <v>147</v>
      </c>
      <c r="U25" s="2" t="s">
        <v>79</v>
      </c>
      <c r="V25" s="2" t="s">
        <v>148</v>
      </c>
      <c r="W25" s="2" t="s">
        <v>81</v>
      </c>
      <c r="X25" s="2" t="s">
        <v>82</v>
      </c>
    </row>
    <row r="26" spans="1:24" ht="45" customHeight="1" x14ac:dyDescent="0.25">
      <c r="A26" s="2" t="s">
        <v>233</v>
      </c>
      <c r="B26" s="2" t="s">
        <v>62</v>
      </c>
      <c r="C26" s="2" t="s">
        <v>63</v>
      </c>
      <c r="D26" s="2" t="s">
        <v>64</v>
      </c>
      <c r="E26" s="2" t="s">
        <v>65</v>
      </c>
      <c r="F26" s="2" t="s">
        <v>66</v>
      </c>
      <c r="G26" s="2" t="s">
        <v>234</v>
      </c>
      <c r="H26" s="2" t="s">
        <v>235</v>
      </c>
      <c r="I26" s="2" t="s">
        <v>236</v>
      </c>
      <c r="J26" s="2" t="s">
        <v>70</v>
      </c>
      <c r="K26" s="2" t="s">
        <v>237</v>
      </c>
      <c r="L26" s="2" t="s">
        <v>238</v>
      </c>
      <c r="M26" s="2" t="s">
        <v>160</v>
      </c>
      <c r="N26" s="2" t="s">
        <v>74</v>
      </c>
      <c r="O26" s="2" t="s">
        <v>230</v>
      </c>
      <c r="P26" s="2" t="s">
        <v>239</v>
      </c>
      <c r="Q26" s="2" t="s">
        <v>240</v>
      </c>
      <c r="R26" s="2" t="s">
        <v>239</v>
      </c>
      <c r="S26" s="2" t="s">
        <v>240</v>
      </c>
      <c r="T26" s="2" t="s">
        <v>147</v>
      </c>
      <c r="U26" s="2" t="s">
        <v>79</v>
      </c>
      <c r="V26" s="2" t="s">
        <v>148</v>
      </c>
      <c r="W26" s="2" t="s">
        <v>81</v>
      </c>
      <c r="X26" s="2" t="s">
        <v>82</v>
      </c>
    </row>
    <row r="27" spans="1:24" ht="45" customHeight="1" x14ac:dyDescent="0.25">
      <c r="A27" s="2" t="s">
        <v>241</v>
      </c>
      <c r="B27" s="2" t="s">
        <v>62</v>
      </c>
      <c r="C27" s="2" t="s">
        <v>63</v>
      </c>
      <c r="D27" s="2" t="s">
        <v>64</v>
      </c>
      <c r="E27" s="2" t="s">
        <v>65</v>
      </c>
      <c r="F27" s="2" t="s">
        <v>66</v>
      </c>
      <c r="G27" s="2" t="s">
        <v>242</v>
      </c>
      <c r="H27" s="2" t="s">
        <v>243</v>
      </c>
      <c r="I27" s="2" t="s">
        <v>244</v>
      </c>
      <c r="J27" s="2" t="s">
        <v>70</v>
      </c>
      <c r="K27" s="2" t="s">
        <v>245</v>
      </c>
      <c r="L27" s="2" t="s">
        <v>246</v>
      </c>
      <c r="M27" s="2" t="s">
        <v>160</v>
      </c>
      <c r="N27" s="2" t="s">
        <v>74</v>
      </c>
      <c r="O27" s="2" t="s">
        <v>230</v>
      </c>
      <c r="P27" s="2" t="s">
        <v>247</v>
      </c>
      <c r="Q27" s="2" t="s">
        <v>248</v>
      </c>
      <c r="R27" s="2" t="s">
        <v>247</v>
      </c>
      <c r="S27" s="2" t="s">
        <v>248</v>
      </c>
      <c r="T27" s="2" t="s">
        <v>147</v>
      </c>
      <c r="U27" s="2" t="s">
        <v>79</v>
      </c>
      <c r="V27" s="2" t="s">
        <v>148</v>
      </c>
      <c r="W27" s="2" t="s">
        <v>81</v>
      </c>
      <c r="X27" s="2" t="s">
        <v>82</v>
      </c>
    </row>
    <row r="28" spans="1:24" ht="45" customHeight="1" x14ac:dyDescent="0.25">
      <c r="A28" s="2" t="s">
        <v>249</v>
      </c>
      <c r="B28" s="2" t="s">
        <v>62</v>
      </c>
      <c r="C28" s="2" t="s">
        <v>63</v>
      </c>
      <c r="D28" s="2" t="s">
        <v>64</v>
      </c>
      <c r="E28" s="2" t="s">
        <v>65</v>
      </c>
      <c r="F28" s="2" t="s">
        <v>66</v>
      </c>
      <c r="G28" s="2" t="s">
        <v>250</v>
      </c>
      <c r="H28" s="2" t="s">
        <v>251</v>
      </c>
      <c r="I28" s="2" t="s">
        <v>204</v>
      </c>
      <c r="J28" s="2" t="s">
        <v>70</v>
      </c>
      <c r="K28" s="2" t="s">
        <v>252</v>
      </c>
      <c r="L28" s="2" t="s">
        <v>253</v>
      </c>
      <c r="M28" s="2" t="s">
        <v>73</v>
      </c>
      <c r="N28" s="2" t="s">
        <v>74</v>
      </c>
      <c r="O28" s="2" t="s">
        <v>254</v>
      </c>
      <c r="P28" s="2" t="s">
        <v>255</v>
      </c>
      <c r="Q28" s="2" t="s">
        <v>256</v>
      </c>
      <c r="R28" s="2" t="s">
        <v>255</v>
      </c>
      <c r="S28" s="2" t="s">
        <v>256</v>
      </c>
      <c r="T28" s="2" t="s">
        <v>107</v>
      </c>
      <c r="U28" s="2" t="s">
        <v>79</v>
      </c>
      <c r="V28" s="2" t="s">
        <v>108</v>
      </c>
      <c r="W28" s="2" t="s">
        <v>81</v>
      </c>
      <c r="X28" s="2" t="s">
        <v>82</v>
      </c>
    </row>
    <row r="29" spans="1:24" ht="45" customHeight="1" x14ac:dyDescent="0.25">
      <c r="A29" s="2" t="s">
        <v>257</v>
      </c>
      <c r="B29" s="2" t="s">
        <v>62</v>
      </c>
      <c r="C29" s="2" t="s">
        <v>63</v>
      </c>
      <c r="D29" s="2" t="s">
        <v>64</v>
      </c>
      <c r="E29" s="2" t="s">
        <v>65</v>
      </c>
      <c r="F29" s="2" t="s">
        <v>66</v>
      </c>
      <c r="G29" s="2" t="s">
        <v>258</v>
      </c>
      <c r="H29" s="2" t="s">
        <v>259</v>
      </c>
      <c r="I29" s="2" t="s">
        <v>260</v>
      </c>
      <c r="J29" s="2" t="s">
        <v>130</v>
      </c>
      <c r="K29" s="2" t="s">
        <v>261</v>
      </c>
      <c r="L29" s="2" t="s">
        <v>262</v>
      </c>
      <c r="M29" s="2" t="s">
        <v>263</v>
      </c>
      <c r="N29" s="2" t="s">
        <v>74</v>
      </c>
      <c r="O29" s="2" t="s">
        <v>264</v>
      </c>
      <c r="P29" s="2" t="s">
        <v>265</v>
      </c>
      <c r="Q29" s="2" t="s">
        <v>266</v>
      </c>
      <c r="R29" s="2" t="s">
        <v>265</v>
      </c>
      <c r="S29" s="2" t="s">
        <v>266</v>
      </c>
      <c r="T29" s="2" t="s">
        <v>107</v>
      </c>
      <c r="U29" s="2" t="s">
        <v>79</v>
      </c>
      <c r="V29" s="2" t="s">
        <v>108</v>
      </c>
      <c r="W29" s="2" t="s">
        <v>81</v>
      </c>
      <c r="X29" s="2" t="s">
        <v>82</v>
      </c>
    </row>
    <row r="30" spans="1:24" ht="45" customHeight="1" x14ac:dyDescent="0.25">
      <c r="A30" s="2" t="s">
        <v>267</v>
      </c>
      <c r="B30" s="2" t="s">
        <v>62</v>
      </c>
      <c r="C30" s="2" t="s">
        <v>63</v>
      </c>
      <c r="D30" s="2" t="s">
        <v>64</v>
      </c>
      <c r="E30" s="2" t="s">
        <v>65</v>
      </c>
      <c r="F30" s="2" t="s">
        <v>66</v>
      </c>
      <c r="G30" s="2" t="s">
        <v>211</v>
      </c>
      <c r="H30" s="2" t="s">
        <v>212</v>
      </c>
      <c r="I30" s="2" t="s">
        <v>213</v>
      </c>
      <c r="J30" s="2" t="s">
        <v>130</v>
      </c>
      <c r="K30" s="2" t="s">
        <v>268</v>
      </c>
      <c r="L30" s="2" t="s">
        <v>269</v>
      </c>
      <c r="M30" s="2" t="s">
        <v>270</v>
      </c>
      <c r="N30" s="2" t="s">
        <v>103</v>
      </c>
      <c r="O30" s="2" t="s">
        <v>271</v>
      </c>
      <c r="P30" s="2" t="s">
        <v>272</v>
      </c>
      <c r="Q30" s="2" t="s">
        <v>273</v>
      </c>
      <c r="R30" s="2" t="s">
        <v>272</v>
      </c>
      <c r="S30" s="2" t="s">
        <v>273</v>
      </c>
      <c r="T30" s="2" t="s">
        <v>107</v>
      </c>
      <c r="U30" s="2" t="s">
        <v>79</v>
      </c>
      <c r="V30" s="2" t="s">
        <v>108</v>
      </c>
      <c r="W30" s="2" t="s">
        <v>81</v>
      </c>
      <c r="X30" s="2" t="s">
        <v>82</v>
      </c>
    </row>
    <row r="31" spans="1:24" ht="45" customHeight="1" x14ac:dyDescent="0.25">
      <c r="A31" s="2" t="s">
        <v>274</v>
      </c>
      <c r="B31" s="2" t="s">
        <v>62</v>
      </c>
      <c r="C31" s="2" t="s">
        <v>63</v>
      </c>
      <c r="D31" s="2" t="s">
        <v>64</v>
      </c>
      <c r="E31" s="2" t="s">
        <v>65</v>
      </c>
      <c r="F31" s="2" t="s">
        <v>66</v>
      </c>
      <c r="G31" s="2" t="s">
        <v>187</v>
      </c>
      <c r="H31" s="2" t="s">
        <v>188</v>
      </c>
      <c r="I31" s="2" t="s">
        <v>121</v>
      </c>
      <c r="J31" s="2" t="s">
        <v>70</v>
      </c>
      <c r="K31" s="2" t="s">
        <v>275</v>
      </c>
      <c r="L31" s="2" t="s">
        <v>276</v>
      </c>
      <c r="M31" s="2" t="s">
        <v>102</v>
      </c>
      <c r="N31" s="2" t="s">
        <v>103</v>
      </c>
      <c r="O31" s="2" t="s">
        <v>191</v>
      </c>
      <c r="P31" s="2" t="s">
        <v>192</v>
      </c>
      <c r="Q31" s="2" t="s">
        <v>277</v>
      </c>
      <c r="R31" s="2" t="s">
        <v>192</v>
      </c>
      <c r="S31" s="2" t="s">
        <v>277</v>
      </c>
      <c r="T31" s="2" t="s">
        <v>107</v>
      </c>
      <c r="U31" s="2" t="s">
        <v>79</v>
      </c>
      <c r="V31" s="2" t="s">
        <v>108</v>
      </c>
      <c r="W31" s="2" t="s">
        <v>81</v>
      </c>
      <c r="X31" s="2" t="s">
        <v>82</v>
      </c>
    </row>
    <row r="32" spans="1:24" ht="45" customHeight="1" x14ac:dyDescent="0.25">
      <c r="A32" s="2" t="s">
        <v>278</v>
      </c>
      <c r="B32" s="2" t="s">
        <v>62</v>
      </c>
      <c r="C32" s="2" t="s">
        <v>63</v>
      </c>
      <c r="D32" s="2" t="s">
        <v>64</v>
      </c>
      <c r="E32" s="2" t="s">
        <v>65</v>
      </c>
      <c r="F32" s="2" t="s">
        <v>66</v>
      </c>
      <c r="G32" s="2" t="s">
        <v>250</v>
      </c>
      <c r="H32" s="2" t="s">
        <v>251</v>
      </c>
      <c r="I32" s="2" t="s">
        <v>204</v>
      </c>
      <c r="J32" s="2" t="s">
        <v>130</v>
      </c>
      <c r="K32" s="2" t="s">
        <v>279</v>
      </c>
      <c r="L32" s="2" t="s">
        <v>280</v>
      </c>
      <c r="M32" s="2" t="s">
        <v>102</v>
      </c>
      <c r="N32" s="2" t="s">
        <v>103</v>
      </c>
      <c r="O32" s="2" t="s">
        <v>281</v>
      </c>
      <c r="P32" s="2" t="s">
        <v>255</v>
      </c>
      <c r="Q32" s="2" t="s">
        <v>282</v>
      </c>
      <c r="R32" s="2" t="s">
        <v>255</v>
      </c>
      <c r="S32" s="2" t="s">
        <v>282</v>
      </c>
      <c r="T32" s="2" t="s">
        <v>107</v>
      </c>
      <c r="U32" s="2" t="s">
        <v>79</v>
      </c>
      <c r="V32" s="2" t="s">
        <v>108</v>
      </c>
      <c r="W32" s="2" t="s">
        <v>81</v>
      </c>
      <c r="X32" s="2" t="s">
        <v>82</v>
      </c>
    </row>
    <row r="33" spans="1:24" ht="45" customHeight="1" x14ac:dyDescent="0.25">
      <c r="A33" s="2" t="s">
        <v>283</v>
      </c>
      <c r="B33" s="2" t="s">
        <v>62</v>
      </c>
      <c r="C33" s="2" t="s">
        <v>63</v>
      </c>
      <c r="D33" s="2" t="s">
        <v>64</v>
      </c>
      <c r="E33" s="2" t="s">
        <v>65</v>
      </c>
      <c r="F33" s="2" t="s">
        <v>66</v>
      </c>
      <c r="G33" s="2" t="s">
        <v>284</v>
      </c>
      <c r="H33" s="2" t="s">
        <v>285</v>
      </c>
      <c r="I33" s="2" t="s">
        <v>286</v>
      </c>
      <c r="J33" s="2" t="s">
        <v>70</v>
      </c>
      <c r="K33" s="2" t="s">
        <v>287</v>
      </c>
      <c r="L33" s="2" t="s">
        <v>288</v>
      </c>
      <c r="M33" s="2" t="s">
        <v>160</v>
      </c>
      <c r="N33" s="2" t="s">
        <v>74</v>
      </c>
      <c r="O33" s="2" t="s">
        <v>230</v>
      </c>
      <c r="P33" s="2" t="s">
        <v>289</v>
      </c>
      <c r="Q33" s="2" t="s">
        <v>290</v>
      </c>
      <c r="R33" s="2" t="s">
        <v>289</v>
      </c>
      <c r="S33" s="2" t="s">
        <v>290</v>
      </c>
      <c r="T33" s="2" t="s">
        <v>147</v>
      </c>
      <c r="U33" s="2" t="s">
        <v>79</v>
      </c>
      <c r="V33" s="2" t="s">
        <v>148</v>
      </c>
      <c r="W33" s="2" t="s">
        <v>81</v>
      </c>
      <c r="X33" s="2" t="s">
        <v>82</v>
      </c>
    </row>
    <row r="34" spans="1:24" ht="45" customHeight="1" x14ac:dyDescent="0.25">
      <c r="A34" s="2" t="s">
        <v>291</v>
      </c>
      <c r="B34" s="2" t="s">
        <v>62</v>
      </c>
      <c r="C34" s="2" t="s">
        <v>63</v>
      </c>
      <c r="D34" s="2" t="s">
        <v>64</v>
      </c>
      <c r="E34" s="2" t="s">
        <v>65</v>
      </c>
      <c r="F34" s="2" t="s">
        <v>66</v>
      </c>
      <c r="G34" s="2" t="s">
        <v>292</v>
      </c>
      <c r="H34" s="2" t="s">
        <v>293</v>
      </c>
      <c r="I34" s="2" t="s">
        <v>294</v>
      </c>
      <c r="J34" s="2" t="s">
        <v>130</v>
      </c>
      <c r="K34" s="2" t="s">
        <v>295</v>
      </c>
      <c r="L34" s="2" t="s">
        <v>296</v>
      </c>
      <c r="M34" s="2" t="s">
        <v>160</v>
      </c>
      <c r="N34" s="2" t="s">
        <v>74</v>
      </c>
      <c r="O34" s="2" t="s">
        <v>230</v>
      </c>
      <c r="P34" s="2" t="s">
        <v>297</v>
      </c>
      <c r="Q34" s="2" t="s">
        <v>298</v>
      </c>
      <c r="R34" s="2" t="s">
        <v>297</v>
      </c>
      <c r="S34" s="2" t="s">
        <v>298</v>
      </c>
      <c r="T34" s="2" t="s">
        <v>147</v>
      </c>
      <c r="U34" s="2" t="s">
        <v>79</v>
      </c>
      <c r="V34" s="2" t="s">
        <v>148</v>
      </c>
      <c r="W34" s="2" t="s">
        <v>81</v>
      </c>
      <c r="X34" s="2" t="s">
        <v>82</v>
      </c>
    </row>
    <row r="35" spans="1:24" ht="45" customHeight="1" x14ac:dyDescent="0.25">
      <c r="A35" s="2" t="s">
        <v>299</v>
      </c>
      <c r="B35" s="2" t="s">
        <v>62</v>
      </c>
      <c r="C35" s="2" t="s">
        <v>63</v>
      </c>
      <c r="D35" s="2" t="s">
        <v>64</v>
      </c>
      <c r="E35" s="2" t="s">
        <v>65</v>
      </c>
      <c r="F35" s="2" t="s">
        <v>66</v>
      </c>
      <c r="G35" s="2" t="s">
        <v>300</v>
      </c>
      <c r="H35" s="2" t="s">
        <v>301</v>
      </c>
      <c r="I35" s="2" t="s">
        <v>221</v>
      </c>
      <c r="J35" s="2" t="s">
        <v>130</v>
      </c>
      <c r="K35" s="2" t="s">
        <v>302</v>
      </c>
      <c r="L35" s="2" t="s">
        <v>303</v>
      </c>
      <c r="M35" s="2" t="s">
        <v>160</v>
      </c>
      <c r="N35" s="2" t="s">
        <v>74</v>
      </c>
      <c r="O35" s="2" t="s">
        <v>230</v>
      </c>
      <c r="P35" s="2" t="s">
        <v>304</v>
      </c>
      <c r="Q35" s="2" t="s">
        <v>305</v>
      </c>
      <c r="R35" s="2" t="s">
        <v>304</v>
      </c>
      <c r="S35" s="2" t="s">
        <v>305</v>
      </c>
      <c r="T35" s="2" t="s">
        <v>147</v>
      </c>
      <c r="U35" s="2" t="s">
        <v>79</v>
      </c>
      <c r="V35" s="2" t="s">
        <v>148</v>
      </c>
      <c r="W35" s="2" t="s">
        <v>81</v>
      </c>
      <c r="X35" s="2" t="s">
        <v>82</v>
      </c>
    </row>
    <row r="36" spans="1:24" ht="45" customHeight="1" x14ac:dyDescent="0.25">
      <c r="A36" s="2" t="s">
        <v>306</v>
      </c>
      <c r="B36" s="2" t="s">
        <v>62</v>
      </c>
      <c r="C36" s="2" t="s">
        <v>63</v>
      </c>
      <c r="D36" s="2" t="s">
        <v>64</v>
      </c>
      <c r="E36" s="2" t="s">
        <v>65</v>
      </c>
      <c r="F36" s="2" t="s">
        <v>66</v>
      </c>
      <c r="G36" s="2" t="s">
        <v>307</v>
      </c>
      <c r="H36" s="2" t="s">
        <v>308</v>
      </c>
      <c r="I36" s="2" t="s">
        <v>309</v>
      </c>
      <c r="J36" s="2" t="s">
        <v>130</v>
      </c>
      <c r="K36" s="2" t="s">
        <v>310</v>
      </c>
      <c r="L36" s="2" t="s">
        <v>311</v>
      </c>
      <c r="M36" s="2" t="s">
        <v>160</v>
      </c>
      <c r="N36" s="2" t="s">
        <v>74</v>
      </c>
      <c r="O36" s="2" t="s">
        <v>230</v>
      </c>
      <c r="P36" s="2" t="s">
        <v>312</v>
      </c>
      <c r="Q36" s="2" t="s">
        <v>313</v>
      </c>
      <c r="R36" s="2" t="s">
        <v>312</v>
      </c>
      <c r="S36" s="2" t="s">
        <v>313</v>
      </c>
      <c r="T36" s="2" t="s">
        <v>147</v>
      </c>
      <c r="U36" s="2" t="s">
        <v>79</v>
      </c>
      <c r="V36" s="2" t="s">
        <v>148</v>
      </c>
      <c r="W36" s="2" t="s">
        <v>81</v>
      </c>
      <c r="X36" s="2" t="s">
        <v>82</v>
      </c>
    </row>
    <row r="37" spans="1:24" ht="45" customHeight="1" x14ac:dyDescent="0.25">
      <c r="A37" s="2" t="s">
        <v>314</v>
      </c>
      <c r="B37" s="2" t="s">
        <v>62</v>
      </c>
      <c r="C37" s="2" t="s">
        <v>63</v>
      </c>
      <c r="D37" s="2" t="s">
        <v>64</v>
      </c>
      <c r="E37" s="2" t="s">
        <v>65</v>
      </c>
      <c r="F37" s="2" t="s">
        <v>66</v>
      </c>
      <c r="G37" s="2" t="s">
        <v>203</v>
      </c>
      <c r="H37" s="2" t="s">
        <v>204</v>
      </c>
      <c r="I37" s="2" t="s">
        <v>129</v>
      </c>
      <c r="J37" s="2" t="s">
        <v>130</v>
      </c>
      <c r="K37" s="2" t="s">
        <v>315</v>
      </c>
      <c r="L37" s="2" t="s">
        <v>316</v>
      </c>
      <c r="M37" s="2" t="s">
        <v>102</v>
      </c>
      <c r="N37" s="2" t="s">
        <v>103</v>
      </c>
      <c r="O37" s="2" t="s">
        <v>207</v>
      </c>
      <c r="P37" s="2" t="s">
        <v>208</v>
      </c>
      <c r="Q37" s="2" t="s">
        <v>317</v>
      </c>
      <c r="R37" s="2" t="s">
        <v>208</v>
      </c>
      <c r="S37" s="2" t="s">
        <v>317</v>
      </c>
      <c r="T37" s="2" t="s">
        <v>107</v>
      </c>
      <c r="U37" s="2" t="s">
        <v>79</v>
      </c>
      <c r="V37" s="2" t="s">
        <v>108</v>
      </c>
      <c r="W37" s="2" t="s">
        <v>81</v>
      </c>
      <c r="X37" s="2" t="s">
        <v>82</v>
      </c>
    </row>
    <row r="38" spans="1:24" ht="45" customHeight="1" x14ac:dyDescent="0.25">
      <c r="A38" s="2" t="s">
        <v>318</v>
      </c>
      <c r="B38" s="2" t="s">
        <v>62</v>
      </c>
      <c r="C38" s="2" t="s">
        <v>63</v>
      </c>
      <c r="D38" s="2" t="s">
        <v>64</v>
      </c>
      <c r="E38" s="2" t="s">
        <v>65</v>
      </c>
      <c r="F38" s="2" t="s">
        <v>66</v>
      </c>
      <c r="G38" s="2" t="s">
        <v>195</v>
      </c>
      <c r="H38" s="2" t="s">
        <v>121</v>
      </c>
      <c r="I38" s="2" t="s">
        <v>196</v>
      </c>
      <c r="J38" s="2" t="s">
        <v>70</v>
      </c>
      <c r="K38" s="2" t="s">
        <v>319</v>
      </c>
      <c r="L38" s="2" t="s">
        <v>320</v>
      </c>
      <c r="M38" s="2" t="s">
        <v>321</v>
      </c>
      <c r="N38" s="2" t="s">
        <v>322</v>
      </c>
      <c r="O38" s="2" t="s">
        <v>199</v>
      </c>
      <c r="P38" s="2" t="s">
        <v>323</v>
      </c>
      <c r="Q38" s="2" t="s">
        <v>324</v>
      </c>
      <c r="R38" s="2" t="s">
        <v>323</v>
      </c>
      <c r="S38" s="2" t="s">
        <v>324</v>
      </c>
      <c r="T38" s="2" t="s">
        <v>107</v>
      </c>
      <c r="U38" s="2" t="s">
        <v>79</v>
      </c>
      <c r="V38" s="2" t="s">
        <v>108</v>
      </c>
      <c r="W38" s="2" t="s">
        <v>81</v>
      </c>
      <c r="X38" s="2" t="s">
        <v>82</v>
      </c>
    </row>
    <row r="39" spans="1:24" ht="45" customHeight="1" x14ac:dyDescent="0.25">
      <c r="A39" s="2" t="s">
        <v>325</v>
      </c>
      <c r="B39" s="2" t="s">
        <v>62</v>
      </c>
      <c r="C39" s="2" t="s">
        <v>63</v>
      </c>
      <c r="D39" s="2" t="s">
        <v>64</v>
      </c>
      <c r="E39" s="2" t="s">
        <v>65</v>
      </c>
      <c r="F39" s="2" t="s">
        <v>66</v>
      </c>
      <c r="G39" s="2" t="s">
        <v>326</v>
      </c>
      <c r="H39" s="2" t="s">
        <v>327</v>
      </c>
      <c r="I39" s="2" t="s">
        <v>328</v>
      </c>
      <c r="J39" s="2" t="s">
        <v>130</v>
      </c>
      <c r="K39" s="2" t="s">
        <v>329</v>
      </c>
      <c r="L39" s="2" t="s">
        <v>330</v>
      </c>
      <c r="M39" s="2" t="s">
        <v>321</v>
      </c>
      <c r="N39" s="2" t="s">
        <v>331</v>
      </c>
      <c r="O39" s="2" t="s">
        <v>332</v>
      </c>
      <c r="P39" s="2" t="s">
        <v>333</v>
      </c>
      <c r="Q39" s="2" t="s">
        <v>334</v>
      </c>
      <c r="R39" s="2" t="s">
        <v>333</v>
      </c>
      <c r="S39" s="2" t="s">
        <v>334</v>
      </c>
      <c r="T39" s="2" t="s">
        <v>107</v>
      </c>
      <c r="U39" s="2" t="s">
        <v>79</v>
      </c>
      <c r="V39" s="2" t="s">
        <v>108</v>
      </c>
      <c r="W39" s="2" t="s">
        <v>81</v>
      </c>
      <c r="X39" s="2" t="s">
        <v>82</v>
      </c>
    </row>
    <row r="40" spans="1:24" ht="45" customHeight="1" x14ac:dyDescent="0.25">
      <c r="A40" s="2" t="s">
        <v>335</v>
      </c>
      <c r="B40" s="2" t="s">
        <v>62</v>
      </c>
      <c r="C40" s="2" t="s">
        <v>63</v>
      </c>
      <c r="D40" s="2" t="s">
        <v>64</v>
      </c>
      <c r="E40" s="2" t="s">
        <v>65</v>
      </c>
      <c r="F40" s="2" t="s">
        <v>66</v>
      </c>
      <c r="G40" s="2" t="s">
        <v>336</v>
      </c>
      <c r="H40" s="2" t="s">
        <v>337</v>
      </c>
      <c r="I40" s="2" t="s">
        <v>338</v>
      </c>
      <c r="J40" s="2" t="s">
        <v>130</v>
      </c>
      <c r="K40" s="2" t="s">
        <v>339</v>
      </c>
      <c r="L40" s="2" t="s">
        <v>340</v>
      </c>
      <c r="M40" s="2" t="s">
        <v>341</v>
      </c>
      <c r="N40" s="2" t="s">
        <v>342</v>
      </c>
      <c r="O40" s="2" t="s">
        <v>343</v>
      </c>
      <c r="P40" s="2" t="s">
        <v>344</v>
      </c>
      <c r="Q40" s="2" t="s">
        <v>345</v>
      </c>
      <c r="R40" s="2" t="s">
        <v>344</v>
      </c>
      <c r="S40" s="2" t="s">
        <v>345</v>
      </c>
      <c r="T40" s="2" t="s">
        <v>107</v>
      </c>
      <c r="U40" s="2" t="s">
        <v>79</v>
      </c>
      <c r="V40" s="2" t="s">
        <v>346</v>
      </c>
      <c r="W40" s="2" t="s">
        <v>81</v>
      </c>
      <c r="X40" s="2" t="s">
        <v>82</v>
      </c>
    </row>
    <row r="41" spans="1:24" ht="45" customHeight="1" x14ac:dyDescent="0.25">
      <c r="A41" s="2" t="s">
        <v>347</v>
      </c>
      <c r="B41" s="2" t="s">
        <v>62</v>
      </c>
      <c r="C41" s="2" t="s">
        <v>63</v>
      </c>
      <c r="D41" s="2" t="s">
        <v>64</v>
      </c>
      <c r="E41" s="2" t="s">
        <v>65</v>
      </c>
      <c r="F41" s="2" t="s">
        <v>66</v>
      </c>
      <c r="G41" s="2" t="s">
        <v>348</v>
      </c>
      <c r="H41" s="2" t="s">
        <v>349</v>
      </c>
      <c r="I41" s="2" t="s">
        <v>350</v>
      </c>
      <c r="J41" s="2" t="s">
        <v>130</v>
      </c>
      <c r="K41" s="2" t="s">
        <v>351</v>
      </c>
      <c r="L41" s="2" t="s">
        <v>352</v>
      </c>
      <c r="M41" s="2" t="s">
        <v>73</v>
      </c>
      <c r="N41" s="2" t="s">
        <v>74</v>
      </c>
      <c r="O41" s="2" t="s">
        <v>353</v>
      </c>
      <c r="P41" s="2" t="s">
        <v>354</v>
      </c>
      <c r="Q41" s="2" t="s">
        <v>355</v>
      </c>
      <c r="R41" s="2" t="s">
        <v>354</v>
      </c>
      <c r="S41" s="2" t="s">
        <v>355</v>
      </c>
      <c r="T41" s="2" t="s">
        <v>107</v>
      </c>
      <c r="U41" s="2" t="s">
        <v>79</v>
      </c>
      <c r="V41" s="2" t="s">
        <v>346</v>
      </c>
      <c r="W41" s="2" t="s">
        <v>81</v>
      </c>
      <c r="X41" s="2" t="s">
        <v>82</v>
      </c>
    </row>
    <row r="42" spans="1:24" ht="45" customHeight="1" x14ac:dyDescent="0.25">
      <c r="A42" s="2" t="s">
        <v>356</v>
      </c>
      <c r="B42" s="2" t="s">
        <v>62</v>
      </c>
      <c r="C42" s="2" t="s">
        <v>63</v>
      </c>
      <c r="D42" s="2" t="s">
        <v>64</v>
      </c>
      <c r="E42" s="2" t="s">
        <v>65</v>
      </c>
      <c r="F42" s="2" t="s">
        <v>137</v>
      </c>
      <c r="G42" s="2" t="s">
        <v>357</v>
      </c>
      <c r="H42" s="2" t="s">
        <v>358</v>
      </c>
      <c r="I42" s="2" t="s">
        <v>359</v>
      </c>
      <c r="J42" s="2" t="s">
        <v>70</v>
      </c>
      <c r="K42" s="2" t="s">
        <v>360</v>
      </c>
      <c r="L42" s="2" t="s">
        <v>361</v>
      </c>
      <c r="M42" s="2" t="s">
        <v>362</v>
      </c>
      <c r="N42" s="2" t="s">
        <v>363</v>
      </c>
      <c r="O42" s="2" t="s">
        <v>364</v>
      </c>
      <c r="P42" s="2" t="s">
        <v>365</v>
      </c>
      <c r="Q42" s="2" t="s">
        <v>366</v>
      </c>
      <c r="R42" s="2" t="s">
        <v>365</v>
      </c>
      <c r="S42" s="2" t="s">
        <v>366</v>
      </c>
      <c r="T42" s="2" t="s">
        <v>147</v>
      </c>
      <c r="U42" s="2" t="s">
        <v>79</v>
      </c>
      <c r="V42" s="2" t="s">
        <v>148</v>
      </c>
      <c r="W42" s="2" t="s">
        <v>81</v>
      </c>
      <c r="X42" s="2" t="s">
        <v>82</v>
      </c>
    </row>
    <row r="43" spans="1:24" ht="45" customHeight="1" x14ac:dyDescent="0.25">
      <c r="A43" s="2" t="s">
        <v>367</v>
      </c>
      <c r="B43" s="2" t="s">
        <v>62</v>
      </c>
      <c r="C43" s="2" t="s">
        <v>63</v>
      </c>
      <c r="D43" s="2" t="s">
        <v>64</v>
      </c>
      <c r="E43" s="2" t="s">
        <v>65</v>
      </c>
      <c r="F43" s="2" t="s">
        <v>137</v>
      </c>
      <c r="G43" s="2" t="s">
        <v>368</v>
      </c>
      <c r="H43" s="2" t="s">
        <v>369</v>
      </c>
      <c r="I43" s="2" t="s">
        <v>293</v>
      </c>
      <c r="J43" s="2" t="s">
        <v>70</v>
      </c>
      <c r="K43" s="2" t="s">
        <v>370</v>
      </c>
      <c r="L43" s="2" t="s">
        <v>371</v>
      </c>
      <c r="M43" s="2" t="s">
        <v>362</v>
      </c>
      <c r="N43" s="2" t="s">
        <v>363</v>
      </c>
      <c r="O43" s="2" t="s">
        <v>364</v>
      </c>
      <c r="P43" s="2" t="s">
        <v>145</v>
      </c>
      <c r="Q43" s="2" t="s">
        <v>154</v>
      </c>
      <c r="R43" s="2" t="s">
        <v>145</v>
      </c>
      <c r="S43" s="2" t="s">
        <v>154</v>
      </c>
      <c r="T43" s="2" t="s">
        <v>147</v>
      </c>
      <c r="U43" s="2" t="s">
        <v>79</v>
      </c>
      <c r="V43" s="2" t="s">
        <v>148</v>
      </c>
      <c r="W43" s="2" t="s">
        <v>81</v>
      </c>
      <c r="X43" s="2" t="s">
        <v>82</v>
      </c>
    </row>
    <row r="44" spans="1:24" ht="45" customHeight="1" x14ac:dyDescent="0.25">
      <c r="A44" s="2" t="s">
        <v>372</v>
      </c>
      <c r="B44" s="2" t="s">
        <v>62</v>
      </c>
      <c r="C44" s="2" t="s">
        <v>63</v>
      </c>
      <c r="D44" s="2" t="s">
        <v>64</v>
      </c>
      <c r="E44" s="2" t="s">
        <v>65</v>
      </c>
      <c r="F44" s="2" t="s">
        <v>137</v>
      </c>
      <c r="G44" s="2" t="s">
        <v>373</v>
      </c>
      <c r="H44" s="2" t="s">
        <v>374</v>
      </c>
      <c r="I44" s="2" t="s">
        <v>375</v>
      </c>
      <c r="J44" s="2" t="s">
        <v>130</v>
      </c>
      <c r="K44" s="2" t="s">
        <v>376</v>
      </c>
      <c r="L44" s="2" t="s">
        <v>377</v>
      </c>
      <c r="M44" s="2" t="s">
        <v>362</v>
      </c>
      <c r="N44" s="2" t="s">
        <v>363</v>
      </c>
      <c r="O44" s="2" t="s">
        <v>364</v>
      </c>
      <c r="P44" s="2" t="s">
        <v>378</v>
      </c>
      <c r="Q44" s="2" t="s">
        <v>379</v>
      </c>
      <c r="R44" s="2" t="s">
        <v>378</v>
      </c>
      <c r="S44" s="2" t="s">
        <v>379</v>
      </c>
      <c r="T44" s="2" t="s">
        <v>147</v>
      </c>
      <c r="U44" s="2" t="s">
        <v>79</v>
      </c>
      <c r="V44" s="2" t="s">
        <v>148</v>
      </c>
      <c r="W44" s="2" t="s">
        <v>81</v>
      </c>
      <c r="X44" s="2" t="s">
        <v>82</v>
      </c>
    </row>
    <row r="45" spans="1:24" ht="45" customHeight="1" x14ac:dyDescent="0.25">
      <c r="A45" s="2" t="s">
        <v>380</v>
      </c>
      <c r="B45" s="2" t="s">
        <v>62</v>
      </c>
      <c r="C45" s="2" t="s">
        <v>63</v>
      </c>
      <c r="D45" s="2" t="s">
        <v>64</v>
      </c>
      <c r="E45" s="2" t="s">
        <v>65</v>
      </c>
      <c r="F45" s="2" t="s">
        <v>137</v>
      </c>
      <c r="G45" s="2" t="s">
        <v>381</v>
      </c>
      <c r="H45" s="2" t="s">
        <v>139</v>
      </c>
      <c r="I45" s="2" t="s">
        <v>382</v>
      </c>
      <c r="J45" s="2" t="s">
        <v>70</v>
      </c>
      <c r="K45" s="2" t="s">
        <v>383</v>
      </c>
      <c r="L45" s="2" t="s">
        <v>384</v>
      </c>
      <c r="M45" s="2" t="s">
        <v>362</v>
      </c>
      <c r="N45" s="2" t="s">
        <v>363</v>
      </c>
      <c r="O45" s="2" t="s">
        <v>364</v>
      </c>
      <c r="P45" s="2" t="s">
        <v>145</v>
      </c>
      <c r="Q45" s="2" t="s">
        <v>154</v>
      </c>
      <c r="R45" s="2" t="s">
        <v>145</v>
      </c>
      <c r="S45" s="2" t="s">
        <v>154</v>
      </c>
      <c r="T45" s="2" t="s">
        <v>147</v>
      </c>
      <c r="U45" s="2" t="s">
        <v>79</v>
      </c>
      <c r="V45" s="2" t="s">
        <v>148</v>
      </c>
      <c r="W45" s="2" t="s">
        <v>81</v>
      </c>
      <c r="X45" s="2" t="s">
        <v>82</v>
      </c>
    </row>
    <row r="46" spans="1:24" ht="45" customHeight="1" x14ac:dyDescent="0.25">
      <c r="A46" s="2" t="s">
        <v>385</v>
      </c>
      <c r="B46" s="2" t="s">
        <v>62</v>
      </c>
      <c r="C46" s="2" t="s">
        <v>63</v>
      </c>
      <c r="D46" s="2" t="s">
        <v>64</v>
      </c>
      <c r="E46" s="2" t="s">
        <v>65</v>
      </c>
      <c r="F46" s="2" t="s">
        <v>66</v>
      </c>
      <c r="G46" s="2" t="s">
        <v>386</v>
      </c>
      <c r="H46" s="2" t="s">
        <v>387</v>
      </c>
      <c r="I46" s="2" t="s">
        <v>337</v>
      </c>
      <c r="J46" s="2" t="s">
        <v>130</v>
      </c>
      <c r="K46" s="2" t="s">
        <v>388</v>
      </c>
      <c r="L46" s="2" t="s">
        <v>389</v>
      </c>
      <c r="M46" s="2" t="s">
        <v>73</v>
      </c>
      <c r="N46" s="2" t="s">
        <v>74</v>
      </c>
      <c r="O46" s="2" t="s">
        <v>390</v>
      </c>
      <c r="P46" s="2" t="s">
        <v>391</v>
      </c>
      <c r="Q46" s="2" t="s">
        <v>392</v>
      </c>
      <c r="R46" s="2" t="s">
        <v>391</v>
      </c>
      <c r="S46" s="2" t="s">
        <v>392</v>
      </c>
      <c r="T46" s="2" t="s">
        <v>107</v>
      </c>
      <c r="U46" s="2" t="s">
        <v>79</v>
      </c>
      <c r="V46" s="2" t="s">
        <v>346</v>
      </c>
      <c r="W46" s="2" t="s">
        <v>81</v>
      </c>
      <c r="X46" s="2" t="s">
        <v>82</v>
      </c>
    </row>
    <row r="47" spans="1:24" ht="45" customHeight="1" x14ac:dyDescent="0.25">
      <c r="A47" s="2" t="s">
        <v>393</v>
      </c>
      <c r="B47" s="2" t="s">
        <v>62</v>
      </c>
      <c r="C47" s="2" t="s">
        <v>63</v>
      </c>
      <c r="D47" s="2" t="s">
        <v>64</v>
      </c>
      <c r="E47" s="2" t="s">
        <v>65</v>
      </c>
      <c r="F47" s="2" t="s">
        <v>66</v>
      </c>
      <c r="G47" s="2" t="s">
        <v>394</v>
      </c>
      <c r="H47" s="2" t="s">
        <v>395</v>
      </c>
      <c r="I47" s="2" t="s">
        <v>396</v>
      </c>
      <c r="J47" s="2" t="s">
        <v>70</v>
      </c>
      <c r="K47" s="2" t="s">
        <v>397</v>
      </c>
      <c r="L47" s="2" t="s">
        <v>398</v>
      </c>
      <c r="M47" s="2" t="s">
        <v>399</v>
      </c>
      <c r="N47" s="2" t="s">
        <v>74</v>
      </c>
      <c r="O47" s="2" t="s">
        <v>400</v>
      </c>
      <c r="P47" s="2" t="s">
        <v>401</v>
      </c>
      <c r="Q47" s="2" t="s">
        <v>402</v>
      </c>
      <c r="R47" s="2" t="s">
        <v>401</v>
      </c>
      <c r="S47" s="2" t="s">
        <v>402</v>
      </c>
      <c r="T47" s="2" t="s">
        <v>107</v>
      </c>
      <c r="U47" s="2" t="s">
        <v>79</v>
      </c>
      <c r="V47" s="2" t="s">
        <v>346</v>
      </c>
      <c r="W47" s="2" t="s">
        <v>81</v>
      </c>
      <c r="X47" s="2" t="s">
        <v>82</v>
      </c>
    </row>
    <row r="48" spans="1:24" ht="45" customHeight="1" x14ac:dyDescent="0.25">
      <c r="A48" s="2" t="s">
        <v>403</v>
      </c>
      <c r="B48" s="2" t="s">
        <v>62</v>
      </c>
      <c r="C48" s="2" t="s">
        <v>63</v>
      </c>
      <c r="D48" s="2" t="s">
        <v>64</v>
      </c>
      <c r="E48" s="2" t="s">
        <v>65</v>
      </c>
      <c r="F48" s="2" t="s">
        <v>66</v>
      </c>
      <c r="G48" s="2" t="s">
        <v>404</v>
      </c>
      <c r="H48" s="2" t="s">
        <v>405</v>
      </c>
      <c r="I48" s="2" t="s">
        <v>221</v>
      </c>
      <c r="J48" s="2" t="s">
        <v>70</v>
      </c>
      <c r="K48" s="2" t="s">
        <v>406</v>
      </c>
      <c r="L48" s="2" t="s">
        <v>407</v>
      </c>
      <c r="M48" s="2" t="s">
        <v>73</v>
      </c>
      <c r="N48" s="2" t="s">
        <v>74</v>
      </c>
      <c r="O48" s="2" t="s">
        <v>408</v>
      </c>
      <c r="P48" s="2" t="s">
        <v>409</v>
      </c>
      <c r="Q48" s="2" t="s">
        <v>410</v>
      </c>
      <c r="R48" s="2" t="s">
        <v>409</v>
      </c>
      <c r="S48" s="2" t="s">
        <v>410</v>
      </c>
      <c r="T48" s="2" t="s">
        <v>107</v>
      </c>
      <c r="U48" s="2" t="s">
        <v>79</v>
      </c>
      <c r="V48" s="2" t="s">
        <v>346</v>
      </c>
      <c r="W48" s="2" t="s">
        <v>81</v>
      </c>
      <c r="X48" s="2" t="s">
        <v>82</v>
      </c>
    </row>
    <row r="49" spans="1:24" ht="45" customHeight="1" x14ac:dyDescent="0.25">
      <c r="A49" s="2" t="s">
        <v>411</v>
      </c>
      <c r="B49" s="2" t="s">
        <v>62</v>
      </c>
      <c r="C49" s="2" t="s">
        <v>63</v>
      </c>
      <c r="D49" s="2" t="s">
        <v>64</v>
      </c>
      <c r="E49" s="2" t="s">
        <v>65</v>
      </c>
      <c r="F49" s="2" t="s">
        <v>66</v>
      </c>
      <c r="G49" s="2" t="s">
        <v>412</v>
      </c>
      <c r="H49" s="2" t="s">
        <v>139</v>
      </c>
      <c r="I49" s="2" t="s">
        <v>413</v>
      </c>
      <c r="J49" s="2" t="s">
        <v>130</v>
      </c>
      <c r="K49" s="2" t="s">
        <v>414</v>
      </c>
      <c r="L49" s="2" t="s">
        <v>415</v>
      </c>
      <c r="M49" s="2" t="s">
        <v>73</v>
      </c>
      <c r="N49" s="2" t="s">
        <v>74</v>
      </c>
      <c r="O49" s="2" t="s">
        <v>416</v>
      </c>
      <c r="P49" s="2" t="s">
        <v>417</v>
      </c>
      <c r="Q49" s="2" t="s">
        <v>418</v>
      </c>
      <c r="R49" s="2" t="s">
        <v>417</v>
      </c>
      <c r="S49" s="2" t="s">
        <v>418</v>
      </c>
      <c r="T49" s="2" t="s">
        <v>107</v>
      </c>
      <c r="U49" s="2" t="s">
        <v>79</v>
      </c>
      <c r="V49" s="2" t="s">
        <v>346</v>
      </c>
      <c r="W49" s="2" t="s">
        <v>81</v>
      </c>
      <c r="X49" s="2" t="s">
        <v>82</v>
      </c>
    </row>
    <row r="50" spans="1:24" ht="45" customHeight="1" x14ac:dyDescent="0.25">
      <c r="A50" s="2" t="s">
        <v>419</v>
      </c>
      <c r="B50" s="2" t="s">
        <v>62</v>
      </c>
      <c r="C50" s="2" t="s">
        <v>63</v>
      </c>
      <c r="D50" s="2" t="s">
        <v>64</v>
      </c>
      <c r="E50" s="2" t="s">
        <v>65</v>
      </c>
      <c r="F50" s="2" t="s">
        <v>137</v>
      </c>
      <c r="G50" s="2" t="s">
        <v>420</v>
      </c>
      <c r="H50" s="2" t="s">
        <v>421</v>
      </c>
      <c r="I50" s="2" t="s">
        <v>422</v>
      </c>
      <c r="J50" s="2" t="s">
        <v>130</v>
      </c>
      <c r="K50" s="2" t="s">
        <v>423</v>
      </c>
      <c r="L50" s="2" t="s">
        <v>424</v>
      </c>
      <c r="M50" s="2" t="s">
        <v>362</v>
      </c>
      <c r="N50" s="2" t="s">
        <v>363</v>
      </c>
      <c r="O50" s="2" t="s">
        <v>364</v>
      </c>
      <c r="P50" s="2" t="s">
        <v>145</v>
      </c>
      <c r="Q50" s="2" t="s">
        <v>146</v>
      </c>
      <c r="R50" s="2" t="s">
        <v>145</v>
      </c>
      <c r="S50" s="2" t="s">
        <v>146</v>
      </c>
      <c r="T50" s="2" t="s">
        <v>147</v>
      </c>
      <c r="U50" s="2" t="s">
        <v>79</v>
      </c>
      <c r="V50" s="2" t="s">
        <v>148</v>
      </c>
      <c r="W50" s="2" t="s">
        <v>81</v>
      </c>
      <c r="X50" s="2" t="s">
        <v>82</v>
      </c>
    </row>
    <row r="51" spans="1:24" ht="45" customHeight="1" x14ac:dyDescent="0.25">
      <c r="A51" s="2" t="s">
        <v>425</v>
      </c>
      <c r="B51" s="2" t="s">
        <v>62</v>
      </c>
      <c r="C51" s="2" t="s">
        <v>63</v>
      </c>
      <c r="D51" s="2" t="s">
        <v>64</v>
      </c>
      <c r="E51" s="2" t="s">
        <v>65</v>
      </c>
      <c r="F51" s="2" t="s">
        <v>137</v>
      </c>
      <c r="G51" s="2" t="s">
        <v>426</v>
      </c>
      <c r="H51" s="2" t="s">
        <v>427</v>
      </c>
      <c r="I51" s="2" t="s">
        <v>294</v>
      </c>
      <c r="J51" s="2" t="s">
        <v>70</v>
      </c>
      <c r="K51" s="2" t="s">
        <v>428</v>
      </c>
      <c r="L51" s="2" t="s">
        <v>429</v>
      </c>
      <c r="M51" s="2" t="s">
        <v>362</v>
      </c>
      <c r="N51" s="2" t="s">
        <v>363</v>
      </c>
      <c r="O51" s="2" t="s">
        <v>364</v>
      </c>
      <c r="P51" s="2" t="s">
        <v>145</v>
      </c>
      <c r="Q51" s="2" t="s">
        <v>154</v>
      </c>
      <c r="R51" s="2" t="s">
        <v>145</v>
      </c>
      <c r="S51" s="2" t="s">
        <v>154</v>
      </c>
      <c r="T51" s="2" t="s">
        <v>147</v>
      </c>
      <c r="U51" s="2" t="s">
        <v>79</v>
      </c>
      <c r="V51" s="2" t="s">
        <v>148</v>
      </c>
      <c r="W51" s="2" t="s">
        <v>81</v>
      </c>
      <c r="X51" s="2" t="s">
        <v>82</v>
      </c>
    </row>
    <row r="52" spans="1:24" ht="45" customHeight="1" x14ac:dyDescent="0.25">
      <c r="A52" s="2" t="s">
        <v>430</v>
      </c>
      <c r="B52" s="2" t="s">
        <v>62</v>
      </c>
      <c r="C52" s="2" t="s">
        <v>63</v>
      </c>
      <c r="D52" s="2" t="s">
        <v>64</v>
      </c>
      <c r="E52" s="2" t="s">
        <v>65</v>
      </c>
      <c r="F52" s="2" t="s">
        <v>137</v>
      </c>
      <c r="G52" s="2" t="s">
        <v>431</v>
      </c>
      <c r="H52" s="2" t="s">
        <v>374</v>
      </c>
      <c r="I52" s="2" t="s">
        <v>432</v>
      </c>
      <c r="J52" s="2" t="s">
        <v>70</v>
      </c>
      <c r="K52" s="2" t="s">
        <v>433</v>
      </c>
      <c r="L52" s="2" t="s">
        <v>434</v>
      </c>
      <c r="M52" s="2" t="s">
        <v>362</v>
      </c>
      <c r="N52" s="2" t="s">
        <v>363</v>
      </c>
      <c r="O52" s="2" t="s">
        <v>364</v>
      </c>
      <c r="P52" s="2" t="s">
        <v>435</v>
      </c>
      <c r="Q52" s="2" t="s">
        <v>436</v>
      </c>
      <c r="R52" s="2" t="s">
        <v>435</v>
      </c>
      <c r="S52" s="2" t="s">
        <v>436</v>
      </c>
      <c r="T52" s="2" t="s">
        <v>147</v>
      </c>
      <c r="U52" s="2" t="s">
        <v>79</v>
      </c>
      <c r="V52" s="2" t="s">
        <v>148</v>
      </c>
      <c r="W52" s="2" t="s">
        <v>81</v>
      </c>
      <c r="X52" s="2" t="s">
        <v>82</v>
      </c>
    </row>
    <row r="53" spans="1:24" ht="45" customHeight="1" x14ac:dyDescent="0.25">
      <c r="A53" s="2" t="s">
        <v>437</v>
      </c>
      <c r="B53" s="2" t="s">
        <v>62</v>
      </c>
      <c r="C53" s="2" t="s">
        <v>63</v>
      </c>
      <c r="D53" s="2" t="s">
        <v>64</v>
      </c>
      <c r="E53" s="2" t="s">
        <v>65</v>
      </c>
      <c r="F53" s="2" t="s">
        <v>137</v>
      </c>
      <c r="G53" s="2" t="s">
        <v>438</v>
      </c>
      <c r="H53" s="2" t="s">
        <v>439</v>
      </c>
      <c r="I53" s="2" t="s">
        <v>440</v>
      </c>
      <c r="J53" s="2" t="s">
        <v>130</v>
      </c>
      <c r="K53" s="2" t="s">
        <v>441</v>
      </c>
      <c r="L53" s="2" t="s">
        <v>442</v>
      </c>
      <c r="M53" s="2" t="s">
        <v>362</v>
      </c>
      <c r="N53" s="2" t="s">
        <v>363</v>
      </c>
      <c r="O53" s="2" t="s">
        <v>364</v>
      </c>
      <c r="P53" s="2" t="s">
        <v>145</v>
      </c>
      <c r="Q53" s="2" t="s">
        <v>146</v>
      </c>
      <c r="R53" s="2" t="s">
        <v>145</v>
      </c>
      <c r="S53" s="2" t="s">
        <v>146</v>
      </c>
      <c r="T53" s="2" t="s">
        <v>147</v>
      </c>
      <c r="U53" s="2" t="s">
        <v>79</v>
      </c>
      <c r="V53" s="2" t="s">
        <v>148</v>
      </c>
      <c r="W53" s="2" t="s">
        <v>81</v>
      </c>
      <c r="X53" s="2" t="s">
        <v>82</v>
      </c>
    </row>
    <row r="54" spans="1:24" ht="45" customHeight="1" x14ac:dyDescent="0.25">
      <c r="A54" s="2" t="s">
        <v>443</v>
      </c>
      <c r="B54" s="2" t="s">
        <v>62</v>
      </c>
      <c r="C54" s="2" t="s">
        <v>63</v>
      </c>
      <c r="D54" s="2" t="s">
        <v>64</v>
      </c>
      <c r="E54" s="2" t="s">
        <v>65</v>
      </c>
      <c r="F54" s="2" t="s">
        <v>137</v>
      </c>
      <c r="G54" s="2" t="s">
        <v>444</v>
      </c>
      <c r="H54" s="2" t="s">
        <v>221</v>
      </c>
      <c r="I54" s="2" t="s">
        <v>85</v>
      </c>
      <c r="J54" s="2" t="s">
        <v>70</v>
      </c>
      <c r="K54" s="2" t="s">
        <v>445</v>
      </c>
      <c r="L54" s="2" t="s">
        <v>446</v>
      </c>
      <c r="M54" s="2" t="s">
        <v>362</v>
      </c>
      <c r="N54" s="2" t="s">
        <v>363</v>
      </c>
      <c r="O54" s="2" t="s">
        <v>364</v>
      </c>
      <c r="P54" s="2" t="s">
        <v>161</v>
      </c>
      <c r="Q54" s="2" t="s">
        <v>162</v>
      </c>
      <c r="R54" s="2" t="s">
        <v>161</v>
      </c>
      <c r="S54" s="2" t="s">
        <v>162</v>
      </c>
      <c r="T54" s="2" t="s">
        <v>147</v>
      </c>
      <c r="U54" s="2" t="s">
        <v>79</v>
      </c>
      <c r="V54" s="2" t="s">
        <v>148</v>
      </c>
      <c r="W54" s="2" t="s">
        <v>81</v>
      </c>
      <c r="X54" s="2" t="s">
        <v>82</v>
      </c>
    </row>
    <row r="55" spans="1:24" ht="45" customHeight="1" x14ac:dyDescent="0.25">
      <c r="A55" s="2" t="s">
        <v>447</v>
      </c>
      <c r="B55" s="2" t="s">
        <v>62</v>
      </c>
      <c r="C55" s="2" t="s">
        <v>63</v>
      </c>
      <c r="D55" s="2" t="s">
        <v>64</v>
      </c>
      <c r="E55" s="2" t="s">
        <v>65</v>
      </c>
      <c r="F55" s="2" t="s">
        <v>66</v>
      </c>
      <c r="G55" s="2" t="s">
        <v>84</v>
      </c>
      <c r="H55" s="2" t="s">
        <v>405</v>
      </c>
      <c r="I55" s="2" t="s">
        <v>448</v>
      </c>
      <c r="J55" s="2" t="s">
        <v>70</v>
      </c>
      <c r="K55" s="2" t="s">
        <v>449</v>
      </c>
      <c r="L55" s="2" t="s">
        <v>450</v>
      </c>
      <c r="M55" s="2" t="s">
        <v>73</v>
      </c>
      <c r="N55" s="2" t="s">
        <v>74</v>
      </c>
      <c r="O55" s="2" t="s">
        <v>451</v>
      </c>
      <c r="P55" s="2" t="s">
        <v>452</v>
      </c>
      <c r="Q55" s="2" t="s">
        <v>453</v>
      </c>
      <c r="R55" s="2" t="s">
        <v>452</v>
      </c>
      <c r="S55" s="2" t="s">
        <v>453</v>
      </c>
      <c r="T55" s="2" t="s">
        <v>107</v>
      </c>
      <c r="U55" s="2" t="s">
        <v>79</v>
      </c>
      <c r="V55" s="2" t="s">
        <v>346</v>
      </c>
      <c r="W55" s="2" t="s">
        <v>81</v>
      </c>
      <c r="X55" s="2" t="s">
        <v>82</v>
      </c>
    </row>
    <row r="56" spans="1:24" ht="45" customHeight="1" x14ac:dyDescent="0.25">
      <c r="A56" s="2" t="s">
        <v>454</v>
      </c>
      <c r="B56" s="2" t="s">
        <v>62</v>
      </c>
      <c r="C56" s="2" t="s">
        <v>63</v>
      </c>
      <c r="D56" s="2" t="s">
        <v>64</v>
      </c>
      <c r="E56" s="2" t="s">
        <v>65</v>
      </c>
      <c r="F56" s="2" t="s">
        <v>455</v>
      </c>
      <c r="G56" s="2" t="s">
        <v>456</v>
      </c>
      <c r="H56" s="2" t="s">
        <v>457</v>
      </c>
      <c r="I56" s="2" t="s">
        <v>458</v>
      </c>
      <c r="J56" s="2" t="s">
        <v>70</v>
      </c>
      <c r="K56" s="2" t="s">
        <v>459</v>
      </c>
      <c r="L56" s="2" t="s">
        <v>460</v>
      </c>
      <c r="M56" s="2" t="s">
        <v>461</v>
      </c>
      <c r="N56" s="2" t="s">
        <v>462</v>
      </c>
      <c r="O56" s="2" t="s">
        <v>463</v>
      </c>
      <c r="P56" s="2" t="s">
        <v>464</v>
      </c>
      <c r="Q56" s="2" t="s">
        <v>464</v>
      </c>
      <c r="R56" s="2" t="s">
        <v>464</v>
      </c>
      <c r="S56" s="2" t="s">
        <v>464</v>
      </c>
      <c r="T56" s="2" t="s">
        <v>107</v>
      </c>
      <c r="U56" s="2" t="s">
        <v>79</v>
      </c>
      <c r="V56" s="2" t="s">
        <v>465</v>
      </c>
      <c r="W56" s="2" t="s">
        <v>81</v>
      </c>
      <c r="X56" s="2" t="s">
        <v>82</v>
      </c>
    </row>
    <row r="57" spans="1:24" ht="45" customHeight="1" x14ac:dyDescent="0.25">
      <c r="A57" s="2" t="s">
        <v>466</v>
      </c>
      <c r="B57" s="2" t="s">
        <v>62</v>
      </c>
      <c r="C57" s="2" t="s">
        <v>63</v>
      </c>
      <c r="D57" s="2" t="s">
        <v>64</v>
      </c>
      <c r="E57" s="2" t="s">
        <v>65</v>
      </c>
      <c r="F57" s="2" t="s">
        <v>467</v>
      </c>
      <c r="G57" s="2" t="s">
        <v>468</v>
      </c>
      <c r="H57" s="2" t="s">
        <v>469</v>
      </c>
      <c r="I57" s="2" t="s">
        <v>470</v>
      </c>
      <c r="J57" s="2" t="s">
        <v>130</v>
      </c>
      <c r="K57" s="2" t="s">
        <v>471</v>
      </c>
      <c r="L57" s="2" t="s">
        <v>472</v>
      </c>
      <c r="M57" s="2" t="s">
        <v>160</v>
      </c>
      <c r="N57" s="2" t="s">
        <v>462</v>
      </c>
      <c r="O57" s="2" t="s">
        <v>463</v>
      </c>
      <c r="P57" s="2" t="s">
        <v>473</v>
      </c>
      <c r="Q57" s="2" t="s">
        <v>474</v>
      </c>
      <c r="R57" s="2" t="s">
        <v>473</v>
      </c>
      <c r="S57" s="2" t="s">
        <v>474</v>
      </c>
      <c r="T57" s="2" t="s">
        <v>107</v>
      </c>
      <c r="U57" s="2" t="s">
        <v>79</v>
      </c>
      <c r="V57" s="2" t="s">
        <v>465</v>
      </c>
      <c r="W57" s="2" t="s">
        <v>81</v>
      </c>
      <c r="X57" s="2" t="s">
        <v>82</v>
      </c>
    </row>
    <row r="58" spans="1:24" ht="45" customHeight="1" x14ac:dyDescent="0.25">
      <c r="A58" s="2" t="s">
        <v>475</v>
      </c>
      <c r="B58" s="2" t="s">
        <v>62</v>
      </c>
      <c r="C58" s="2" t="s">
        <v>63</v>
      </c>
      <c r="D58" s="2" t="s">
        <v>64</v>
      </c>
      <c r="E58" s="2" t="s">
        <v>65</v>
      </c>
      <c r="F58" s="2" t="s">
        <v>467</v>
      </c>
      <c r="G58" s="2" t="s">
        <v>476</v>
      </c>
      <c r="H58" s="2" t="s">
        <v>477</v>
      </c>
      <c r="I58" s="2" t="s">
        <v>260</v>
      </c>
      <c r="J58" s="2" t="s">
        <v>70</v>
      </c>
      <c r="K58" s="2" t="s">
        <v>478</v>
      </c>
      <c r="L58" s="2" t="s">
        <v>479</v>
      </c>
      <c r="M58" s="2" t="s">
        <v>160</v>
      </c>
      <c r="N58" s="2" t="s">
        <v>74</v>
      </c>
      <c r="O58" s="2" t="s">
        <v>463</v>
      </c>
      <c r="P58" s="2" t="s">
        <v>473</v>
      </c>
      <c r="Q58" s="2" t="s">
        <v>474</v>
      </c>
      <c r="R58" s="2" t="s">
        <v>473</v>
      </c>
      <c r="S58" s="2" t="s">
        <v>474</v>
      </c>
      <c r="T58" s="2" t="s">
        <v>107</v>
      </c>
      <c r="U58" s="2" t="s">
        <v>79</v>
      </c>
      <c r="V58" s="2" t="s">
        <v>465</v>
      </c>
      <c r="W58" s="2" t="s">
        <v>81</v>
      </c>
      <c r="X58" s="2" t="s">
        <v>82</v>
      </c>
    </row>
    <row r="59" spans="1:24" ht="45" customHeight="1" x14ac:dyDescent="0.25">
      <c r="A59" s="2" t="s">
        <v>480</v>
      </c>
      <c r="B59" s="2" t="s">
        <v>62</v>
      </c>
      <c r="C59" s="2" t="s">
        <v>63</v>
      </c>
      <c r="D59" s="2" t="s">
        <v>64</v>
      </c>
      <c r="E59" s="2" t="s">
        <v>65</v>
      </c>
      <c r="F59" s="2" t="s">
        <v>467</v>
      </c>
      <c r="G59" s="2" t="s">
        <v>481</v>
      </c>
      <c r="H59" s="2" t="s">
        <v>482</v>
      </c>
      <c r="I59" s="2" t="s">
        <v>483</v>
      </c>
      <c r="J59" s="2" t="s">
        <v>130</v>
      </c>
      <c r="K59" s="2" t="s">
        <v>484</v>
      </c>
      <c r="L59" s="2" t="s">
        <v>485</v>
      </c>
      <c r="M59" s="2" t="s">
        <v>160</v>
      </c>
      <c r="N59" s="2" t="s">
        <v>462</v>
      </c>
      <c r="O59" s="2" t="s">
        <v>463</v>
      </c>
      <c r="P59" s="2" t="s">
        <v>473</v>
      </c>
      <c r="Q59" s="2" t="s">
        <v>474</v>
      </c>
      <c r="R59" s="2" t="s">
        <v>473</v>
      </c>
      <c r="S59" s="2" t="s">
        <v>474</v>
      </c>
      <c r="T59" s="2" t="s">
        <v>107</v>
      </c>
      <c r="U59" s="2" t="s">
        <v>79</v>
      </c>
      <c r="V59" s="2" t="s">
        <v>465</v>
      </c>
      <c r="W59" s="2" t="s">
        <v>81</v>
      </c>
      <c r="X59" s="2" t="s">
        <v>82</v>
      </c>
    </row>
    <row r="60" spans="1:24" ht="45" customHeight="1" x14ac:dyDescent="0.25">
      <c r="A60" s="2" t="s">
        <v>486</v>
      </c>
      <c r="B60" s="2" t="s">
        <v>62</v>
      </c>
      <c r="C60" s="2" t="s">
        <v>63</v>
      </c>
      <c r="D60" s="2" t="s">
        <v>64</v>
      </c>
      <c r="E60" s="2" t="s">
        <v>65</v>
      </c>
      <c r="F60" s="2" t="s">
        <v>137</v>
      </c>
      <c r="G60" s="2" t="s">
        <v>487</v>
      </c>
      <c r="H60" s="2" t="s">
        <v>488</v>
      </c>
      <c r="I60" s="2" t="s">
        <v>489</v>
      </c>
      <c r="J60" s="2" t="s">
        <v>70</v>
      </c>
      <c r="K60" s="2" t="s">
        <v>490</v>
      </c>
      <c r="L60" s="2" t="s">
        <v>491</v>
      </c>
      <c r="M60" s="2" t="s">
        <v>362</v>
      </c>
      <c r="N60" s="2" t="s">
        <v>363</v>
      </c>
      <c r="O60" s="2" t="s">
        <v>492</v>
      </c>
      <c r="P60" s="2" t="s">
        <v>145</v>
      </c>
      <c r="Q60" s="2" t="s">
        <v>154</v>
      </c>
      <c r="R60" s="2" t="s">
        <v>145</v>
      </c>
      <c r="S60" s="2" t="s">
        <v>154</v>
      </c>
      <c r="T60" s="2" t="s">
        <v>147</v>
      </c>
      <c r="U60" s="2" t="s">
        <v>79</v>
      </c>
      <c r="V60" s="2" t="s">
        <v>148</v>
      </c>
      <c r="W60" s="2" t="s">
        <v>81</v>
      </c>
      <c r="X60" s="2" t="s">
        <v>82</v>
      </c>
    </row>
    <row r="61" spans="1:24" ht="45" customHeight="1" x14ac:dyDescent="0.25">
      <c r="A61" s="2" t="s">
        <v>493</v>
      </c>
      <c r="B61" s="2" t="s">
        <v>62</v>
      </c>
      <c r="C61" s="2" t="s">
        <v>63</v>
      </c>
      <c r="D61" s="2" t="s">
        <v>64</v>
      </c>
      <c r="E61" s="2" t="s">
        <v>65</v>
      </c>
      <c r="F61" s="2" t="s">
        <v>137</v>
      </c>
      <c r="G61" s="2" t="s">
        <v>494</v>
      </c>
      <c r="H61" s="2" t="s">
        <v>495</v>
      </c>
      <c r="I61" s="2" t="s">
        <v>82</v>
      </c>
      <c r="J61" s="2" t="s">
        <v>70</v>
      </c>
      <c r="K61" s="2" t="s">
        <v>496</v>
      </c>
      <c r="L61" s="2" t="s">
        <v>497</v>
      </c>
      <c r="M61" s="2" t="s">
        <v>362</v>
      </c>
      <c r="N61" s="2" t="s">
        <v>363</v>
      </c>
      <c r="O61" s="2" t="s">
        <v>364</v>
      </c>
      <c r="P61" s="2" t="s">
        <v>145</v>
      </c>
      <c r="Q61" s="2" t="s">
        <v>146</v>
      </c>
      <c r="R61" s="2" t="s">
        <v>145</v>
      </c>
      <c r="S61" s="2" t="s">
        <v>146</v>
      </c>
      <c r="T61" s="2" t="s">
        <v>147</v>
      </c>
      <c r="U61" s="2" t="s">
        <v>79</v>
      </c>
      <c r="V61" s="2" t="s">
        <v>148</v>
      </c>
      <c r="W61" s="2" t="s">
        <v>81</v>
      </c>
      <c r="X61" s="2" t="s">
        <v>82</v>
      </c>
    </row>
    <row r="62" spans="1:24" ht="45" customHeight="1" x14ac:dyDescent="0.25">
      <c r="A62" s="2" t="s">
        <v>498</v>
      </c>
      <c r="B62" s="2" t="s">
        <v>62</v>
      </c>
      <c r="C62" s="2" t="s">
        <v>63</v>
      </c>
      <c r="D62" s="2" t="s">
        <v>64</v>
      </c>
      <c r="E62" s="2" t="s">
        <v>65</v>
      </c>
      <c r="F62" s="2" t="s">
        <v>137</v>
      </c>
      <c r="G62" s="2" t="s">
        <v>499</v>
      </c>
      <c r="H62" s="2" t="s">
        <v>500</v>
      </c>
      <c r="I62" s="2" t="s">
        <v>293</v>
      </c>
      <c r="J62" s="2" t="s">
        <v>70</v>
      </c>
      <c r="K62" s="2" t="s">
        <v>501</v>
      </c>
      <c r="L62" s="2" t="s">
        <v>502</v>
      </c>
      <c r="M62" s="2" t="s">
        <v>362</v>
      </c>
      <c r="N62" s="2" t="s">
        <v>363</v>
      </c>
      <c r="O62" s="2" t="s">
        <v>364</v>
      </c>
      <c r="P62" s="2" t="s">
        <v>503</v>
      </c>
      <c r="Q62" s="2" t="s">
        <v>504</v>
      </c>
      <c r="R62" s="2" t="s">
        <v>503</v>
      </c>
      <c r="S62" s="2" t="s">
        <v>504</v>
      </c>
      <c r="T62" s="2" t="s">
        <v>147</v>
      </c>
      <c r="U62" s="2" t="s">
        <v>79</v>
      </c>
      <c r="V62" s="2" t="s">
        <v>148</v>
      </c>
      <c r="W62" s="2" t="s">
        <v>81</v>
      </c>
      <c r="X62" s="2" t="s">
        <v>82</v>
      </c>
    </row>
    <row r="63" spans="1:24" ht="45" customHeight="1" x14ac:dyDescent="0.25">
      <c r="A63" s="2" t="s">
        <v>505</v>
      </c>
      <c r="B63" s="2" t="s">
        <v>62</v>
      </c>
      <c r="C63" s="2" t="s">
        <v>63</v>
      </c>
      <c r="D63" s="2" t="s">
        <v>64</v>
      </c>
      <c r="E63" s="2" t="s">
        <v>65</v>
      </c>
      <c r="F63" s="2" t="s">
        <v>137</v>
      </c>
      <c r="G63" s="2" t="s">
        <v>506</v>
      </c>
      <c r="H63" s="2" t="s">
        <v>507</v>
      </c>
      <c r="I63" s="2" t="s">
        <v>508</v>
      </c>
      <c r="J63" s="2" t="s">
        <v>130</v>
      </c>
      <c r="K63" s="2" t="s">
        <v>509</v>
      </c>
      <c r="L63" s="2" t="s">
        <v>510</v>
      </c>
      <c r="M63" s="2" t="s">
        <v>362</v>
      </c>
      <c r="N63" s="2" t="s">
        <v>363</v>
      </c>
      <c r="O63" s="2" t="s">
        <v>364</v>
      </c>
      <c r="P63" s="2" t="s">
        <v>511</v>
      </c>
      <c r="Q63" s="2" t="s">
        <v>512</v>
      </c>
      <c r="R63" s="2" t="s">
        <v>511</v>
      </c>
      <c r="S63" s="2" t="s">
        <v>512</v>
      </c>
      <c r="T63" s="2" t="s">
        <v>147</v>
      </c>
      <c r="U63" s="2" t="s">
        <v>79</v>
      </c>
      <c r="V63" s="2" t="s">
        <v>148</v>
      </c>
      <c r="W63" s="2" t="s">
        <v>81</v>
      </c>
      <c r="X63" s="2" t="s">
        <v>82</v>
      </c>
    </row>
    <row r="64" spans="1:24" ht="45" customHeight="1" x14ac:dyDescent="0.25">
      <c r="A64" s="2" t="s">
        <v>513</v>
      </c>
      <c r="B64" s="2" t="s">
        <v>62</v>
      </c>
      <c r="C64" s="2" t="s">
        <v>63</v>
      </c>
      <c r="D64" s="2" t="s">
        <v>64</v>
      </c>
      <c r="E64" s="2" t="s">
        <v>65</v>
      </c>
      <c r="F64" s="2" t="s">
        <v>137</v>
      </c>
      <c r="G64" s="2" t="s">
        <v>514</v>
      </c>
      <c r="H64" s="2" t="s">
        <v>243</v>
      </c>
      <c r="I64" s="2" t="s">
        <v>337</v>
      </c>
      <c r="J64" s="2" t="s">
        <v>70</v>
      </c>
      <c r="K64" s="2" t="s">
        <v>515</v>
      </c>
      <c r="L64" s="2" t="s">
        <v>516</v>
      </c>
      <c r="M64" s="2" t="s">
        <v>362</v>
      </c>
      <c r="N64" s="2" t="s">
        <v>363</v>
      </c>
      <c r="O64" s="2" t="s">
        <v>364</v>
      </c>
      <c r="P64" s="2" t="s">
        <v>174</v>
      </c>
      <c r="Q64" s="2" t="s">
        <v>175</v>
      </c>
      <c r="R64" s="2" t="s">
        <v>174</v>
      </c>
      <c r="S64" s="2" t="s">
        <v>175</v>
      </c>
      <c r="T64" s="2" t="s">
        <v>147</v>
      </c>
      <c r="U64" s="2" t="s">
        <v>79</v>
      </c>
      <c r="V64" s="2" t="s">
        <v>148</v>
      </c>
      <c r="W64" s="2" t="s">
        <v>81</v>
      </c>
      <c r="X64" s="2" t="s">
        <v>82</v>
      </c>
    </row>
    <row r="65" spans="1:24" ht="45" customHeight="1" x14ac:dyDescent="0.25">
      <c r="A65" s="2" t="s">
        <v>517</v>
      </c>
      <c r="B65" s="2" t="s">
        <v>62</v>
      </c>
      <c r="C65" s="2" t="s">
        <v>63</v>
      </c>
      <c r="D65" s="2" t="s">
        <v>64</v>
      </c>
      <c r="E65" s="2" t="s">
        <v>65</v>
      </c>
      <c r="F65" s="2" t="s">
        <v>467</v>
      </c>
      <c r="G65" s="2" t="s">
        <v>518</v>
      </c>
      <c r="H65" s="2" t="s">
        <v>519</v>
      </c>
      <c r="I65" s="2" t="s">
        <v>520</v>
      </c>
      <c r="J65" s="2" t="s">
        <v>130</v>
      </c>
      <c r="K65" s="2" t="s">
        <v>521</v>
      </c>
      <c r="L65" s="2" t="s">
        <v>522</v>
      </c>
      <c r="M65" s="2" t="s">
        <v>160</v>
      </c>
      <c r="N65" s="2" t="s">
        <v>462</v>
      </c>
      <c r="O65" s="2" t="s">
        <v>463</v>
      </c>
      <c r="P65" s="2" t="s">
        <v>473</v>
      </c>
      <c r="Q65" s="2" t="s">
        <v>474</v>
      </c>
      <c r="R65" s="2" t="s">
        <v>473</v>
      </c>
      <c r="S65" s="2" t="s">
        <v>474</v>
      </c>
      <c r="T65" s="2" t="s">
        <v>107</v>
      </c>
      <c r="U65" s="2" t="s">
        <v>79</v>
      </c>
      <c r="V65" s="2" t="s">
        <v>465</v>
      </c>
      <c r="W65" s="2" t="s">
        <v>81</v>
      </c>
      <c r="X65" s="2" t="s">
        <v>82</v>
      </c>
    </row>
    <row r="66" spans="1:24" ht="45" customHeight="1" x14ac:dyDescent="0.25">
      <c r="A66" s="2" t="s">
        <v>523</v>
      </c>
      <c r="B66" s="2" t="s">
        <v>62</v>
      </c>
      <c r="C66" s="2" t="s">
        <v>63</v>
      </c>
      <c r="D66" s="2" t="s">
        <v>64</v>
      </c>
      <c r="E66" s="2" t="s">
        <v>65</v>
      </c>
      <c r="F66" s="2" t="s">
        <v>467</v>
      </c>
      <c r="G66" s="2" t="s">
        <v>524</v>
      </c>
      <c r="H66" s="2" t="s">
        <v>525</v>
      </c>
      <c r="I66" s="2" t="s">
        <v>457</v>
      </c>
      <c r="J66" s="2" t="s">
        <v>70</v>
      </c>
      <c r="K66" s="2" t="s">
        <v>526</v>
      </c>
      <c r="L66" s="2" t="s">
        <v>527</v>
      </c>
      <c r="M66" s="2" t="s">
        <v>160</v>
      </c>
      <c r="N66" s="2" t="s">
        <v>462</v>
      </c>
      <c r="O66" s="2" t="s">
        <v>463</v>
      </c>
      <c r="P66" s="2" t="s">
        <v>473</v>
      </c>
      <c r="Q66" s="2" t="s">
        <v>474</v>
      </c>
      <c r="R66" s="2" t="s">
        <v>473</v>
      </c>
      <c r="S66" s="2" t="s">
        <v>474</v>
      </c>
      <c r="T66" s="2" t="s">
        <v>107</v>
      </c>
      <c r="U66" s="2" t="s">
        <v>79</v>
      </c>
      <c r="V66" s="2" t="s">
        <v>465</v>
      </c>
      <c r="W66" s="2" t="s">
        <v>81</v>
      </c>
      <c r="X66" s="2" t="s">
        <v>82</v>
      </c>
    </row>
    <row r="67" spans="1:24" ht="45" customHeight="1" x14ac:dyDescent="0.25">
      <c r="A67" s="2" t="s">
        <v>528</v>
      </c>
      <c r="B67" s="2" t="s">
        <v>62</v>
      </c>
      <c r="C67" s="2" t="s">
        <v>63</v>
      </c>
      <c r="D67" s="2" t="s">
        <v>64</v>
      </c>
      <c r="E67" s="2" t="s">
        <v>65</v>
      </c>
      <c r="F67" s="2" t="s">
        <v>467</v>
      </c>
      <c r="G67" s="2" t="s">
        <v>529</v>
      </c>
      <c r="H67" s="2" t="s">
        <v>530</v>
      </c>
      <c r="I67" s="2" t="s">
        <v>531</v>
      </c>
      <c r="J67" s="2" t="s">
        <v>70</v>
      </c>
      <c r="K67" s="2" t="s">
        <v>532</v>
      </c>
      <c r="L67" s="2" t="s">
        <v>533</v>
      </c>
      <c r="M67" s="2" t="s">
        <v>461</v>
      </c>
      <c r="N67" s="2" t="s">
        <v>462</v>
      </c>
      <c r="O67" s="2" t="s">
        <v>463</v>
      </c>
      <c r="P67" s="2" t="s">
        <v>473</v>
      </c>
      <c r="Q67" s="2" t="s">
        <v>474</v>
      </c>
      <c r="R67" s="2" t="s">
        <v>473</v>
      </c>
      <c r="S67" s="2" t="s">
        <v>474</v>
      </c>
      <c r="T67" s="2" t="s">
        <v>107</v>
      </c>
      <c r="U67" s="2" t="s">
        <v>79</v>
      </c>
      <c r="V67" s="2" t="s">
        <v>465</v>
      </c>
      <c r="W67" s="2" t="s">
        <v>81</v>
      </c>
      <c r="X67" s="2" t="s">
        <v>82</v>
      </c>
    </row>
    <row r="68" spans="1:24" ht="45" customHeight="1" x14ac:dyDescent="0.25">
      <c r="A68" s="2" t="s">
        <v>534</v>
      </c>
      <c r="B68" s="2" t="s">
        <v>62</v>
      </c>
      <c r="C68" s="2" t="s">
        <v>63</v>
      </c>
      <c r="D68" s="2" t="s">
        <v>64</v>
      </c>
      <c r="E68" s="2" t="s">
        <v>65</v>
      </c>
      <c r="F68" s="2" t="s">
        <v>467</v>
      </c>
      <c r="G68" s="2" t="s">
        <v>535</v>
      </c>
      <c r="H68" s="2" t="s">
        <v>98</v>
      </c>
      <c r="I68" s="2" t="s">
        <v>120</v>
      </c>
      <c r="J68" s="2" t="s">
        <v>130</v>
      </c>
      <c r="K68" s="2" t="s">
        <v>536</v>
      </c>
      <c r="L68" s="2" t="s">
        <v>537</v>
      </c>
      <c r="M68" s="2" t="s">
        <v>160</v>
      </c>
      <c r="N68" s="2" t="s">
        <v>462</v>
      </c>
      <c r="O68" s="2" t="s">
        <v>463</v>
      </c>
      <c r="P68" s="2" t="s">
        <v>473</v>
      </c>
      <c r="Q68" s="2" t="s">
        <v>474</v>
      </c>
      <c r="R68" s="2" t="s">
        <v>473</v>
      </c>
      <c r="S68" s="2" t="s">
        <v>474</v>
      </c>
      <c r="T68" s="2" t="s">
        <v>107</v>
      </c>
      <c r="U68" s="2" t="s">
        <v>79</v>
      </c>
      <c r="V68" s="2" t="s">
        <v>465</v>
      </c>
      <c r="W68" s="2" t="s">
        <v>81</v>
      </c>
      <c r="X68" s="2" t="s">
        <v>82</v>
      </c>
    </row>
    <row r="69" spans="1:24" ht="45" customHeight="1" x14ac:dyDescent="0.25">
      <c r="A69" s="2" t="s">
        <v>538</v>
      </c>
      <c r="B69" s="2" t="s">
        <v>62</v>
      </c>
      <c r="C69" s="2" t="s">
        <v>63</v>
      </c>
      <c r="D69" s="2" t="s">
        <v>64</v>
      </c>
      <c r="E69" s="2" t="s">
        <v>65</v>
      </c>
      <c r="F69" s="2" t="s">
        <v>467</v>
      </c>
      <c r="G69" s="2" t="s">
        <v>539</v>
      </c>
      <c r="H69" s="2" t="s">
        <v>540</v>
      </c>
      <c r="I69" s="2" t="s">
        <v>541</v>
      </c>
      <c r="J69" s="2" t="s">
        <v>130</v>
      </c>
      <c r="K69" s="2" t="s">
        <v>542</v>
      </c>
      <c r="L69" s="2" t="s">
        <v>543</v>
      </c>
      <c r="M69" s="2" t="s">
        <v>73</v>
      </c>
      <c r="N69" s="2" t="s">
        <v>74</v>
      </c>
      <c r="O69" s="2" t="s">
        <v>463</v>
      </c>
      <c r="P69" s="2" t="s">
        <v>544</v>
      </c>
      <c r="Q69" s="2" t="s">
        <v>545</v>
      </c>
      <c r="R69" s="2" t="s">
        <v>544</v>
      </c>
      <c r="S69" s="2" t="s">
        <v>545</v>
      </c>
      <c r="T69" s="2" t="s">
        <v>107</v>
      </c>
      <c r="U69" s="2" t="s">
        <v>79</v>
      </c>
      <c r="V69" s="2" t="s">
        <v>465</v>
      </c>
      <c r="W69" s="2" t="s">
        <v>81</v>
      </c>
      <c r="X69" s="2" t="s">
        <v>82</v>
      </c>
    </row>
    <row r="70" spans="1:24" ht="45" customHeight="1" x14ac:dyDescent="0.25">
      <c r="A70" s="2" t="s">
        <v>546</v>
      </c>
      <c r="B70" s="2" t="s">
        <v>62</v>
      </c>
      <c r="C70" s="2" t="s">
        <v>63</v>
      </c>
      <c r="D70" s="2" t="s">
        <v>64</v>
      </c>
      <c r="E70" s="2" t="s">
        <v>65</v>
      </c>
      <c r="F70" s="2" t="s">
        <v>137</v>
      </c>
      <c r="G70" s="2" t="s">
        <v>547</v>
      </c>
      <c r="H70" s="2" t="s">
        <v>548</v>
      </c>
      <c r="I70" s="2" t="s">
        <v>549</v>
      </c>
      <c r="J70" s="2" t="s">
        <v>130</v>
      </c>
      <c r="K70" s="2" t="s">
        <v>550</v>
      </c>
      <c r="L70" s="2" t="s">
        <v>551</v>
      </c>
      <c r="M70" s="2" t="s">
        <v>399</v>
      </c>
      <c r="N70" s="2" t="s">
        <v>363</v>
      </c>
      <c r="O70" s="2" t="s">
        <v>364</v>
      </c>
      <c r="P70" s="2" t="s">
        <v>145</v>
      </c>
      <c r="Q70" s="2" t="s">
        <v>146</v>
      </c>
      <c r="R70" s="2" t="s">
        <v>145</v>
      </c>
      <c r="S70" s="2" t="s">
        <v>146</v>
      </c>
      <c r="T70" s="2" t="s">
        <v>147</v>
      </c>
      <c r="U70" s="2" t="s">
        <v>79</v>
      </c>
      <c r="V70" s="2" t="s">
        <v>148</v>
      </c>
      <c r="W70" s="2" t="s">
        <v>81</v>
      </c>
      <c r="X70" s="2" t="s">
        <v>82</v>
      </c>
    </row>
    <row r="71" spans="1:24" ht="45" customHeight="1" x14ac:dyDescent="0.25">
      <c r="A71" s="2" t="s">
        <v>552</v>
      </c>
      <c r="B71" s="2" t="s">
        <v>62</v>
      </c>
      <c r="C71" s="2" t="s">
        <v>63</v>
      </c>
      <c r="D71" s="2" t="s">
        <v>64</v>
      </c>
      <c r="E71" s="2" t="s">
        <v>65</v>
      </c>
      <c r="F71" s="2" t="s">
        <v>137</v>
      </c>
      <c r="G71" s="2" t="s">
        <v>553</v>
      </c>
      <c r="H71" s="2" t="s">
        <v>554</v>
      </c>
      <c r="I71" s="2" t="s">
        <v>555</v>
      </c>
      <c r="J71" s="2" t="s">
        <v>70</v>
      </c>
      <c r="K71" s="2" t="s">
        <v>556</v>
      </c>
      <c r="L71" s="2" t="s">
        <v>557</v>
      </c>
      <c r="M71" s="2" t="s">
        <v>362</v>
      </c>
      <c r="N71" s="2" t="s">
        <v>363</v>
      </c>
      <c r="O71" s="2" t="s">
        <v>364</v>
      </c>
      <c r="P71" s="2" t="s">
        <v>558</v>
      </c>
      <c r="Q71" s="2" t="s">
        <v>559</v>
      </c>
      <c r="R71" s="2" t="s">
        <v>558</v>
      </c>
      <c r="S71" s="2" t="s">
        <v>559</v>
      </c>
      <c r="T71" s="2" t="s">
        <v>147</v>
      </c>
      <c r="U71" s="2" t="s">
        <v>79</v>
      </c>
      <c r="V71" s="2" t="s">
        <v>148</v>
      </c>
      <c r="W71" s="2" t="s">
        <v>81</v>
      </c>
      <c r="X71" s="2" t="s">
        <v>82</v>
      </c>
    </row>
    <row r="72" spans="1:24" ht="45" customHeight="1" x14ac:dyDescent="0.25">
      <c r="A72" s="2" t="s">
        <v>560</v>
      </c>
      <c r="B72" s="2" t="s">
        <v>62</v>
      </c>
      <c r="C72" s="2" t="s">
        <v>63</v>
      </c>
      <c r="D72" s="2" t="s">
        <v>64</v>
      </c>
      <c r="E72" s="2" t="s">
        <v>65</v>
      </c>
      <c r="F72" s="2" t="s">
        <v>137</v>
      </c>
      <c r="G72" s="2" t="s">
        <v>561</v>
      </c>
      <c r="H72" s="2" t="s">
        <v>221</v>
      </c>
      <c r="I72" s="2" t="s">
        <v>243</v>
      </c>
      <c r="J72" s="2" t="s">
        <v>130</v>
      </c>
      <c r="K72" s="2" t="s">
        <v>562</v>
      </c>
      <c r="L72" s="2" t="s">
        <v>563</v>
      </c>
      <c r="M72" s="2" t="s">
        <v>399</v>
      </c>
      <c r="N72" s="2" t="s">
        <v>363</v>
      </c>
      <c r="O72" s="2" t="s">
        <v>364</v>
      </c>
      <c r="P72" s="2" t="s">
        <v>564</v>
      </c>
      <c r="Q72" s="2" t="s">
        <v>565</v>
      </c>
      <c r="R72" s="2" t="s">
        <v>564</v>
      </c>
      <c r="S72" s="2" t="s">
        <v>565</v>
      </c>
      <c r="T72" s="2" t="s">
        <v>147</v>
      </c>
      <c r="U72" s="2" t="s">
        <v>79</v>
      </c>
      <c r="V72" s="2" t="s">
        <v>148</v>
      </c>
      <c r="W72" s="2" t="s">
        <v>81</v>
      </c>
      <c r="X72" s="2" t="s">
        <v>82</v>
      </c>
    </row>
    <row r="73" spans="1:24" ht="45" customHeight="1" x14ac:dyDescent="0.25">
      <c r="A73" s="2" t="s">
        <v>566</v>
      </c>
      <c r="B73" s="2" t="s">
        <v>62</v>
      </c>
      <c r="C73" s="2" t="s">
        <v>63</v>
      </c>
      <c r="D73" s="2" t="s">
        <v>64</v>
      </c>
      <c r="E73" s="2" t="s">
        <v>65</v>
      </c>
      <c r="F73" s="2" t="s">
        <v>137</v>
      </c>
      <c r="G73" s="2" t="s">
        <v>567</v>
      </c>
      <c r="H73" s="2" t="s">
        <v>568</v>
      </c>
      <c r="I73" s="2" t="s">
        <v>569</v>
      </c>
      <c r="J73" s="2" t="s">
        <v>130</v>
      </c>
      <c r="K73" s="2" t="s">
        <v>570</v>
      </c>
      <c r="L73" s="2" t="s">
        <v>571</v>
      </c>
      <c r="M73" s="2" t="s">
        <v>362</v>
      </c>
      <c r="N73" s="2" t="s">
        <v>363</v>
      </c>
      <c r="O73" s="2" t="s">
        <v>364</v>
      </c>
      <c r="P73" s="2" t="s">
        <v>572</v>
      </c>
      <c r="Q73" s="2" t="s">
        <v>573</v>
      </c>
      <c r="R73" s="2" t="s">
        <v>572</v>
      </c>
      <c r="S73" s="2" t="s">
        <v>573</v>
      </c>
      <c r="T73" s="2" t="s">
        <v>147</v>
      </c>
      <c r="U73" s="2" t="s">
        <v>79</v>
      </c>
      <c r="V73" s="2" t="s">
        <v>148</v>
      </c>
      <c r="W73" s="2" t="s">
        <v>81</v>
      </c>
      <c r="X73" s="2" t="s">
        <v>82</v>
      </c>
    </row>
    <row r="74" spans="1:24" ht="45" customHeight="1" x14ac:dyDescent="0.25">
      <c r="A74" s="2" t="s">
        <v>574</v>
      </c>
      <c r="B74" s="2" t="s">
        <v>62</v>
      </c>
      <c r="C74" s="2" t="s">
        <v>63</v>
      </c>
      <c r="D74" s="2" t="s">
        <v>64</v>
      </c>
      <c r="E74" s="2" t="s">
        <v>65</v>
      </c>
      <c r="F74" s="2" t="s">
        <v>137</v>
      </c>
      <c r="G74" s="2" t="s">
        <v>575</v>
      </c>
      <c r="H74" s="2" t="s">
        <v>576</v>
      </c>
      <c r="I74" s="2" t="s">
        <v>577</v>
      </c>
      <c r="J74" s="2" t="s">
        <v>130</v>
      </c>
      <c r="K74" s="2" t="s">
        <v>578</v>
      </c>
      <c r="L74" s="2" t="s">
        <v>579</v>
      </c>
      <c r="M74" s="2" t="s">
        <v>399</v>
      </c>
      <c r="N74" s="2" t="s">
        <v>363</v>
      </c>
      <c r="O74" s="2" t="s">
        <v>364</v>
      </c>
      <c r="P74" s="2" t="s">
        <v>145</v>
      </c>
      <c r="Q74" s="2" t="s">
        <v>154</v>
      </c>
      <c r="R74" s="2" t="s">
        <v>145</v>
      </c>
      <c r="S74" s="2" t="s">
        <v>154</v>
      </c>
      <c r="T74" s="2" t="s">
        <v>147</v>
      </c>
      <c r="U74" s="2" t="s">
        <v>79</v>
      </c>
      <c r="V74" s="2" t="s">
        <v>148</v>
      </c>
      <c r="W74" s="2" t="s">
        <v>81</v>
      </c>
      <c r="X74" s="2" t="s">
        <v>82</v>
      </c>
    </row>
    <row r="75" spans="1:24" ht="45" customHeight="1" x14ac:dyDescent="0.25">
      <c r="A75" s="2" t="s">
        <v>580</v>
      </c>
      <c r="B75" s="2" t="s">
        <v>62</v>
      </c>
      <c r="C75" s="2" t="s">
        <v>63</v>
      </c>
      <c r="D75" s="2" t="s">
        <v>64</v>
      </c>
      <c r="E75" s="2" t="s">
        <v>65</v>
      </c>
      <c r="F75" s="2" t="s">
        <v>467</v>
      </c>
      <c r="G75" s="2" t="s">
        <v>581</v>
      </c>
      <c r="H75" s="2" t="s">
        <v>582</v>
      </c>
      <c r="I75" s="2" t="s">
        <v>583</v>
      </c>
      <c r="J75" s="2" t="s">
        <v>70</v>
      </c>
      <c r="K75" s="2" t="s">
        <v>584</v>
      </c>
      <c r="L75" s="2" t="s">
        <v>585</v>
      </c>
      <c r="M75" s="2" t="s">
        <v>73</v>
      </c>
      <c r="N75" s="2" t="s">
        <v>74</v>
      </c>
      <c r="O75" s="2" t="s">
        <v>463</v>
      </c>
      <c r="P75" s="2" t="s">
        <v>586</v>
      </c>
      <c r="Q75" s="2" t="s">
        <v>587</v>
      </c>
      <c r="R75" s="2" t="s">
        <v>586</v>
      </c>
      <c r="S75" s="2" t="s">
        <v>587</v>
      </c>
      <c r="T75" s="2" t="s">
        <v>107</v>
      </c>
      <c r="U75" s="2" t="s">
        <v>79</v>
      </c>
      <c r="V75" s="2" t="s">
        <v>465</v>
      </c>
      <c r="W75" s="2" t="s">
        <v>81</v>
      </c>
      <c r="X75" s="2" t="s">
        <v>82</v>
      </c>
    </row>
    <row r="76" spans="1:24" ht="45" customHeight="1" x14ac:dyDescent="0.25">
      <c r="A76" s="2" t="s">
        <v>588</v>
      </c>
      <c r="B76" s="2" t="s">
        <v>62</v>
      </c>
      <c r="C76" s="2" t="s">
        <v>63</v>
      </c>
      <c r="D76" s="2" t="s">
        <v>64</v>
      </c>
      <c r="E76" s="2" t="s">
        <v>65</v>
      </c>
      <c r="F76" s="2" t="s">
        <v>467</v>
      </c>
      <c r="G76" s="2" t="s">
        <v>589</v>
      </c>
      <c r="H76" s="2" t="s">
        <v>590</v>
      </c>
      <c r="I76" s="2" t="s">
        <v>591</v>
      </c>
      <c r="J76" s="2" t="s">
        <v>130</v>
      </c>
      <c r="K76" s="2" t="s">
        <v>592</v>
      </c>
      <c r="L76" s="2" t="s">
        <v>593</v>
      </c>
      <c r="M76" s="2" t="s">
        <v>73</v>
      </c>
      <c r="N76" s="2" t="s">
        <v>74</v>
      </c>
      <c r="O76" s="2" t="s">
        <v>463</v>
      </c>
      <c r="P76" s="2" t="s">
        <v>594</v>
      </c>
      <c r="Q76" s="2" t="s">
        <v>595</v>
      </c>
      <c r="R76" s="2" t="s">
        <v>594</v>
      </c>
      <c r="S76" s="2" t="s">
        <v>595</v>
      </c>
      <c r="T76" s="2" t="s">
        <v>107</v>
      </c>
      <c r="U76" s="2" t="s">
        <v>79</v>
      </c>
      <c r="V76" s="2" t="s">
        <v>465</v>
      </c>
      <c r="W76" s="2" t="s">
        <v>81</v>
      </c>
      <c r="X76" s="2" t="s">
        <v>82</v>
      </c>
    </row>
    <row r="77" spans="1:24" ht="45" customHeight="1" x14ac:dyDescent="0.25">
      <c r="A77" s="2" t="s">
        <v>596</v>
      </c>
      <c r="B77" s="2" t="s">
        <v>62</v>
      </c>
      <c r="C77" s="2" t="s">
        <v>63</v>
      </c>
      <c r="D77" s="2" t="s">
        <v>64</v>
      </c>
      <c r="E77" s="2" t="s">
        <v>65</v>
      </c>
      <c r="F77" s="2" t="s">
        <v>467</v>
      </c>
      <c r="G77" s="2" t="s">
        <v>597</v>
      </c>
      <c r="H77" s="2" t="s">
        <v>457</v>
      </c>
      <c r="I77" s="2" t="s">
        <v>598</v>
      </c>
      <c r="J77" s="2" t="s">
        <v>70</v>
      </c>
      <c r="K77" s="2" t="s">
        <v>599</v>
      </c>
      <c r="L77" s="2" t="s">
        <v>600</v>
      </c>
      <c r="M77" s="2" t="s">
        <v>73</v>
      </c>
      <c r="N77" s="2" t="s">
        <v>74</v>
      </c>
      <c r="O77" s="2" t="s">
        <v>463</v>
      </c>
      <c r="P77" s="2" t="s">
        <v>601</v>
      </c>
      <c r="Q77" s="2" t="s">
        <v>602</v>
      </c>
      <c r="R77" s="2" t="s">
        <v>601</v>
      </c>
      <c r="S77" s="2" t="s">
        <v>602</v>
      </c>
      <c r="T77" s="2" t="s">
        <v>107</v>
      </c>
      <c r="U77" s="2" t="s">
        <v>79</v>
      </c>
      <c r="V77" s="2" t="s">
        <v>465</v>
      </c>
      <c r="W77" s="2" t="s">
        <v>81</v>
      </c>
      <c r="X77" s="2" t="s">
        <v>82</v>
      </c>
    </row>
    <row r="78" spans="1:24" ht="45" customHeight="1" x14ac:dyDescent="0.25">
      <c r="A78" s="2" t="s">
        <v>603</v>
      </c>
      <c r="B78" s="2" t="s">
        <v>62</v>
      </c>
      <c r="C78" s="2" t="s">
        <v>63</v>
      </c>
      <c r="D78" s="2" t="s">
        <v>64</v>
      </c>
      <c r="E78" s="2" t="s">
        <v>65</v>
      </c>
      <c r="F78" s="2" t="s">
        <v>467</v>
      </c>
      <c r="G78" s="2" t="s">
        <v>604</v>
      </c>
      <c r="H78" s="2" t="s">
        <v>605</v>
      </c>
      <c r="I78" s="2" t="s">
        <v>606</v>
      </c>
      <c r="J78" s="2" t="s">
        <v>70</v>
      </c>
      <c r="K78" s="2" t="s">
        <v>607</v>
      </c>
      <c r="L78" s="2" t="s">
        <v>608</v>
      </c>
      <c r="M78" s="2" t="s">
        <v>73</v>
      </c>
      <c r="N78" s="2" t="s">
        <v>74</v>
      </c>
      <c r="O78" s="2" t="s">
        <v>463</v>
      </c>
      <c r="P78" s="2" t="s">
        <v>586</v>
      </c>
      <c r="Q78" s="2" t="s">
        <v>587</v>
      </c>
      <c r="R78" s="2" t="s">
        <v>586</v>
      </c>
      <c r="S78" s="2" t="s">
        <v>587</v>
      </c>
      <c r="T78" s="2" t="s">
        <v>107</v>
      </c>
      <c r="U78" s="2" t="s">
        <v>79</v>
      </c>
      <c r="V78" s="2" t="s">
        <v>465</v>
      </c>
      <c r="W78" s="2" t="s">
        <v>81</v>
      </c>
      <c r="X78" s="2" t="s">
        <v>82</v>
      </c>
    </row>
    <row r="79" spans="1:24" ht="45" customHeight="1" x14ac:dyDescent="0.25">
      <c r="A79" s="2" t="s">
        <v>609</v>
      </c>
      <c r="B79" s="2" t="s">
        <v>62</v>
      </c>
      <c r="C79" s="2" t="s">
        <v>63</v>
      </c>
      <c r="D79" s="2" t="s">
        <v>64</v>
      </c>
      <c r="E79" s="2" t="s">
        <v>65</v>
      </c>
      <c r="F79" s="2" t="s">
        <v>467</v>
      </c>
      <c r="G79" s="2" t="s">
        <v>610</v>
      </c>
      <c r="H79" s="2" t="s">
        <v>611</v>
      </c>
      <c r="I79" s="2" t="s">
        <v>483</v>
      </c>
      <c r="J79" s="2" t="s">
        <v>70</v>
      </c>
      <c r="K79" s="2" t="s">
        <v>612</v>
      </c>
      <c r="L79" s="2" t="s">
        <v>613</v>
      </c>
      <c r="M79" s="2" t="s">
        <v>73</v>
      </c>
      <c r="N79" s="2" t="s">
        <v>74</v>
      </c>
      <c r="O79" s="2" t="s">
        <v>463</v>
      </c>
      <c r="P79" s="2" t="s">
        <v>614</v>
      </c>
      <c r="Q79" s="2" t="s">
        <v>615</v>
      </c>
      <c r="R79" s="2" t="s">
        <v>614</v>
      </c>
      <c r="S79" s="2" t="s">
        <v>615</v>
      </c>
      <c r="T79" s="2" t="s">
        <v>107</v>
      </c>
      <c r="U79" s="2" t="s">
        <v>79</v>
      </c>
      <c r="V79" s="2" t="s">
        <v>465</v>
      </c>
      <c r="W79" s="2" t="s">
        <v>81</v>
      </c>
      <c r="X79" s="2" t="s">
        <v>82</v>
      </c>
    </row>
    <row r="80" spans="1:24" ht="45" customHeight="1" x14ac:dyDescent="0.25">
      <c r="A80" s="2" t="s">
        <v>616</v>
      </c>
      <c r="B80" s="2" t="s">
        <v>62</v>
      </c>
      <c r="C80" s="2" t="s">
        <v>63</v>
      </c>
      <c r="D80" s="2" t="s">
        <v>64</v>
      </c>
      <c r="E80" s="2" t="s">
        <v>65</v>
      </c>
      <c r="F80" s="2" t="s">
        <v>137</v>
      </c>
      <c r="G80" s="2" t="s">
        <v>617</v>
      </c>
      <c r="H80" s="2" t="s">
        <v>618</v>
      </c>
      <c r="I80" s="2" t="s">
        <v>619</v>
      </c>
      <c r="J80" s="2" t="s">
        <v>130</v>
      </c>
      <c r="K80" s="2" t="s">
        <v>620</v>
      </c>
      <c r="L80" s="2" t="s">
        <v>621</v>
      </c>
      <c r="M80" s="2" t="s">
        <v>399</v>
      </c>
      <c r="N80" s="2" t="s">
        <v>363</v>
      </c>
      <c r="O80" s="2" t="s">
        <v>364</v>
      </c>
      <c r="P80" s="2" t="s">
        <v>622</v>
      </c>
      <c r="Q80" s="2" t="s">
        <v>623</v>
      </c>
      <c r="R80" s="2" t="s">
        <v>622</v>
      </c>
      <c r="S80" s="2" t="s">
        <v>623</v>
      </c>
      <c r="T80" s="2" t="s">
        <v>147</v>
      </c>
      <c r="U80" s="2" t="s">
        <v>79</v>
      </c>
      <c r="V80" s="2" t="s">
        <v>148</v>
      </c>
      <c r="W80" s="2" t="s">
        <v>81</v>
      </c>
      <c r="X80" s="2" t="s">
        <v>82</v>
      </c>
    </row>
    <row r="81" spans="1:24" ht="45" customHeight="1" x14ac:dyDescent="0.25">
      <c r="A81" s="2" t="s">
        <v>624</v>
      </c>
      <c r="B81" s="2" t="s">
        <v>62</v>
      </c>
      <c r="C81" s="2" t="s">
        <v>63</v>
      </c>
      <c r="D81" s="2" t="s">
        <v>64</v>
      </c>
      <c r="E81" s="2" t="s">
        <v>65</v>
      </c>
      <c r="F81" s="2" t="s">
        <v>137</v>
      </c>
      <c r="G81" s="2" t="s">
        <v>138</v>
      </c>
      <c r="H81" s="2" t="s">
        <v>139</v>
      </c>
      <c r="I81" s="2" t="s">
        <v>140</v>
      </c>
      <c r="J81" s="2" t="s">
        <v>130</v>
      </c>
      <c r="K81" s="2" t="s">
        <v>625</v>
      </c>
      <c r="L81" s="2" t="s">
        <v>626</v>
      </c>
      <c r="M81" s="2" t="s">
        <v>362</v>
      </c>
      <c r="N81" s="2" t="s">
        <v>363</v>
      </c>
      <c r="O81" s="2" t="s">
        <v>364</v>
      </c>
      <c r="P81" s="2" t="s">
        <v>627</v>
      </c>
      <c r="Q81" s="2" t="s">
        <v>628</v>
      </c>
      <c r="R81" s="2" t="s">
        <v>627</v>
      </c>
      <c r="S81" s="2" t="s">
        <v>628</v>
      </c>
      <c r="T81" s="2" t="s">
        <v>147</v>
      </c>
      <c r="U81" s="2" t="s">
        <v>79</v>
      </c>
      <c r="V81" s="2" t="s">
        <v>148</v>
      </c>
      <c r="W81" s="2" t="s">
        <v>81</v>
      </c>
      <c r="X81" s="2" t="s">
        <v>82</v>
      </c>
    </row>
    <row r="82" spans="1:24" ht="45" customHeight="1" x14ac:dyDescent="0.25">
      <c r="A82" s="2" t="s">
        <v>629</v>
      </c>
      <c r="B82" s="2" t="s">
        <v>62</v>
      </c>
      <c r="C82" s="2" t="s">
        <v>63</v>
      </c>
      <c r="D82" s="2" t="s">
        <v>64</v>
      </c>
      <c r="E82" s="2" t="s">
        <v>65</v>
      </c>
      <c r="F82" s="2" t="s">
        <v>137</v>
      </c>
      <c r="G82" s="2" t="s">
        <v>150</v>
      </c>
      <c r="H82" s="2" t="s">
        <v>139</v>
      </c>
      <c r="I82" s="2" t="s">
        <v>151</v>
      </c>
      <c r="J82" s="2" t="s">
        <v>70</v>
      </c>
      <c r="K82" s="2" t="s">
        <v>630</v>
      </c>
      <c r="L82" s="2" t="s">
        <v>631</v>
      </c>
      <c r="M82" s="2" t="s">
        <v>399</v>
      </c>
      <c r="N82" s="2" t="s">
        <v>363</v>
      </c>
      <c r="O82" s="2" t="s">
        <v>364</v>
      </c>
      <c r="P82" s="2" t="s">
        <v>145</v>
      </c>
      <c r="Q82" s="2" t="s">
        <v>154</v>
      </c>
      <c r="R82" s="2" t="s">
        <v>145</v>
      </c>
      <c r="S82" s="2" t="s">
        <v>154</v>
      </c>
      <c r="T82" s="2" t="s">
        <v>147</v>
      </c>
      <c r="U82" s="2" t="s">
        <v>79</v>
      </c>
      <c r="V82" s="2" t="s">
        <v>148</v>
      </c>
      <c r="W82" s="2" t="s">
        <v>81</v>
      </c>
      <c r="X82" s="2" t="s">
        <v>82</v>
      </c>
    </row>
    <row r="83" spans="1:24" ht="45" customHeight="1" x14ac:dyDescent="0.25">
      <c r="A83" s="2" t="s">
        <v>632</v>
      </c>
      <c r="B83" s="2" t="s">
        <v>62</v>
      </c>
      <c r="C83" s="2" t="s">
        <v>63</v>
      </c>
      <c r="D83" s="2" t="s">
        <v>64</v>
      </c>
      <c r="E83" s="2" t="s">
        <v>65</v>
      </c>
      <c r="F83" s="2" t="s">
        <v>137</v>
      </c>
      <c r="G83" s="2" t="s">
        <v>164</v>
      </c>
      <c r="H83" s="2" t="s">
        <v>165</v>
      </c>
      <c r="I83" s="2" t="s">
        <v>139</v>
      </c>
      <c r="J83" s="2" t="s">
        <v>70</v>
      </c>
      <c r="K83" s="2" t="s">
        <v>633</v>
      </c>
      <c r="L83" s="2" t="s">
        <v>634</v>
      </c>
      <c r="M83" s="2" t="s">
        <v>362</v>
      </c>
      <c r="N83" s="2" t="s">
        <v>363</v>
      </c>
      <c r="O83" s="2" t="s">
        <v>364</v>
      </c>
      <c r="P83" s="2" t="s">
        <v>145</v>
      </c>
      <c r="Q83" s="2" t="s">
        <v>146</v>
      </c>
      <c r="R83" s="2" t="s">
        <v>145</v>
      </c>
      <c r="S83" s="2" t="s">
        <v>146</v>
      </c>
      <c r="T83" s="2" t="s">
        <v>147</v>
      </c>
      <c r="U83" s="2" t="s">
        <v>79</v>
      </c>
      <c r="V83" s="2" t="s">
        <v>148</v>
      </c>
      <c r="W83" s="2" t="s">
        <v>81</v>
      </c>
      <c r="X83" s="2" t="s">
        <v>82</v>
      </c>
    </row>
    <row r="84" spans="1:24" ht="45" customHeight="1" x14ac:dyDescent="0.25">
      <c r="A84" s="2" t="s">
        <v>635</v>
      </c>
      <c r="B84" s="2" t="s">
        <v>62</v>
      </c>
      <c r="C84" s="2" t="s">
        <v>63</v>
      </c>
      <c r="D84" s="2" t="s">
        <v>64</v>
      </c>
      <c r="E84" s="2" t="s">
        <v>65</v>
      </c>
      <c r="F84" s="2" t="s">
        <v>137</v>
      </c>
      <c r="G84" s="2" t="s">
        <v>636</v>
      </c>
      <c r="H84" s="2" t="s">
        <v>337</v>
      </c>
      <c r="I84" s="2" t="s">
        <v>637</v>
      </c>
      <c r="J84" s="2" t="s">
        <v>130</v>
      </c>
      <c r="K84" s="2" t="s">
        <v>638</v>
      </c>
      <c r="L84" s="2" t="s">
        <v>639</v>
      </c>
      <c r="M84" s="2" t="s">
        <v>399</v>
      </c>
      <c r="N84" s="2" t="s">
        <v>363</v>
      </c>
      <c r="O84" s="2" t="s">
        <v>364</v>
      </c>
      <c r="P84" s="2" t="s">
        <v>640</v>
      </c>
      <c r="Q84" s="2" t="s">
        <v>641</v>
      </c>
      <c r="R84" s="2" t="s">
        <v>640</v>
      </c>
      <c r="S84" s="2" t="s">
        <v>641</v>
      </c>
      <c r="T84" s="2" t="s">
        <v>147</v>
      </c>
      <c r="U84" s="2" t="s">
        <v>79</v>
      </c>
      <c r="V84" s="2" t="s">
        <v>148</v>
      </c>
      <c r="W84" s="2" t="s">
        <v>81</v>
      </c>
      <c r="X84" s="2" t="s">
        <v>82</v>
      </c>
    </row>
    <row r="85" spans="1:24" ht="45" customHeight="1" x14ac:dyDescent="0.25">
      <c r="A85" s="2" t="s">
        <v>642</v>
      </c>
      <c r="B85" s="2" t="s">
        <v>62</v>
      </c>
      <c r="C85" s="2" t="s">
        <v>63</v>
      </c>
      <c r="D85" s="2" t="s">
        <v>64</v>
      </c>
      <c r="E85" s="2" t="s">
        <v>65</v>
      </c>
      <c r="F85" s="2" t="s">
        <v>467</v>
      </c>
      <c r="G85" s="2" t="s">
        <v>643</v>
      </c>
      <c r="H85" s="2" t="s">
        <v>644</v>
      </c>
      <c r="I85" s="2" t="s">
        <v>645</v>
      </c>
      <c r="J85" s="2" t="s">
        <v>130</v>
      </c>
      <c r="K85" s="2" t="s">
        <v>646</v>
      </c>
      <c r="L85" s="2" t="s">
        <v>647</v>
      </c>
      <c r="M85" s="2" t="s">
        <v>73</v>
      </c>
      <c r="N85" s="2" t="s">
        <v>74</v>
      </c>
      <c r="O85" s="2" t="s">
        <v>463</v>
      </c>
      <c r="P85" s="2" t="s">
        <v>648</v>
      </c>
      <c r="Q85" s="2" t="s">
        <v>649</v>
      </c>
      <c r="R85" s="2" t="s">
        <v>648</v>
      </c>
      <c r="S85" s="2" t="s">
        <v>649</v>
      </c>
      <c r="T85" s="2" t="s">
        <v>107</v>
      </c>
      <c r="U85" s="2" t="s">
        <v>79</v>
      </c>
      <c r="V85" s="2" t="s">
        <v>465</v>
      </c>
      <c r="W85" s="2" t="s">
        <v>81</v>
      </c>
      <c r="X85" s="2" t="s">
        <v>82</v>
      </c>
    </row>
    <row r="86" spans="1:24" ht="45" customHeight="1" x14ac:dyDescent="0.25">
      <c r="A86" s="2" t="s">
        <v>650</v>
      </c>
      <c r="B86" s="2" t="s">
        <v>62</v>
      </c>
      <c r="C86" s="2" t="s">
        <v>63</v>
      </c>
      <c r="D86" s="2" t="s">
        <v>64</v>
      </c>
      <c r="E86" s="2" t="s">
        <v>65</v>
      </c>
      <c r="F86" s="2" t="s">
        <v>651</v>
      </c>
      <c r="G86" s="2" t="s">
        <v>652</v>
      </c>
      <c r="H86" s="2" t="s">
        <v>374</v>
      </c>
      <c r="I86" s="2" t="s">
        <v>653</v>
      </c>
      <c r="J86" s="2" t="s">
        <v>70</v>
      </c>
      <c r="K86" s="2" t="s">
        <v>654</v>
      </c>
      <c r="L86" s="2" t="s">
        <v>655</v>
      </c>
      <c r="M86" s="2" t="s">
        <v>656</v>
      </c>
      <c r="N86" s="2" t="s">
        <v>657</v>
      </c>
      <c r="O86" s="2" t="s">
        <v>658</v>
      </c>
      <c r="P86" s="2" t="s">
        <v>659</v>
      </c>
      <c r="Q86" s="2" t="s">
        <v>660</v>
      </c>
      <c r="R86" s="2" t="s">
        <v>659</v>
      </c>
      <c r="S86" s="2" t="s">
        <v>660</v>
      </c>
      <c r="T86" s="2" t="s">
        <v>661</v>
      </c>
      <c r="U86" s="2" t="s">
        <v>79</v>
      </c>
      <c r="V86" s="2" t="s">
        <v>662</v>
      </c>
      <c r="W86" s="2" t="s">
        <v>81</v>
      </c>
      <c r="X86" s="2" t="s">
        <v>82</v>
      </c>
    </row>
    <row r="87" spans="1:24" ht="45" customHeight="1" x14ac:dyDescent="0.25">
      <c r="A87" s="2" t="s">
        <v>663</v>
      </c>
      <c r="B87" s="2" t="s">
        <v>62</v>
      </c>
      <c r="C87" s="2" t="s">
        <v>63</v>
      </c>
      <c r="D87" s="2" t="s">
        <v>64</v>
      </c>
      <c r="E87" s="2" t="s">
        <v>65</v>
      </c>
      <c r="F87" s="2" t="s">
        <v>66</v>
      </c>
      <c r="G87" s="2" t="s">
        <v>664</v>
      </c>
      <c r="H87" s="2" t="s">
        <v>665</v>
      </c>
      <c r="I87" s="2" t="s">
        <v>666</v>
      </c>
      <c r="J87" s="2" t="s">
        <v>130</v>
      </c>
      <c r="K87" s="2" t="s">
        <v>667</v>
      </c>
      <c r="L87" s="2" t="s">
        <v>668</v>
      </c>
      <c r="M87" s="2" t="s">
        <v>73</v>
      </c>
      <c r="N87" s="2" t="s">
        <v>74</v>
      </c>
      <c r="O87" s="2" t="s">
        <v>669</v>
      </c>
      <c r="P87" s="2" t="s">
        <v>670</v>
      </c>
      <c r="Q87" s="2" t="s">
        <v>671</v>
      </c>
      <c r="R87" s="2" t="s">
        <v>670</v>
      </c>
      <c r="S87" s="2" t="s">
        <v>671</v>
      </c>
      <c r="T87" s="2" t="s">
        <v>661</v>
      </c>
      <c r="U87" s="2" t="s">
        <v>79</v>
      </c>
      <c r="V87" s="2" t="s">
        <v>662</v>
      </c>
      <c r="W87" s="2" t="s">
        <v>81</v>
      </c>
      <c r="X87" s="2" t="s">
        <v>82</v>
      </c>
    </row>
    <row r="88" spans="1:24" ht="45" customHeight="1" x14ac:dyDescent="0.25">
      <c r="A88" s="2" t="s">
        <v>672</v>
      </c>
      <c r="B88" s="2" t="s">
        <v>62</v>
      </c>
      <c r="C88" s="2" t="s">
        <v>63</v>
      </c>
      <c r="D88" s="2" t="s">
        <v>64</v>
      </c>
      <c r="E88" s="2" t="s">
        <v>65</v>
      </c>
      <c r="F88" s="2" t="s">
        <v>673</v>
      </c>
      <c r="G88" s="2" t="s">
        <v>674</v>
      </c>
      <c r="H88" s="2" t="s">
        <v>675</v>
      </c>
      <c r="I88" s="2" t="s">
        <v>68</v>
      </c>
      <c r="J88" s="2" t="s">
        <v>70</v>
      </c>
      <c r="K88" s="2" t="s">
        <v>676</v>
      </c>
      <c r="L88" s="2" t="s">
        <v>677</v>
      </c>
      <c r="M88" s="2" t="s">
        <v>73</v>
      </c>
      <c r="N88" s="2" t="s">
        <v>74</v>
      </c>
      <c r="O88" s="2" t="s">
        <v>678</v>
      </c>
      <c r="P88" s="2" t="s">
        <v>679</v>
      </c>
      <c r="Q88" s="2" t="s">
        <v>680</v>
      </c>
      <c r="R88" s="2" t="s">
        <v>679</v>
      </c>
      <c r="S88" s="2" t="s">
        <v>680</v>
      </c>
      <c r="T88" s="2" t="s">
        <v>661</v>
      </c>
      <c r="U88" s="2" t="s">
        <v>79</v>
      </c>
      <c r="V88" s="2" t="s">
        <v>662</v>
      </c>
      <c r="W88" s="2" t="s">
        <v>81</v>
      </c>
      <c r="X88" s="2" t="s">
        <v>82</v>
      </c>
    </row>
    <row r="89" spans="1:24" ht="45" customHeight="1" x14ac:dyDescent="0.25">
      <c r="A89" s="2" t="s">
        <v>681</v>
      </c>
      <c r="B89" s="2" t="s">
        <v>62</v>
      </c>
      <c r="C89" s="2" t="s">
        <v>63</v>
      </c>
      <c r="D89" s="2" t="s">
        <v>64</v>
      </c>
      <c r="E89" s="2" t="s">
        <v>65</v>
      </c>
      <c r="F89" s="2" t="s">
        <v>137</v>
      </c>
      <c r="G89" s="2" t="s">
        <v>169</v>
      </c>
      <c r="H89" s="2" t="s">
        <v>170</v>
      </c>
      <c r="I89" s="2" t="s">
        <v>171</v>
      </c>
      <c r="J89" s="2" t="s">
        <v>70</v>
      </c>
      <c r="K89" s="2" t="s">
        <v>682</v>
      </c>
      <c r="L89" s="2" t="s">
        <v>683</v>
      </c>
      <c r="M89" s="2" t="s">
        <v>362</v>
      </c>
      <c r="N89" s="2" t="s">
        <v>363</v>
      </c>
      <c r="O89" s="2" t="s">
        <v>364</v>
      </c>
      <c r="P89" s="2" t="s">
        <v>684</v>
      </c>
      <c r="Q89" s="2" t="s">
        <v>685</v>
      </c>
      <c r="R89" s="2" t="s">
        <v>684</v>
      </c>
      <c r="S89" s="2" t="s">
        <v>685</v>
      </c>
      <c r="T89" s="2" t="s">
        <v>147</v>
      </c>
      <c r="U89" s="2" t="s">
        <v>79</v>
      </c>
      <c r="V89" s="2" t="s">
        <v>148</v>
      </c>
      <c r="W89" s="2" t="s">
        <v>81</v>
      </c>
      <c r="X89" s="2" t="s">
        <v>82</v>
      </c>
    </row>
    <row r="90" spans="1:24" ht="45" customHeight="1" x14ac:dyDescent="0.25">
      <c r="A90" s="2" t="s">
        <v>686</v>
      </c>
      <c r="B90" s="2" t="s">
        <v>62</v>
      </c>
      <c r="C90" s="2" t="s">
        <v>63</v>
      </c>
      <c r="D90" s="2" t="s">
        <v>64</v>
      </c>
      <c r="E90" s="2" t="s">
        <v>65</v>
      </c>
      <c r="F90" s="2" t="s">
        <v>137</v>
      </c>
      <c r="G90" s="2" t="s">
        <v>220</v>
      </c>
      <c r="H90" s="2" t="s">
        <v>221</v>
      </c>
      <c r="I90" s="2" t="s">
        <v>222</v>
      </c>
      <c r="J90" s="2" t="s">
        <v>70</v>
      </c>
      <c r="K90" s="2" t="s">
        <v>687</v>
      </c>
      <c r="L90" s="2" t="s">
        <v>688</v>
      </c>
      <c r="M90" s="2" t="s">
        <v>399</v>
      </c>
      <c r="N90" s="2" t="s">
        <v>363</v>
      </c>
      <c r="O90" s="2" t="s">
        <v>364</v>
      </c>
      <c r="P90" s="2" t="s">
        <v>145</v>
      </c>
      <c r="Q90" s="2" t="s">
        <v>154</v>
      </c>
      <c r="R90" s="2" t="s">
        <v>145</v>
      </c>
      <c r="S90" s="2" t="s">
        <v>154</v>
      </c>
      <c r="T90" s="2" t="s">
        <v>147</v>
      </c>
      <c r="U90" s="2" t="s">
        <v>79</v>
      </c>
      <c r="V90" s="2" t="s">
        <v>148</v>
      </c>
      <c r="W90" s="2" t="s">
        <v>81</v>
      </c>
      <c r="X90" s="2" t="s">
        <v>82</v>
      </c>
    </row>
    <row r="91" spans="1:24" ht="45" customHeight="1" x14ac:dyDescent="0.25">
      <c r="A91" s="2" t="s">
        <v>689</v>
      </c>
      <c r="B91" s="2" t="s">
        <v>62</v>
      </c>
      <c r="C91" s="2" t="s">
        <v>63</v>
      </c>
      <c r="D91" s="2" t="s">
        <v>64</v>
      </c>
      <c r="E91" s="2" t="s">
        <v>65</v>
      </c>
      <c r="F91" s="2" t="s">
        <v>66</v>
      </c>
      <c r="G91" s="2" t="s">
        <v>226</v>
      </c>
      <c r="H91" s="2" t="s">
        <v>68</v>
      </c>
      <c r="I91" s="2" t="s">
        <v>227</v>
      </c>
      <c r="J91" s="2" t="s">
        <v>130</v>
      </c>
      <c r="K91" s="2" t="s">
        <v>690</v>
      </c>
      <c r="L91" s="2" t="s">
        <v>691</v>
      </c>
      <c r="M91" s="2" t="s">
        <v>362</v>
      </c>
      <c r="N91" s="2" t="s">
        <v>363</v>
      </c>
      <c r="O91" s="2" t="s">
        <v>692</v>
      </c>
      <c r="P91" s="2" t="s">
        <v>693</v>
      </c>
      <c r="Q91" s="2" t="s">
        <v>694</v>
      </c>
      <c r="R91" s="2" t="s">
        <v>693</v>
      </c>
      <c r="S91" s="2" t="s">
        <v>694</v>
      </c>
      <c r="T91" s="2" t="s">
        <v>147</v>
      </c>
      <c r="U91" s="2" t="s">
        <v>79</v>
      </c>
      <c r="V91" s="2" t="s">
        <v>148</v>
      </c>
      <c r="W91" s="2" t="s">
        <v>81</v>
      </c>
      <c r="X91" s="2" t="s">
        <v>82</v>
      </c>
    </row>
    <row r="92" spans="1:24" ht="45" customHeight="1" x14ac:dyDescent="0.25">
      <c r="A92" s="2" t="s">
        <v>695</v>
      </c>
      <c r="B92" s="2" t="s">
        <v>62</v>
      </c>
      <c r="C92" s="2" t="s">
        <v>63</v>
      </c>
      <c r="D92" s="2" t="s">
        <v>64</v>
      </c>
      <c r="E92" s="2" t="s">
        <v>65</v>
      </c>
      <c r="F92" s="2" t="s">
        <v>66</v>
      </c>
      <c r="G92" s="2" t="s">
        <v>234</v>
      </c>
      <c r="H92" s="2" t="s">
        <v>235</v>
      </c>
      <c r="I92" s="2" t="s">
        <v>236</v>
      </c>
      <c r="J92" s="2" t="s">
        <v>70</v>
      </c>
      <c r="K92" s="2" t="s">
        <v>696</v>
      </c>
      <c r="L92" s="2" t="s">
        <v>697</v>
      </c>
      <c r="M92" s="2" t="s">
        <v>362</v>
      </c>
      <c r="N92" s="2" t="s">
        <v>363</v>
      </c>
      <c r="O92" s="2" t="s">
        <v>692</v>
      </c>
      <c r="P92" s="2" t="s">
        <v>698</v>
      </c>
      <c r="Q92" s="2" t="s">
        <v>699</v>
      </c>
      <c r="R92" s="2" t="s">
        <v>698</v>
      </c>
      <c r="S92" s="2" t="s">
        <v>699</v>
      </c>
      <c r="T92" s="2" t="s">
        <v>147</v>
      </c>
      <c r="U92" s="2" t="s">
        <v>79</v>
      </c>
      <c r="V92" s="2" t="s">
        <v>148</v>
      </c>
      <c r="W92" s="2" t="s">
        <v>81</v>
      </c>
      <c r="X92" s="2" t="s">
        <v>82</v>
      </c>
    </row>
    <row r="93" spans="1:24" ht="45" customHeight="1" x14ac:dyDescent="0.25">
      <c r="A93" s="2" t="s">
        <v>700</v>
      </c>
      <c r="B93" s="2" t="s">
        <v>62</v>
      </c>
      <c r="C93" s="2" t="s">
        <v>63</v>
      </c>
      <c r="D93" s="2" t="s">
        <v>64</v>
      </c>
      <c r="E93" s="2" t="s">
        <v>65</v>
      </c>
      <c r="F93" s="2" t="s">
        <v>701</v>
      </c>
      <c r="G93" s="2" t="s">
        <v>702</v>
      </c>
      <c r="H93" s="2" t="s">
        <v>703</v>
      </c>
      <c r="I93" s="2" t="s">
        <v>294</v>
      </c>
      <c r="J93" s="2" t="s">
        <v>130</v>
      </c>
      <c r="K93" s="2" t="s">
        <v>704</v>
      </c>
      <c r="L93" s="2" t="s">
        <v>705</v>
      </c>
      <c r="M93" s="2" t="s">
        <v>342</v>
      </c>
      <c r="N93" s="2" t="s">
        <v>64</v>
      </c>
      <c r="O93" s="2" t="s">
        <v>706</v>
      </c>
      <c r="P93" s="2" t="s">
        <v>707</v>
      </c>
      <c r="Q93" s="2" t="s">
        <v>708</v>
      </c>
      <c r="R93" s="2" t="s">
        <v>707</v>
      </c>
      <c r="S93" s="2" t="s">
        <v>708</v>
      </c>
      <c r="T93" s="2" t="s">
        <v>107</v>
      </c>
      <c r="U93" s="2" t="s">
        <v>79</v>
      </c>
      <c r="V93" s="2" t="s">
        <v>709</v>
      </c>
      <c r="W93" s="2" t="s">
        <v>81</v>
      </c>
      <c r="X93" s="2" t="s">
        <v>82</v>
      </c>
    </row>
    <row r="94" spans="1:24" ht="45" customHeight="1" x14ac:dyDescent="0.25">
      <c r="A94" s="2" t="s">
        <v>710</v>
      </c>
      <c r="B94" s="2" t="s">
        <v>62</v>
      </c>
      <c r="C94" s="2" t="s">
        <v>63</v>
      </c>
      <c r="D94" s="2" t="s">
        <v>64</v>
      </c>
      <c r="E94" s="2" t="s">
        <v>65</v>
      </c>
      <c r="F94" s="2" t="s">
        <v>711</v>
      </c>
      <c r="G94" s="2" t="s">
        <v>712</v>
      </c>
      <c r="H94" s="2" t="s">
        <v>713</v>
      </c>
      <c r="I94" s="2" t="s">
        <v>439</v>
      </c>
      <c r="J94" s="2" t="s">
        <v>70</v>
      </c>
      <c r="K94" s="2" t="s">
        <v>714</v>
      </c>
      <c r="L94" s="2" t="s">
        <v>715</v>
      </c>
      <c r="M94" s="2" t="s">
        <v>73</v>
      </c>
      <c r="N94" s="2" t="s">
        <v>74</v>
      </c>
      <c r="O94" s="2" t="s">
        <v>716</v>
      </c>
      <c r="P94" s="2" t="s">
        <v>717</v>
      </c>
      <c r="Q94" s="2" t="s">
        <v>718</v>
      </c>
      <c r="R94" s="2" t="s">
        <v>717</v>
      </c>
      <c r="S94" s="2" t="s">
        <v>718</v>
      </c>
      <c r="T94" s="2" t="s">
        <v>107</v>
      </c>
      <c r="U94" s="2" t="s">
        <v>79</v>
      </c>
      <c r="V94" s="2" t="s">
        <v>709</v>
      </c>
      <c r="W94" s="2" t="s">
        <v>81</v>
      </c>
      <c r="X94" s="2" t="s">
        <v>82</v>
      </c>
    </row>
    <row r="95" spans="1:24" ht="45" customHeight="1" x14ac:dyDescent="0.25">
      <c r="A95" s="2" t="s">
        <v>719</v>
      </c>
      <c r="B95" s="2" t="s">
        <v>62</v>
      </c>
      <c r="C95" s="2" t="s">
        <v>63</v>
      </c>
      <c r="D95" s="2" t="s">
        <v>64</v>
      </c>
      <c r="E95" s="2" t="s">
        <v>65</v>
      </c>
      <c r="F95" s="2" t="s">
        <v>711</v>
      </c>
      <c r="G95" s="2" t="s">
        <v>720</v>
      </c>
      <c r="H95" s="2" t="s">
        <v>721</v>
      </c>
      <c r="I95" s="2" t="s">
        <v>722</v>
      </c>
      <c r="J95" s="2" t="s">
        <v>70</v>
      </c>
      <c r="K95" s="2" t="s">
        <v>723</v>
      </c>
      <c r="L95" s="2" t="s">
        <v>724</v>
      </c>
      <c r="M95" s="2" t="s">
        <v>73</v>
      </c>
      <c r="N95" s="2" t="s">
        <v>74</v>
      </c>
      <c r="O95" s="2" t="s">
        <v>725</v>
      </c>
      <c r="P95" s="2" t="s">
        <v>726</v>
      </c>
      <c r="Q95" s="2" t="s">
        <v>727</v>
      </c>
      <c r="R95" s="2" t="s">
        <v>726</v>
      </c>
      <c r="S95" s="2" t="s">
        <v>727</v>
      </c>
      <c r="T95" s="2" t="s">
        <v>107</v>
      </c>
      <c r="U95" s="2" t="s">
        <v>79</v>
      </c>
      <c r="V95" s="2" t="s">
        <v>709</v>
      </c>
      <c r="W95" s="2" t="s">
        <v>81</v>
      </c>
      <c r="X95" s="2" t="s">
        <v>82</v>
      </c>
    </row>
    <row r="96" spans="1:24" ht="45" customHeight="1" x14ac:dyDescent="0.25">
      <c r="A96" s="2" t="s">
        <v>728</v>
      </c>
      <c r="B96" s="2" t="s">
        <v>62</v>
      </c>
      <c r="C96" s="2" t="s">
        <v>63</v>
      </c>
      <c r="D96" s="2" t="s">
        <v>64</v>
      </c>
      <c r="E96" s="2" t="s">
        <v>65</v>
      </c>
      <c r="F96" s="2" t="s">
        <v>711</v>
      </c>
      <c r="G96" s="2" t="s">
        <v>729</v>
      </c>
      <c r="H96" s="2" t="s">
        <v>243</v>
      </c>
      <c r="I96" s="2" t="s">
        <v>576</v>
      </c>
      <c r="J96" s="2" t="s">
        <v>130</v>
      </c>
      <c r="K96" s="2" t="s">
        <v>730</v>
      </c>
      <c r="L96" s="2" t="s">
        <v>731</v>
      </c>
      <c r="M96" s="2" t="s">
        <v>73</v>
      </c>
      <c r="N96" s="2" t="s">
        <v>74</v>
      </c>
      <c r="O96" s="2" t="s">
        <v>732</v>
      </c>
      <c r="P96" s="2" t="s">
        <v>733</v>
      </c>
      <c r="Q96" s="2" t="s">
        <v>734</v>
      </c>
      <c r="R96" s="2" t="s">
        <v>733</v>
      </c>
      <c r="S96" s="2" t="s">
        <v>734</v>
      </c>
      <c r="T96" s="2" t="s">
        <v>107</v>
      </c>
      <c r="U96" s="2" t="s">
        <v>79</v>
      </c>
      <c r="V96" s="2" t="s">
        <v>709</v>
      </c>
      <c r="W96" s="2" t="s">
        <v>81</v>
      </c>
      <c r="X96" s="2" t="s">
        <v>82</v>
      </c>
    </row>
    <row r="97" spans="1:24" ht="45" customHeight="1" x14ac:dyDescent="0.25">
      <c r="A97" s="2" t="s">
        <v>735</v>
      </c>
      <c r="B97" s="2" t="s">
        <v>62</v>
      </c>
      <c r="C97" s="2" t="s">
        <v>63</v>
      </c>
      <c r="D97" s="2" t="s">
        <v>64</v>
      </c>
      <c r="E97" s="2" t="s">
        <v>65</v>
      </c>
      <c r="F97" s="2" t="s">
        <v>66</v>
      </c>
      <c r="G97" s="2" t="s">
        <v>242</v>
      </c>
      <c r="H97" s="2" t="s">
        <v>243</v>
      </c>
      <c r="I97" s="2" t="s">
        <v>244</v>
      </c>
      <c r="J97" s="2" t="s">
        <v>70</v>
      </c>
      <c r="K97" s="2" t="s">
        <v>736</v>
      </c>
      <c r="L97" s="2" t="s">
        <v>737</v>
      </c>
      <c r="M97" s="2" t="s">
        <v>362</v>
      </c>
      <c r="N97" s="2" t="s">
        <v>363</v>
      </c>
      <c r="O97" s="2" t="s">
        <v>692</v>
      </c>
      <c r="P97" s="2" t="s">
        <v>738</v>
      </c>
      <c r="Q97" s="2" t="s">
        <v>739</v>
      </c>
      <c r="R97" s="2" t="s">
        <v>738</v>
      </c>
      <c r="S97" s="2" t="s">
        <v>739</v>
      </c>
      <c r="T97" s="2" t="s">
        <v>147</v>
      </c>
      <c r="U97" s="2" t="s">
        <v>79</v>
      </c>
      <c r="V97" s="2" t="s">
        <v>148</v>
      </c>
      <c r="W97" s="2" t="s">
        <v>81</v>
      </c>
      <c r="X97" s="2" t="s">
        <v>82</v>
      </c>
    </row>
    <row r="98" spans="1:24" ht="45" customHeight="1" x14ac:dyDescent="0.25">
      <c r="A98" s="2" t="s">
        <v>740</v>
      </c>
      <c r="B98" s="2" t="s">
        <v>62</v>
      </c>
      <c r="C98" s="2" t="s">
        <v>63</v>
      </c>
      <c r="D98" s="2" t="s">
        <v>64</v>
      </c>
      <c r="E98" s="2" t="s">
        <v>65</v>
      </c>
      <c r="F98" s="2" t="s">
        <v>66</v>
      </c>
      <c r="G98" s="2" t="s">
        <v>284</v>
      </c>
      <c r="H98" s="2" t="s">
        <v>285</v>
      </c>
      <c r="I98" s="2" t="s">
        <v>286</v>
      </c>
      <c r="J98" s="2" t="s">
        <v>70</v>
      </c>
      <c r="K98" s="2" t="s">
        <v>741</v>
      </c>
      <c r="L98" s="2" t="s">
        <v>742</v>
      </c>
      <c r="M98" s="2" t="s">
        <v>362</v>
      </c>
      <c r="N98" s="2" t="s">
        <v>363</v>
      </c>
      <c r="O98" s="2" t="s">
        <v>692</v>
      </c>
      <c r="P98" s="2" t="s">
        <v>247</v>
      </c>
      <c r="Q98" s="2" t="s">
        <v>248</v>
      </c>
      <c r="R98" s="2" t="s">
        <v>247</v>
      </c>
      <c r="S98" s="2" t="s">
        <v>248</v>
      </c>
      <c r="T98" s="2" t="s">
        <v>147</v>
      </c>
      <c r="U98" s="2" t="s">
        <v>79</v>
      </c>
      <c r="V98" s="2" t="s">
        <v>148</v>
      </c>
      <c r="W98" s="2" t="s">
        <v>81</v>
      </c>
      <c r="X98" s="2" t="s">
        <v>82</v>
      </c>
    </row>
    <row r="99" spans="1:24" ht="45" customHeight="1" x14ac:dyDescent="0.25">
      <c r="A99" s="2" t="s">
        <v>743</v>
      </c>
      <c r="B99" s="2" t="s">
        <v>62</v>
      </c>
      <c r="C99" s="2" t="s">
        <v>63</v>
      </c>
      <c r="D99" s="2" t="s">
        <v>64</v>
      </c>
      <c r="E99" s="2" t="s">
        <v>65</v>
      </c>
      <c r="F99" s="2" t="s">
        <v>66</v>
      </c>
      <c r="G99" s="2" t="s">
        <v>292</v>
      </c>
      <c r="H99" s="2" t="s">
        <v>293</v>
      </c>
      <c r="I99" s="2" t="s">
        <v>294</v>
      </c>
      <c r="J99" s="2" t="s">
        <v>130</v>
      </c>
      <c r="K99" s="2" t="s">
        <v>744</v>
      </c>
      <c r="L99" s="2" t="s">
        <v>745</v>
      </c>
      <c r="M99" s="2" t="s">
        <v>362</v>
      </c>
      <c r="N99" s="2" t="s">
        <v>363</v>
      </c>
      <c r="O99" s="2" t="s">
        <v>692</v>
      </c>
      <c r="P99" s="2" t="s">
        <v>231</v>
      </c>
      <c r="Q99" s="2" t="s">
        <v>232</v>
      </c>
      <c r="R99" s="2" t="s">
        <v>231</v>
      </c>
      <c r="S99" s="2" t="s">
        <v>232</v>
      </c>
      <c r="T99" s="2" t="s">
        <v>147</v>
      </c>
      <c r="U99" s="2" t="s">
        <v>79</v>
      </c>
      <c r="V99" s="2" t="s">
        <v>148</v>
      </c>
      <c r="W99" s="2" t="s">
        <v>81</v>
      </c>
      <c r="X99" s="2" t="s">
        <v>82</v>
      </c>
    </row>
    <row r="100" spans="1:24" ht="45" customHeight="1" x14ac:dyDescent="0.25">
      <c r="A100" s="2" t="s">
        <v>746</v>
      </c>
      <c r="B100" s="2" t="s">
        <v>62</v>
      </c>
      <c r="C100" s="2" t="s">
        <v>63</v>
      </c>
      <c r="D100" s="2" t="s">
        <v>64</v>
      </c>
      <c r="E100" s="2" t="s">
        <v>65</v>
      </c>
      <c r="F100" s="2" t="s">
        <v>711</v>
      </c>
      <c r="G100" s="2" t="s">
        <v>506</v>
      </c>
      <c r="H100" s="2" t="s">
        <v>221</v>
      </c>
      <c r="I100" s="2" t="s">
        <v>294</v>
      </c>
      <c r="J100" s="2" t="s">
        <v>130</v>
      </c>
      <c r="K100" s="2" t="s">
        <v>747</v>
      </c>
      <c r="L100" s="2" t="s">
        <v>748</v>
      </c>
      <c r="M100" s="2" t="s">
        <v>73</v>
      </c>
      <c r="N100" s="2" t="s">
        <v>74</v>
      </c>
      <c r="O100" s="2" t="s">
        <v>749</v>
      </c>
      <c r="P100" s="2" t="s">
        <v>750</v>
      </c>
      <c r="Q100" s="2" t="s">
        <v>751</v>
      </c>
      <c r="R100" s="2" t="s">
        <v>750</v>
      </c>
      <c r="S100" s="2" t="s">
        <v>751</v>
      </c>
      <c r="T100" s="2" t="s">
        <v>107</v>
      </c>
      <c r="U100" s="2" t="s">
        <v>79</v>
      </c>
      <c r="V100" s="2" t="s">
        <v>709</v>
      </c>
      <c r="W100" s="2" t="s">
        <v>81</v>
      </c>
      <c r="X100" s="2" t="s">
        <v>82</v>
      </c>
    </row>
    <row r="101" spans="1:24" ht="45" customHeight="1" x14ac:dyDescent="0.25">
      <c r="A101" s="2" t="s">
        <v>752</v>
      </c>
      <c r="B101" s="2" t="s">
        <v>62</v>
      </c>
      <c r="C101" s="2" t="s">
        <v>63</v>
      </c>
      <c r="D101" s="2" t="s">
        <v>64</v>
      </c>
      <c r="E101" s="2" t="s">
        <v>65</v>
      </c>
      <c r="F101" s="2" t="s">
        <v>711</v>
      </c>
      <c r="G101" s="2" t="s">
        <v>753</v>
      </c>
      <c r="H101" s="2" t="s">
        <v>754</v>
      </c>
      <c r="I101" s="2" t="s">
        <v>755</v>
      </c>
      <c r="J101" s="2" t="s">
        <v>70</v>
      </c>
      <c r="K101" s="2" t="s">
        <v>756</v>
      </c>
      <c r="L101" s="2" t="s">
        <v>757</v>
      </c>
      <c r="M101" s="2" t="s">
        <v>73</v>
      </c>
      <c r="N101" s="2" t="s">
        <v>64</v>
      </c>
      <c r="O101" s="2" t="s">
        <v>758</v>
      </c>
      <c r="P101" s="2" t="s">
        <v>759</v>
      </c>
      <c r="Q101" s="2" t="s">
        <v>760</v>
      </c>
      <c r="R101" s="2" t="s">
        <v>759</v>
      </c>
      <c r="S101" s="2" t="s">
        <v>760</v>
      </c>
      <c r="T101" s="2" t="s">
        <v>107</v>
      </c>
      <c r="U101" s="2" t="s">
        <v>79</v>
      </c>
      <c r="V101" s="2" t="s">
        <v>709</v>
      </c>
      <c r="W101" s="2" t="s">
        <v>81</v>
      </c>
      <c r="X101" s="2" t="s">
        <v>82</v>
      </c>
    </row>
    <row r="102" spans="1:24" ht="45" customHeight="1" x14ac:dyDescent="0.25">
      <c r="A102" s="2" t="s">
        <v>761</v>
      </c>
      <c r="B102" s="2" t="s">
        <v>62</v>
      </c>
      <c r="C102" s="2" t="s">
        <v>63</v>
      </c>
      <c r="D102" s="2" t="s">
        <v>64</v>
      </c>
      <c r="E102" s="2" t="s">
        <v>65</v>
      </c>
      <c r="F102" s="2" t="s">
        <v>711</v>
      </c>
      <c r="G102" s="2" t="s">
        <v>762</v>
      </c>
      <c r="H102" s="2" t="s">
        <v>763</v>
      </c>
      <c r="I102" s="2" t="s">
        <v>151</v>
      </c>
      <c r="J102" s="2" t="s">
        <v>130</v>
      </c>
      <c r="K102" s="2" t="s">
        <v>764</v>
      </c>
      <c r="L102" s="2" t="s">
        <v>765</v>
      </c>
      <c r="M102" s="2" t="s">
        <v>73</v>
      </c>
      <c r="N102" s="2" t="s">
        <v>74</v>
      </c>
      <c r="O102" s="2" t="s">
        <v>766</v>
      </c>
      <c r="P102" s="2" t="s">
        <v>767</v>
      </c>
      <c r="Q102" s="2" t="s">
        <v>768</v>
      </c>
      <c r="R102" s="2" t="s">
        <v>767</v>
      </c>
      <c r="S102" s="2" t="s">
        <v>768</v>
      </c>
      <c r="T102" s="2" t="s">
        <v>107</v>
      </c>
      <c r="U102" s="2" t="s">
        <v>79</v>
      </c>
      <c r="V102" s="2" t="s">
        <v>709</v>
      </c>
      <c r="W102" s="2" t="s">
        <v>81</v>
      </c>
      <c r="X102" s="2" t="s">
        <v>82</v>
      </c>
    </row>
    <row r="103" spans="1:24" ht="45" customHeight="1" x14ac:dyDescent="0.25">
      <c r="A103" s="2" t="s">
        <v>769</v>
      </c>
      <c r="B103" s="2" t="s">
        <v>62</v>
      </c>
      <c r="C103" s="2" t="s">
        <v>63</v>
      </c>
      <c r="D103" s="2" t="s">
        <v>64</v>
      </c>
      <c r="E103" s="2" t="s">
        <v>65</v>
      </c>
      <c r="F103" s="2" t="s">
        <v>673</v>
      </c>
      <c r="G103" s="2" t="s">
        <v>770</v>
      </c>
      <c r="H103" s="2" t="s">
        <v>286</v>
      </c>
      <c r="I103" s="2" t="s">
        <v>771</v>
      </c>
      <c r="J103" s="2" t="s">
        <v>130</v>
      </c>
      <c r="K103" s="2" t="s">
        <v>772</v>
      </c>
      <c r="L103" s="2" t="s">
        <v>773</v>
      </c>
      <c r="M103" s="2" t="s">
        <v>73</v>
      </c>
      <c r="N103" s="2" t="s">
        <v>74</v>
      </c>
      <c r="O103" s="2" t="s">
        <v>774</v>
      </c>
      <c r="P103" s="2" t="s">
        <v>775</v>
      </c>
      <c r="Q103" s="2" t="s">
        <v>776</v>
      </c>
      <c r="R103" s="2" t="s">
        <v>775</v>
      </c>
      <c r="S103" s="2" t="s">
        <v>776</v>
      </c>
      <c r="T103" s="2" t="s">
        <v>107</v>
      </c>
      <c r="U103" s="2" t="s">
        <v>79</v>
      </c>
      <c r="V103" s="2" t="s">
        <v>777</v>
      </c>
      <c r="W103" s="2" t="s">
        <v>81</v>
      </c>
      <c r="X103" s="2" t="s">
        <v>82</v>
      </c>
    </row>
    <row r="104" spans="1:24" ht="45" customHeight="1" x14ac:dyDescent="0.25">
      <c r="A104" s="2" t="s">
        <v>778</v>
      </c>
      <c r="B104" s="2" t="s">
        <v>62</v>
      </c>
      <c r="C104" s="2" t="s">
        <v>63</v>
      </c>
      <c r="D104" s="2" t="s">
        <v>64</v>
      </c>
      <c r="E104" s="2" t="s">
        <v>65</v>
      </c>
      <c r="F104" s="2" t="s">
        <v>66</v>
      </c>
      <c r="G104" s="2" t="s">
        <v>300</v>
      </c>
      <c r="H104" s="2" t="s">
        <v>301</v>
      </c>
      <c r="I104" s="2" t="s">
        <v>221</v>
      </c>
      <c r="J104" s="2" t="s">
        <v>130</v>
      </c>
      <c r="K104" s="2" t="s">
        <v>779</v>
      </c>
      <c r="L104" s="2" t="s">
        <v>780</v>
      </c>
      <c r="M104" s="2" t="s">
        <v>362</v>
      </c>
      <c r="N104" s="2" t="s">
        <v>363</v>
      </c>
      <c r="O104" s="2" t="s">
        <v>692</v>
      </c>
      <c r="P104" s="2" t="s">
        <v>781</v>
      </c>
      <c r="Q104" s="2" t="s">
        <v>782</v>
      </c>
      <c r="R104" s="2" t="s">
        <v>781</v>
      </c>
      <c r="S104" s="2" t="s">
        <v>782</v>
      </c>
      <c r="T104" s="2" t="s">
        <v>147</v>
      </c>
      <c r="U104" s="2" t="s">
        <v>79</v>
      </c>
      <c r="V104" s="2" t="s">
        <v>148</v>
      </c>
      <c r="W104" s="2" t="s">
        <v>81</v>
      </c>
      <c r="X104" s="2" t="s">
        <v>82</v>
      </c>
    </row>
    <row r="105" spans="1:24" ht="45" customHeight="1" x14ac:dyDescent="0.25">
      <c r="A105" s="2" t="s">
        <v>783</v>
      </c>
      <c r="B105" s="2" t="s">
        <v>62</v>
      </c>
      <c r="C105" s="2" t="s">
        <v>63</v>
      </c>
      <c r="D105" s="2" t="s">
        <v>64</v>
      </c>
      <c r="E105" s="2" t="s">
        <v>65</v>
      </c>
      <c r="F105" s="2" t="s">
        <v>66</v>
      </c>
      <c r="G105" s="2" t="s">
        <v>307</v>
      </c>
      <c r="H105" s="2" t="s">
        <v>308</v>
      </c>
      <c r="I105" s="2" t="s">
        <v>309</v>
      </c>
      <c r="J105" s="2" t="s">
        <v>130</v>
      </c>
      <c r="K105" s="2" t="s">
        <v>784</v>
      </c>
      <c r="L105" s="2" t="s">
        <v>785</v>
      </c>
      <c r="M105" s="2" t="s">
        <v>362</v>
      </c>
      <c r="N105" s="2" t="s">
        <v>363</v>
      </c>
      <c r="O105" s="2" t="s">
        <v>692</v>
      </c>
      <c r="P105" s="2" t="s">
        <v>786</v>
      </c>
      <c r="Q105" s="2" t="s">
        <v>787</v>
      </c>
      <c r="R105" s="2" t="s">
        <v>786</v>
      </c>
      <c r="S105" s="2" t="s">
        <v>787</v>
      </c>
      <c r="T105" s="2" t="s">
        <v>147</v>
      </c>
      <c r="U105" s="2" t="s">
        <v>79</v>
      </c>
      <c r="V105" s="2" t="s">
        <v>148</v>
      </c>
      <c r="W105" s="2" t="s">
        <v>81</v>
      </c>
      <c r="X105" s="2" t="s">
        <v>82</v>
      </c>
    </row>
    <row r="106" spans="1:24" ht="45" customHeight="1" x14ac:dyDescent="0.25">
      <c r="A106" s="2" t="s">
        <v>788</v>
      </c>
      <c r="B106" s="2" t="s">
        <v>62</v>
      </c>
      <c r="C106" s="2" t="s">
        <v>63</v>
      </c>
      <c r="D106" s="2" t="s">
        <v>64</v>
      </c>
      <c r="E106" s="2" t="s">
        <v>65</v>
      </c>
      <c r="F106" s="2" t="s">
        <v>66</v>
      </c>
      <c r="G106" s="2" t="s">
        <v>789</v>
      </c>
      <c r="H106" s="2" t="s">
        <v>790</v>
      </c>
      <c r="I106" s="2" t="s">
        <v>791</v>
      </c>
      <c r="J106" s="2" t="s">
        <v>70</v>
      </c>
      <c r="K106" s="2" t="s">
        <v>792</v>
      </c>
      <c r="L106" s="2" t="s">
        <v>793</v>
      </c>
      <c r="M106" s="2" t="s">
        <v>794</v>
      </c>
      <c r="N106" s="2" t="s">
        <v>74</v>
      </c>
      <c r="O106" s="2" t="s">
        <v>795</v>
      </c>
      <c r="P106" s="2" t="s">
        <v>796</v>
      </c>
      <c r="Q106" s="2" t="s">
        <v>797</v>
      </c>
      <c r="R106" s="2" t="s">
        <v>796</v>
      </c>
      <c r="S106" s="2" t="s">
        <v>797</v>
      </c>
      <c r="T106" s="2" t="s">
        <v>147</v>
      </c>
      <c r="U106" s="2" t="s">
        <v>79</v>
      </c>
      <c r="V106" s="2" t="s">
        <v>148</v>
      </c>
      <c r="W106" s="2" t="s">
        <v>81</v>
      </c>
      <c r="X106" s="2" t="s">
        <v>82</v>
      </c>
    </row>
    <row r="107" spans="1:24" ht="45" customHeight="1" x14ac:dyDescent="0.25">
      <c r="A107" s="2" t="s">
        <v>798</v>
      </c>
      <c r="B107" s="2" t="s">
        <v>62</v>
      </c>
      <c r="C107" s="2" t="s">
        <v>63</v>
      </c>
      <c r="D107" s="2" t="s">
        <v>64</v>
      </c>
      <c r="E107" s="2" t="s">
        <v>65</v>
      </c>
      <c r="F107" s="2" t="s">
        <v>66</v>
      </c>
      <c r="G107" s="2" t="s">
        <v>799</v>
      </c>
      <c r="H107" s="2" t="s">
        <v>432</v>
      </c>
      <c r="I107" s="2" t="s">
        <v>243</v>
      </c>
      <c r="J107" s="2" t="s">
        <v>70</v>
      </c>
      <c r="K107" s="2" t="s">
        <v>800</v>
      </c>
      <c r="L107" s="2" t="s">
        <v>801</v>
      </c>
      <c r="M107" s="2" t="s">
        <v>794</v>
      </c>
      <c r="N107" s="2" t="s">
        <v>74</v>
      </c>
      <c r="O107" s="2" t="s">
        <v>802</v>
      </c>
      <c r="P107" s="2" t="s">
        <v>803</v>
      </c>
      <c r="Q107" s="2" t="s">
        <v>804</v>
      </c>
      <c r="R107" s="2" t="s">
        <v>803</v>
      </c>
      <c r="S107" s="2" t="s">
        <v>804</v>
      </c>
      <c r="T107" s="2" t="s">
        <v>147</v>
      </c>
      <c r="U107" s="2" t="s">
        <v>79</v>
      </c>
      <c r="V107" s="2" t="s">
        <v>148</v>
      </c>
      <c r="W107" s="2" t="s">
        <v>81</v>
      </c>
      <c r="X107" s="2" t="s">
        <v>82</v>
      </c>
    </row>
    <row r="108" spans="1:24" ht="45" customHeight="1" x14ac:dyDescent="0.25">
      <c r="A108" s="2" t="s">
        <v>805</v>
      </c>
      <c r="B108" s="2" t="s">
        <v>62</v>
      </c>
      <c r="C108" s="2" t="s">
        <v>63</v>
      </c>
      <c r="D108" s="2" t="s">
        <v>64</v>
      </c>
      <c r="E108" s="2" t="s">
        <v>65</v>
      </c>
      <c r="F108" s="2" t="s">
        <v>673</v>
      </c>
      <c r="G108" s="2" t="s">
        <v>806</v>
      </c>
      <c r="H108" s="2" t="s">
        <v>807</v>
      </c>
      <c r="I108" s="2" t="s">
        <v>808</v>
      </c>
      <c r="J108" s="2" t="s">
        <v>70</v>
      </c>
      <c r="K108" s="2" t="s">
        <v>809</v>
      </c>
      <c r="L108" s="2" t="s">
        <v>810</v>
      </c>
      <c r="M108" s="2" t="s">
        <v>73</v>
      </c>
      <c r="N108" s="2" t="s">
        <v>74</v>
      </c>
      <c r="O108" s="2" t="s">
        <v>811</v>
      </c>
      <c r="P108" s="2" t="s">
        <v>750</v>
      </c>
      <c r="Q108" s="2" t="s">
        <v>812</v>
      </c>
      <c r="R108" s="2" t="s">
        <v>750</v>
      </c>
      <c r="S108" s="2" t="s">
        <v>812</v>
      </c>
      <c r="T108" s="2" t="s">
        <v>107</v>
      </c>
      <c r="U108" s="2" t="s">
        <v>79</v>
      </c>
      <c r="V108" s="2" t="s">
        <v>777</v>
      </c>
      <c r="W108" s="2" t="s">
        <v>81</v>
      </c>
      <c r="X108" s="2" t="s">
        <v>82</v>
      </c>
    </row>
    <row r="109" spans="1:24" ht="45" customHeight="1" x14ac:dyDescent="0.25">
      <c r="A109" s="2" t="s">
        <v>813</v>
      </c>
      <c r="B109" s="2" t="s">
        <v>62</v>
      </c>
      <c r="C109" s="2" t="s">
        <v>63</v>
      </c>
      <c r="D109" s="2" t="s">
        <v>64</v>
      </c>
      <c r="E109" s="2" t="s">
        <v>65</v>
      </c>
      <c r="F109" s="2" t="s">
        <v>673</v>
      </c>
      <c r="G109" s="2" t="s">
        <v>814</v>
      </c>
      <c r="H109" s="2" t="s">
        <v>68</v>
      </c>
      <c r="I109" s="2" t="s">
        <v>815</v>
      </c>
      <c r="J109" s="2" t="s">
        <v>130</v>
      </c>
      <c r="K109" s="2" t="s">
        <v>816</v>
      </c>
      <c r="L109" s="2" t="s">
        <v>817</v>
      </c>
      <c r="M109" s="2" t="s">
        <v>73</v>
      </c>
      <c r="N109" s="2" t="s">
        <v>74</v>
      </c>
      <c r="O109" s="2" t="s">
        <v>818</v>
      </c>
      <c r="P109" s="2" t="s">
        <v>750</v>
      </c>
      <c r="Q109" s="2" t="s">
        <v>812</v>
      </c>
      <c r="R109" s="2" t="s">
        <v>750</v>
      </c>
      <c r="S109" s="2" t="s">
        <v>812</v>
      </c>
      <c r="T109" s="2" t="s">
        <v>107</v>
      </c>
      <c r="U109" s="2" t="s">
        <v>79</v>
      </c>
      <c r="V109" s="2" t="s">
        <v>777</v>
      </c>
      <c r="W109" s="2" t="s">
        <v>81</v>
      </c>
      <c r="X109" s="2" t="s">
        <v>82</v>
      </c>
    </row>
    <row r="110" spans="1:24" ht="45" customHeight="1" x14ac:dyDescent="0.25">
      <c r="A110" s="2" t="s">
        <v>819</v>
      </c>
      <c r="B110" s="2" t="s">
        <v>62</v>
      </c>
      <c r="C110" s="2" t="s">
        <v>63</v>
      </c>
      <c r="D110" s="2" t="s">
        <v>64</v>
      </c>
      <c r="E110" s="2" t="s">
        <v>65</v>
      </c>
      <c r="F110" s="2" t="s">
        <v>673</v>
      </c>
      <c r="G110" s="2" t="s">
        <v>820</v>
      </c>
      <c r="H110" s="2" t="s">
        <v>374</v>
      </c>
      <c r="I110" s="2" t="s">
        <v>405</v>
      </c>
      <c r="J110" s="2" t="s">
        <v>130</v>
      </c>
      <c r="K110" s="2" t="s">
        <v>821</v>
      </c>
      <c r="L110" s="2" t="s">
        <v>822</v>
      </c>
      <c r="M110" s="2" t="s">
        <v>73</v>
      </c>
      <c r="N110" s="2" t="s">
        <v>74</v>
      </c>
      <c r="O110" s="2" t="s">
        <v>823</v>
      </c>
      <c r="P110" s="2" t="s">
        <v>750</v>
      </c>
      <c r="Q110" s="2" t="s">
        <v>812</v>
      </c>
      <c r="R110" s="2" t="s">
        <v>750</v>
      </c>
      <c r="S110" s="2" t="s">
        <v>812</v>
      </c>
      <c r="T110" s="2" t="s">
        <v>107</v>
      </c>
      <c r="U110" s="2" t="s">
        <v>79</v>
      </c>
      <c r="V110" s="2" t="s">
        <v>777</v>
      </c>
      <c r="W110" s="2" t="s">
        <v>81</v>
      </c>
      <c r="X110" s="2" t="s">
        <v>82</v>
      </c>
    </row>
    <row r="111" spans="1:24" ht="45" customHeight="1" x14ac:dyDescent="0.25">
      <c r="A111" s="2" t="s">
        <v>824</v>
      </c>
      <c r="B111" s="2" t="s">
        <v>62</v>
      </c>
      <c r="C111" s="2" t="s">
        <v>63</v>
      </c>
      <c r="D111" s="2" t="s">
        <v>64</v>
      </c>
      <c r="E111" s="2" t="s">
        <v>65</v>
      </c>
      <c r="F111" s="2" t="s">
        <v>66</v>
      </c>
      <c r="G111" s="2" t="s">
        <v>825</v>
      </c>
      <c r="H111" s="2" t="s">
        <v>221</v>
      </c>
      <c r="I111" s="2" t="s">
        <v>374</v>
      </c>
      <c r="J111" s="2" t="s">
        <v>70</v>
      </c>
      <c r="K111" s="2" t="s">
        <v>826</v>
      </c>
      <c r="L111" s="2" t="s">
        <v>827</v>
      </c>
      <c r="M111" s="2" t="s">
        <v>73</v>
      </c>
      <c r="N111" s="2" t="s">
        <v>74</v>
      </c>
      <c r="O111" s="2" t="s">
        <v>828</v>
      </c>
      <c r="P111" s="2" t="s">
        <v>829</v>
      </c>
      <c r="Q111" s="2" t="s">
        <v>830</v>
      </c>
      <c r="R111" s="2" t="s">
        <v>829</v>
      </c>
      <c r="S111" s="2" t="s">
        <v>830</v>
      </c>
      <c r="T111" s="2" t="s">
        <v>107</v>
      </c>
      <c r="U111" s="2" t="s">
        <v>79</v>
      </c>
      <c r="V111" s="2" t="s">
        <v>777</v>
      </c>
      <c r="W111" s="2" t="s">
        <v>81</v>
      </c>
      <c r="X111" s="2" t="s">
        <v>82</v>
      </c>
    </row>
    <row r="112" spans="1:24" ht="45" customHeight="1" x14ac:dyDescent="0.25">
      <c r="A112" s="2" t="s">
        <v>831</v>
      </c>
      <c r="B112" s="2" t="s">
        <v>62</v>
      </c>
      <c r="C112" s="2" t="s">
        <v>63</v>
      </c>
      <c r="D112" s="2" t="s">
        <v>64</v>
      </c>
      <c r="E112" s="2" t="s">
        <v>65</v>
      </c>
      <c r="F112" s="2" t="s">
        <v>673</v>
      </c>
      <c r="G112" s="2" t="s">
        <v>832</v>
      </c>
      <c r="H112" s="2" t="s">
        <v>791</v>
      </c>
      <c r="I112" s="2" t="s">
        <v>833</v>
      </c>
      <c r="J112" s="2" t="s">
        <v>130</v>
      </c>
      <c r="K112" s="2" t="s">
        <v>834</v>
      </c>
      <c r="L112" s="2" t="s">
        <v>835</v>
      </c>
      <c r="M112" s="2" t="s">
        <v>73</v>
      </c>
      <c r="N112" s="2" t="s">
        <v>74</v>
      </c>
      <c r="O112" s="2" t="s">
        <v>836</v>
      </c>
      <c r="P112" s="2" t="s">
        <v>829</v>
      </c>
      <c r="Q112" s="2" t="s">
        <v>830</v>
      </c>
      <c r="R112" s="2" t="s">
        <v>829</v>
      </c>
      <c r="S112" s="2" t="s">
        <v>830</v>
      </c>
      <c r="T112" s="2" t="s">
        <v>107</v>
      </c>
      <c r="U112" s="2" t="s">
        <v>79</v>
      </c>
      <c r="V112" s="2" t="s">
        <v>777</v>
      </c>
      <c r="W112" s="2" t="s">
        <v>81</v>
      </c>
      <c r="X112" s="2" t="s">
        <v>82</v>
      </c>
    </row>
    <row r="113" spans="1:24" ht="45" customHeight="1" x14ac:dyDescent="0.25">
      <c r="A113" s="2" t="s">
        <v>837</v>
      </c>
      <c r="B113" s="2" t="s">
        <v>62</v>
      </c>
      <c r="C113" s="2" t="s">
        <v>63</v>
      </c>
      <c r="D113" s="2" t="s">
        <v>64</v>
      </c>
      <c r="E113" s="2" t="s">
        <v>65</v>
      </c>
      <c r="F113" s="2" t="s">
        <v>66</v>
      </c>
      <c r="G113" s="2" t="s">
        <v>838</v>
      </c>
      <c r="H113" s="2" t="s">
        <v>839</v>
      </c>
      <c r="I113" s="2" t="s">
        <v>840</v>
      </c>
      <c r="J113" s="2" t="s">
        <v>130</v>
      </c>
      <c r="K113" s="2" t="s">
        <v>841</v>
      </c>
      <c r="L113" s="2" t="s">
        <v>842</v>
      </c>
      <c r="M113" s="2" t="s">
        <v>794</v>
      </c>
      <c r="N113" s="2" t="s">
        <v>74</v>
      </c>
      <c r="O113" s="2" t="s">
        <v>802</v>
      </c>
      <c r="P113" s="2" t="s">
        <v>803</v>
      </c>
      <c r="Q113" s="2" t="s">
        <v>843</v>
      </c>
      <c r="R113" s="2" t="s">
        <v>803</v>
      </c>
      <c r="S113" s="2" t="s">
        <v>843</v>
      </c>
      <c r="T113" s="2" t="s">
        <v>147</v>
      </c>
      <c r="U113" s="2" t="s">
        <v>79</v>
      </c>
      <c r="V113" s="2" t="s">
        <v>148</v>
      </c>
      <c r="W113" s="2" t="s">
        <v>81</v>
      </c>
      <c r="X113" s="2" t="s">
        <v>82</v>
      </c>
    </row>
    <row r="114" spans="1:24" ht="45" customHeight="1" x14ac:dyDescent="0.25">
      <c r="A114" s="2" t="s">
        <v>844</v>
      </c>
      <c r="B114" s="2" t="s">
        <v>62</v>
      </c>
      <c r="C114" s="2" t="s">
        <v>63</v>
      </c>
      <c r="D114" s="2" t="s">
        <v>64</v>
      </c>
      <c r="E114" s="2" t="s">
        <v>65</v>
      </c>
      <c r="F114" s="2" t="s">
        <v>66</v>
      </c>
      <c r="G114" s="2" t="s">
        <v>845</v>
      </c>
      <c r="H114" s="2" t="s">
        <v>846</v>
      </c>
      <c r="I114" s="2" t="s">
        <v>847</v>
      </c>
      <c r="J114" s="2" t="s">
        <v>70</v>
      </c>
      <c r="K114" s="2" t="s">
        <v>848</v>
      </c>
      <c r="L114" s="2" t="s">
        <v>849</v>
      </c>
      <c r="M114" s="2" t="s">
        <v>794</v>
      </c>
      <c r="N114" s="2" t="s">
        <v>74</v>
      </c>
      <c r="O114" s="2" t="s">
        <v>850</v>
      </c>
      <c r="P114" s="2" t="s">
        <v>851</v>
      </c>
      <c r="Q114" s="2" t="s">
        <v>852</v>
      </c>
      <c r="R114" s="2" t="s">
        <v>851</v>
      </c>
      <c r="S114" s="2" t="s">
        <v>852</v>
      </c>
      <c r="T114" s="2" t="s">
        <v>147</v>
      </c>
      <c r="U114" s="2" t="s">
        <v>79</v>
      </c>
      <c r="V114" s="2" t="s">
        <v>148</v>
      </c>
      <c r="W114" s="2" t="s">
        <v>81</v>
      </c>
      <c r="X114" s="2" t="s">
        <v>82</v>
      </c>
    </row>
    <row r="115" spans="1:24" ht="45" customHeight="1" x14ac:dyDescent="0.25">
      <c r="A115" s="2" t="s">
        <v>853</v>
      </c>
      <c r="B115" s="2" t="s">
        <v>62</v>
      </c>
      <c r="C115" s="2" t="s">
        <v>63</v>
      </c>
      <c r="D115" s="2" t="s">
        <v>64</v>
      </c>
      <c r="E115" s="2" t="s">
        <v>65</v>
      </c>
      <c r="F115" s="2" t="s">
        <v>66</v>
      </c>
      <c r="G115" s="2" t="s">
        <v>854</v>
      </c>
      <c r="H115" s="2" t="s">
        <v>243</v>
      </c>
      <c r="I115" s="2" t="s">
        <v>855</v>
      </c>
      <c r="J115" s="2" t="s">
        <v>70</v>
      </c>
      <c r="K115" s="2" t="s">
        <v>856</v>
      </c>
      <c r="L115" s="2" t="s">
        <v>857</v>
      </c>
      <c r="M115" s="2" t="s">
        <v>794</v>
      </c>
      <c r="N115" s="2" t="s">
        <v>74</v>
      </c>
      <c r="O115" s="2" t="s">
        <v>850</v>
      </c>
      <c r="P115" s="2" t="s">
        <v>851</v>
      </c>
      <c r="Q115" s="2" t="s">
        <v>852</v>
      </c>
      <c r="R115" s="2" t="s">
        <v>851</v>
      </c>
      <c r="S115" s="2" t="s">
        <v>852</v>
      </c>
      <c r="T115" s="2" t="s">
        <v>147</v>
      </c>
      <c r="U115" s="2" t="s">
        <v>79</v>
      </c>
      <c r="V115" s="2" t="s">
        <v>148</v>
      </c>
      <c r="W115" s="2" t="s">
        <v>81</v>
      </c>
      <c r="X115" s="2" t="s">
        <v>82</v>
      </c>
    </row>
    <row r="116" spans="1:24" ht="45" customHeight="1" x14ac:dyDescent="0.25">
      <c r="A116" s="2" t="s">
        <v>858</v>
      </c>
      <c r="B116" s="2" t="s">
        <v>62</v>
      </c>
      <c r="C116" s="2" t="s">
        <v>63</v>
      </c>
      <c r="D116" s="2" t="s">
        <v>64</v>
      </c>
      <c r="E116" s="2" t="s">
        <v>65</v>
      </c>
      <c r="F116" s="2" t="s">
        <v>66</v>
      </c>
      <c r="G116" s="2" t="s">
        <v>859</v>
      </c>
      <c r="H116" s="2" t="s">
        <v>860</v>
      </c>
      <c r="I116" s="2" t="s">
        <v>243</v>
      </c>
      <c r="J116" s="2" t="s">
        <v>70</v>
      </c>
      <c r="K116" s="2" t="s">
        <v>861</v>
      </c>
      <c r="L116" s="2" t="s">
        <v>862</v>
      </c>
      <c r="M116" s="2" t="s">
        <v>794</v>
      </c>
      <c r="N116" s="2" t="s">
        <v>74</v>
      </c>
      <c r="O116" s="2" t="s">
        <v>863</v>
      </c>
      <c r="P116" s="2" t="s">
        <v>864</v>
      </c>
      <c r="Q116" s="2" t="s">
        <v>865</v>
      </c>
      <c r="R116" s="2" t="s">
        <v>864</v>
      </c>
      <c r="S116" s="2" t="s">
        <v>865</v>
      </c>
      <c r="T116" s="2" t="s">
        <v>147</v>
      </c>
      <c r="U116" s="2" t="s">
        <v>79</v>
      </c>
      <c r="V116" s="2" t="s">
        <v>148</v>
      </c>
      <c r="W116" s="2" t="s">
        <v>81</v>
      </c>
      <c r="X116" s="2" t="s">
        <v>82</v>
      </c>
    </row>
    <row r="117" spans="1:24" ht="45" customHeight="1" x14ac:dyDescent="0.25">
      <c r="A117" s="2" t="s">
        <v>866</v>
      </c>
      <c r="B117" s="2" t="s">
        <v>62</v>
      </c>
      <c r="C117" s="2" t="s">
        <v>63</v>
      </c>
      <c r="D117" s="2" t="s">
        <v>64</v>
      </c>
      <c r="E117" s="2" t="s">
        <v>65</v>
      </c>
      <c r="F117" s="2" t="s">
        <v>66</v>
      </c>
      <c r="G117" s="2" t="s">
        <v>284</v>
      </c>
      <c r="H117" s="2" t="s">
        <v>867</v>
      </c>
      <c r="I117" s="2" t="s">
        <v>868</v>
      </c>
      <c r="J117" s="2" t="s">
        <v>130</v>
      </c>
      <c r="K117" s="2" t="s">
        <v>869</v>
      </c>
      <c r="L117" s="2" t="s">
        <v>870</v>
      </c>
      <c r="M117" s="2" t="s">
        <v>871</v>
      </c>
      <c r="N117" s="2" t="s">
        <v>74</v>
      </c>
      <c r="O117" s="2" t="s">
        <v>872</v>
      </c>
      <c r="P117" s="2" t="s">
        <v>91</v>
      </c>
      <c r="Q117" s="2" t="s">
        <v>91</v>
      </c>
      <c r="R117" s="2" t="s">
        <v>873</v>
      </c>
      <c r="S117" s="2" t="s">
        <v>874</v>
      </c>
      <c r="T117" s="2" t="s">
        <v>147</v>
      </c>
      <c r="U117" s="2" t="s">
        <v>79</v>
      </c>
      <c r="V117" s="2" t="s">
        <v>875</v>
      </c>
      <c r="W117" s="2" t="s">
        <v>81</v>
      </c>
      <c r="X117" s="2" t="s">
        <v>82</v>
      </c>
    </row>
    <row r="118" spans="1:24" ht="45" customHeight="1" x14ac:dyDescent="0.25">
      <c r="A118" s="2" t="s">
        <v>876</v>
      </c>
      <c r="B118" s="2" t="s">
        <v>62</v>
      </c>
      <c r="C118" s="2" t="s">
        <v>63</v>
      </c>
      <c r="D118" s="2" t="s">
        <v>64</v>
      </c>
      <c r="E118" s="2" t="s">
        <v>65</v>
      </c>
      <c r="F118" s="2" t="s">
        <v>673</v>
      </c>
      <c r="G118" s="2" t="s">
        <v>877</v>
      </c>
      <c r="H118" s="2" t="s">
        <v>878</v>
      </c>
      <c r="I118" s="2" t="s">
        <v>309</v>
      </c>
      <c r="J118" s="2" t="s">
        <v>130</v>
      </c>
      <c r="K118" s="2" t="s">
        <v>879</v>
      </c>
      <c r="L118" s="2" t="s">
        <v>880</v>
      </c>
      <c r="M118" s="2" t="s">
        <v>871</v>
      </c>
      <c r="N118" s="2" t="s">
        <v>74</v>
      </c>
      <c r="O118" s="2" t="s">
        <v>881</v>
      </c>
      <c r="P118" s="2" t="s">
        <v>91</v>
      </c>
      <c r="Q118" s="2" t="s">
        <v>91</v>
      </c>
      <c r="R118" s="2" t="s">
        <v>882</v>
      </c>
      <c r="S118" s="2" t="s">
        <v>883</v>
      </c>
      <c r="T118" s="2" t="s">
        <v>147</v>
      </c>
      <c r="U118" s="2" t="s">
        <v>79</v>
      </c>
      <c r="V118" s="2" t="s">
        <v>875</v>
      </c>
      <c r="W118" s="2" t="s">
        <v>81</v>
      </c>
      <c r="X118" s="2" t="s">
        <v>82</v>
      </c>
    </row>
    <row r="119" spans="1:24" ht="45" customHeight="1" x14ac:dyDescent="0.25">
      <c r="A119" s="2" t="s">
        <v>884</v>
      </c>
      <c r="B119" s="2" t="s">
        <v>62</v>
      </c>
      <c r="C119" s="2" t="s">
        <v>63</v>
      </c>
      <c r="D119" s="2" t="s">
        <v>64</v>
      </c>
      <c r="E119" s="2" t="s">
        <v>65</v>
      </c>
      <c r="F119" s="2" t="s">
        <v>673</v>
      </c>
      <c r="G119" s="2" t="s">
        <v>885</v>
      </c>
      <c r="H119" s="2" t="s">
        <v>886</v>
      </c>
      <c r="I119" s="2" t="s">
        <v>374</v>
      </c>
      <c r="J119" s="2" t="s">
        <v>130</v>
      </c>
      <c r="K119" s="2" t="s">
        <v>887</v>
      </c>
      <c r="L119" s="2" t="s">
        <v>888</v>
      </c>
      <c r="M119" s="2" t="s">
        <v>73</v>
      </c>
      <c r="N119" s="2" t="s">
        <v>160</v>
      </c>
      <c r="O119" s="2" t="s">
        <v>889</v>
      </c>
      <c r="P119" s="2" t="s">
        <v>91</v>
      </c>
      <c r="Q119" s="2" t="s">
        <v>91</v>
      </c>
      <c r="R119" s="2" t="s">
        <v>890</v>
      </c>
      <c r="S119" s="2" t="s">
        <v>891</v>
      </c>
      <c r="T119" s="2" t="s">
        <v>147</v>
      </c>
      <c r="U119" s="2" t="s">
        <v>79</v>
      </c>
      <c r="V119" s="2" t="s">
        <v>875</v>
      </c>
      <c r="W119" s="2" t="s">
        <v>81</v>
      </c>
      <c r="X119" s="2" t="s">
        <v>82</v>
      </c>
    </row>
    <row r="120" spans="1:24" ht="45" customHeight="1" x14ac:dyDescent="0.25">
      <c r="A120" s="2" t="s">
        <v>892</v>
      </c>
      <c r="B120" s="2" t="s">
        <v>62</v>
      </c>
      <c r="C120" s="2" t="s">
        <v>63</v>
      </c>
      <c r="D120" s="2" t="s">
        <v>64</v>
      </c>
      <c r="E120" s="2" t="s">
        <v>65</v>
      </c>
      <c r="F120" s="2" t="s">
        <v>137</v>
      </c>
      <c r="G120" s="2" t="s">
        <v>444</v>
      </c>
      <c r="H120" s="2" t="s">
        <v>221</v>
      </c>
      <c r="I120" s="2" t="s">
        <v>85</v>
      </c>
      <c r="J120" s="2" t="s">
        <v>130</v>
      </c>
      <c r="K120" s="2" t="s">
        <v>893</v>
      </c>
      <c r="L120" s="2" t="s">
        <v>894</v>
      </c>
      <c r="M120" s="2" t="s">
        <v>160</v>
      </c>
      <c r="N120" s="2" t="s">
        <v>74</v>
      </c>
      <c r="O120" s="2" t="s">
        <v>144</v>
      </c>
      <c r="P120" s="2" t="s">
        <v>161</v>
      </c>
      <c r="Q120" s="2" t="s">
        <v>162</v>
      </c>
      <c r="R120" s="2" t="s">
        <v>161</v>
      </c>
      <c r="S120" s="2" t="s">
        <v>162</v>
      </c>
      <c r="T120" s="2" t="s">
        <v>147</v>
      </c>
      <c r="U120" s="2" t="s">
        <v>79</v>
      </c>
      <c r="V120" s="2" t="s">
        <v>148</v>
      </c>
      <c r="W120" s="2" t="s">
        <v>81</v>
      </c>
      <c r="X120" s="2" t="s">
        <v>82</v>
      </c>
    </row>
    <row r="121" spans="1:24" ht="45" customHeight="1" x14ac:dyDescent="0.25">
      <c r="A121" s="2" t="s">
        <v>895</v>
      </c>
      <c r="B121" s="2" t="s">
        <v>62</v>
      </c>
      <c r="C121" s="2" t="s">
        <v>63</v>
      </c>
      <c r="D121" s="2" t="s">
        <v>64</v>
      </c>
      <c r="E121" s="2" t="s">
        <v>65</v>
      </c>
      <c r="F121" s="2" t="s">
        <v>137</v>
      </c>
      <c r="G121" s="2" t="s">
        <v>487</v>
      </c>
      <c r="H121" s="2" t="s">
        <v>488</v>
      </c>
      <c r="I121" s="2" t="s">
        <v>489</v>
      </c>
      <c r="J121" s="2" t="s">
        <v>70</v>
      </c>
      <c r="K121" s="2" t="s">
        <v>896</v>
      </c>
      <c r="L121" s="2" t="s">
        <v>897</v>
      </c>
      <c r="M121" s="2" t="s">
        <v>143</v>
      </c>
      <c r="N121" s="2" t="s">
        <v>74</v>
      </c>
      <c r="O121" s="2" t="s">
        <v>898</v>
      </c>
      <c r="P121" s="2" t="s">
        <v>145</v>
      </c>
      <c r="Q121" s="2" t="s">
        <v>154</v>
      </c>
      <c r="R121" s="2" t="s">
        <v>145</v>
      </c>
      <c r="S121" s="2" t="s">
        <v>154</v>
      </c>
      <c r="T121" s="2" t="s">
        <v>147</v>
      </c>
      <c r="U121" s="2" t="s">
        <v>79</v>
      </c>
      <c r="V121" s="2" t="s">
        <v>148</v>
      </c>
      <c r="W121" s="2" t="s">
        <v>81</v>
      </c>
      <c r="X121" s="2" t="s">
        <v>82</v>
      </c>
    </row>
    <row r="122" spans="1:24" ht="45" customHeight="1" x14ac:dyDescent="0.25">
      <c r="A122" s="2" t="s">
        <v>899</v>
      </c>
      <c r="B122" s="2" t="s">
        <v>62</v>
      </c>
      <c r="C122" s="2" t="s">
        <v>63</v>
      </c>
      <c r="D122" s="2" t="s">
        <v>64</v>
      </c>
      <c r="E122" s="2" t="s">
        <v>65</v>
      </c>
      <c r="F122" s="2" t="s">
        <v>137</v>
      </c>
      <c r="G122" s="2" t="s">
        <v>357</v>
      </c>
      <c r="H122" s="2" t="s">
        <v>358</v>
      </c>
      <c r="I122" s="2" t="s">
        <v>359</v>
      </c>
      <c r="J122" s="2" t="s">
        <v>70</v>
      </c>
      <c r="K122" s="2" t="s">
        <v>900</v>
      </c>
      <c r="L122" s="2" t="s">
        <v>901</v>
      </c>
      <c r="M122" s="2" t="s">
        <v>143</v>
      </c>
      <c r="N122" s="2" t="s">
        <v>74</v>
      </c>
      <c r="O122" s="2" t="s">
        <v>144</v>
      </c>
      <c r="P122" s="2" t="s">
        <v>145</v>
      </c>
      <c r="Q122" s="2" t="s">
        <v>146</v>
      </c>
      <c r="R122" s="2" t="s">
        <v>145</v>
      </c>
      <c r="S122" s="2" t="s">
        <v>146</v>
      </c>
      <c r="T122" s="2" t="s">
        <v>147</v>
      </c>
      <c r="U122" s="2" t="s">
        <v>79</v>
      </c>
      <c r="V122" s="2" t="s">
        <v>148</v>
      </c>
      <c r="W122" s="2" t="s">
        <v>81</v>
      </c>
      <c r="X122" s="2" t="s">
        <v>82</v>
      </c>
    </row>
    <row r="123" spans="1:24" ht="45" customHeight="1" x14ac:dyDescent="0.25">
      <c r="A123" s="2" t="s">
        <v>902</v>
      </c>
      <c r="B123" s="2" t="s">
        <v>62</v>
      </c>
      <c r="C123" s="2" t="s">
        <v>63</v>
      </c>
      <c r="D123" s="2" t="s">
        <v>64</v>
      </c>
      <c r="E123" s="2" t="s">
        <v>65</v>
      </c>
      <c r="F123" s="2" t="s">
        <v>137</v>
      </c>
      <c r="G123" s="2" t="s">
        <v>903</v>
      </c>
      <c r="H123" s="2" t="s">
        <v>904</v>
      </c>
      <c r="I123" s="2" t="s">
        <v>396</v>
      </c>
      <c r="J123" s="2" t="s">
        <v>70</v>
      </c>
      <c r="K123" s="2" t="s">
        <v>905</v>
      </c>
      <c r="L123" s="2" t="s">
        <v>906</v>
      </c>
      <c r="M123" s="2" t="s">
        <v>143</v>
      </c>
      <c r="N123" s="2" t="s">
        <v>74</v>
      </c>
      <c r="O123" s="2" t="s">
        <v>144</v>
      </c>
      <c r="P123" s="2" t="s">
        <v>907</v>
      </c>
      <c r="Q123" s="2" t="s">
        <v>908</v>
      </c>
      <c r="R123" s="2" t="s">
        <v>907</v>
      </c>
      <c r="S123" s="2" t="s">
        <v>908</v>
      </c>
      <c r="T123" s="2" t="s">
        <v>147</v>
      </c>
      <c r="U123" s="2" t="s">
        <v>79</v>
      </c>
      <c r="V123" s="2" t="s">
        <v>148</v>
      </c>
      <c r="W123" s="2" t="s">
        <v>81</v>
      </c>
      <c r="X123" s="2" t="s">
        <v>82</v>
      </c>
    </row>
    <row r="124" spans="1:24" ht="45" customHeight="1" x14ac:dyDescent="0.25">
      <c r="A124" s="2" t="s">
        <v>909</v>
      </c>
      <c r="B124" s="2" t="s">
        <v>62</v>
      </c>
      <c r="C124" s="2" t="s">
        <v>63</v>
      </c>
      <c r="D124" s="2" t="s">
        <v>64</v>
      </c>
      <c r="E124" s="2" t="s">
        <v>65</v>
      </c>
      <c r="F124" s="2" t="s">
        <v>137</v>
      </c>
      <c r="G124" s="2" t="s">
        <v>368</v>
      </c>
      <c r="H124" s="2" t="s">
        <v>369</v>
      </c>
      <c r="I124" s="2" t="s">
        <v>293</v>
      </c>
      <c r="J124" s="2" t="s">
        <v>70</v>
      </c>
      <c r="K124" s="2" t="s">
        <v>910</v>
      </c>
      <c r="L124" s="2" t="s">
        <v>911</v>
      </c>
      <c r="M124" s="2" t="s">
        <v>143</v>
      </c>
      <c r="N124" s="2" t="s">
        <v>74</v>
      </c>
      <c r="O124" s="2" t="s">
        <v>144</v>
      </c>
      <c r="P124" s="2" t="s">
        <v>145</v>
      </c>
      <c r="Q124" s="2" t="s">
        <v>154</v>
      </c>
      <c r="R124" s="2" t="s">
        <v>145</v>
      </c>
      <c r="S124" s="2" t="s">
        <v>154</v>
      </c>
      <c r="T124" s="2" t="s">
        <v>147</v>
      </c>
      <c r="U124" s="2" t="s">
        <v>79</v>
      </c>
      <c r="V124" s="2" t="s">
        <v>148</v>
      </c>
      <c r="W124" s="2" t="s">
        <v>81</v>
      </c>
      <c r="X124" s="2" t="s">
        <v>82</v>
      </c>
    </row>
    <row r="125" spans="1:24" ht="45" customHeight="1" x14ac:dyDescent="0.25">
      <c r="A125" s="2" t="s">
        <v>912</v>
      </c>
      <c r="B125" s="2" t="s">
        <v>62</v>
      </c>
      <c r="C125" s="2" t="s">
        <v>63</v>
      </c>
      <c r="D125" s="2" t="s">
        <v>64</v>
      </c>
      <c r="E125" s="2" t="s">
        <v>65</v>
      </c>
      <c r="F125" s="2" t="s">
        <v>66</v>
      </c>
      <c r="G125" s="2" t="s">
        <v>913</v>
      </c>
      <c r="H125" s="2" t="s">
        <v>914</v>
      </c>
      <c r="I125" s="2" t="s">
        <v>337</v>
      </c>
      <c r="J125" s="2" t="s">
        <v>70</v>
      </c>
      <c r="K125" s="2" t="s">
        <v>915</v>
      </c>
      <c r="L125" s="2" t="s">
        <v>916</v>
      </c>
      <c r="M125" s="2" t="s">
        <v>794</v>
      </c>
      <c r="N125" s="2" t="s">
        <v>74</v>
      </c>
      <c r="O125" s="2" t="s">
        <v>917</v>
      </c>
      <c r="P125" s="2" t="s">
        <v>918</v>
      </c>
      <c r="Q125" s="2" t="s">
        <v>919</v>
      </c>
      <c r="R125" s="2" t="s">
        <v>918</v>
      </c>
      <c r="S125" s="2" t="s">
        <v>919</v>
      </c>
      <c r="T125" s="2" t="s">
        <v>147</v>
      </c>
      <c r="U125" s="2" t="s">
        <v>79</v>
      </c>
      <c r="V125" s="2" t="s">
        <v>148</v>
      </c>
      <c r="W125" s="2" t="s">
        <v>81</v>
      </c>
      <c r="X125" s="2" t="s">
        <v>82</v>
      </c>
    </row>
    <row r="126" spans="1:24" ht="45" customHeight="1" x14ac:dyDescent="0.25">
      <c r="A126" s="2" t="s">
        <v>920</v>
      </c>
      <c r="B126" s="2" t="s">
        <v>62</v>
      </c>
      <c r="C126" s="2" t="s">
        <v>63</v>
      </c>
      <c r="D126" s="2" t="s">
        <v>64</v>
      </c>
      <c r="E126" s="2" t="s">
        <v>65</v>
      </c>
      <c r="F126" s="2" t="s">
        <v>66</v>
      </c>
      <c r="G126" s="2" t="s">
        <v>921</v>
      </c>
      <c r="H126" s="2" t="s">
        <v>171</v>
      </c>
      <c r="I126" s="2" t="s">
        <v>922</v>
      </c>
      <c r="J126" s="2" t="s">
        <v>70</v>
      </c>
      <c r="K126" s="2" t="s">
        <v>923</v>
      </c>
      <c r="L126" s="2" t="s">
        <v>924</v>
      </c>
      <c r="M126" s="2" t="s">
        <v>73</v>
      </c>
      <c r="N126" s="2" t="s">
        <v>74</v>
      </c>
      <c r="O126" s="2" t="s">
        <v>925</v>
      </c>
      <c r="P126" s="2" t="s">
        <v>926</v>
      </c>
      <c r="Q126" s="2" t="s">
        <v>927</v>
      </c>
      <c r="R126" s="2" t="s">
        <v>926</v>
      </c>
      <c r="S126" s="2" t="s">
        <v>927</v>
      </c>
      <c r="T126" s="2" t="s">
        <v>661</v>
      </c>
      <c r="U126" s="2" t="s">
        <v>79</v>
      </c>
      <c r="V126" s="2" t="s">
        <v>928</v>
      </c>
      <c r="W126" s="2" t="s">
        <v>81</v>
      </c>
      <c r="X126" s="2" t="s">
        <v>82</v>
      </c>
    </row>
    <row r="127" spans="1:24" ht="45" customHeight="1" x14ac:dyDescent="0.25">
      <c r="A127" s="2" t="s">
        <v>929</v>
      </c>
      <c r="B127" s="2" t="s">
        <v>62</v>
      </c>
      <c r="C127" s="2" t="s">
        <v>63</v>
      </c>
      <c r="D127" s="2" t="s">
        <v>64</v>
      </c>
      <c r="E127" s="2" t="s">
        <v>65</v>
      </c>
      <c r="F127" s="2" t="s">
        <v>66</v>
      </c>
      <c r="G127" s="2" t="s">
        <v>381</v>
      </c>
      <c r="H127" s="2" t="s">
        <v>930</v>
      </c>
      <c r="I127" s="2" t="s">
        <v>931</v>
      </c>
      <c r="J127" s="2" t="s">
        <v>130</v>
      </c>
      <c r="K127" s="2" t="s">
        <v>932</v>
      </c>
      <c r="L127" s="2" t="s">
        <v>933</v>
      </c>
      <c r="M127" s="2" t="s">
        <v>73</v>
      </c>
      <c r="N127" s="2" t="s">
        <v>74</v>
      </c>
      <c r="O127" s="2" t="s">
        <v>925</v>
      </c>
      <c r="P127" s="2" t="s">
        <v>934</v>
      </c>
      <c r="Q127" s="2" t="s">
        <v>935</v>
      </c>
      <c r="R127" s="2" t="s">
        <v>934</v>
      </c>
      <c r="S127" s="2" t="s">
        <v>935</v>
      </c>
      <c r="T127" s="2" t="s">
        <v>661</v>
      </c>
      <c r="U127" s="2" t="s">
        <v>79</v>
      </c>
      <c r="V127" s="2" t="s">
        <v>928</v>
      </c>
      <c r="W127" s="2" t="s">
        <v>81</v>
      </c>
      <c r="X127" s="2" t="s">
        <v>82</v>
      </c>
    </row>
    <row r="128" spans="1:24" ht="45" customHeight="1" x14ac:dyDescent="0.25">
      <c r="A128" s="2" t="s">
        <v>936</v>
      </c>
      <c r="B128" s="2" t="s">
        <v>62</v>
      </c>
      <c r="C128" s="2" t="s">
        <v>63</v>
      </c>
      <c r="D128" s="2" t="s">
        <v>64</v>
      </c>
      <c r="E128" s="2" t="s">
        <v>65</v>
      </c>
      <c r="F128" s="2" t="s">
        <v>66</v>
      </c>
      <c r="G128" s="2" t="s">
        <v>937</v>
      </c>
      <c r="H128" s="2" t="s">
        <v>432</v>
      </c>
      <c r="I128" s="2" t="s">
        <v>432</v>
      </c>
      <c r="J128" s="2" t="s">
        <v>130</v>
      </c>
      <c r="K128" s="2" t="s">
        <v>938</v>
      </c>
      <c r="L128" s="2" t="s">
        <v>939</v>
      </c>
      <c r="M128" s="2" t="s">
        <v>73</v>
      </c>
      <c r="N128" s="2" t="s">
        <v>74</v>
      </c>
      <c r="O128" s="2" t="s">
        <v>940</v>
      </c>
      <c r="P128" s="2" t="s">
        <v>941</v>
      </c>
      <c r="Q128" s="2" t="s">
        <v>942</v>
      </c>
      <c r="R128" s="2" t="s">
        <v>941</v>
      </c>
      <c r="S128" s="2" t="s">
        <v>942</v>
      </c>
      <c r="T128" s="2" t="s">
        <v>661</v>
      </c>
      <c r="U128" s="2" t="s">
        <v>79</v>
      </c>
      <c r="V128" s="2" t="s">
        <v>928</v>
      </c>
      <c r="W128" s="2" t="s">
        <v>81</v>
      </c>
      <c r="X128" s="2" t="s">
        <v>82</v>
      </c>
    </row>
    <row r="129" spans="1:24" ht="45" customHeight="1" x14ac:dyDescent="0.25">
      <c r="A129" s="2" t="s">
        <v>943</v>
      </c>
      <c r="B129" s="2" t="s">
        <v>62</v>
      </c>
      <c r="C129" s="2" t="s">
        <v>63</v>
      </c>
      <c r="D129" s="2" t="s">
        <v>64</v>
      </c>
      <c r="E129" s="2" t="s">
        <v>65</v>
      </c>
      <c r="F129" s="2" t="s">
        <v>66</v>
      </c>
      <c r="G129" s="2" t="s">
        <v>944</v>
      </c>
      <c r="H129" s="2" t="s">
        <v>945</v>
      </c>
      <c r="I129" s="2" t="s">
        <v>946</v>
      </c>
      <c r="J129" s="2" t="s">
        <v>70</v>
      </c>
      <c r="K129" s="2" t="s">
        <v>947</v>
      </c>
      <c r="L129" s="2" t="s">
        <v>948</v>
      </c>
      <c r="M129" s="2" t="s">
        <v>73</v>
      </c>
      <c r="N129" s="2" t="s">
        <v>74</v>
      </c>
      <c r="O129" s="2" t="s">
        <v>949</v>
      </c>
      <c r="P129" s="2" t="s">
        <v>91</v>
      </c>
      <c r="Q129" s="2" t="s">
        <v>91</v>
      </c>
      <c r="R129" s="2" t="s">
        <v>950</v>
      </c>
      <c r="S129" s="2" t="s">
        <v>951</v>
      </c>
      <c r="T129" s="2" t="s">
        <v>147</v>
      </c>
      <c r="U129" s="2" t="s">
        <v>79</v>
      </c>
      <c r="V129" s="2" t="s">
        <v>875</v>
      </c>
      <c r="W129" s="2" t="s">
        <v>81</v>
      </c>
      <c r="X129" s="2" t="s">
        <v>82</v>
      </c>
    </row>
    <row r="130" spans="1:24" ht="45" customHeight="1" x14ac:dyDescent="0.25">
      <c r="A130" s="2" t="s">
        <v>952</v>
      </c>
      <c r="B130" s="2" t="s">
        <v>62</v>
      </c>
      <c r="C130" s="2" t="s">
        <v>63</v>
      </c>
      <c r="D130" s="2" t="s">
        <v>64</v>
      </c>
      <c r="E130" s="2" t="s">
        <v>65</v>
      </c>
      <c r="F130" s="2" t="s">
        <v>66</v>
      </c>
      <c r="G130" s="2" t="s">
        <v>953</v>
      </c>
      <c r="H130" s="2" t="s">
        <v>432</v>
      </c>
      <c r="I130" s="2" t="s">
        <v>954</v>
      </c>
      <c r="J130" s="2" t="s">
        <v>70</v>
      </c>
      <c r="K130" s="2" t="s">
        <v>955</v>
      </c>
      <c r="L130" s="2" t="s">
        <v>956</v>
      </c>
      <c r="M130" s="2" t="s">
        <v>957</v>
      </c>
      <c r="N130" s="2" t="s">
        <v>74</v>
      </c>
      <c r="O130" s="2" t="s">
        <v>958</v>
      </c>
      <c r="P130" s="2" t="s">
        <v>959</v>
      </c>
      <c r="Q130" s="2" t="s">
        <v>960</v>
      </c>
      <c r="R130" s="2" t="s">
        <v>959</v>
      </c>
      <c r="S130" s="2" t="s">
        <v>960</v>
      </c>
      <c r="T130" s="2" t="s">
        <v>147</v>
      </c>
      <c r="U130" s="2" t="s">
        <v>79</v>
      </c>
      <c r="V130" s="2" t="s">
        <v>961</v>
      </c>
      <c r="W130" s="2" t="s">
        <v>81</v>
      </c>
      <c r="X130" s="2" t="s">
        <v>82</v>
      </c>
    </row>
    <row r="131" spans="1:24" ht="45" customHeight="1" x14ac:dyDescent="0.25">
      <c r="A131" s="2" t="s">
        <v>962</v>
      </c>
      <c r="B131" s="2" t="s">
        <v>62</v>
      </c>
      <c r="C131" s="2" t="s">
        <v>63</v>
      </c>
      <c r="D131" s="2" t="s">
        <v>64</v>
      </c>
      <c r="E131" s="2" t="s">
        <v>65</v>
      </c>
      <c r="F131" s="2" t="s">
        <v>66</v>
      </c>
      <c r="G131" s="2" t="s">
        <v>963</v>
      </c>
      <c r="H131" s="2" t="s">
        <v>964</v>
      </c>
      <c r="I131" s="2" t="s">
        <v>965</v>
      </c>
      <c r="J131" s="2" t="s">
        <v>70</v>
      </c>
      <c r="K131" s="2" t="s">
        <v>966</v>
      </c>
      <c r="L131" s="2" t="s">
        <v>967</v>
      </c>
      <c r="M131" s="2" t="s">
        <v>73</v>
      </c>
      <c r="N131" s="2" t="s">
        <v>74</v>
      </c>
      <c r="O131" s="2" t="s">
        <v>968</v>
      </c>
      <c r="P131" s="2" t="s">
        <v>969</v>
      </c>
      <c r="Q131" s="2" t="s">
        <v>970</v>
      </c>
      <c r="R131" s="2" t="s">
        <v>969</v>
      </c>
      <c r="S131" s="2" t="s">
        <v>970</v>
      </c>
      <c r="T131" s="2" t="s">
        <v>147</v>
      </c>
      <c r="U131" s="2" t="s">
        <v>79</v>
      </c>
      <c r="V131" s="2" t="s">
        <v>961</v>
      </c>
      <c r="W131" s="2" t="s">
        <v>81</v>
      </c>
      <c r="X131" s="2" t="s">
        <v>82</v>
      </c>
    </row>
    <row r="132" spans="1:24" ht="45" customHeight="1" x14ac:dyDescent="0.25">
      <c r="A132" s="2" t="s">
        <v>971</v>
      </c>
      <c r="B132" s="2" t="s">
        <v>62</v>
      </c>
      <c r="C132" s="2" t="s">
        <v>63</v>
      </c>
      <c r="D132" s="2" t="s">
        <v>64</v>
      </c>
      <c r="E132" s="2" t="s">
        <v>65</v>
      </c>
      <c r="F132" s="2" t="s">
        <v>972</v>
      </c>
      <c r="G132" s="2" t="s">
        <v>973</v>
      </c>
      <c r="H132" s="2" t="s">
        <v>974</v>
      </c>
      <c r="I132" s="2" t="s">
        <v>975</v>
      </c>
      <c r="J132" s="2" t="s">
        <v>70</v>
      </c>
      <c r="K132" s="2" t="s">
        <v>633</v>
      </c>
      <c r="L132" s="2" t="s">
        <v>634</v>
      </c>
      <c r="M132" s="2" t="s">
        <v>89</v>
      </c>
      <c r="N132" s="2" t="s">
        <v>74</v>
      </c>
      <c r="O132" s="2" t="s">
        <v>976</v>
      </c>
      <c r="P132" s="2" t="s">
        <v>977</v>
      </c>
      <c r="Q132" s="2" t="s">
        <v>978</v>
      </c>
      <c r="R132" s="2" t="s">
        <v>977</v>
      </c>
      <c r="S132" s="2" t="s">
        <v>978</v>
      </c>
      <c r="T132" s="2" t="s">
        <v>979</v>
      </c>
      <c r="U132" s="2" t="s">
        <v>79</v>
      </c>
      <c r="V132" s="2" t="s">
        <v>980</v>
      </c>
      <c r="W132" s="2" t="s">
        <v>81</v>
      </c>
      <c r="X132" s="2" t="s">
        <v>82</v>
      </c>
    </row>
    <row r="133" spans="1:24" ht="45" customHeight="1" x14ac:dyDescent="0.25">
      <c r="A133" s="2" t="s">
        <v>981</v>
      </c>
      <c r="B133" s="2" t="s">
        <v>62</v>
      </c>
      <c r="C133" s="2" t="s">
        <v>63</v>
      </c>
      <c r="D133" s="2" t="s">
        <v>64</v>
      </c>
      <c r="E133" s="2" t="s">
        <v>65</v>
      </c>
      <c r="F133" s="2" t="s">
        <v>137</v>
      </c>
      <c r="G133" s="2" t="s">
        <v>494</v>
      </c>
      <c r="H133" s="2" t="s">
        <v>495</v>
      </c>
      <c r="I133" s="2" t="s">
        <v>82</v>
      </c>
      <c r="J133" s="2" t="s">
        <v>130</v>
      </c>
      <c r="K133" s="2" t="s">
        <v>982</v>
      </c>
      <c r="L133" s="2" t="s">
        <v>983</v>
      </c>
      <c r="M133" s="2" t="s">
        <v>143</v>
      </c>
      <c r="N133" s="2" t="s">
        <v>74</v>
      </c>
      <c r="O133" s="2" t="s">
        <v>144</v>
      </c>
      <c r="P133" s="2" t="s">
        <v>145</v>
      </c>
      <c r="Q133" s="2" t="s">
        <v>146</v>
      </c>
      <c r="R133" s="2" t="s">
        <v>145</v>
      </c>
      <c r="S133" s="2" t="s">
        <v>146</v>
      </c>
      <c r="T133" s="2" t="s">
        <v>147</v>
      </c>
      <c r="U133" s="2" t="s">
        <v>79</v>
      </c>
      <c r="V133" s="2" t="s">
        <v>148</v>
      </c>
      <c r="W133" s="2" t="s">
        <v>81</v>
      </c>
      <c r="X133" s="2" t="s">
        <v>82</v>
      </c>
    </row>
    <row r="134" spans="1:24" ht="45" customHeight="1" x14ac:dyDescent="0.25">
      <c r="A134" s="2" t="s">
        <v>984</v>
      </c>
      <c r="B134" s="2" t="s">
        <v>62</v>
      </c>
      <c r="C134" s="2" t="s">
        <v>63</v>
      </c>
      <c r="D134" s="2" t="s">
        <v>64</v>
      </c>
      <c r="E134" s="2" t="s">
        <v>65</v>
      </c>
      <c r="F134" s="2" t="s">
        <v>137</v>
      </c>
      <c r="G134" s="2" t="s">
        <v>373</v>
      </c>
      <c r="H134" s="2" t="s">
        <v>374</v>
      </c>
      <c r="I134" s="2" t="s">
        <v>375</v>
      </c>
      <c r="J134" s="2" t="s">
        <v>70</v>
      </c>
      <c r="K134" s="2" t="s">
        <v>985</v>
      </c>
      <c r="L134" s="2" t="s">
        <v>986</v>
      </c>
      <c r="M134" s="2" t="s">
        <v>143</v>
      </c>
      <c r="N134" s="2" t="s">
        <v>74</v>
      </c>
      <c r="O134" s="2" t="s">
        <v>144</v>
      </c>
      <c r="P134" s="2" t="s">
        <v>145</v>
      </c>
      <c r="Q134" s="2" t="s">
        <v>154</v>
      </c>
      <c r="R134" s="2" t="s">
        <v>145</v>
      </c>
      <c r="S134" s="2" t="s">
        <v>154</v>
      </c>
      <c r="T134" s="2" t="s">
        <v>147</v>
      </c>
      <c r="U134" s="2" t="s">
        <v>79</v>
      </c>
      <c r="V134" s="2" t="s">
        <v>148</v>
      </c>
      <c r="W134" s="2" t="s">
        <v>81</v>
      </c>
      <c r="X134" s="2" t="s">
        <v>82</v>
      </c>
    </row>
    <row r="135" spans="1:24" ht="45" customHeight="1" x14ac:dyDescent="0.25">
      <c r="A135" s="2" t="s">
        <v>987</v>
      </c>
      <c r="B135" s="2" t="s">
        <v>62</v>
      </c>
      <c r="C135" s="2" t="s">
        <v>63</v>
      </c>
      <c r="D135" s="2" t="s">
        <v>64</v>
      </c>
      <c r="E135" s="2" t="s">
        <v>65</v>
      </c>
      <c r="F135" s="2" t="s">
        <v>137</v>
      </c>
      <c r="G135" s="2" t="s">
        <v>381</v>
      </c>
      <c r="H135" s="2" t="s">
        <v>139</v>
      </c>
      <c r="I135" s="2" t="s">
        <v>382</v>
      </c>
      <c r="J135" s="2" t="s">
        <v>70</v>
      </c>
      <c r="K135" s="2" t="s">
        <v>988</v>
      </c>
      <c r="L135" s="2" t="s">
        <v>989</v>
      </c>
      <c r="M135" s="2" t="s">
        <v>143</v>
      </c>
      <c r="N135" s="2" t="s">
        <v>74</v>
      </c>
      <c r="O135" s="2" t="s">
        <v>144</v>
      </c>
      <c r="P135" s="2" t="s">
        <v>145</v>
      </c>
      <c r="Q135" s="2" t="s">
        <v>154</v>
      </c>
      <c r="R135" s="2" t="s">
        <v>145</v>
      </c>
      <c r="S135" s="2" t="s">
        <v>154</v>
      </c>
      <c r="T135" s="2" t="s">
        <v>147</v>
      </c>
      <c r="U135" s="2" t="s">
        <v>79</v>
      </c>
      <c r="V135" s="2" t="s">
        <v>148</v>
      </c>
      <c r="W135" s="2" t="s">
        <v>81</v>
      </c>
      <c r="X135" s="2" t="s">
        <v>82</v>
      </c>
    </row>
    <row r="136" spans="1:24" ht="45" customHeight="1" x14ac:dyDescent="0.25">
      <c r="A136" s="2" t="s">
        <v>990</v>
      </c>
      <c r="B136" s="2" t="s">
        <v>62</v>
      </c>
      <c r="C136" s="2" t="s">
        <v>63</v>
      </c>
      <c r="D136" s="2" t="s">
        <v>64</v>
      </c>
      <c r="E136" s="2" t="s">
        <v>65</v>
      </c>
      <c r="F136" s="2" t="s">
        <v>137</v>
      </c>
      <c r="G136" s="2" t="s">
        <v>420</v>
      </c>
      <c r="H136" s="2" t="s">
        <v>421</v>
      </c>
      <c r="I136" s="2" t="s">
        <v>422</v>
      </c>
      <c r="J136" s="2" t="s">
        <v>130</v>
      </c>
      <c r="K136" s="2" t="s">
        <v>991</v>
      </c>
      <c r="L136" s="2" t="s">
        <v>992</v>
      </c>
      <c r="M136" s="2" t="s">
        <v>143</v>
      </c>
      <c r="N136" s="2" t="s">
        <v>74</v>
      </c>
      <c r="O136" s="2" t="s">
        <v>144</v>
      </c>
      <c r="P136" s="2" t="s">
        <v>145</v>
      </c>
      <c r="Q136" s="2" t="s">
        <v>146</v>
      </c>
      <c r="R136" s="2" t="s">
        <v>145</v>
      </c>
      <c r="S136" s="2" t="s">
        <v>146</v>
      </c>
      <c r="T136" s="2" t="s">
        <v>147</v>
      </c>
      <c r="U136" s="2" t="s">
        <v>79</v>
      </c>
      <c r="V136" s="2" t="s">
        <v>148</v>
      </c>
      <c r="W136" s="2" t="s">
        <v>81</v>
      </c>
      <c r="X136" s="2" t="s">
        <v>82</v>
      </c>
    </row>
    <row r="137" spans="1:24" ht="45" customHeight="1" x14ac:dyDescent="0.25">
      <c r="A137" s="2" t="s">
        <v>993</v>
      </c>
      <c r="B137" s="2" t="s">
        <v>62</v>
      </c>
      <c r="C137" s="2" t="s">
        <v>63</v>
      </c>
      <c r="D137" s="2" t="s">
        <v>64</v>
      </c>
      <c r="E137" s="2" t="s">
        <v>65</v>
      </c>
      <c r="F137" s="2" t="s">
        <v>137</v>
      </c>
      <c r="G137" s="2" t="s">
        <v>499</v>
      </c>
      <c r="H137" s="2" t="s">
        <v>500</v>
      </c>
      <c r="I137" s="2" t="s">
        <v>293</v>
      </c>
      <c r="J137" s="2" t="s">
        <v>70</v>
      </c>
      <c r="K137" s="2" t="s">
        <v>994</v>
      </c>
      <c r="L137" s="2" t="s">
        <v>995</v>
      </c>
      <c r="M137" s="2" t="s">
        <v>143</v>
      </c>
      <c r="N137" s="2" t="s">
        <v>74</v>
      </c>
      <c r="O137" s="2" t="s">
        <v>144</v>
      </c>
      <c r="P137" s="2" t="s">
        <v>996</v>
      </c>
      <c r="Q137" s="2" t="s">
        <v>997</v>
      </c>
      <c r="R137" s="2" t="s">
        <v>996</v>
      </c>
      <c r="S137" s="2" t="s">
        <v>997</v>
      </c>
      <c r="T137" s="2" t="s">
        <v>147</v>
      </c>
      <c r="U137" s="2" t="s">
        <v>79</v>
      </c>
      <c r="V137" s="2" t="s">
        <v>148</v>
      </c>
      <c r="W137" s="2" t="s">
        <v>81</v>
      </c>
      <c r="X137" s="2" t="s">
        <v>82</v>
      </c>
    </row>
    <row r="138" spans="1:24" ht="45" customHeight="1" x14ac:dyDescent="0.25">
      <c r="A138" s="2" t="s">
        <v>998</v>
      </c>
      <c r="B138" s="2" t="s">
        <v>62</v>
      </c>
      <c r="C138" s="2" t="s">
        <v>63</v>
      </c>
      <c r="D138" s="2" t="s">
        <v>64</v>
      </c>
      <c r="E138" s="2" t="s">
        <v>65</v>
      </c>
      <c r="F138" s="2" t="s">
        <v>66</v>
      </c>
      <c r="G138" s="2" t="s">
        <v>999</v>
      </c>
      <c r="H138" s="2" t="s">
        <v>1000</v>
      </c>
      <c r="I138" s="2" t="s">
        <v>221</v>
      </c>
      <c r="J138" s="2" t="s">
        <v>70</v>
      </c>
      <c r="K138" s="2" t="s">
        <v>1001</v>
      </c>
      <c r="L138" s="2" t="s">
        <v>1002</v>
      </c>
      <c r="M138" s="2" t="s">
        <v>73</v>
      </c>
      <c r="N138" s="2" t="s">
        <v>74</v>
      </c>
      <c r="O138" s="2" t="s">
        <v>1003</v>
      </c>
      <c r="P138" s="2" t="s">
        <v>1004</v>
      </c>
      <c r="Q138" s="2" t="s">
        <v>1005</v>
      </c>
      <c r="R138" s="2" t="s">
        <v>1004</v>
      </c>
      <c r="S138" s="2" t="s">
        <v>1005</v>
      </c>
      <c r="T138" s="2" t="s">
        <v>661</v>
      </c>
      <c r="U138" s="2" t="s">
        <v>79</v>
      </c>
      <c r="V138" s="2" t="s">
        <v>928</v>
      </c>
      <c r="W138" s="2" t="s">
        <v>81</v>
      </c>
      <c r="X138" s="2" t="s">
        <v>82</v>
      </c>
    </row>
    <row r="139" spans="1:24" ht="45" customHeight="1" x14ac:dyDescent="0.25">
      <c r="A139" s="2" t="s">
        <v>1006</v>
      </c>
      <c r="B139" s="2" t="s">
        <v>62</v>
      </c>
      <c r="C139" s="2" t="s">
        <v>63</v>
      </c>
      <c r="D139" s="2" t="s">
        <v>64</v>
      </c>
      <c r="E139" s="2" t="s">
        <v>65</v>
      </c>
      <c r="F139" s="2" t="s">
        <v>66</v>
      </c>
      <c r="G139" s="2" t="s">
        <v>1007</v>
      </c>
      <c r="H139" s="2" t="s">
        <v>618</v>
      </c>
      <c r="I139" s="2" t="s">
        <v>405</v>
      </c>
      <c r="J139" s="2" t="s">
        <v>70</v>
      </c>
      <c r="K139" s="2" t="s">
        <v>1008</v>
      </c>
      <c r="L139" s="2" t="s">
        <v>1009</v>
      </c>
      <c r="M139" s="2" t="s">
        <v>1010</v>
      </c>
      <c r="N139" s="2" t="s">
        <v>74</v>
      </c>
      <c r="O139" s="2" t="s">
        <v>1011</v>
      </c>
      <c r="P139" s="2" t="s">
        <v>333</v>
      </c>
      <c r="Q139" s="2" t="s">
        <v>1012</v>
      </c>
      <c r="R139" s="2" t="s">
        <v>333</v>
      </c>
      <c r="S139" s="2" t="s">
        <v>1012</v>
      </c>
      <c r="T139" s="2" t="s">
        <v>78</v>
      </c>
      <c r="U139" s="2" t="s">
        <v>79</v>
      </c>
      <c r="V139" s="2" t="s">
        <v>80</v>
      </c>
      <c r="W139" s="2" t="s">
        <v>81</v>
      </c>
      <c r="X139" s="2" t="s">
        <v>82</v>
      </c>
    </row>
    <row r="140" spans="1:24" ht="45" customHeight="1" x14ac:dyDescent="0.25">
      <c r="A140" s="2" t="s">
        <v>1013</v>
      </c>
      <c r="B140" s="2" t="s">
        <v>62</v>
      </c>
      <c r="C140" s="2" t="s">
        <v>63</v>
      </c>
      <c r="D140" s="2" t="s">
        <v>64</v>
      </c>
      <c r="E140" s="2" t="s">
        <v>65</v>
      </c>
      <c r="F140" s="2" t="s">
        <v>66</v>
      </c>
      <c r="G140" s="2" t="s">
        <v>1014</v>
      </c>
      <c r="H140" s="2" t="s">
        <v>1015</v>
      </c>
      <c r="I140" s="2" t="s">
        <v>1016</v>
      </c>
      <c r="J140" s="2" t="s">
        <v>130</v>
      </c>
      <c r="K140" s="2" t="s">
        <v>1017</v>
      </c>
      <c r="L140" s="2" t="s">
        <v>1018</v>
      </c>
      <c r="M140" s="2" t="s">
        <v>1019</v>
      </c>
      <c r="N140" s="2" t="s">
        <v>74</v>
      </c>
      <c r="O140" s="2" t="s">
        <v>1020</v>
      </c>
      <c r="P140" s="2" t="s">
        <v>333</v>
      </c>
      <c r="Q140" s="2" t="s">
        <v>1012</v>
      </c>
      <c r="R140" s="2" t="s">
        <v>333</v>
      </c>
      <c r="S140" s="2" t="s">
        <v>1012</v>
      </c>
      <c r="T140" s="2" t="s">
        <v>78</v>
      </c>
      <c r="U140" s="2" t="s">
        <v>79</v>
      </c>
      <c r="V140" s="2" t="s">
        <v>80</v>
      </c>
      <c r="W140" s="2" t="s">
        <v>81</v>
      </c>
      <c r="X140" s="2" t="s">
        <v>82</v>
      </c>
    </row>
    <row r="141" spans="1:24" ht="45" customHeight="1" x14ac:dyDescent="0.25">
      <c r="A141" s="2" t="s">
        <v>1021</v>
      </c>
      <c r="B141" s="2" t="s">
        <v>62</v>
      </c>
      <c r="C141" s="2" t="s">
        <v>63</v>
      </c>
      <c r="D141" s="2" t="s">
        <v>64</v>
      </c>
      <c r="E141" s="2" t="s">
        <v>65</v>
      </c>
      <c r="F141" s="2" t="s">
        <v>66</v>
      </c>
      <c r="G141" s="2" t="s">
        <v>1022</v>
      </c>
      <c r="H141" s="2" t="s">
        <v>1023</v>
      </c>
      <c r="I141" s="2" t="s">
        <v>244</v>
      </c>
      <c r="J141" s="2" t="s">
        <v>130</v>
      </c>
      <c r="K141" s="2" t="s">
        <v>1024</v>
      </c>
      <c r="L141" s="2" t="s">
        <v>1025</v>
      </c>
      <c r="M141" s="2" t="s">
        <v>1019</v>
      </c>
      <c r="N141" s="2" t="s">
        <v>74</v>
      </c>
      <c r="O141" s="2" t="s">
        <v>1026</v>
      </c>
      <c r="P141" s="2" t="s">
        <v>333</v>
      </c>
      <c r="Q141" s="2" t="s">
        <v>1012</v>
      </c>
      <c r="R141" s="2" t="s">
        <v>333</v>
      </c>
      <c r="S141" s="2" t="s">
        <v>1012</v>
      </c>
      <c r="T141" s="2" t="s">
        <v>78</v>
      </c>
      <c r="U141" s="2" t="s">
        <v>79</v>
      </c>
      <c r="V141" s="2" t="s">
        <v>80</v>
      </c>
      <c r="W141" s="2" t="s">
        <v>81</v>
      </c>
      <c r="X141" s="2" t="s">
        <v>82</v>
      </c>
    </row>
    <row r="142" spans="1:24" ht="45" customHeight="1" x14ac:dyDescent="0.25">
      <c r="A142" s="2" t="s">
        <v>1027</v>
      </c>
      <c r="B142" s="2" t="s">
        <v>62</v>
      </c>
      <c r="C142" s="2" t="s">
        <v>63</v>
      </c>
      <c r="D142" s="2" t="s">
        <v>64</v>
      </c>
      <c r="E142" s="2" t="s">
        <v>65</v>
      </c>
      <c r="F142" s="2" t="s">
        <v>66</v>
      </c>
      <c r="G142" s="2" t="s">
        <v>1028</v>
      </c>
      <c r="H142" s="2" t="s">
        <v>1029</v>
      </c>
      <c r="I142" s="2" t="s">
        <v>1030</v>
      </c>
      <c r="J142" s="2" t="s">
        <v>130</v>
      </c>
      <c r="K142" s="2" t="s">
        <v>1031</v>
      </c>
      <c r="L142" s="2" t="s">
        <v>1032</v>
      </c>
      <c r="M142" s="2" t="s">
        <v>1019</v>
      </c>
      <c r="N142" s="2" t="s">
        <v>74</v>
      </c>
      <c r="O142" s="2" t="s">
        <v>1033</v>
      </c>
      <c r="P142" s="2" t="s">
        <v>333</v>
      </c>
      <c r="Q142" s="2" t="s">
        <v>1012</v>
      </c>
      <c r="R142" s="2" t="s">
        <v>333</v>
      </c>
      <c r="S142" s="2" t="s">
        <v>1012</v>
      </c>
      <c r="T142" s="2" t="s">
        <v>78</v>
      </c>
      <c r="U142" s="2" t="s">
        <v>79</v>
      </c>
      <c r="V142" s="2" t="s">
        <v>80</v>
      </c>
      <c r="W142" s="2" t="s">
        <v>81</v>
      </c>
      <c r="X142" s="2" t="s">
        <v>82</v>
      </c>
    </row>
    <row r="143" spans="1:24" ht="45" customHeight="1" x14ac:dyDescent="0.25">
      <c r="A143" s="2" t="s">
        <v>1034</v>
      </c>
      <c r="B143" s="2" t="s">
        <v>62</v>
      </c>
      <c r="C143" s="2" t="s">
        <v>63</v>
      </c>
      <c r="D143" s="2" t="s">
        <v>64</v>
      </c>
      <c r="E143" s="2" t="s">
        <v>65</v>
      </c>
      <c r="F143" s="2" t="s">
        <v>972</v>
      </c>
      <c r="G143" s="2" t="s">
        <v>1035</v>
      </c>
      <c r="H143" s="2" t="s">
        <v>1036</v>
      </c>
      <c r="I143" s="2" t="s">
        <v>1037</v>
      </c>
      <c r="J143" s="2" t="s">
        <v>130</v>
      </c>
      <c r="K143" s="2" t="s">
        <v>1038</v>
      </c>
      <c r="L143" s="2" t="s">
        <v>1039</v>
      </c>
      <c r="M143" s="2" t="s">
        <v>73</v>
      </c>
      <c r="N143" s="2" t="s">
        <v>74</v>
      </c>
      <c r="O143" s="2" t="s">
        <v>1040</v>
      </c>
      <c r="P143" s="2" t="s">
        <v>1041</v>
      </c>
      <c r="Q143" s="2" t="s">
        <v>1042</v>
      </c>
      <c r="R143" s="2" t="s">
        <v>1041</v>
      </c>
      <c r="S143" s="2" t="s">
        <v>1042</v>
      </c>
      <c r="T143" s="2" t="s">
        <v>979</v>
      </c>
      <c r="U143" s="2" t="s">
        <v>79</v>
      </c>
      <c r="V143" s="2" t="s">
        <v>980</v>
      </c>
      <c r="W143" s="2" t="s">
        <v>81</v>
      </c>
      <c r="X143" s="2" t="s">
        <v>82</v>
      </c>
    </row>
    <row r="144" spans="1:24" ht="45" customHeight="1" x14ac:dyDescent="0.25">
      <c r="A144" s="2" t="s">
        <v>1043</v>
      </c>
      <c r="B144" s="2" t="s">
        <v>62</v>
      </c>
      <c r="C144" s="2" t="s">
        <v>63</v>
      </c>
      <c r="D144" s="2" t="s">
        <v>64</v>
      </c>
      <c r="E144" s="2" t="s">
        <v>65</v>
      </c>
      <c r="F144" s="2" t="s">
        <v>66</v>
      </c>
      <c r="G144" s="2" t="s">
        <v>1044</v>
      </c>
      <c r="H144" s="2" t="s">
        <v>1045</v>
      </c>
      <c r="I144" s="2" t="s">
        <v>129</v>
      </c>
      <c r="J144" s="2" t="s">
        <v>70</v>
      </c>
      <c r="K144" s="2" t="s">
        <v>1046</v>
      </c>
      <c r="L144" s="2" t="s">
        <v>1047</v>
      </c>
      <c r="M144" s="2" t="s">
        <v>73</v>
      </c>
      <c r="N144" s="2" t="s">
        <v>74</v>
      </c>
      <c r="O144" s="2" t="s">
        <v>1048</v>
      </c>
      <c r="P144" s="2" t="s">
        <v>345</v>
      </c>
      <c r="Q144" s="2" t="s">
        <v>1049</v>
      </c>
      <c r="R144" s="2" t="s">
        <v>345</v>
      </c>
      <c r="S144" s="2" t="s">
        <v>1049</v>
      </c>
      <c r="T144" s="2" t="s">
        <v>107</v>
      </c>
      <c r="U144" s="2" t="s">
        <v>79</v>
      </c>
      <c r="V144" s="2" t="s">
        <v>108</v>
      </c>
      <c r="W144" s="2" t="s">
        <v>81</v>
      </c>
      <c r="X144" s="2" t="s">
        <v>82</v>
      </c>
    </row>
    <row r="145" spans="1:24" ht="45" customHeight="1" x14ac:dyDescent="0.25">
      <c r="A145" s="2" t="s">
        <v>1050</v>
      </c>
      <c r="B145" s="2" t="s">
        <v>62</v>
      </c>
      <c r="C145" s="2" t="s">
        <v>63</v>
      </c>
      <c r="D145" s="2" t="s">
        <v>64</v>
      </c>
      <c r="E145" s="2" t="s">
        <v>65</v>
      </c>
      <c r="F145" s="2" t="s">
        <v>66</v>
      </c>
      <c r="G145" s="2" t="s">
        <v>1051</v>
      </c>
      <c r="H145" s="2" t="s">
        <v>1052</v>
      </c>
      <c r="I145" s="2" t="s">
        <v>1053</v>
      </c>
      <c r="J145" s="2" t="s">
        <v>130</v>
      </c>
      <c r="K145" s="2" t="s">
        <v>1054</v>
      </c>
      <c r="L145" s="2" t="s">
        <v>1055</v>
      </c>
      <c r="M145" s="2" t="s">
        <v>73</v>
      </c>
      <c r="N145" s="2" t="s">
        <v>74</v>
      </c>
      <c r="O145" s="2" t="s">
        <v>133</v>
      </c>
      <c r="P145" s="2" t="s">
        <v>1056</v>
      </c>
      <c r="Q145" s="2" t="s">
        <v>1057</v>
      </c>
      <c r="R145" s="2" t="s">
        <v>1056</v>
      </c>
      <c r="S145" s="2" t="s">
        <v>1057</v>
      </c>
      <c r="T145" s="2" t="s">
        <v>107</v>
      </c>
      <c r="U145" s="2" t="s">
        <v>79</v>
      </c>
      <c r="V145" s="2" t="s">
        <v>108</v>
      </c>
      <c r="W145" s="2" t="s">
        <v>81</v>
      </c>
      <c r="X145" s="2" t="s">
        <v>82</v>
      </c>
    </row>
    <row r="146" spans="1:24" ht="45" customHeight="1" x14ac:dyDescent="0.25">
      <c r="A146" s="2" t="s">
        <v>1058</v>
      </c>
      <c r="B146" s="2" t="s">
        <v>62</v>
      </c>
      <c r="C146" s="2" t="s">
        <v>63</v>
      </c>
      <c r="D146" s="2" t="s">
        <v>64</v>
      </c>
      <c r="E146" s="2" t="s">
        <v>65</v>
      </c>
      <c r="F146" s="2" t="s">
        <v>66</v>
      </c>
      <c r="G146" s="2" t="s">
        <v>97</v>
      </c>
      <c r="H146" s="2" t="s">
        <v>98</v>
      </c>
      <c r="I146" s="2" t="s">
        <v>99</v>
      </c>
      <c r="J146" s="2" t="s">
        <v>70</v>
      </c>
      <c r="K146" s="2" t="s">
        <v>1059</v>
      </c>
      <c r="L146" s="2" t="s">
        <v>1060</v>
      </c>
      <c r="M146" s="2" t="s">
        <v>73</v>
      </c>
      <c r="N146" s="2" t="s">
        <v>74</v>
      </c>
      <c r="O146" s="2" t="s">
        <v>104</v>
      </c>
      <c r="P146" s="2" t="s">
        <v>105</v>
      </c>
      <c r="Q146" s="2" t="s">
        <v>1061</v>
      </c>
      <c r="R146" s="2" t="s">
        <v>105</v>
      </c>
      <c r="S146" s="2" t="s">
        <v>1061</v>
      </c>
      <c r="T146" s="2" t="s">
        <v>107</v>
      </c>
      <c r="U146" s="2" t="s">
        <v>79</v>
      </c>
      <c r="V146" s="2" t="s">
        <v>108</v>
      </c>
      <c r="W146" s="2" t="s">
        <v>81</v>
      </c>
      <c r="X146" s="2" t="s">
        <v>82</v>
      </c>
    </row>
    <row r="147" spans="1:24" ht="45" customHeight="1" x14ac:dyDescent="0.25">
      <c r="A147" s="2" t="s">
        <v>1062</v>
      </c>
      <c r="B147" s="2" t="s">
        <v>62</v>
      </c>
      <c r="C147" s="2" t="s">
        <v>63</v>
      </c>
      <c r="D147" s="2" t="s">
        <v>64</v>
      </c>
      <c r="E147" s="2" t="s">
        <v>65</v>
      </c>
      <c r="F147" s="2" t="s">
        <v>137</v>
      </c>
      <c r="G147" s="2" t="s">
        <v>426</v>
      </c>
      <c r="H147" s="2" t="s">
        <v>427</v>
      </c>
      <c r="I147" s="2" t="s">
        <v>294</v>
      </c>
      <c r="J147" s="2" t="s">
        <v>130</v>
      </c>
      <c r="K147" s="2" t="s">
        <v>1063</v>
      </c>
      <c r="L147" s="2" t="s">
        <v>1064</v>
      </c>
      <c r="M147" s="2" t="s">
        <v>143</v>
      </c>
      <c r="N147" s="2" t="s">
        <v>74</v>
      </c>
      <c r="O147" s="2" t="s">
        <v>144</v>
      </c>
      <c r="P147" s="2" t="s">
        <v>145</v>
      </c>
      <c r="Q147" s="2" t="s">
        <v>154</v>
      </c>
      <c r="R147" s="2" t="s">
        <v>145</v>
      </c>
      <c r="S147" s="2" t="s">
        <v>154</v>
      </c>
      <c r="T147" s="2" t="s">
        <v>147</v>
      </c>
      <c r="U147" s="2" t="s">
        <v>79</v>
      </c>
      <c r="V147" s="2" t="s">
        <v>148</v>
      </c>
      <c r="W147" s="2" t="s">
        <v>81</v>
      </c>
      <c r="X147" s="2" t="s">
        <v>82</v>
      </c>
    </row>
    <row r="148" spans="1:24" ht="45" customHeight="1" x14ac:dyDescent="0.25">
      <c r="A148" s="2" t="s">
        <v>1065</v>
      </c>
      <c r="B148" s="2" t="s">
        <v>62</v>
      </c>
      <c r="C148" s="2" t="s">
        <v>63</v>
      </c>
      <c r="D148" s="2" t="s">
        <v>64</v>
      </c>
      <c r="E148" s="2" t="s">
        <v>65</v>
      </c>
      <c r="F148" s="2" t="s">
        <v>137</v>
      </c>
      <c r="G148" s="2" t="s">
        <v>506</v>
      </c>
      <c r="H148" s="2" t="s">
        <v>507</v>
      </c>
      <c r="I148" s="2" t="s">
        <v>508</v>
      </c>
      <c r="J148" s="2" t="s">
        <v>70</v>
      </c>
      <c r="K148" s="2" t="s">
        <v>1066</v>
      </c>
      <c r="L148" s="2" t="s">
        <v>1067</v>
      </c>
      <c r="M148" s="2" t="s">
        <v>160</v>
      </c>
      <c r="N148" s="2" t="s">
        <v>74</v>
      </c>
      <c r="O148" s="2" t="s">
        <v>144</v>
      </c>
      <c r="P148" s="2" t="s">
        <v>1068</v>
      </c>
      <c r="Q148" s="2" t="s">
        <v>1069</v>
      </c>
      <c r="R148" s="2" t="s">
        <v>1068</v>
      </c>
      <c r="S148" s="2" t="s">
        <v>1069</v>
      </c>
      <c r="T148" s="2" t="s">
        <v>147</v>
      </c>
      <c r="U148" s="2" t="s">
        <v>79</v>
      </c>
      <c r="V148" s="2" t="s">
        <v>148</v>
      </c>
      <c r="W148" s="2" t="s">
        <v>81</v>
      </c>
      <c r="X148" s="2" t="s">
        <v>82</v>
      </c>
    </row>
    <row r="149" spans="1:24" ht="45" customHeight="1" x14ac:dyDescent="0.25">
      <c r="A149" s="2" t="s">
        <v>1070</v>
      </c>
      <c r="B149" s="2" t="s">
        <v>62</v>
      </c>
      <c r="C149" s="2" t="s">
        <v>63</v>
      </c>
      <c r="D149" s="2" t="s">
        <v>64</v>
      </c>
      <c r="E149" s="2" t="s">
        <v>65</v>
      </c>
      <c r="F149" s="2" t="s">
        <v>137</v>
      </c>
      <c r="G149" s="2" t="s">
        <v>438</v>
      </c>
      <c r="H149" s="2" t="s">
        <v>439</v>
      </c>
      <c r="I149" s="2" t="s">
        <v>440</v>
      </c>
      <c r="J149" s="2" t="s">
        <v>70</v>
      </c>
      <c r="K149" s="2" t="s">
        <v>1071</v>
      </c>
      <c r="L149" s="2" t="s">
        <v>1072</v>
      </c>
      <c r="M149" s="2" t="s">
        <v>143</v>
      </c>
      <c r="N149" s="2" t="s">
        <v>74</v>
      </c>
      <c r="O149" s="2" t="s">
        <v>144</v>
      </c>
      <c r="P149" s="2" t="s">
        <v>145</v>
      </c>
      <c r="Q149" s="2" t="s">
        <v>146</v>
      </c>
      <c r="R149" s="2" t="s">
        <v>145</v>
      </c>
      <c r="S149" s="2" t="s">
        <v>146</v>
      </c>
      <c r="T149" s="2" t="s">
        <v>147</v>
      </c>
      <c r="U149" s="2" t="s">
        <v>79</v>
      </c>
      <c r="V149" s="2" t="s">
        <v>148</v>
      </c>
      <c r="W149" s="2" t="s">
        <v>81</v>
      </c>
      <c r="X149" s="2" t="s">
        <v>82</v>
      </c>
    </row>
    <row r="150" spans="1:24" ht="45" customHeight="1" x14ac:dyDescent="0.25">
      <c r="A150" s="2" t="s">
        <v>1073</v>
      </c>
      <c r="B150" s="2" t="s">
        <v>62</v>
      </c>
      <c r="C150" s="2" t="s">
        <v>63</v>
      </c>
      <c r="D150" s="2" t="s">
        <v>64</v>
      </c>
      <c r="E150" s="2" t="s">
        <v>65</v>
      </c>
      <c r="F150" s="2" t="s">
        <v>137</v>
      </c>
      <c r="G150" s="2" t="s">
        <v>514</v>
      </c>
      <c r="H150" s="2" t="s">
        <v>243</v>
      </c>
      <c r="I150" s="2" t="s">
        <v>337</v>
      </c>
      <c r="J150" s="2" t="s">
        <v>70</v>
      </c>
      <c r="K150" s="2" t="s">
        <v>1074</v>
      </c>
      <c r="L150" s="2" t="s">
        <v>1075</v>
      </c>
      <c r="M150" s="2" t="s">
        <v>143</v>
      </c>
      <c r="N150" s="2" t="s">
        <v>74</v>
      </c>
      <c r="O150" s="2" t="s">
        <v>144</v>
      </c>
      <c r="P150" s="2" t="s">
        <v>1076</v>
      </c>
      <c r="Q150" s="2" t="s">
        <v>1077</v>
      </c>
      <c r="R150" s="2" t="s">
        <v>1076</v>
      </c>
      <c r="S150" s="2" t="s">
        <v>1077</v>
      </c>
      <c r="T150" s="2" t="s">
        <v>147</v>
      </c>
      <c r="U150" s="2" t="s">
        <v>79</v>
      </c>
      <c r="V150" s="2" t="s">
        <v>148</v>
      </c>
      <c r="W150" s="2" t="s">
        <v>81</v>
      </c>
      <c r="X150" s="2" t="s">
        <v>82</v>
      </c>
    </row>
    <row r="151" spans="1:24" ht="45" customHeight="1" x14ac:dyDescent="0.25">
      <c r="A151" s="2" t="s">
        <v>1078</v>
      </c>
      <c r="B151" s="2" t="s">
        <v>62</v>
      </c>
      <c r="C151" s="2" t="s">
        <v>63</v>
      </c>
      <c r="D151" s="2" t="s">
        <v>64</v>
      </c>
      <c r="E151" s="2" t="s">
        <v>65</v>
      </c>
      <c r="F151" s="2" t="s">
        <v>66</v>
      </c>
      <c r="G151" s="2" t="s">
        <v>373</v>
      </c>
      <c r="H151" s="2" t="s">
        <v>374</v>
      </c>
      <c r="I151" s="2" t="s">
        <v>375</v>
      </c>
      <c r="J151" s="2" t="s">
        <v>130</v>
      </c>
      <c r="K151" s="2" t="s">
        <v>1079</v>
      </c>
      <c r="L151" s="2" t="s">
        <v>1080</v>
      </c>
      <c r="M151" s="2" t="s">
        <v>1019</v>
      </c>
      <c r="N151" s="2" t="s">
        <v>74</v>
      </c>
      <c r="O151" s="2" t="s">
        <v>1081</v>
      </c>
      <c r="P151" s="2" t="s">
        <v>333</v>
      </c>
      <c r="Q151" s="2" t="s">
        <v>1012</v>
      </c>
      <c r="R151" s="2" t="s">
        <v>333</v>
      </c>
      <c r="S151" s="2" t="s">
        <v>1012</v>
      </c>
      <c r="T151" s="2" t="s">
        <v>78</v>
      </c>
      <c r="U151" s="2" t="s">
        <v>79</v>
      </c>
      <c r="V151" s="2" t="s">
        <v>80</v>
      </c>
      <c r="W151" s="2" t="s">
        <v>81</v>
      </c>
      <c r="X151" s="2" t="s">
        <v>82</v>
      </c>
    </row>
    <row r="152" spans="1:24" ht="45" customHeight="1" x14ac:dyDescent="0.25">
      <c r="A152" s="2" t="s">
        <v>1082</v>
      </c>
      <c r="B152" s="2" t="s">
        <v>62</v>
      </c>
      <c r="C152" s="2" t="s">
        <v>63</v>
      </c>
      <c r="D152" s="2" t="s">
        <v>64</v>
      </c>
      <c r="E152" s="2" t="s">
        <v>65</v>
      </c>
      <c r="F152" s="2" t="s">
        <v>66</v>
      </c>
      <c r="G152" s="2" t="s">
        <v>1083</v>
      </c>
      <c r="H152" s="2" t="s">
        <v>439</v>
      </c>
      <c r="I152" s="2" t="s">
        <v>1084</v>
      </c>
      <c r="J152" s="2" t="s">
        <v>70</v>
      </c>
      <c r="K152" s="2" t="s">
        <v>1085</v>
      </c>
      <c r="L152" s="2" t="s">
        <v>1086</v>
      </c>
      <c r="M152" s="2" t="s">
        <v>1019</v>
      </c>
      <c r="N152" s="2" t="s">
        <v>74</v>
      </c>
      <c r="O152" s="2" t="s">
        <v>1087</v>
      </c>
      <c r="P152" s="2" t="s">
        <v>333</v>
      </c>
      <c r="Q152" s="2" t="s">
        <v>1012</v>
      </c>
      <c r="R152" s="2" t="s">
        <v>333</v>
      </c>
      <c r="S152" s="2" t="s">
        <v>1012</v>
      </c>
      <c r="T152" s="2" t="s">
        <v>78</v>
      </c>
      <c r="U152" s="2" t="s">
        <v>79</v>
      </c>
      <c r="V152" s="2" t="s">
        <v>80</v>
      </c>
      <c r="W152" s="2" t="s">
        <v>81</v>
      </c>
      <c r="X152" s="2" t="s">
        <v>82</v>
      </c>
    </row>
    <row r="153" spans="1:24" ht="45" customHeight="1" x14ac:dyDescent="0.25">
      <c r="A153" s="2" t="s">
        <v>1088</v>
      </c>
      <c r="B153" s="2" t="s">
        <v>62</v>
      </c>
      <c r="C153" s="2" t="s">
        <v>63</v>
      </c>
      <c r="D153" s="2" t="s">
        <v>64</v>
      </c>
      <c r="E153" s="2" t="s">
        <v>65</v>
      </c>
      <c r="F153" s="2" t="s">
        <v>66</v>
      </c>
      <c r="G153" s="2" t="s">
        <v>1089</v>
      </c>
      <c r="H153" s="2" t="s">
        <v>1090</v>
      </c>
      <c r="I153" s="2" t="s">
        <v>1091</v>
      </c>
      <c r="J153" s="2" t="s">
        <v>70</v>
      </c>
      <c r="K153" s="2" t="s">
        <v>1092</v>
      </c>
      <c r="L153" s="2" t="s">
        <v>1093</v>
      </c>
      <c r="M153" s="2" t="s">
        <v>1094</v>
      </c>
      <c r="N153" s="2" t="s">
        <v>74</v>
      </c>
      <c r="O153" s="2" t="s">
        <v>1095</v>
      </c>
      <c r="P153" s="2" t="s">
        <v>134</v>
      </c>
      <c r="Q153" s="2" t="s">
        <v>1096</v>
      </c>
      <c r="R153" s="2" t="s">
        <v>134</v>
      </c>
      <c r="S153" s="2" t="s">
        <v>1096</v>
      </c>
      <c r="T153" s="2" t="s">
        <v>78</v>
      </c>
      <c r="U153" s="2" t="s">
        <v>79</v>
      </c>
      <c r="V153" s="2" t="s">
        <v>80</v>
      </c>
      <c r="W153" s="2" t="s">
        <v>81</v>
      </c>
      <c r="X153" s="2" t="s">
        <v>82</v>
      </c>
    </row>
    <row r="154" spans="1:24" ht="45" customHeight="1" x14ac:dyDescent="0.25">
      <c r="A154" s="2" t="s">
        <v>1097</v>
      </c>
      <c r="B154" s="2" t="s">
        <v>62</v>
      </c>
      <c r="C154" s="2" t="s">
        <v>63</v>
      </c>
      <c r="D154" s="2" t="s">
        <v>64</v>
      </c>
      <c r="E154" s="2" t="s">
        <v>65</v>
      </c>
      <c r="F154" s="2" t="s">
        <v>66</v>
      </c>
      <c r="G154" s="2" t="s">
        <v>1098</v>
      </c>
      <c r="H154" s="2" t="s">
        <v>1099</v>
      </c>
      <c r="I154" s="2" t="s">
        <v>1100</v>
      </c>
      <c r="J154" s="2" t="s">
        <v>70</v>
      </c>
      <c r="K154" s="2" t="s">
        <v>1101</v>
      </c>
      <c r="L154" s="2" t="s">
        <v>1102</v>
      </c>
      <c r="M154" s="2" t="s">
        <v>73</v>
      </c>
      <c r="N154" s="2" t="s">
        <v>74</v>
      </c>
      <c r="O154" s="2" t="s">
        <v>1103</v>
      </c>
      <c r="P154" s="2" t="s">
        <v>134</v>
      </c>
      <c r="Q154" s="2" t="s">
        <v>1104</v>
      </c>
      <c r="R154" s="2" t="s">
        <v>134</v>
      </c>
      <c r="S154" s="2" t="s">
        <v>1104</v>
      </c>
      <c r="T154" s="2" t="s">
        <v>78</v>
      </c>
      <c r="U154" s="2" t="s">
        <v>79</v>
      </c>
      <c r="V154" s="2" t="s">
        <v>80</v>
      </c>
      <c r="W154" s="2" t="s">
        <v>81</v>
      </c>
      <c r="X154" s="2" t="s">
        <v>82</v>
      </c>
    </row>
    <row r="155" spans="1:24" ht="45" customHeight="1" x14ac:dyDescent="0.25">
      <c r="A155" s="2" t="s">
        <v>1105</v>
      </c>
      <c r="B155" s="2" t="s">
        <v>62</v>
      </c>
      <c r="C155" s="2" t="s">
        <v>63</v>
      </c>
      <c r="D155" s="2" t="s">
        <v>64</v>
      </c>
      <c r="E155" s="2" t="s">
        <v>65</v>
      </c>
      <c r="F155" s="2" t="s">
        <v>66</v>
      </c>
      <c r="G155" s="2" t="s">
        <v>1106</v>
      </c>
      <c r="H155" s="2" t="s">
        <v>382</v>
      </c>
      <c r="I155" s="2" t="s">
        <v>1107</v>
      </c>
      <c r="J155" s="2" t="s">
        <v>70</v>
      </c>
      <c r="K155" s="2" t="s">
        <v>1108</v>
      </c>
      <c r="L155" s="2" t="s">
        <v>1109</v>
      </c>
      <c r="M155" s="2" t="s">
        <v>73</v>
      </c>
      <c r="N155" s="2" t="s">
        <v>74</v>
      </c>
      <c r="O155" s="2" t="s">
        <v>1110</v>
      </c>
      <c r="P155" s="2" t="s">
        <v>1056</v>
      </c>
      <c r="Q155" s="2" t="s">
        <v>1111</v>
      </c>
      <c r="R155" s="2" t="s">
        <v>1056</v>
      </c>
      <c r="S155" s="2" t="s">
        <v>1111</v>
      </c>
      <c r="T155" s="2" t="s">
        <v>78</v>
      </c>
      <c r="U155" s="2" t="s">
        <v>79</v>
      </c>
      <c r="V155" s="2" t="s">
        <v>80</v>
      </c>
      <c r="W155" s="2" t="s">
        <v>81</v>
      </c>
      <c r="X155" s="2" t="s">
        <v>82</v>
      </c>
    </row>
    <row r="156" spans="1:24" ht="45" customHeight="1" x14ac:dyDescent="0.25">
      <c r="A156" s="2" t="s">
        <v>1112</v>
      </c>
      <c r="B156" s="2" t="s">
        <v>62</v>
      </c>
      <c r="C156" s="2" t="s">
        <v>63</v>
      </c>
      <c r="D156" s="2" t="s">
        <v>64</v>
      </c>
      <c r="E156" s="2" t="s">
        <v>65</v>
      </c>
      <c r="F156" s="2" t="s">
        <v>66</v>
      </c>
      <c r="G156" s="2" t="s">
        <v>110</v>
      </c>
      <c r="H156" s="2" t="s">
        <v>111</v>
      </c>
      <c r="I156" s="2" t="s">
        <v>112</v>
      </c>
      <c r="J156" s="2" t="s">
        <v>70</v>
      </c>
      <c r="K156" s="2" t="s">
        <v>1113</v>
      </c>
      <c r="L156" s="2" t="s">
        <v>1114</v>
      </c>
      <c r="M156" s="2" t="s">
        <v>73</v>
      </c>
      <c r="N156" s="2" t="s">
        <v>74</v>
      </c>
      <c r="O156" s="2" t="s">
        <v>115</v>
      </c>
      <c r="P156" s="2" t="s">
        <v>116</v>
      </c>
      <c r="Q156" s="2" t="s">
        <v>1115</v>
      </c>
      <c r="R156" s="2" t="s">
        <v>116</v>
      </c>
      <c r="S156" s="2" t="s">
        <v>1115</v>
      </c>
      <c r="T156" s="2" t="s">
        <v>107</v>
      </c>
      <c r="U156" s="2" t="s">
        <v>79</v>
      </c>
      <c r="V156" s="2" t="s">
        <v>108</v>
      </c>
      <c r="W156" s="2" t="s">
        <v>81</v>
      </c>
      <c r="X156" s="2" t="s">
        <v>82</v>
      </c>
    </row>
    <row r="157" spans="1:24" ht="45" customHeight="1" x14ac:dyDescent="0.25">
      <c r="A157" s="2" t="s">
        <v>1116</v>
      </c>
      <c r="B157" s="2" t="s">
        <v>62</v>
      </c>
      <c r="C157" s="2" t="s">
        <v>63</v>
      </c>
      <c r="D157" s="2" t="s">
        <v>64</v>
      </c>
      <c r="E157" s="2" t="s">
        <v>65</v>
      </c>
      <c r="F157" s="2" t="s">
        <v>66</v>
      </c>
      <c r="G157" s="2" t="s">
        <v>119</v>
      </c>
      <c r="H157" s="2" t="s">
        <v>120</v>
      </c>
      <c r="I157" s="2" t="s">
        <v>121</v>
      </c>
      <c r="J157" s="2" t="s">
        <v>70</v>
      </c>
      <c r="K157" s="2" t="s">
        <v>1117</v>
      </c>
      <c r="L157" s="2" t="s">
        <v>1118</v>
      </c>
      <c r="M157" s="2" t="s">
        <v>73</v>
      </c>
      <c r="N157" s="2" t="s">
        <v>74</v>
      </c>
      <c r="O157" s="2" t="s">
        <v>124</v>
      </c>
      <c r="P157" s="2" t="s">
        <v>125</v>
      </c>
      <c r="Q157" s="2" t="s">
        <v>1119</v>
      </c>
      <c r="R157" s="2" t="s">
        <v>125</v>
      </c>
      <c r="S157" s="2" t="s">
        <v>1119</v>
      </c>
      <c r="T157" s="2" t="s">
        <v>107</v>
      </c>
      <c r="U157" s="2" t="s">
        <v>79</v>
      </c>
      <c r="V157" s="2" t="s">
        <v>108</v>
      </c>
      <c r="W157" s="2" t="s">
        <v>81</v>
      </c>
      <c r="X157" s="2" t="s">
        <v>82</v>
      </c>
    </row>
    <row r="158" spans="1:24" ht="45" customHeight="1" x14ac:dyDescent="0.25">
      <c r="A158" s="2" t="s">
        <v>1120</v>
      </c>
      <c r="B158" s="2" t="s">
        <v>62</v>
      </c>
      <c r="C158" s="2" t="s">
        <v>63</v>
      </c>
      <c r="D158" s="2" t="s">
        <v>64</v>
      </c>
      <c r="E158" s="2" t="s">
        <v>65</v>
      </c>
      <c r="F158" s="2" t="s">
        <v>66</v>
      </c>
      <c r="G158" s="2" t="s">
        <v>1044</v>
      </c>
      <c r="H158" s="2" t="s">
        <v>1045</v>
      </c>
      <c r="I158" s="2" t="s">
        <v>129</v>
      </c>
      <c r="J158" s="2" t="s">
        <v>130</v>
      </c>
      <c r="K158" s="2" t="s">
        <v>1121</v>
      </c>
      <c r="L158" s="2" t="s">
        <v>1122</v>
      </c>
      <c r="M158" s="2" t="s">
        <v>102</v>
      </c>
      <c r="N158" s="2" t="s">
        <v>103</v>
      </c>
      <c r="O158" s="2" t="s">
        <v>1048</v>
      </c>
      <c r="P158" s="2" t="s">
        <v>345</v>
      </c>
      <c r="Q158" s="2" t="s">
        <v>1123</v>
      </c>
      <c r="R158" s="2" t="s">
        <v>345</v>
      </c>
      <c r="S158" s="2" t="s">
        <v>1123</v>
      </c>
      <c r="T158" s="2" t="s">
        <v>107</v>
      </c>
      <c r="U158" s="2" t="s">
        <v>79</v>
      </c>
      <c r="V158" s="2" t="s">
        <v>108</v>
      </c>
      <c r="W158" s="2" t="s">
        <v>81</v>
      </c>
      <c r="X158" s="2" t="s">
        <v>82</v>
      </c>
    </row>
    <row r="159" spans="1:24" ht="45" customHeight="1" x14ac:dyDescent="0.25">
      <c r="A159" s="2" t="s">
        <v>1124</v>
      </c>
      <c r="B159" s="2" t="s">
        <v>62</v>
      </c>
      <c r="C159" s="2" t="s">
        <v>63</v>
      </c>
      <c r="D159" s="2" t="s">
        <v>64</v>
      </c>
      <c r="E159" s="2" t="s">
        <v>65</v>
      </c>
      <c r="F159" s="2" t="s">
        <v>66</v>
      </c>
      <c r="G159" s="2" t="s">
        <v>1051</v>
      </c>
      <c r="H159" s="2" t="s">
        <v>1052</v>
      </c>
      <c r="I159" s="2" t="s">
        <v>1053</v>
      </c>
      <c r="J159" s="2" t="s">
        <v>130</v>
      </c>
      <c r="K159" s="2" t="s">
        <v>1125</v>
      </c>
      <c r="L159" s="2" t="s">
        <v>1126</v>
      </c>
      <c r="M159" s="2" t="s">
        <v>102</v>
      </c>
      <c r="N159" s="2" t="s">
        <v>103</v>
      </c>
      <c r="O159" s="2" t="s">
        <v>133</v>
      </c>
      <c r="P159" s="2" t="s">
        <v>1056</v>
      </c>
      <c r="Q159" s="2" t="s">
        <v>1127</v>
      </c>
      <c r="R159" s="2" t="s">
        <v>1056</v>
      </c>
      <c r="S159" s="2" t="s">
        <v>1127</v>
      </c>
      <c r="T159" s="2" t="s">
        <v>107</v>
      </c>
      <c r="U159" s="2" t="s">
        <v>79</v>
      </c>
      <c r="V159" s="2" t="s">
        <v>108</v>
      </c>
      <c r="W159" s="2" t="s">
        <v>81</v>
      </c>
      <c r="X159" s="2" t="s">
        <v>82</v>
      </c>
    </row>
    <row r="160" spans="1:24" ht="45" customHeight="1" x14ac:dyDescent="0.25">
      <c r="A160" s="2" t="s">
        <v>1128</v>
      </c>
      <c r="B160" s="2" t="s">
        <v>62</v>
      </c>
      <c r="C160" s="2" t="s">
        <v>63</v>
      </c>
      <c r="D160" s="2" t="s">
        <v>64</v>
      </c>
      <c r="E160" s="2" t="s">
        <v>65</v>
      </c>
      <c r="F160" s="2" t="s">
        <v>137</v>
      </c>
      <c r="G160" s="2" t="s">
        <v>547</v>
      </c>
      <c r="H160" s="2" t="s">
        <v>548</v>
      </c>
      <c r="I160" s="2" t="s">
        <v>549</v>
      </c>
      <c r="J160" s="2" t="s">
        <v>130</v>
      </c>
      <c r="K160" s="2" t="s">
        <v>1129</v>
      </c>
      <c r="L160" s="2" t="s">
        <v>1130</v>
      </c>
      <c r="M160" s="2" t="s">
        <v>143</v>
      </c>
      <c r="N160" s="2" t="s">
        <v>74</v>
      </c>
      <c r="O160" s="2" t="s">
        <v>144</v>
      </c>
      <c r="P160" s="2" t="s">
        <v>145</v>
      </c>
      <c r="Q160" s="2" t="s">
        <v>146</v>
      </c>
      <c r="R160" s="2" t="s">
        <v>145</v>
      </c>
      <c r="S160" s="2" t="s">
        <v>146</v>
      </c>
      <c r="T160" s="2" t="s">
        <v>147</v>
      </c>
      <c r="U160" s="2" t="s">
        <v>79</v>
      </c>
      <c r="V160" s="2" t="s">
        <v>148</v>
      </c>
      <c r="W160" s="2" t="s">
        <v>81</v>
      </c>
      <c r="X160" s="2" t="s">
        <v>82</v>
      </c>
    </row>
    <row r="161" spans="1:24" ht="45" customHeight="1" x14ac:dyDescent="0.25">
      <c r="A161" s="2" t="s">
        <v>1131</v>
      </c>
      <c r="B161" s="2" t="s">
        <v>62</v>
      </c>
      <c r="C161" s="2" t="s">
        <v>63</v>
      </c>
      <c r="D161" s="2" t="s">
        <v>64</v>
      </c>
      <c r="E161" s="2" t="s">
        <v>65</v>
      </c>
      <c r="F161" s="2" t="s">
        <v>137</v>
      </c>
      <c r="G161" s="2" t="s">
        <v>553</v>
      </c>
      <c r="H161" s="2" t="s">
        <v>554</v>
      </c>
      <c r="I161" s="2" t="s">
        <v>555</v>
      </c>
      <c r="J161" s="2" t="s">
        <v>70</v>
      </c>
      <c r="K161" s="2" t="s">
        <v>1132</v>
      </c>
      <c r="L161" s="2" t="s">
        <v>1133</v>
      </c>
      <c r="M161" s="2" t="s">
        <v>143</v>
      </c>
      <c r="N161" s="2" t="s">
        <v>74</v>
      </c>
      <c r="O161" s="2" t="s">
        <v>144</v>
      </c>
      <c r="P161" s="2" t="s">
        <v>1134</v>
      </c>
      <c r="Q161" s="2" t="s">
        <v>1135</v>
      </c>
      <c r="R161" s="2" t="s">
        <v>1134</v>
      </c>
      <c r="S161" s="2" t="s">
        <v>1135</v>
      </c>
      <c r="T161" s="2" t="s">
        <v>147</v>
      </c>
      <c r="U161" s="2" t="s">
        <v>79</v>
      </c>
      <c r="V161" s="2" t="s">
        <v>148</v>
      </c>
      <c r="W161" s="2" t="s">
        <v>81</v>
      </c>
      <c r="X161" s="2" t="s">
        <v>82</v>
      </c>
    </row>
    <row r="162" spans="1:24" ht="45" customHeight="1" x14ac:dyDescent="0.25">
      <c r="A162" s="2" t="s">
        <v>1136</v>
      </c>
      <c r="B162" s="2" t="s">
        <v>62</v>
      </c>
      <c r="C162" s="2" t="s">
        <v>63</v>
      </c>
      <c r="D162" s="2" t="s">
        <v>64</v>
      </c>
      <c r="E162" s="2" t="s">
        <v>65</v>
      </c>
      <c r="F162" s="2" t="s">
        <v>137</v>
      </c>
      <c r="G162" s="2" t="s">
        <v>561</v>
      </c>
      <c r="H162" s="2" t="s">
        <v>221</v>
      </c>
      <c r="I162" s="2" t="s">
        <v>243</v>
      </c>
      <c r="J162" s="2" t="s">
        <v>130</v>
      </c>
      <c r="K162" s="2" t="s">
        <v>1137</v>
      </c>
      <c r="L162" s="2" t="s">
        <v>1138</v>
      </c>
      <c r="M162" s="2" t="s">
        <v>143</v>
      </c>
      <c r="N162" s="2" t="s">
        <v>74</v>
      </c>
      <c r="O162" s="2" t="s">
        <v>144</v>
      </c>
      <c r="P162" s="2" t="s">
        <v>174</v>
      </c>
      <c r="Q162" s="2" t="s">
        <v>175</v>
      </c>
      <c r="R162" s="2" t="s">
        <v>174</v>
      </c>
      <c r="S162" s="2" t="s">
        <v>175</v>
      </c>
      <c r="T162" s="2" t="s">
        <v>147</v>
      </c>
      <c r="U162" s="2" t="s">
        <v>79</v>
      </c>
      <c r="V162" s="2" t="s">
        <v>148</v>
      </c>
      <c r="W162" s="2" t="s">
        <v>81</v>
      </c>
      <c r="X162" s="2" t="s">
        <v>82</v>
      </c>
    </row>
    <row r="163" spans="1:24" ht="45" customHeight="1" x14ac:dyDescent="0.25">
      <c r="A163" s="2" t="s">
        <v>1139</v>
      </c>
      <c r="B163" s="2" t="s">
        <v>62</v>
      </c>
      <c r="C163" s="2" t="s">
        <v>63</v>
      </c>
      <c r="D163" s="2" t="s">
        <v>64</v>
      </c>
      <c r="E163" s="2" t="s">
        <v>65</v>
      </c>
      <c r="F163" s="2" t="s">
        <v>137</v>
      </c>
      <c r="G163" s="2" t="s">
        <v>575</v>
      </c>
      <c r="H163" s="2" t="s">
        <v>576</v>
      </c>
      <c r="I163" s="2" t="s">
        <v>577</v>
      </c>
      <c r="J163" s="2" t="s">
        <v>130</v>
      </c>
      <c r="K163" s="2" t="s">
        <v>1140</v>
      </c>
      <c r="L163" s="2" t="s">
        <v>1141</v>
      </c>
      <c r="M163" s="2" t="s">
        <v>143</v>
      </c>
      <c r="N163" s="2" t="s">
        <v>74</v>
      </c>
      <c r="O163" s="2" t="s">
        <v>144</v>
      </c>
      <c r="P163" s="2" t="s">
        <v>145</v>
      </c>
      <c r="Q163" s="2" t="s">
        <v>154</v>
      </c>
      <c r="R163" s="2" t="s">
        <v>145</v>
      </c>
      <c r="S163" s="2" t="s">
        <v>154</v>
      </c>
      <c r="T163" s="2" t="s">
        <v>147</v>
      </c>
      <c r="U163" s="2" t="s">
        <v>79</v>
      </c>
      <c r="V163" s="2" t="s">
        <v>148</v>
      </c>
      <c r="W163" s="2" t="s">
        <v>81</v>
      </c>
      <c r="X163" s="2" t="s">
        <v>82</v>
      </c>
    </row>
    <row r="164" spans="1:24" ht="45" customHeight="1" x14ac:dyDescent="0.25">
      <c r="A164" s="2" t="s">
        <v>1142</v>
      </c>
      <c r="B164" s="2" t="s">
        <v>62</v>
      </c>
      <c r="C164" s="2" t="s">
        <v>63</v>
      </c>
      <c r="D164" s="2" t="s">
        <v>64</v>
      </c>
      <c r="E164" s="2" t="s">
        <v>65</v>
      </c>
      <c r="F164" s="2" t="s">
        <v>137</v>
      </c>
      <c r="G164" s="2" t="s">
        <v>617</v>
      </c>
      <c r="H164" s="2" t="s">
        <v>618</v>
      </c>
      <c r="I164" s="2" t="s">
        <v>619</v>
      </c>
      <c r="J164" s="2" t="s">
        <v>130</v>
      </c>
      <c r="K164" s="2" t="s">
        <v>1143</v>
      </c>
      <c r="L164" s="2" t="s">
        <v>1144</v>
      </c>
      <c r="M164" s="2" t="s">
        <v>160</v>
      </c>
      <c r="N164" s="2" t="s">
        <v>74</v>
      </c>
      <c r="O164" s="2" t="s">
        <v>144</v>
      </c>
      <c r="P164" s="2" t="s">
        <v>572</v>
      </c>
      <c r="Q164" s="2" t="s">
        <v>573</v>
      </c>
      <c r="R164" s="2" t="s">
        <v>572</v>
      </c>
      <c r="S164" s="2" t="s">
        <v>573</v>
      </c>
      <c r="T164" s="2" t="s">
        <v>147</v>
      </c>
      <c r="U164" s="2" t="s">
        <v>79</v>
      </c>
      <c r="V164" s="2" t="s">
        <v>148</v>
      </c>
      <c r="W164" s="2" t="s">
        <v>81</v>
      </c>
      <c r="X164" s="2" t="s">
        <v>82</v>
      </c>
    </row>
    <row r="165" spans="1:24" ht="4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4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4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4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4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4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4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4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4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4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4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4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4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4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4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4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4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4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4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4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4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4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4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4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4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4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4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4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4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4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4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4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4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4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4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4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4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4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4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4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4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4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4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4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4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4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4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4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4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4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4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4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4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4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4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4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4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4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4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4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4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4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4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4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4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4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4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4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4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4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4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4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4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4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4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4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4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4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4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4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4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4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4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4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4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4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4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4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4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4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4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4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4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4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4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4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4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4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4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4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4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4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4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4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4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4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4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4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4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4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4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4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4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4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4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4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4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4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4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4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4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130</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Daniel Cárdenas De La O</cp:lastModifiedBy>
  <dcterms:created xsi:type="dcterms:W3CDTF">2025-05-22T03:53:31Z</dcterms:created>
  <dcterms:modified xsi:type="dcterms:W3CDTF">2025-05-22T03:54:56Z</dcterms:modified>
</cp:coreProperties>
</file>