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1er. TRIM 2025\2. Formatos validados PNT para publicar\"/>
    </mc:Choice>
  </mc:AlternateContent>
  <xr:revisionPtr revIDLastSave="0" documentId="8_{E09C7065-B8DC-4286-8150-1EFDC4DDE0F9}" xr6:coauthVersionLast="36" xr6:coauthVersionMax="36" xr10:uidLastSave="{00000000-0000-0000-0000-000000000000}"/>
  <bookViews>
    <workbookView xWindow="0" yWindow="0" windowWidth="28800" windowHeight="1188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5">Hidden_1_Tabla_588029!$A$1:$A$2</definedName>
    <definedName name="Hidden_1_Tabla_5880565">Hidden_1_Tabla_588056!$A$1:$A$2</definedName>
    <definedName name="Hidden_1_Tabla_5880575">Hidden_1_Tabla_588057!$A$1:$A$2</definedName>
    <definedName name="Hidden_1_Tabla_5880585">Hidden_1_Tabla_588058!$A$1:$A$2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<sst xmlns="http://schemas.openxmlformats.org/spreadsheetml/2006/main" count="5239" uniqueCount="1183">
  <si>
    <t>59875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</si>
  <si>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</si>
  <si>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</si>
  <si>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</si>
  <si>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</si>
  <si>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</si>
  <si>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</si>
  <si>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</si>
  <si>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</si>
  <si>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</si>
  <si>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</si>
  <si>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</si>
  <si>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</si>
  <si>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</si>
  <si>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</si>
  <si>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</si>
  <si>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</si>
  <si>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</si>
  <si>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</si>
  <si>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</si>
  <si>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</si>
  <si>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</si>
  <si>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</si>
  <si>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</si>
  <si>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</si>
  <si>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</si>
  <si>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</si>
  <si>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</si>
  <si>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</si>
  <si>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</si>
  <si>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</si>
  <si>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</si>
  <si>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</si>
  <si>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</si>
  <si>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</si>
  <si>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</si>
  <si>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</si>
  <si>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</si>
  <si>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</si>
  <si>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</si>
  <si>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</si>
  <si>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</si>
  <si>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</si>
  <si>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</si>
  <si>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</si>
  <si>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</si>
  <si>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</si>
  <si>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</si>
  <si>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</si>
  <si>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</si>
  <si>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</si>
  <si>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</si>
  <si>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</si>
  <si>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</si>
  <si>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</si>
  <si>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</si>
  <si>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</si>
  <si>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</si>
  <si>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</si>
  <si>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</si>
  <si>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</si>
  <si>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</si>
  <si>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</si>
  <si>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</si>
  <si>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</si>
  <si>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</si>
  <si>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</si>
  <si>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</si>
  <si>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</si>
  <si>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</si>
  <si>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</si>
  <si>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</si>
  <si>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</si>
  <si>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</si>
  <si>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</si>
  <si>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</si>
  <si>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</si>
  <si>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</si>
  <si>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</si>
  <si>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</si>
  <si>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</si>
  <si>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</si>
  <si>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</si>
  <si>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</si>
  <si>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</si>
  <si>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</si>
  <si>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</si>
  <si>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</si>
  <si>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</si>
  <si>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</si>
  <si>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</si>
  <si>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</si>
  <si>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</si>
  <si>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</si>
  <si>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</si>
  <si>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</si>
  <si>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</si>
  <si>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</si>
  <si>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</si>
  <si>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</si>
  <si>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</si>
  <si>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</si>
  <si>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</si>
  <si>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</si>
  <si>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</si>
  <si>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</si>
  <si>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</si>
  <si>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</si>
  <si>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</si>
  <si>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</si>
  <si>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</si>
  <si>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</si>
  <si>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</si>
  <si>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</si>
  <si>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</si>
  <si>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</si>
  <si>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</si>
  <si>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</si>
  <si>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</si>
  <si>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</si>
  <si>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</si>
  <si>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</si>
  <si>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</si>
  <si>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</si>
  <si>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</si>
  <si>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</si>
  <si>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</si>
  <si>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</si>
  <si>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</si>
  <si>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</si>
  <si>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</si>
  <si>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</si>
  <si>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</si>
  <si>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</si>
  <si>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</si>
  <si>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</si>
  <si>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</si>
  <si>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</si>
  <si>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</si>
  <si>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</si>
  <si>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</si>
  <si>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</si>
  <si>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</si>
  <si>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</si>
  <si>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</si>
  <si>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</si>
  <si>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</si>
  <si>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</si>
  <si>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</si>
  <si>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</si>
  <si>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</si>
  <si>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</si>
  <si>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</si>
  <si>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</si>
  <si>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</si>
  <si>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</si>
  <si>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</si>
  <si>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</si>
  <si>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</si>
  <si>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</si>
  <si>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</si>
  <si>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</si>
  <si>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</si>
  <si>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</si>
  <si>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</si>
  <si>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</si>
  <si>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</si>
  <si>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</si>
  <si>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</si>
  <si>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</si>
  <si>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</si>
  <si>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</si>
  <si>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</si>
  <si>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</si>
  <si>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</si>
  <si>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</si>
  <si>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</si>
  <si>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</si>
  <si>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</si>
  <si>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</si>
  <si>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</si>
  <si>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</si>
  <si>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</si>
  <si>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</si>
  <si>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</si>
  <si>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</si>
  <si>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</si>
  <si>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</si>
  <si>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</si>
  <si>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</si>
  <si>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5B3563824F115DE0A60B19FB83EB58F4</t>
  </si>
  <si>
    <t>2025</t>
  </si>
  <si>
    <t>01/01/2025</t>
  </si>
  <si>
    <t>31/03/2025</t>
  </si>
  <si>
    <t>Adjudicación directa</t>
  </si>
  <si>
    <t>Servicios</t>
  </si>
  <si>
    <t>Nacional</t>
  </si>
  <si>
    <t>UAM.CRG.PD.01.2025</t>
  </si>
  <si>
    <t>No</t>
  </si>
  <si>
    <t>Artículos 2, 3 fracción II, 5 fracción II, 6 fracción II inciso a) y 7del REPLA</t>
  </si>
  <si>
    <t>https://drive.google.com/file/d/1ElLOSAArxMWOEA9vUcLuj3MedhLnMkav/view?usp=sharing</t>
  </si>
  <si>
    <t>2414704997</t>
  </si>
  <si>
    <t>https://drive.google.com/file/d/1DRCMQXN1wrq-fdlp4uan_ksHQVU1SHow/view?usp=sharing</t>
  </si>
  <si>
    <t>11/11/2024</t>
  </si>
  <si>
    <t>DERECHOS DE ACTUALIZACIÓN Y NUEVAS VERSIONES DEL SOFWARE SAP</t>
  </si>
  <si>
    <t>13/03/2025</t>
  </si>
  <si>
    <t>https://drive.google.com/drive/folders/11Qxn4PP__46XzEsslo6amyZJGJ2nAzNu?usp=sharing</t>
  </si>
  <si>
    <t>NA</t>
  </si>
  <si>
    <t>Hombre</t>
  </si>
  <si>
    <t>SAP MÉXICO, S.A. de C.V.</t>
  </si>
  <si>
    <t>Avenida</t>
  </si>
  <si>
    <t>Paseo de la Reforma</t>
  </si>
  <si>
    <t>0</t>
  </si>
  <si>
    <t>Colonia</t>
  </si>
  <si>
    <t>Ciudad de México</t>
  </si>
  <si>
    <t>5</t>
  </si>
  <si>
    <t>Cuauhtémoc</t>
  </si>
  <si>
    <t>6500</t>
  </si>
  <si>
    <t>No aplica</t>
  </si>
  <si>
    <t>Se adjudicó una vez agotado el procedimiento necesario en observancia de la Legislación Universitaria.</t>
  </si>
  <si>
    <t>DIRECCIÓN DE TECNOLOGIAS DE LA INFORMACIÓN</t>
  </si>
  <si>
    <t>AG.DCC.034.25.PS</t>
  </si>
  <si>
    <t>01/04/2025</t>
  </si>
  <si>
    <t>31/03/2026</t>
  </si>
  <si>
    <t>81147.6</t>
  </si>
  <si>
    <t>94444.42</t>
  </si>
  <si>
    <t/>
  </si>
  <si>
    <t>dólares</t>
  </si>
  <si>
    <t>Transferencia</t>
  </si>
  <si>
    <t>Servicios de derechos de actualización y nuevas versiones del software SAP</t>
  </si>
  <si>
    <t>Federales</t>
  </si>
  <si>
    <t>Subsidio Federal</t>
  </si>
  <si>
    <t>En ejecución</t>
  </si>
  <si>
    <t>5B3563824F115DE067C60C008D515623</t>
  </si>
  <si>
    <t>UAM.CRG.PD.02.2025</t>
  </si>
  <si>
    <t>https://drive.google.com/file/d/1-VIoImtFTJsU0OK1zoMcIvJacgr0_vJf/view?usp=sharing</t>
  </si>
  <si>
    <t>2414704998</t>
  </si>
  <si>
    <t>https://drive.google.com/file/d/1HAEslAeiiTAdgeKeyxBPPIwlmM6NzSwx/view?usp=sharing</t>
  </si>
  <si>
    <t>SERVICIOS DE MANTENIMIENTO Y SOPORTE A LA INFRAESTRUCTURA HPE</t>
  </si>
  <si>
    <t>19/03/2025</t>
  </si>
  <si>
    <t>https://drive.google.com/drive/folders/1eIqdjqSmaDhNuNTL23zxTERrTEvcWjFl?usp=sharing</t>
  </si>
  <si>
    <t>Hewlett Packard México, S. de R.L. de C.V.</t>
  </si>
  <si>
    <t>Prolongación de Reforma</t>
  </si>
  <si>
    <t>700</t>
  </si>
  <si>
    <t>Santa Fé</t>
  </si>
  <si>
    <t>Álvaro Obregón</t>
  </si>
  <si>
    <t>1210</t>
  </si>
  <si>
    <t>AG.DCC.054.25.SMS</t>
  </si>
  <si>
    <t>30/04/2026</t>
  </si>
  <si>
    <t>1446432</t>
  </si>
  <si>
    <t>1667861.12</t>
  </si>
  <si>
    <t>PESO MEXICANO</t>
  </si>
  <si>
    <t>Servicios de mantenimiento y soporte a lainfraestructura HPE.</t>
  </si>
  <si>
    <t>5B3563824F115DE0EDBBE5AEB0E5E93A</t>
  </si>
  <si>
    <t>UAM.JA.RG.PD.01.2025</t>
  </si>
  <si>
    <t>https://drive.google.com/drive/folders/1RNPkVYlXI5m4Cg9Dir7YJwKV8vr3zqYE?usp=sharing</t>
  </si>
  <si>
    <t>2414704999</t>
  </si>
  <si>
    <t>06/03/2025</t>
  </si>
  <si>
    <t>ACCESO A RECURSOS DE INFORMACIÓN CIENTÍFICA Y TECNOLÓGICA DE CALIDAD EN FORMATOS DIGITALES A TRAVÉS DEL CONSORCIO NACIONAL DE RECURSOS DE INFORMACIÓN CIENTÍFICA Y TECNOLÓGICA CONRICYT PARA EL AÑO 2025, ASÍ COMO DOS EDITORIALES QUE SE CONTRATARÁN FUERA DEL CONSORCIO</t>
  </si>
  <si>
    <t>La Sociedad V2 Service, S. de R.L. de C.V.</t>
  </si>
  <si>
    <t>3610</t>
  </si>
  <si>
    <t>Secretaría General</t>
  </si>
  <si>
    <t>01/01/2026</t>
  </si>
  <si>
    <t>27874805.83</t>
  </si>
  <si>
    <t>Servicio de "Acceso a recursos de Información Científica y Tecnológica de calidad en formatos digitales a través del Consorcio Nacional de Recursos de Información Científica y Tecnológica CONRICYT</t>
  </si>
  <si>
    <t>5B3563824F115DE0077CE6AE517DDC7B</t>
  </si>
  <si>
    <t>UAM.JA.RG.PD.02.2025</t>
  </si>
  <si>
    <t>https://drive.google.com/drive/folders/1Kk_fIKTUKM3jH0XAM6wpy8yNqiw929FU?usp=sharing</t>
  </si>
  <si>
    <t>2414705000</t>
  </si>
  <si>
    <t>17/03/2025</t>
  </si>
  <si>
    <t>SERVICIOS DE SEGURIDAD Y VIGILANCIA ESPECIALIZADA, EN LAS INSTALACIONES DEL MUSEO GOTA DE AGUA, TEATRO CASA DE LA PAZ, CASA DE LA PRIMERA IMPRENTA DE AMÉRICA, GALERÍA METROPOLITANA, CENTRO DIFUSIÓN DE LA CULTURA RAFAEL GALVÁN MALDONADO, CASA DE LA CULTURA UNIVERSITARIA DE LA UAM, CASA DEL TIEMPO, CASA ESTUDIO LEONORA CARRINGTON Y OFICINA EN AV. CONSTITUYENTES 1054</t>
  </si>
  <si>
    <t>Servicios Institucionales Espartacos, S.A. de C.V</t>
  </si>
  <si>
    <t>Calle</t>
  </si>
  <si>
    <t>Dirección de Administración</t>
  </si>
  <si>
    <t>7138524</t>
  </si>
  <si>
    <t>Seguridad y Vigilancia Especializada, Museo Gota de Agua, Teatro Casa de la Paz, Casa de la Primera Imprenta de América, Galería Metropolitana, Centro Difusión de la Cultura Rafael Galván Mlaldonado, Casa de la Cultura Universitaria de la UAM, Casa Del Tiempo, Casa Estudio Leonera Carrington y Oficina en Av. Constituyentes 1054</t>
  </si>
  <si>
    <t>337D897B9863EEA8171EF84704B62B1D</t>
  </si>
  <si>
    <t>Obra pública</t>
  </si>
  <si>
    <t>I1-75-01-24-1-3</t>
  </si>
  <si>
    <t>Artículo 2, 3, fracción I, 4, fraccion I, 6, fraccion II, inciso c) y d), 7, fraccion I, 36, 43 y 44, fracción I del Reglamento para las Adjudicaciones.</t>
  </si>
  <si>
    <t>https://drive.google.com/drive/folders/1dQOZWY_DxDDXMpjc2SRvixrQeNBBq31F?usp=sharing</t>
  </si>
  <si>
    <t>2414705001</t>
  </si>
  <si>
    <t>16/12/2024</t>
  </si>
  <si>
    <t>Habilitación del Segundo Nivel del Nuevo Edificio "S" de la Unidad Iztapalapa</t>
  </si>
  <si>
    <t>TOPA Construcciones, S.A. de C.V.</t>
  </si>
  <si>
    <t>TCO920123889</t>
  </si>
  <si>
    <t>Privada</t>
  </si>
  <si>
    <t>Juan de la Barrera</t>
  </si>
  <si>
    <t>83</t>
  </si>
  <si>
    <t>Benito Juárez</t>
  </si>
  <si>
    <t>Dirección de Obras</t>
  </si>
  <si>
    <t>UNIDAD IZTAPALAPA</t>
  </si>
  <si>
    <t>29/01/2025</t>
  </si>
  <si>
    <t>10783907.46</t>
  </si>
  <si>
    <t>12509332.65</t>
  </si>
  <si>
    <t>TRANSFERENCIA</t>
  </si>
  <si>
    <t>337D897B9863EEA82C30D0B99BA7BFF7</t>
  </si>
  <si>
    <t>Licitación pública</t>
  </si>
  <si>
    <t>UAM.JA.RG.LP.09.2023</t>
  </si>
  <si>
    <t>https://drive.google.com/drive/folders/11jcNAzAkPBE4ZsRsxfewKA1J_iqtKFUY?usp=sharing</t>
  </si>
  <si>
    <t>2414705002</t>
  </si>
  <si>
    <t>17/11/2024</t>
  </si>
  <si>
    <t>Construcción del Centro de Investigación y Formación Experimental de la Unidad Lerma.</t>
  </si>
  <si>
    <t>VH CONSTRUCCIONES Y ASESORÍA EN INGENIERÍA, S.A. DE C.V.</t>
  </si>
  <si>
    <t>VCA9605292CA</t>
  </si>
  <si>
    <t>Casma</t>
  </si>
  <si>
    <t>694</t>
  </si>
  <si>
    <t>Lindavista</t>
  </si>
  <si>
    <t>Gustavo A. Madero</t>
  </si>
  <si>
    <t>'07300</t>
  </si>
  <si>
    <t>U. LERMA, DIRECCIÓN DE OBRAS</t>
  </si>
  <si>
    <t>DIRECCIÓN DE OBRAS</t>
  </si>
  <si>
    <t>L5-57-01-23-1-3</t>
  </si>
  <si>
    <t>23/12/2023</t>
  </si>
  <si>
    <t>29/12/2023</t>
  </si>
  <si>
    <t>31/12/2024</t>
  </si>
  <si>
    <t>302533270.6</t>
  </si>
  <si>
    <t>350938593.9</t>
  </si>
  <si>
    <t>337D897B9863EEA853F0E0ECD0F8C4B1</t>
  </si>
  <si>
    <t>LCS20250009</t>
  </si>
  <si>
    <t>https://drive.google.com/drive/folders/18UQ5NnWowWtVGrbN_s1X-teHJL51qTLj?usp=sharing</t>
  </si>
  <si>
    <t>2414705003</t>
  </si>
  <si>
    <t>03/02/2025</t>
  </si>
  <si>
    <t>APOYAR EN LA PLANEACIÓN DE LA CONVOCATORIA A LAS MESAS DE TRABAJOPARA ELABORAR EL DACALOGO DEL BUEN TRATO  ASISTIR A LOS EVENTOS QUE SE LLEVARAN A CABO POR EL DIA NARANJA  COLABORAR EN LA LOGISTICA DE LOS TALLERES  AMORES SIN VIOLENCIA    NOVIAZGO LIBRE DE VIOLENCIA  Y  AUTOCUIDADO EN LA METERNIDAD   COOPERAR EN LAS LOGISTICAS PARA LAS JORNADAS UNIVERSITARIAS  POR LA EQUIDAD DE GÉNERO   DERECHOS SEXUALES Y REPRODUCTIVOS   AUXILIAR EN LA ELABORACIÓN DE DOCUMENTOS Y ANEXOS E INFORMES DERIVADOS DE LAS REUNIONES DE TRABAJO PARA LA REALIZACIÓN DE ACTIVIDADES DE PREVENCIÓN DE LA VIOLENCIA DE GÉNERO</t>
  </si>
  <si>
    <t>PATRICIA</t>
  </si>
  <si>
    <t>SALAS</t>
  </si>
  <si>
    <t>BECERRIL</t>
  </si>
  <si>
    <t>Mujer</t>
  </si>
  <si>
    <t>SABP770502DC2</t>
  </si>
  <si>
    <t>HERMENEGILDO GALEANA</t>
  </si>
  <si>
    <t>133</t>
  </si>
  <si>
    <t>SANTA FE</t>
  </si>
  <si>
    <t>ALVARO OBREGON</t>
  </si>
  <si>
    <t>COORDINACION DE BIENESTAR UNIVERSITARIO Y GENERO</t>
  </si>
  <si>
    <t>30/04/2025</t>
  </si>
  <si>
    <t>52200</t>
  </si>
  <si>
    <t>60552</t>
  </si>
  <si>
    <t>28/02/2025</t>
  </si>
  <si>
    <t>Coordinación de Bienestar Universitario y Género</t>
  </si>
  <si>
    <t>337D897B9863EEA89595DD66F97C5C7A</t>
  </si>
  <si>
    <t>LCS20250010</t>
  </si>
  <si>
    <t>https://drive.google.com/drive/folders/1erDunaEtP6Pw9gcqc235EHyVyGFAEUyF?usp=sharing</t>
  </si>
  <si>
    <t>2414705004</t>
  </si>
  <si>
    <t>COADYUVAR EN LAS TAREAS DE CURADURÍA Y MUSEOGRAFÍA DE OBRA ARTÍSTICA  CREACIÓN Y PRODUCCIÓN DE CONTENIDOS MULTIMEDIA Y CREACIÓN DE CONTENIDO GRÁFICO INSTITUCIONAL  CON LAS SIGUIENTES ACTIVIDADES: DISEÑO Y MAQUETACIÓN EDITORIAL (NGU 1 Y CATALOGO DE PUBLICACIONES UAM LERMA  CREACIÓN DE CONTENIDOS ESTÁTICOS PARA LAS ACTIVIDADES UNIVERSITARIAS  PRODUCCIÓN VIDEOGRÁFICA Y CINEMATOGRÁFICA  PRODUCCIÓN DE TEXTOS CREATIVOS INSTITUCIONALES  OTRAS ACTIVIDADES ANEXAS QUE REQUIERA LA COORDINACIÓN DE CULTURA Y EXTENSIÓN UNIVERSITARIA.</t>
  </si>
  <si>
    <t>YANIRA ELIZABETH</t>
  </si>
  <si>
    <t>HERNANDEZ</t>
  </si>
  <si>
    <t>MOTA</t>
  </si>
  <si>
    <t>HEMY980325KE3</t>
  </si>
  <si>
    <t>MARIANO MATAMOROS</t>
  </si>
  <si>
    <t>308</t>
  </si>
  <si>
    <t>FRANCISCO MURGUIA</t>
  </si>
  <si>
    <t>TOLUCA</t>
  </si>
  <si>
    <t>106</t>
  </si>
  <si>
    <t>México</t>
  </si>
  <si>
    <t>50130</t>
  </si>
  <si>
    <t>COORDINACION DE CULTURA Y EXTENSION UNIVERSITARIA</t>
  </si>
  <si>
    <t>02/02/2025</t>
  </si>
  <si>
    <t>60000</t>
  </si>
  <si>
    <t>69600</t>
  </si>
  <si>
    <t>Coordinación de Cultura y Extensión Univesitaria</t>
  </si>
  <si>
    <t>337D897B9863EEA892E3DFF1599C5F47</t>
  </si>
  <si>
    <t>LCS20250012</t>
  </si>
  <si>
    <t>https://drive.google.com/drive/folders/1Bre7hOrJEfewQ6G3LXztz86953WMUE9r?usp=sharing</t>
  </si>
  <si>
    <t>2414705005</t>
  </si>
  <si>
    <t>REALIZAR LA SEGUNDA FASE DEL PROYECTO DE SEÑALIZACIÓN EN LA UAM LERMA</t>
  </si>
  <si>
    <t>ISAAC</t>
  </si>
  <si>
    <t>MILLAN</t>
  </si>
  <si>
    <t>ARCE</t>
  </si>
  <si>
    <t>MIAI870813285</t>
  </si>
  <si>
    <t>Callejón</t>
  </si>
  <si>
    <t>ING MANUEL</t>
  </si>
  <si>
    <t>JALAPA</t>
  </si>
  <si>
    <t>1290</t>
  </si>
  <si>
    <t>RECTORIA DE UNIDAD</t>
  </si>
  <si>
    <t>03/04/2025</t>
  </si>
  <si>
    <t>140000</t>
  </si>
  <si>
    <t>162400</t>
  </si>
  <si>
    <t>Coordinación de Planeación e Información Institucional</t>
  </si>
  <si>
    <t>337D897B9863EEA82E29E24CC7712FEB</t>
  </si>
  <si>
    <t>LCS20250008</t>
  </si>
  <si>
    <t>https://drive.google.com/file/d/1eDrebPg30QUnmYvPKC0dpvf7dxf0LRyB/view?usp=sharing</t>
  </si>
  <si>
    <t>2414705006</t>
  </si>
  <si>
    <t>06/02/2025</t>
  </si>
  <si>
    <t>El arrendamiento de un multifuncional modelo MX-B-455W, Marca Sharp, en adelante "EL EQUIPO", propiedad de "LA ARRENDADORA", y que se instalará para uso de las Oficinas y Coordinaciones de la Secretaría y Rectoría de Unidad, ubicadas en el 3er Piso del Edificio P, ubicado en Avenida de las Garzas, Número 1 O, Colonia El Panteón, Código Postal 52005, Municipio de Lerma, Estado de México, de conformidad con el Anexo Único que firmado forma parte integral del presente contrato.</t>
  </si>
  <si>
    <t>PCBS.SA.DE C.V</t>
  </si>
  <si>
    <t>PCS070816G28</t>
  </si>
  <si>
    <t>Av. De las Torres</t>
  </si>
  <si>
    <t>José María Morelos y Pavón Sagitario X,</t>
  </si>
  <si>
    <t>Ecatepec de Morelos,</t>
  </si>
  <si>
    <t>Ecatepec de Morelos</t>
  </si>
  <si>
    <t>55115</t>
  </si>
  <si>
    <t>OFICINA DE LA SECRETARÍA DE UNIDAD</t>
  </si>
  <si>
    <t>06/01/2025</t>
  </si>
  <si>
    <t>31/12/2025</t>
  </si>
  <si>
    <t>28800</t>
  </si>
  <si>
    <t>33408</t>
  </si>
  <si>
    <t>SECRETARÍA UNIDAD LERMA</t>
  </si>
  <si>
    <t>337D897B9863EEA86D7793635C48D0A6</t>
  </si>
  <si>
    <t>LCS20250020</t>
  </si>
  <si>
    <t>https://drive.google.com/file/d/1v1UpidsUGVRl9kpNiP7zpO76GYyYJJ28/view?usp=sharing</t>
  </si>
  <si>
    <t>2414705007</t>
  </si>
  <si>
    <t>17/02/2025</t>
  </si>
  <si>
    <t>"EL PRESTADOR" se obliga con "LA UAM-L", específicamente con la Oficina Técnica de Consejo Académico a proporcionar apoyo en las siguientes actividades: Auxiliar en 1las reuniones de trabajo de las Comisiones del Consejo Académico, preparar información y solicitar a otras áreas los apoyos que se requieran para su desarrollo. 
Apoyar en la organización logística de las sesiones del Consejo Académico y en la preparación de la información. 
Colaborar en la elaboración de borradores de actas, minutas y otros documentos de trabajo del Consejo Académico y sus comisiones. 
Colaborar en la organización, actualización y digitalización electrónica del archivo del Consejo Académico. 
Apoyar en el proceso de la elección ordinaria del Consejo Académico para la nueva representación 2025-2027.</t>
  </si>
  <si>
    <t>JULIO CESAR</t>
  </si>
  <si>
    <t>ESPINOSA</t>
  </si>
  <si>
    <t>MAGAÑA</t>
  </si>
  <si>
    <t>EIMJ700106IJ8</t>
  </si>
  <si>
    <t>Virgo</t>
  </si>
  <si>
    <t>ejidos de San Miguel Chalma</t>
  </si>
  <si>
    <t>Atizapán de Zaragoza</t>
  </si>
  <si>
    <t>Atizapan de Zaragoza</t>
  </si>
  <si>
    <t>52928</t>
  </si>
  <si>
    <t>16/06/2025</t>
  </si>
  <si>
    <t>58189.64</t>
  </si>
  <si>
    <t>67500</t>
  </si>
  <si>
    <t>337D897B9863EEA8B203763E1121D99D</t>
  </si>
  <si>
    <t>LCS20240071</t>
  </si>
  <si>
    <t>https://drive.google.com/file/d/1e2d1QBZ3KBU771_DlckN9vkj_qY1Vrc_/view?usp=sharing</t>
  </si>
  <si>
    <t>2414705008</t>
  </si>
  <si>
    <t>22/12/2024</t>
  </si>
  <si>
    <t>"EL PRESTADOR" se obliga con "LA UAM-L", específicamente con la Oficina Técnica de Consejo Académico a proporcionar apoyo en las siguientes actividades:</t>
  </si>
  <si>
    <t>TRANSPORTE EMPRESARIAL ESCOLAR Y TURISMO DE MEXICO S.A. DE C.V.</t>
  </si>
  <si>
    <t>TEE110311SS7</t>
  </si>
  <si>
    <t>FRONTERA</t>
  </si>
  <si>
    <t>36</t>
  </si>
  <si>
    <t>AGRICOLA FRANSCISCO I MADERO</t>
  </si>
  <si>
    <t>METEPEC</t>
  </si>
  <si>
    <t>54</t>
  </si>
  <si>
    <t>52172</t>
  </si>
  <si>
    <t>COORDINACION DE RECURSOS MATERIALES</t>
  </si>
  <si>
    <t>26/11/2024</t>
  </si>
  <si>
    <t>117500</t>
  </si>
  <si>
    <t>136300</t>
  </si>
  <si>
    <t>proporcionará a "LA UAM-L", el servicio de transporte externo terrestre para el alumnado, y las personas trabajadoras de la Unidad Lerma durante los trimestres 24-O y 25-1; el servicio deberá realizarse con un vehículo con capacidad de 19 a 21 pasajeros, de lunes a viernes de las 07:05 a las 18:45 horas, de conformidad con los requerimientos y rutas establecidos en el Anexo Unico que form parte integral al presente contrato.</t>
  </si>
  <si>
    <t>Coordinación de Recursos Materiales de la Unidad Lerma</t>
  </si>
  <si>
    <t>337D897B9863EEA81B930ECE7E3C1A83</t>
  </si>
  <si>
    <t>LCS20250004</t>
  </si>
  <si>
    <t>https://drive.google.com/file/d/123GzzupYRKfXUYrTN9lbY03e8n5QAlMy/view?usp=sharing</t>
  </si>
  <si>
    <t>2414705012</t>
  </si>
  <si>
    <t>Proporcionar a "LA UAM-L", el servicio de refrigerio para el alumnado y las personas trabajadoras de "LA UAM-L", durante un periodo de 15 días del trimestre 24-O (deI 06 al 24 de enero de 2025) y 15 días del trimestre 25-I (del 10 al 28 de febrero de 2025</t>
  </si>
  <si>
    <t>ALEJANDRO</t>
  </si>
  <si>
    <t>ESQUIVEL</t>
  </si>
  <si>
    <t>BALLESTEROS</t>
  </si>
  <si>
    <t>EUBA7310102S8</t>
  </si>
  <si>
    <t>ADOLFO LOPEZ MATEOS</t>
  </si>
  <si>
    <t>1522</t>
  </si>
  <si>
    <t>14 DE DICIEMBRE</t>
  </si>
  <si>
    <t>50100</t>
  </si>
  <si>
    <t>613410</t>
  </si>
  <si>
    <t>711555.6</t>
  </si>
  <si>
    <t>"EL PRESTADOR" se obliga a proporcionar a "LA UAM-L", el servicio de refrigerio para el alumnado y las personas trabajadoras de "LA UAM-L", durante un periodo de 15 días del trimestre 24-O (deI 06 al 24 de enero de 2025) y 15 días del trimestre 25-I (del 10 al 28 de febrero de 2025), de acuerdo con el calendario de la Universidad Autónoma Metropolitana (UAM), en la Unidad Lerma, ubicada en Avenida de las Garzas, número 10, Colonia el Panteón, Código Postal 52005 en el Municipio de Lerma, Estado de México, y en los términos que se detallan en el Anexo Unico que forma parte integrante del presente contrato.</t>
  </si>
  <si>
    <t>337D897B9863EEA8B68AB928F2A35583</t>
  </si>
  <si>
    <t>LCS20250005</t>
  </si>
  <si>
    <t>https://drive.google.com/file/d/1QB6hUQGV8vt-V7A2IH1QcI-QpSGa6niY/view?usp=sharing</t>
  </si>
  <si>
    <t>2414705013</t>
  </si>
  <si>
    <t>Proporcionará a "LA UAM-L" servicios de atención médica prehospitalaria de urgencias y traslado, limitado a cinco servicios con una ambulancia tipo II de urgencias avanzadas y dos paramédicos, a todas las personas integrantes de la comunidad universitaria, visitantes, contratistas o proveedores, que se encuentren al interior del domicilio descrito en la declaración 1, numeral 7, las 24 horas del día, los siete días de la semana</t>
  </si>
  <si>
    <t>AMBULANCES AND RESCUE SERVICES S. DE R.L. DE C.V.</t>
  </si>
  <si>
    <t>ARS1502105X5</t>
  </si>
  <si>
    <t>MANUEL GONZALEZ</t>
  </si>
  <si>
    <t>LA ERA</t>
  </si>
  <si>
    <t>IZTAPALAPA</t>
  </si>
  <si>
    <t>9720</t>
  </si>
  <si>
    <t>9190.05</t>
  </si>
  <si>
    <t>10660.46</t>
  </si>
  <si>
    <t>"EL PRESTADOR" proporcionará a "LA UAM-L" servicios de atención médica prehospitalaria de urgencias y traslado, limitado a cinco servicios con una ambulancia tipo II de urgencias avanzadas y dos paramédicos, a todas las personas integrantes de la comunidad universitaria, visitantes, contratistas o proveedores, que se encuentren al interior del domicilio descrito en la declaración 1, numeral 7, las 24 horas del día, los siete días de la semana y de conformidad con la solicitud del servicio de las personas autorizadas, términos y especificaciones que se detallan en el ANEXO UNICO que firmado forma parte integral del presente.</t>
  </si>
  <si>
    <t>337D897B9863EEA84F8BCF0932194901</t>
  </si>
  <si>
    <t>LCS20250011</t>
  </si>
  <si>
    <t>https://drive.google.com/file/d/12a-tw5DNsPY1gT6Jl4J45KZbiDuWRQTi/view?usp=sharing</t>
  </si>
  <si>
    <t>2414705014</t>
  </si>
  <si>
    <t>21/01/2025</t>
  </si>
  <si>
    <t>Proporcionará a "LA UAM-L", el servicio de mantenimiento preventivo con refacciones de dos elevadores: elevador 1, número 11735713 norte y elevador 2, número 25199172 ala oriente, ambos del edificio P, en lo sucesivo, "EL EQUIPO", ubicado en el domicilio descrito en la declaración 1, numeral 7; dicho mantenimiento se realizará de forma mensual</t>
  </si>
  <si>
    <t>ELEVADORES SCHINDLER S.A. DE C.V.</t>
  </si>
  <si>
    <t>ESC8911081Q8</t>
  </si>
  <si>
    <t>CAMINO A SAN MATEO</t>
  </si>
  <si>
    <t>ANEXO JARDINES DE SAN MATEO</t>
  </si>
  <si>
    <t>NAUCALPAN DE JUÁREZ</t>
  </si>
  <si>
    <t>57</t>
  </si>
  <si>
    <t>53240</t>
  </si>
  <si>
    <t>165192</t>
  </si>
  <si>
    <t>191622.92</t>
  </si>
  <si>
    <t>"EL PRESTADOR" proporcionará a "LA UAM-L", el servicio de mantenimiento preventivo con refacciones de dos elevadores: elevador 1, número 11735713 norte y elevador 2, número 25199172 ala oriente, ambos del edificio P, en lo sucesivo, "EL EQUIPO", ubicado en el domicilio descrito en la declaración 1, numeral 7; dicho mantenimiento se realizará de forma mensual. Lo anterior, de conformidad con el Anexo Único que firmado forma parte integral del presente</t>
  </si>
  <si>
    <t>337D897B9863EEA833C89631FBBBD9B9</t>
  </si>
  <si>
    <t>LCS20250017</t>
  </si>
  <si>
    <t>https://drive.google.com/file/d/1DZqAiNvwF1bfVwROarY2tojp1l5s67CL/view?usp=sharing</t>
  </si>
  <si>
    <t>2414705015</t>
  </si>
  <si>
    <t>22/01/2025</t>
  </si>
  <si>
    <t>Realizar para "LA UAM-L", el servicio de fumigación de sus instalaciones ubicadas en Avenida de las Garzas, número 10, Colonia el Panteón, Código Postal 52005 en el Municipio de Lerma, Estado de México</t>
  </si>
  <si>
    <t>SANYCONTROL DE MEXICO S.A. DE C.V.</t>
  </si>
  <si>
    <t>SME140725Q62</t>
  </si>
  <si>
    <t>CENTRAL</t>
  </si>
  <si>
    <t>35</t>
  </si>
  <si>
    <t>TEPALCATES</t>
  </si>
  <si>
    <t>9210</t>
  </si>
  <si>
    <t>22/02/2025</t>
  </si>
  <si>
    <t>13/12/2025</t>
  </si>
  <si>
    <t>45000</t>
  </si>
  <si>
    <t>"EL PRESTADOR" se obliga a realizar para "LA UAM-L", el servicio de fumigación de sus instalaciones ubicadas en Avenida de las Garzas, número 10, Colonia el Panteón, Código Postal 52005 en el Municipio de Lerma, Estado de México, de conformidad con el Anexo Único que firmado forma parte integral del presente contrato.</t>
  </si>
  <si>
    <t>337D897B9863EEA82C6E59B621E637BC</t>
  </si>
  <si>
    <t>LCS20250018</t>
  </si>
  <si>
    <t>https://drive.google.com/file/d/1xS4P1TQ4PSoH8NtXLTZTA1IOoehdJAf0/view?usp=sharing</t>
  </si>
  <si>
    <t>2414705016</t>
  </si>
  <si>
    <t>10/01/2025</t>
  </si>
  <si>
    <t>Coadyuvar en la elaboración de manuales operativos del sistema, Dar seguimiento a la integración y actualización de expedientes de personal, Coadyuvar con el procesamiento de información para la negociación contractual, Actualizar la información en las diversas bases de datos que se manejan al interior de la Coordinación.</t>
  </si>
  <si>
    <t>HERMAN</t>
  </si>
  <si>
    <t>ZARATE</t>
  </si>
  <si>
    <t>LUNA</t>
  </si>
  <si>
    <t>ZALH991209Q41</t>
  </si>
  <si>
    <t>CALLE 43</t>
  </si>
  <si>
    <t>148</t>
  </si>
  <si>
    <t>GENERAL IGNACIO ZARAGOZA</t>
  </si>
  <si>
    <t>VENUSTIANO CARRANZA</t>
  </si>
  <si>
    <t>17</t>
  </si>
  <si>
    <t>15000</t>
  </si>
  <si>
    <t>COORDINACION DE RECURSOS HUMANOS</t>
  </si>
  <si>
    <t>10/02/2025</t>
  </si>
  <si>
    <t>10/05/2025</t>
  </si>
  <si>
    <t>28823.06</t>
  </si>
  <si>
    <t>30000</t>
  </si>
  <si>
    <t>"EL PRESTADOR" se obliga con "LA UAM-L", específicamente con la Coordinación de Recursos Humanos a: a) Coadyuvar en la elaboración de manuales operativos del sistema, b) Dar seguimiento a la integración y actualización de expedientes de personal c) Coadyuvar con el procesamiento de información para la negociación contractual. d) Actualizar la información en las diversas bases de datos que se manejan al interior de la Coordinación.</t>
  </si>
  <si>
    <t>Coordinación de Recursos Humanos</t>
  </si>
  <si>
    <t>337D897B9863EEA8C598A53F8B86B9AF</t>
  </si>
  <si>
    <t>LCS20250019</t>
  </si>
  <si>
    <t>https://drive.google.com/file/d/1ghlwWoYqg9D9n84OsomSVh7mhsfTglv4/view?usp=sharing</t>
  </si>
  <si>
    <t>2414705017</t>
  </si>
  <si>
    <t>03/03/2025</t>
  </si>
  <si>
    <t>Proporcionará a "LA UAM-L", el servicio de transporte externo terrestre para el alumnado, y las personas trabajadoras de la Unidad Lerma durante los trimestres 25-1, 25-P,25-O y 26-1; el servicio deberá realizarse con un vehículo con capacidad de 19 a 21 pasajeros, de lunes a viernes de las 07:05 a las 18:45 horas.</t>
  </si>
  <si>
    <t>TRANSPORTE EMPRESARIAL ESCOLAR Y TURMOS DE MEXICO S.A. DE C.V.</t>
  </si>
  <si>
    <t>27/02/2026</t>
  </si>
  <si>
    <t>487050</t>
  </si>
  <si>
    <t>564978</t>
  </si>
  <si>
    <t>"EL PRESTADOR" proporcionará a "LA UAM-L", el servicio de transporte externo terrestre para el alumnado, y las personas trabajadoras de la Unidad Lerma durante los trimestres 25-1, 25-P,25-O y 26-1; el servicio deberá realizarse con un vehículo con capacidad de 19 a 21 pasajeros, de lunes a viernes de las 07:05 a las 18:45 horas, de conformidad con los requerimientos y rutas establecidos en el Anexo Único que firmado forma parte integral del presente contrato.</t>
  </si>
  <si>
    <t>337D897B9863EEA85CD48C5AF1AD8AE8</t>
  </si>
  <si>
    <t>LCS20250001</t>
  </si>
  <si>
    <t>https://drive.google.com/file/d/1CgTU_Z3MevfK0pD9_lkFQ5Xb891xdOjj/view?usp=sharing</t>
  </si>
  <si>
    <t>2414705009</t>
  </si>
  <si>
    <t>Realizar para "LA UAM-L", y en especial para la Coordinación de Servicios Administrativos, las actividades siguientes: a) Apoyar en la elaboración de los Informes Financieros de los apoyos otorgados por diferentes patrocinadores durante el ejercicio fiscal de 2025, b) Apoyar en la búsqueda de documentación para la elaboración de los Informes Financieros de los apoyos otorgados por diferentes patrocinadores durante el ejercicio fiscal de 2025., c) Realizar búsqueda de pólizas y comprobantes de pago como cheques y/o transferencias, así como, de CFDI de gastos de cada convenio patrocinado, d) Validar los CFDI en el portal del Servicio de Administración Tributaria de cada convenio patrocinado, e) Mantener actualizada la información del Sistema de Información Integral de la 5c Dirección de Fortalecimiento Institucional (SIIDFI), f) Organizar la información para el SllDFl, g) Apoyar en la integración de la información solicitada por la Auditoría Interna, Auditoría Superior de la Federación y Auditoría Externa, h) Buscar los archivos PDF y XML de las facturas de cada proyecto patrocinado, Preparar carpetas electrónicas y físicas para el cierre de proyectos patrocinados, Apoyar en actividades concernientes a la Coordinación de Servicios Administrativos.</t>
  </si>
  <si>
    <t>MARÍA DEL ROSARIO</t>
  </si>
  <si>
    <t>VARGAS</t>
  </si>
  <si>
    <t>DE LA CRUZ</t>
  </si>
  <si>
    <t>VACR760904CQ2</t>
  </si>
  <si>
    <t>IGNACIO COMONFORT</t>
  </si>
  <si>
    <t>SANTA ANA TLAPALTITLAN</t>
  </si>
  <si>
    <t>86</t>
  </si>
  <si>
    <t>SANTA ANA TLAPALTITLÁN</t>
  </si>
  <si>
    <t>50160</t>
  </si>
  <si>
    <t>COORDINACION DE SERVICIOS ADMINISTRATIVOS</t>
  </si>
  <si>
    <t>62100</t>
  </si>
  <si>
    <t>59202</t>
  </si>
  <si>
    <t>"LA PRESTADORA" se obliga a sealizar para "LA UAM-L", y en especial para la Coordinación de Servicios Administrativos, las actividades siguientes: a) Apoyar en la elaboración de los Informes Financieros de los apoyos otorgados por diferentes patrocinadores durante el ejercicio fiscal de 2025, b) Apoyar en la búsqueda de documentación para la elaboración de los Informes Financieros de los apoyos otorgados por diferentes patrocinadores durante el ejercicio fiscal de 2025., c) Realizar búsqueda de pólizas y comprobantes de pago como cheques y/o transferencias, así como, de CFDI de gastos de cada convenio patrocinado, d) Validar los CFDI en el portal del Servicio de Administración Tributaria de cada convenio patrocinado, e) Mantener actualizada la información del Sistema de Información Integral de la 5c Dirección de Fortalecimiento Institucional (SIIDFI), f) Organizar la información para el SllDFl, g) Apoyar en la integración de la información solicitada por la Auditoría Interna, Auditoría Superior de la Federación y Auditoría Externa, h) Buscar los archivos PDF y XML de las facturas de cada proyecto patrocinado, Preparar carpetas electrónicas y físicas para el cierre de proyectos patrocinados, Apoyar en actividades concernientes a la Coordinación de Servicios Administrativos.</t>
  </si>
  <si>
    <t>337D897B9863EEA89DD4DB0AA7070506</t>
  </si>
  <si>
    <t>LCS20250002</t>
  </si>
  <si>
    <t>https://drive.google.com/file/d/1FTdy6GHYaCW4_mlAHsxdWViDKNewgrsY/view?usp=sharing</t>
  </si>
  <si>
    <t>2414705010</t>
  </si>
  <si>
    <t>Desempeñar las actividades siguientes para la Coordinación de Sistemas Escolares: a) Colaborar en la atención y dando respuesta a las dudas y preguntas de la comunidad, cse@correo.ler.uam.mx ,registroescolar@correo.ler.uam.mx, para los trimestres 24-O, 25-I, b) Apoyar con el adecuado registro de la Programación docente para los trimestres 25-I y 25-P, c) Capturar, altas y bajas del alumnado reinscrito a los trimestres 24-O y 25-I en el Instituto Mexicano del Seguro Social que aún no se encuentren incorporados o que concluyan sus estudios, d) Colaborar en la gestión de expedientes de nuevo ingreso a al posgrado (Maestría CSH y Doctorado), así como apoyar en la gestión de trámites del alumnado de la Licenciatura en Administración con la Unidad Azcapotzalco, e) Apoyar con el diseño y realización de materiales para difusión de avisos en la OSE y realizar la actualización trimestral de las Guías de Reinscripción, inscripción a recuperación, cambios de carrera, f) Generar y actualizar en la página de la OSE las Guías de reinscripción al posgrado y diseñar un calendario de procesos trimestrales, g) Administrar y actualizar el acceso de las aulas híbridas para los trimestres
 24-O y 25-I, h) Administrar la nueva aplicación de préstamo de aulas de campus virtual.
 Para los trimestres 24-P y 25-I, i) Generar informe de cupos disponibles a UEA después de la reinscripción, después del proceso de altas, bajas y cambios y después de la quinta semana de clases para los trimestres 24-P y 25-I. j) Contar con la disponibilidad en todo momento para aclaraciones relacionadas a las tareas, bases de datos y materiales requeridos.</t>
  </si>
  <si>
    <t>GONZALO</t>
  </si>
  <si>
    <t>SIERRA</t>
  </si>
  <si>
    <t>BASURTO</t>
  </si>
  <si>
    <t>SIBG95042888A</t>
  </si>
  <si>
    <t>ALONSO FERNANDEZ</t>
  </si>
  <si>
    <t>110</t>
  </si>
  <si>
    <t>CARLOS HANK GONZÁLEZ</t>
  </si>
  <si>
    <t>50026</t>
  </si>
  <si>
    <t>COORNACIÓN DE SISTEMAS ESCOLARES</t>
  </si>
  <si>
    <t>05/05/2025</t>
  </si>
  <si>
    <t>69552</t>
  </si>
  <si>
    <t>72392.04</t>
  </si>
  <si>
    <t>"EL PRESTADOR" se obliga con "LA UAM-L" a desempeñar las actividades siguientes para la Coordinación de Sistemas Escolares: a) Colaborar en la atención y dando respuesta a las dudas y preguntas de la comunidad, cse@correo.ler.uam.mx ,registroescolar@correo.ler.uam.mx, para los trimestres 24-O, 25-I, b) Apoyar con el adecuado registro de la Programación docente para los trimestres 25-I y 25-P, c) Capturar, altas y bajas del alumnado reinscrito a los trimestres 24-O y 25-I en el Instituto Mexicano del Seguro Social que aún no se encuentren incorporados o que concluyan sus estudios, d) Colaborar en la gestión de expedientes de nuevo ingreso a al posgrado (Maestría CSH y Doctorado), así como apoyar en la gestión de trámites del alumnado de la Licenciatura en Administración con la Unidad Azcapotzalco, e) Apoyar con el diseño y realización de materiales para difusión de avisos en la OSE y realizar la actualización trimestral de las Guías de Reinscripción, inscripción a recuperación, cambios de carrera, f) Generar y actualizar en la página de la OSE las Guías de reinscripción al posgrado y diseñar un calendario de procesos trimestrales, g) Administrar y actualizar el acceso de las aulas híbridas para los trimestres
 24-O y 25-I, h) Administrar la nueva aplicación de préstamo de aulas de campus virtual.
 Para los trimestres 24-P y 25-I, i) Generar informe de cupos disponibles a UEA después de la reinscripción, después del proceso de altas, bajas y cambios y después de la quinta semana de clases para los trimestres 24-P y 25-I. j) Contar con la disponibilidad en todo momento para aclaraciones relacionadas a las tareas, bases de datos y materiales requeridos.</t>
  </si>
  <si>
    <t>337D897B9863EEA841DF21EB1A12D39A</t>
  </si>
  <si>
    <t>LCS20250003</t>
  </si>
  <si>
    <t>https://drive.google.com/file/d/1Yh4DkQXo6UvO2rSr8-73cRqwQj1S9LBF/view?usp=sharing</t>
  </si>
  <si>
    <t>2414705011</t>
  </si>
  <si>
    <t>Proporcionará a "LA UAM-L" los servicios de seguridad y vigilancia especializada de sus bienes muebles e inmuebles, en su sede definitiva descrita en la declaración 1, numeral 7; para este efecto asignará 3 elementos de seguridad por turno</t>
  </si>
  <si>
    <t>GRUPO ALAMO PROTECCIÓN Y SEGURIDAD PRIVADA, S.A. DE C.V.</t>
  </si>
  <si>
    <t>GAP220221KYA</t>
  </si>
  <si>
    <t>INGENIERO RAFAEL GARCIA MORENO</t>
  </si>
  <si>
    <t>216</t>
  </si>
  <si>
    <t>CUAUHTEMOC</t>
  </si>
  <si>
    <t>158400</t>
  </si>
  <si>
    <t>183744</t>
  </si>
  <si>
    <t>"EL PRESTADOR" proporcionará a "LA UAM-L" los servicios de seguridad y vigilancia especializada de sus bienes muebles e inmuebles, en su sede definitiva descrita en la declaración 1, numeral 7; para este efecto asignará 3 elementos de seguridad por turno, dispuestos como se describe en seguida: La prestación de servicios será con 3 elementos por turno (un Jefe de Turno y dos guardias), en turnos de 24x24 horas de lunes a domingo de las 08:00 a las 08:00  horas o según las necesidades del servicio para complementar la fuerza de vigilancia actual, Monitoreo en tiempo real para asegurar que los guardias de seguridad están llevando a cabos los recorridos en el tiempo y forma. Lo anterior, de conformidad con este instrumento jurídico y con su Anexo Único que firmado forma parte integral del mismo.</t>
  </si>
  <si>
    <t>337D897B9863EEA83816FE083E33AA98</t>
  </si>
  <si>
    <t>LCS20250014</t>
  </si>
  <si>
    <t>https://drive.google.com/drive/folders/1YYUwUQ58U5QBCrYXmJrCPL0DW8m_xLDu?usp=sharing</t>
  </si>
  <si>
    <t>2414705018</t>
  </si>
  <si>
    <t>• Coadyuvar en el manejo de información relacionadas con el profesorado y alumnado de la DCBS-L
 • Apoyo en el intercambio de información con las instituciones internas y externas, así como diversos organismos institucionales.
 • Apoyo general en las actividades de la Secretaría Académica de la DCBS-L</t>
  </si>
  <si>
    <t>Nayely</t>
  </si>
  <si>
    <t>Díaz</t>
  </si>
  <si>
    <t>Guillén</t>
  </si>
  <si>
    <t>DIGN900310DT7</t>
  </si>
  <si>
    <t>A</t>
  </si>
  <si>
    <t>Real de San Javier</t>
  </si>
  <si>
    <t>9999</t>
  </si>
  <si>
    <t>No especificado</t>
  </si>
  <si>
    <t>Metepec</t>
  </si>
  <si>
    <t>52169</t>
  </si>
  <si>
    <t>Secretaría Académica</t>
  </si>
  <si>
    <t>Dirección de Ciencias Biologícas y de la Salud</t>
  </si>
  <si>
    <t>61229.31</t>
  </si>
  <si>
    <t>71026</t>
  </si>
  <si>
    <t>Dirección de Ciencias Biológicas y de la Salud</t>
  </si>
  <si>
    <t>337D897B9863EEA8837D2EDF516AC20C</t>
  </si>
  <si>
    <t>LCS20250015</t>
  </si>
  <si>
    <t>https://drive.google.com/drive/folders/1EYV53GX-9hyzUhwlLuU9KfuAerxpy_dV?usp=sharing</t>
  </si>
  <si>
    <t>2414705019</t>
  </si>
  <si>
    <t>• Colaborar en la elaboración de borradores de minutas y actas de la OTCD y DCBS
 • Apoyar durante los eventos académicos organizados por las DCBS-L 
 • Manejo de las redes sociales con el fin de difundir la oferta académica de la DCBS-L</t>
  </si>
  <si>
    <t>Pablo Arturo</t>
  </si>
  <si>
    <t>Lagunes</t>
  </si>
  <si>
    <t>López</t>
  </si>
  <si>
    <t>LALP871007KD0</t>
  </si>
  <si>
    <t>Paloma Perdiz</t>
  </si>
  <si>
    <t>69</t>
  </si>
  <si>
    <t>Las Palomas</t>
  </si>
  <si>
    <t>Toluca</t>
  </si>
  <si>
    <t>50250</t>
  </si>
  <si>
    <t>Dirección de la DCBS</t>
  </si>
  <si>
    <t>57330</t>
  </si>
  <si>
    <t>66502.8</t>
  </si>
  <si>
    <t>337D897B9863EEA8D34C427FCFD2FB20</t>
  </si>
  <si>
    <t>LCS20250016</t>
  </si>
  <si>
    <t>https://drive.google.com/drive/folders/1C-4dUXKBLr79Jv3nZypOTcmdyJvbTRlC?usp=sharing</t>
  </si>
  <si>
    <t>2414705020</t>
  </si>
  <si>
    <t>• Proporcionar apoyo en la actualización del sistema de gestión, recepción y seguimiento de las solicitudes de claves para UEA optativas.
 • Apoyo para la emisión y seguimiento de información relacionadas con las UEA optativas.</t>
  </si>
  <si>
    <t>José Eduardo</t>
  </si>
  <si>
    <t>Nieto</t>
  </si>
  <si>
    <t>Domínguez</t>
  </si>
  <si>
    <t>NIDE980531SS7</t>
  </si>
  <si>
    <t>Sur 99</t>
  </si>
  <si>
    <t>Heroes de Churubusco</t>
  </si>
  <si>
    <t>971</t>
  </si>
  <si>
    <t>Iztapalapa</t>
  </si>
  <si>
    <t>9090</t>
  </si>
  <si>
    <t>25409.48</t>
  </si>
  <si>
    <t>38454</t>
  </si>
  <si>
    <t>Invitación a cuando menos tres personas</t>
  </si>
  <si>
    <t>Otra (especificar)</t>
  </si>
  <si>
    <t>Servicios relacionados con obra pública</t>
  </si>
  <si>
    <t>Adquisiciones</t>
  </si>
  <si>
    <t>Arrendamientos</t>
  </si>
  <si>
    <t>Internacional</t>
  </si>
  <si>
    <t>Si</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</si>
  <si>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</si>
  <si>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</si>
  <si>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</si>
  <si>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</si>
  <si>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</si>
  <si>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</si>
  <si>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</si>
  <si>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</si>
  <si>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</si>
  <si>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</si>
  <si>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</si>
  <si>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</si>
  <si>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</si>
  <si>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</si>
  <si>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</si>
  <si>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</si>
  <si>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</si>
  <si>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</si>
  <si>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</si>
  <si>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</si>
  <si>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</si>
  <si>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</si>
  <si>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</si>
  <si>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</si>
  <si>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</si>
  <si>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</si>
  <si>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</si>
  <si>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</si>
  <si>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</si>
  <si>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</si>
  <si>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</si>
  <si>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</si>
  <si>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</si>
  <si>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</si>
  <si>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</si>
  <si>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</si>
  <si>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</si>
  <si>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</si>
  <si>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</si>
  <si>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</si>
  <si>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</si>
  <si>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</si>
  <si>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</si>
  <si>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</si>
  <si>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</si>
  <si>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</si>
  <si>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</si>
  <si>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</si>
  <si>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</si>
  <si>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</si>
  <si>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</si>
  <si>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</si>
  <si>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</si>
  <si>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</si>
  <si>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</si>
  <si>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</si>
  <si>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</si>
  <si>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</si>
  <si>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</si>
  <si>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</si>
  <si>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</si>
  <si>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</si>
  <si>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</si>
  <si>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</si>
  <si>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</si>
  <si>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</si>
  <si>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</si>
  <si>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</si>
  <si>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</si>
  <si>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</si>
  <si>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</si>
  <si>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</si>
  <si>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</si>
  <si>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</si>
  <si>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</si>
  <si>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</si>
  <si>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</si>
  <si>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</si>
  <si>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</si>
  <si>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</si>
  <si>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</si>
  <si>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</si>
  <si>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</si>
  <si>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</si>
  <si>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</si>
  <si>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</si>
  <si>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</si>
  <si>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</si>
  <si>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</si>
  <si>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Estatales</t>
  </si>
  <si>
    <t>Municipales</t>
  </si>
  <si>
    <t>En planeación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</si>
  <si>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</si>
  <si>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</si>
  <si>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</si>
  <si>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</si>
  <si>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</si>
  <si>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</si>
  <si>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</si>
  <si>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</si>
  <si>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</si>
  <si>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</si>
  <si>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</si>
  <si>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</si>
  <si>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</si>
  <si>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A1E064046146F76A8DA6AF3A7616A066</t>
  </si>
  <si>
    <t>HME871101RG3</t>
  </si>
  <si>
    <t>A1E064046146F76A54F352DFC6A7187C</t>
  </si>
  <si>
    <t>A1E064046146F76A242236B2273A0E33</t>
  </si>
  <si>
    <t>A1E064046146F76A22C5E7A42C1EE760</t>
  </si>
  <si>
    <t>A1E064046146F76A46BE34B1298531A4</t>
  </si>
  <si>
    <t>A1E064046146F76AA6E8AD672C4DF035</t>
  </si>
  <si>
    <t>A1E064046146F76A1EB8A337C740C50C</t>
  </si>
  <si>
    <t>BB436EDC737074D0F8F2DC50918A42DF</t>
  </si>
  <si>
    <t>BB436EDC737074D0F77B2A34AE68FBC1</t>
  </si>
  <si>
    <t>BB436EDC737074D0357488B93C8757E5</t>
  </si>
  <si>
    <t>BB436EDC737074D0C6733270715522C2</t>
  </si>
  <si>
    <t>BB436EDC737074D0B0BF1D552D422798</t>
  </si>
  <si>
    <t>B91700BE36400FFE00B6350C6672DF7A</t>
  </si>
  <si>
    <t>B91700BE36400FFEDA1225DE10292A00</t>
  </si>
  <si>
    <t>B91700BE36400FFEF3E7A0A72A4E2779</t>
  </si>
  <si>
    <t>B91700BE36400FFEB979C98DACCFC4AD</t>
  </si>
  <si>
    <t>B91700BE36400FFEEB086DFC4B7E3A33</t>
  </si>
  <si>
    <t>B1E50394DC16A5E9083D99B2A34CBA52</t>
  </si>
  <si>
    <t>BB436EDC737074D0801D039D756802EB</t>
  </si>
  <si>
    <t>B91700BE36400FFEF80C243B38CC0629</t>
  </si>
  <si>
    <t>B91700BE36400FFE3DDDAC9BC3217672</t>
  </si>
  <si>
    <t>B1E50394DC16A5E9A0821A67B1BFEF8C</t>
  </si>
  <si>
    <t>B1E50394DC16A5E94E146D307708294A</t>
  </si>
  <si>
    <t>B1E50394DC16A5E9C6674104A2F24624</t>
  </si>
  <si>
    <t>80629</t>
  </si>
  <si>
    <t>80630</t>
  </si>
  <si>
    <t>80631</t>
  </si>
  <si>
    <t>80634</t>
  </si>
  <si>
    <t>80632</t>
  </si>
  <si>
    <t>80633</t>
  </si>
  <si>
    <t>Registro Federal de Contribuyentes (RFC) de las personas físicas o morales que presentaron una proposición u oferta</t>
  </si>
  <si>
    <t>A1E064046146F76A09CA81952E8401DD</t>
  </si>
  <si>
    <t>A1E064046146F76ABDAF7CCE7754D1C4</t>
  </si>
  <si>
    <t>A1E064046146F76A1822C7F2A3D7055F</t>
  </si>
  <si>
    <t>A1E064046146F76AD3C3A02BB9E57D88</t>
  </si>
  <si>
    <t>A1E064046146F76A354E0E76812BF3A6</t>
  </si>
  <si>
    <t>A1E064046146F76A50936D73EBAE57BF</t>
  </si>
  <si>
    <t>A1E064046146F76A56B80C9B50C16C15</t>
  </si>
  <si>
    <t>BB436EDC737074D0FBE9C90DFC28126E</t>
  </si>
  <si>
    <t>BB436EDC737074D0F3AEBF83EBF1A6E9</t>
  </si>
  <si>
    <t>BB436EDC737074D0342EA9E896F56AC7</t>
  </si>
  <si>
    <t>BB436EDC737074D0F2FE54ACD8F543E4</t>
  </si>
  <si>
    <t>BB436EDC737074D038F40AFF422A5D54</t>
  </si>
  <si>
    <t>B91700BE36400FFEF3F21F0421150996</t>
  </si>
  <si>
    <t>B91700BE36400FFEE48A50D25242C112</t>
  </si>
  <si>
    <t>B91700BE36400FFEE658B0A644939599</t>
  </si>
  <si>
    <t>B91700BE36400FFEE0B2048522485BF7</t>
  </si>
  <si>
    <t>B91700BE36400FFED97AADCF5FF7527E</t>
  </si>
  <si>
    <t>B1E50394DC16A5E915FAFF90A6D6AF9C</t>
  </si>
  <si>
    <t>BB436EDC737074D03E9A3E147DE3CECA</t>
  </si>
  <si>
    <t>B91700BE36400FFEA0D2AEB706670685</t>
  </si>
  <si>
    <t>B91700BE36400FFED4197B5EA3C6670D</t>
  </si>
  <si>
    <t>B1E50394DC16A5E970678D734957E8EC</t>
  </si>
  <si>
    <t>B1E50394DC16A5E98CDE4C4248F9D61D</t>
  </si>
  <si>
    <t>B1E50394DC16A5E9F58286E5F0727D9C</t>
  </si>
  <si>
    <t>80635</t>
  </si>
  <si>
    <t>80636</t>
  </si>
  <si>
    <t>80637</t>
  </si>
  <si>
    <t>80640</t>
  </si>
  <si>
    <t>80638</t>
  </si>
  <si>
    <t>80639</t>
  </si>
  <si>
    <t>Registro Federal de Contribuyantes (RFC) de las personas físicas o morales participantes en la junta de aclaraciones</t>
  </si>
  <si>
    <t>A1E064046146F76A3CA025C9CD7D2614</t>
  </si>
  <si>
    <t>A1E064046146F76A72D6EF0D64B97120</t>
  </si>
  <si>
    <t>A1E064046146F76AA975AEF4ECCBC9D6</t>
  </si>
  <si>
    <t>A1E064046146F76AC32151381F8D3BD4</t>
  </si>
  <si>
    <t>A1E064046146F76A2891AB9FA7972A7F</t>
  </si>
  <si>
    <t>A1E064046146F76A80A10CD00215B3D2</t>
  </si>
  <si>
    <t>A1E064046146F76A9DD9476952B067C7</t>
  </si>
  <si>
    <t>BB436EDC737074D0092F9F4D4B9A4D86</t>
  </si>
  <si>
    <t>BB436EDC737074D03CAD9CF68A8F896B</t>
  </si>
  <si>
    <t>BB436EDC737074D00048563CA391CA7F</t>
  </si>
  <si>
    <t>BB436EDC737074D0494E4824416F72AD</t>
  </si>
  <si>
    <t>BB436EDC737074D08FE2ED7D89367A8B</t>
  </si>
  <si>
    <t>B91700BE36400FFE1FFC10F29A937AFC</t>
  </si>
  <si>
    <t>B91700BE36400FFE6B1C36E071CEC813</t>
  </si>
  <si>
    <t>B91700BE36400FFE8CB908D7E0A71219</t>
  </si>
  <si>
    <t>B91700BE36400FFE49B84836EADCB1E5</t>
  </si>
  <si>
    <t>B91700BE36400FFE1E2673BBE798BAD6</t>
  </si>
  <si>
    <t>B1E50394DC16A5E997EF01A2746C9419</t>
  </si>
  <si>
    <t>BB436EDC737074D0A580DCE2FA52AF0A</t>
  </si>
  <si>
    <t>B91700BE36400FFE7423485580FEAA20</t>
  </si>
  <si>
    <t>B91700BE36400FFEDF86C408BAC608DB</t>
  </si>
  <si>
    <t>B1E50394DC16A5E94AA3CE34A0F60323</t>
  </si>
  <si>
    <t>B1E50394DC16A5E9AE3C3DB7C46A8D6B</t>
  </si>
  <si>
    <t>B1E50394DC16A5E9CE6839E947CA80E7</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</si>
  <si>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</si>
  <si>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</si>
  <si>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</si>
  <si>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</si>
  <si>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</si>
  <si>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</si>
  <si>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</si>
  <si>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</si>
  <si>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</si>
  <si>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</si>
  <si>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</si>
  <si>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A1E064046146F76AE9551FA274A22AB7</t>
  </si>
  <si>
    <t>ABRIL JACQUELINE</t>
  </si>
  <si>
    <t>RAMOS</t>
  </si>
  <si>
    <t>SERRANO</t>
  </si>
  <si>
    <t>UAM740101AR1</t>
  </si>
  <si>
    <t>JEFA DEL DEPARTAMENTO DE ACUERDOS Y SEGUIMIENTO</t>
  </si>
  <si>
    <t>A1E064046146F76AADD8F5709B3D7BCC</t>
  </si>
  <si>
    <t>JAVIER</t>
  </si>
  <si>
    <t>CHÁVEZ</t>
  </si>
  <si>
    <t>HUGUEZ</t>
  </si>
  <si>
    <t>COORDINADOR DE SERVICIOS AUXILIARES UNIDAD AZCAPOTZALCO</t>
  </si>
  <si>
    <t>A1E064046146F76A152E12724301B144</t>
  </si>
  <si>
    <t>VÍCTOR</t>
  </si>
  <si>
    <t>TORRES</t>
  </si>
  <si>
    <t>SOLANO</t>
  </si>
  <si>
    <t>ASESOR DE LA SECRETARIA DE UNIDAD LERMA</t>
  </si>
  <si>
    <t>A1E064046146F76A4244F3B491C6143C</t>
  </si>
  <si>
    <t>RICARDO</t>
  </si>
  <si>
    <t>CUEVA</t>
  </si>
  <si>
    <t>ARANDA</t>
  </si>
  <si>
    <t>TESORERO ADJUNTO DE EGRESOS</t>
  </si>
  <si>
    <t>A1E064046146F76ADDA7EBEBB9E52933</t>
  </si>
  <si>
    <t>KARINA</t>
  </si>
  <si>
    <t>SORIA</t>
  </si>
  <si>
    <t>DÍAZ</t>
  </si>
  <si>
    <t>JEFA DEL DEPARTAMENTO DE CONTRATOS Y CONVENIOS</t>
  </si>
  <si>
    <t>A1E064046146F76AE76D65C23E66F87C</t>
  </si>
  <si>
    <t>JAIME RENÉ</t>
  </si>
  <si>
    <t>ESTRADA</t>
  </si>
  <si>
    <t>LOZANO</t>
  </si>
  <si>
    <t>CONTRALOR CONTABLE</t>
  </si>
  <si>
    <t>A1E064046146F76A5FBED922463A95F6</t>
  </si>
  <si>
    <t>BENJAMÍN ALFREDO</t>
  </si>
  <si>
    <t>MEDINA</t>
  </si>
  <si>
    <t>PALACIOS</t>
  </si>
  <si>
    <t>DIRECTOR DE ADMINISTRACIÓN</t>
  </si>
  <si>
    <t>A1E064046146F76A869E400855364C0D</t>
  </si>
  <si>
    <t>JUAN</t>
  </si>
  <si>
    <t>JIMÉNEZ</t>
  </si>
  <si>
    <t>MORALES</t>
  </si>
  <si>
    <t>JEFE DEL DEPARTAMENTO DE SERVICIOS GENERALES</t>
  </si>
  <si>
    <t>A1E064046146F76AD9E9335A1373695E</t>
  </si>
  <si>
    <t>MARTÍN</t>
  </si>
  <si>
    <t>PEÑA</t>
  </si>
  <si>
    <t>OVIEDO</t>
  </si>
  <si>
    <t>DIRECTOR DE CONTABILIDAD GENERAL</t>
  </si>
  <si>
    <t>A1E064046146F76A393F9B50B3D127F3</t>
  </si>
  <si>
    <t>A1E064046146F76A17B3E302324A5EC1</t>
  </si>
  <si>
    <t>A1E064046146F76A1723DFD3D71BD040</t>
  </si>
  <si>
    <t>A1E064046146F76A5AFD355BEE67FFA9</t>
  </si>
  <si>
    <t>A1E064046146F76A60D6CEB03BDE1C8E</t>
  </si>
  <si>
    <t>A1E064046146F76A75748E019800519F</t>
  </si>
  <si>
    <t>A1E064046146F76AB525C0D31ABE2A70</t>
  </si>
  <si>
    <t>A1E064046146F76A31F84AB943804D37</t>
  </si>
  <si>
    <t>A1E064046146F76A861DC9B48802BFC8</t>
  </si>
  <si>
    <t>A1E064046146F76A31B375FBBB6B8352</t>
  </si>
  <si>
    <t>A1E064046146F76A00229A8BC61B7689</t>
  </si>
  <si>
    <t>A1E064046146F76A13D60DBE1B06D8BE</t>
  </si>
  <si>
    <t>A1E064046146F76A02D5D5B4DF18324A</t>
  </si>
  <si>
    <t>A1E064046146F76A58B8A8D7C3645329</t>
  </si>
  <si>
    <t>A1E064046146F76A87E36691E4826486</t>
  </si>
  <si>
    <t>A1E064046146F76AC8AD60952EC07673</t>
  </si>
  <si>
    <t>A1E064046146F76A7759EBCE146D4471</t>
  </si>
  <si>
    <t>A1E064046146F76AE4561A0F454D4C1B</t>
  </si>
  <si>
    <t>A1E064046146F76A08FE0E10AAFB3FDD</t>
  </si>
  <si>
    <t>A1E064046146F76A63FD114EED877BDA</t>
  </si>
  <si>
    <t>A1E064046146F76AA79BDFD7296ED55E</t>
  </si>
  <si>
    <t>A1E064046146F76A072D8D101F723EA8</t>
  </si>
  <si>
    <t>A1E064046146F76AD2EE50628DB1D686</t>
  </si>
  <si>
    <t>A1E064046146F76A07128A7716E95525</t>
  </si>
  <si>
    <t>A1E064046146F76A7FBC3ED397B78DFE</t>
  </si>
  <si>
    <t>A1E064046146F76A1B44421F5691BE74</t>
  </si>
  <si>
    <t>A1E064046146F76A65ED824CA6818873</t>
  </si>
  <si>
    <t>A1E064046146F76A568B79B46EB78CCF</t>
  </si>
  <si>
    <t>A1E064046146F76AB2DCE8114CE331B8</t>
  </si>
  <si>
    <t>A1E064046146F76A69D64C99F38BB04E</t>
  </si>
  <si>
    <t>A1E064046146F76A7F0A335DDAFB4460</t>
  </si>
  <si>
    <t>A1E064046146F76A30163F59B3BCF9AE</t>
  </si>
  <si>
    <t>A1E064046146F76A46AD1609D40A7D66</t>
  </si>
  <si>
    <t>A1E064046146F76A38CDAF57F26BBB87</t>
  </si>
  <si>
    <t>A1E064046146F76A5DD64070856C53D9</t>
  </si>
  <si>
    <t>A1E064046146F76A195B4595A11686D7</t>
  </si>
  <si>
    <t>A1E064046146F76AEC0AD51418DB9C58</t>
  </si>
  <si>
    <t>A1E064046146F76A184A616DB70E0E26</t>
  </si>
  <si>
    <t>A1E064046146F76A59DD6CB433894290</t>
  </si>
  <si>
    <t>A1E064046146F76A2B33686FB0BF41D2</t>
  </si>
  <si>
    <t>A1E064046146F76A1BAD1FD843558E58</t>
  </si>
  <si>
    <t>A1E064046146F76AF8F228CCEA3B1068</t>
  </si>
  <si>
    <t>A1E064046146F76AC29A3E816CB8DB54</t>
  </si>
  <si>
    <t>A1E064046146F76A1E76F69B9CE5F91A</t>
  </si>
  <si>
    <t>BB436EDC737074D00D9B9F296E88D34C</t>
  </si>
  <si>
    <t>BB436EDC737074D07EDEF5DA845EA9DB</t>
  </si>
  <si>
    <t>BB436EDC737074D0CECA5234B9E869D0</t>
  </si>
  <si>
    <t>BB436EDC737074D0F4CCF738364307C9</t>
  </si>
  <si>
    <t>BB436EDC737074D03FDCC173B6233F67</t>
  </si>
  <si>
    <t>BB436EDC737074D0911E32CCCE379453</t>
  </si>
  <si>
    <t>BB436EDC737074D00E8353EB01D0C169</t>
  </si>
  <si>
    <t>BB436EDC737074D0D0029CBC013132ED</t>
  </si>
  <si>
    <t>BB436EDC737074D0E80C09FD17E30833</t>
  </si>
  <si>
    <t>BB436EDC737074D0CD28B8E5A48E883D</t>
  </si>
  <si>
    <t>BB436EDC737074D0FF6263E5370ADCA2</t>
  </si>
  <si>
    <t>BB436EDC737074D096FB4F4CFC49253F</t>
  </si>
  <si>
    <t>BB436EDC737074D050E36781077824D6</t>
  </si>
  <si>
    <t>BB436EDC737074D0C3D470D301C40F3E</t>
  </si>
  <si>
    <t>BB436EDC737074D053A3EB364644D8C5</t>
  </si>
  <si>
    <t>BB436EDC737074D03B1A728DBFA590DE</t>
  </si>
  <si>
    <t>BB436EDC737074D0F6C0C4E08C82BFBF</t>
  </si>
  <si>
    <t>BB436EDC737074D015F9400D994C6D8A</t>
  </si>
  <si>
    <t>BB436EDC737074D0DB280CD638BC0248</t>
  </si>
  <si>
    <t>BB436EDC737074D0458CE0329633FB69</t>
  </si>
  <si>
    <t>BB436EDC737074D0D7E6F7AA41C409A9</t>
  </si>
  <si>
    <t>BB436EDC737074D0643FC4EB6EE04681</t>
  </si>
  <si>
    <t>BB436EDC737074D06B6B4C3C07247BA4</t>
  </si>
  <si>
    <t>BB436EDC737074D03FDB9C95CE4F7C0E</t>
  </si>
  <si>
    <t>BB436EDC737074D0065B6030D22157D0</t>
  </si>
  <si>
    <t>BB436EDC737074D0B9734514C6990AAE</t>
  </si>
  <si>
    <t>BB436EDC737074D001BC82898065E014</t>
  </si>
  <si>
    <t>BB436EDC737074D051C8465E5C2F46EC</t>
  </si>
  <si>
    <t>BB436EDC737074D0DD58EE067E64A0B9</t>
  </si>
  <si>
    <t>BB436EDC737074D00F4C215219F0B2DE</t>
  </si>
  <si>
    <t>BB436EDC737074D0BD222F0FBD860E25</t>
  </si>
  <si>
    <t>BB436EDC737074D01D199D607F661CA1</t>
  </si>
  <si>
    <t>BB436EDC737074D007C50D93CCBDE95C</t>
  </si>
  <si>
    <t>BB436EDC737074D0D3396A2B747BCA5E</t>
  </si>
  <si>
    <t>BB436EDC737074D062491D3A58A0B834</t>
  </si>
  <si>
    <t>BB436EDC737074D0F84C36F82AFEF741</t>
  </si>
  <si>
    <t>BB436EDC737074D01F4447AA2D5064E7</t>
  </si>
  <si>
    <t>BB436EDC737074D0DBB3BF3F1632A61E</t>
  </si>
  <si>
    <t>BB436EDC737074D00D02F77DB43E5DEB</t>
  </si>
  <si>
    <t>BB436EDC737074D0434910370C319769</t>
  </si>
  <si>
    <t>BB436EDC737074D0FEF88749BFD684C1</t>
  </si>
  <si>
    <t>BB436EDC737074D0085F4C0002A85A06</t>
  </si>
  <si>
    <t>BB436EDC737074D015564BAF98FDA1D5</t>
  </si>
  <si>
    <t>BB436EDC737074D0C32A3446C87596DF</t>
  </si>
  <si>
    <t>BB436EDC737074D0D16C3BE6B401D532</t>
  </si>
  <si>
    <t>BB436EDC737074D0EA884D1800A622DB</t>
  </si>
  <si>
    <t>BB436EDC737074D09DB94AD317D9D477</t>
  </si>
  <si>
    <t>BB436EDC737074D0C5832D97C1CE90A7</t>
  </si>
  <si>
    <t>BB436EDC737074D07D7506CEAD5F20B6</t>
  </si>
  <si>
    <t>BB436EDC737074D03EEB199D58AB6CB2</t>
  </si>
  <si>
    <t>BB436EDC737074D0D48566C02A6CDA9D</t>
  </si>
  <si>
    <t>BB436EDC737074D0D4BB7DFC3CD1BD9F</t>
  </si>
  <si>
    <t>BB436EDC737074D03BFF74794823A9E4</t>
  </si>
  <si>
    <t>BB436EDC737074D02D7C0FFB2C8A4DE8</t>
  </si>
  <si>
    <t>B91700BE36400FFEA8A1672CE0C97EC4</t>
  </si>
  <si>
    <t>B91700BE36400FFE9DDB1DCF54453071</t>
  </si>
  <si>
    <t>B91700BE36400FFE35E72507E8C045F1</t>
  </si>
  <si>
    <t>B91700BE36400FFECCA31C1E3401E348</t>
  </si>
  <si>
    <t>B91700BE36400FFE97F9D634358DC601</t>
  </si>
  <si>
    <t>B91700BE36400FFE5C161A84A7ECC4B8</t>
  </si>
  <si>
    <t>B91700BE36400FFEA75794D43247A4C2</t>
  </si>
  <si>
    <t>B91700BE36400FFEBB8B7E2E4F64D25E</t>
  </si>
  <si>
    <t>B91700BE36400FFEBDA246DB90A31CCD</t>
  </si>
  <si>
    <t>B91700BE36400FFE393476EF53F51003</t>
  </si>
  <si>
    <t>B91700BE36400FFE992801D34329AD70</t>
  </si>
  <si>
    <t>B91700BE36400FFEA25A60D0BEFFB50E</t>
  </si>
  <si>
    <t>B91700BE36400FFE63A378532FCBBEBF</t>
  </si>
  <si>
    <t>B91700BE36400FFED837C336A965A000</t>
  </si>
  <si>
    <t>B91700BE36400FFEEA19AFE7FDF72341</t>
  </si>
  <si>
    <t>B91700BE36400FFE663C3D96196F780F</t>
  </si>
  <si>
    <t>B91700BE36400FFE3F4114F7C0A552C4</t>
  </si>
  <si>
    <t>B91700BE36400FFE540118A5479E043F</t>
  </si>
  <si>
    <t>B91700BE36400FFE9D2EA8618237D328</t>
  </si>
  <si>
    <t>B91700BE36400FFE5F56EF97960255E2</t>
  </si>
  <si>
    <t>B91700BE36400FFE1AAC194F502F8584</t>
  </si>
  <si>
    <t>B91700BE36400FFE5F401E8E7AA271BD</t>
  </si>
  <si>
    <t>B91700BE36400FFE58B5BDB2F4895E38</t>
  </si>
  <si>
    <t>B91700BE36400FFEB5A163DBA1595218</t>
  </si>
  <si>
    <t>B91700BE36400FFED396CA38873F62A8</t>
  </si>
  <si>
    <t>B91700BE36400FFE173BDBDC40988680</t>
  </si>
  <si>
    <t>B91700BE36400FFEECB85BB27ACC9686</t>
  </si>
  <si>
    <t>B91700BE36400FFEC6B1FE010F068A5D</t>
  </si>
  <si>
    <t>B91700BE36400FFEE3CFCA01956F4793</t>
  </si>
  <si>
    <t>B91700BE36400FFE69ED7BD50F6C2B18</t>
  </si>
  <si>
    <t>B91700BE36400FFEAF246CCA02C6E139</t>
  </si>
  <si>
    <t>B91700BE36400FFEE2939008DC3C9BF3</t>
  </si>
  <si>
    <t>B91700BE36400FFE18038E832A0FBAB5</t>
  </si>
  <si>
    <t>B91700BE36400FFE7F671E7CBF50AEC0</t>
  </si>
  <si>
    <t>B91700BE36400FFE9710ECF74A1E66FB</t>
  </si>
  <si>
    <t>B91700BE36400FFE2A44C3877E466933</t>
  </si>
  <si>
    <t>B91700BE36400FFE637D227F339F8843</t>
  </si>
  <si>
    <t>B91700BE36400FFE15832521BD7F79F1</t>
  </si>
  <si>
    <t>B91700BE36400FFE49BE306EE8C8E4AB</t>
  </si>
  <si>
    <t>B91700BE36400FFE1CF7F6E5DC2060F6</t>
  </si>
  <si>
    <t>B91700BE36400FFEE7DA4FDAD342BDD1</t>
  </si>
  <si>
    <t>B91700BE36400FFE2300F6797E8FCFB2</t>
  </si>
  <si>
    <t>B1E50394DC16A5E9B201088DD3E1F3B9</t>
  </si>
  <si>
    <t>B1E50394DC16A5E934A09BE80F0552C7</t>
  </si>
  <si>
    <t>B1E50394DC16A5E981A72552E9B6D4C9</t>
  </si>
  <si>
    <t>B1E50394DC16A5E993802779AE10BA08</t>
  </si>
  <si>
    <t>B1E50394DC16A5E98B22C9AD5280C9C8</t>
  </si>
  <si>
    <t>B1E50394DC16A5E983FE63458A6320D3</t>
  </si>
  <si>
    <t>B1E50394DC16A5E9887F6AD310D78467</t>
  </si>
  <si>
    <t>B1E50394DC16A5E9CB4CAB3823B351FB</t>
  </si>
  <si>
    <t>B1E50394DC16A5E917ABF3ECD35E8937</t>
  </si>
  <si>
    <t>B1E50394DC16A5E90788196B2DB594E4</t>
  </si>
  <si>
    <t>B1E50394DC16A5E93D119E261F5CE42D</t>
  </si>
  <si>
    <t>B1E50394DC16A5E97A8B05AAAE613109</t>
  </si>
  <si>
    <t>BB436EDC737074D056B4E42E39E81682</t>
  </si>
  <si>
    <t>BB436EDC737074D00A63901CFA583C90</t>
  </si>
  <si>
    <t>BB436EDC737074D09341C4D3BA5B0A19</t>
  </si>
  <si>
    <t>BB436EDC737074D032D1F3485F924586</t>
  </si>
  <si>
    <t>BB436EDC737074D0B29ACD5C52224EFB</t>
  </si>
  <si>
    <t>BB436EDC737074D0477FBD5283BCD769</t>
  </si>
  <si>
    <t>BB436EDC737074D099CD931ECF8A1284</t>
  </si>
  <si>
    <t>BB436EDC737074D0AFF3BD787A8CAA0C</t>
  </si>
  <si>
    <t>BB436EDC737074D0E9AFA7E5074F9F31</t>
  </si>
  <si>
    <t>B91700BE36400FFE7A76EB98082E14AB</t>
  </si>
  <si>
    <t>B91700BE36400FFE00356740C5C73661</t>
  </si>
  <si>
    <t>B91700BE36400FFE1B0E131D27915BC9</t>
  </si>
  <si>
    <t>B91700BE36400FFEA29E3A6185639EB2</t>
  </si>
  <si>
    <t>B91700BE36400FFE3FE51D5DB4570E1A</t>
  </si>
  <si>
    <t>B91700BE36400FFE6C51DD70BAD13DD1</t>
  </si>
  <si>
    <t>B91700BE36400FFEA5C67EA7320A2441</t>
  </si>
  <si>
    <t>B91700BE36400FFE5C6DFB11B56A5258</t>
  </si>
  <si>
    <t>B91700BE36400FFE29A2A284FA57B7EC</t>
  </si>
  <si>
    <t>B91700BE36400FFEDD4C52D896540BEB</t>
  </si>
  <si>
    <t>B91700BE36400FFEB4DFEED0AEA55474</t>
  </si>
  <si>
    <t>B91700BE36400FFE447864AD76A73BF4</t>
  </si>
  <si>
    <t>B91700BE36400FFE6B84C4A597A8E1F1</t>
  </si>
  <si>
    <t>B91700BE36400FFE367A8DBADF5FAE51</t>
  </si>
  <si>
    <t>B91700BE36400FFE6F3F6010940CCD34</t>
  </si>
  <si>
    <t>B91700BE36400FFE5EA181662A797D37</t>
  </si>
  <si>
    <t>B91700BE36400FFE013719F00D887B76</t>
  </si>
  <si>
    <t>B91700BE36400FFE8F2138B615E5AE8C</t>
  </si>
  <si>
    <t>B1E50394DC16A5E980704213EDD5E845</t>
  </si>
  <si>
    <t>B1E50394DC16A5E97DB2BDBA1FBDA547</t>
  </si>
  <si>
    <t>B1E50394DC16A5E913B82C96B65AED80</t>
  </si>
  <si>
    <t>B1E50394DC16A5E9A53ED25C63313F2C</t>
  </si>
  <si>
    <t>B1E50394DC16A5E984DF0189A25B8C05</t>
  </si>
  <si>
    <t>B1E50394DC16A5E919D26BB36FDD98A1</t>
  </si>
  <si>
    <t>B1E50394DC16A5E9ED312810DDAD23F0</t>
  </si>
  <si>
    <t>B1E50394DC16A5E98453A6CE6927CCC6</t>
  </si>
  <si>
    <t>B1E50394DC16A5E944DB5405B49B097C</t>
  </si>
  <si>
    <t>B1E50394DC16A5E9892A84C821B93240</t>
  </si>
  <si>
    <t>B1E50394DC16A5E9F88E0954FAB90958</t>
  </si>
  <si>
    <t>B1E50394DC16A5E983E977161753ACB9</t>
  </si>
  <si>
    <t>B1E50394DC16A5E9E7BB0EF8B165AAE7</t>
  </si>
  <si>
    <t>B1E50394DC16A5E9D76648E56EF15D12</t>
  </si>
  <si>
    <t>B1E50394DC16A5E9EFDD8F56CCD835B7</t>
  </si>
  <si>
    <t>B1E50394DC16A5E92E49302224174F1F</t>
  </si>
  <si>
    <t>B1E50394DC16A5E959BDB9E3722ED8C4</t>
  </si>
  <si>
    <t>B1E50394DC16A5E9341299945490ACC9</t>
  </si>
  <si>
    <t>B1E50394DC16A5E9F2CE6A7BD5FA38B7</t>
  </si>
  <si>
    <t>B1E50394DC16A5E96ADF313426A77DAB</t>
  </si>
  <si>
    <t>B1E50394DC16A5E92A319E317FA466FB</t>
  </si>
  <si>
    <t>B1E50394DC16A5E95B89AA6281FA690F</t>
  </si>
  <si>
    <t>B1E50394DC16A5E9E3F15FF989CB38F8</t>
  </si>
  <si>
    <t>B1E50394DC16A5E954076C66DD5DA631</t>
  </si>
  <si>
    <t>B1E50394DC16A5E95A0E5FBEC0AA7921</t>
  </si>
  <si>
    <t>B1E50394DC16A5E9BB0104BF4AB0CF5C</t>
  </si>
  <si>
    <t>B1E50394DC16A5E958BDA3AF19257E70</t>
  </si>
  <si>
    <t>80621</t>
  </si>
  <si>
    <t>80622</t>
  </si>
  <si>
    <t>80620</t>
  </si>
  <si>
    <t>Nombre(s) de la(s) persona(s) beneficiaria(s) final(es),</t>
  </si>
  <si>
    <t>Primer apellido de la(s) persona(s) beneficiaria(s) final(es),</t>
  </si>
  <si>
    <t>Segundo apellido de la(s) persona(s) beneficiaria(s) final(es)</t>
  </si>
  <si>
    <t>A1E064046146F76A4413D338E523DBF9</t>
  </si>
  <si>
    <t>A1E064046146F76A9137E08DF272A597</t>
  </si>
  <si>
    <t>A1E064046146F76A39B1B0086091BC89</t>
  </si>
  <si>
    <t>A1E064046146F76A925C50E3B932C576</t>
  </si>
  <si>
    <t>A1E064046146F76A17643A548C978F4C</t>
  </si>
  <si>
    <t>A1E064046146F76AC6FCD3B4CAD802D0</t>
  </si>
  <si>
    <t>BB436EDC737074D01340F59B323C9E1A</t>
  </si>
  <si>
    <t>BB436EDC737074D0BC80FA692A2BB83D</t>
  </si>
  <si>
    <t>BB436EDC737074D09F496491EB2AC09D</t>
  </si>
  <si>
    <t>BB436EDC737074D0E8F0FD4E720293BE</t>
  </si>
  <si>
    <t>BB436EDC737074D02F310F94B31094B6</t>
  </si>
  <si>
    <t>BB436EDC737074D00F4E1A61D294C6E5</t>
  </si>
  <si>
    <t>B91700BE36400FFE8C1764F2A86879B2</t>
  </si>
  <si>
    <t>B91700BE36400FFE24D87373017541CC</t>
  </si>
  <si>
    <t>B91700BE36400FFE355D523C6989C3BD</t>
  </si>
  <si>
    <t>B91700BE36400FFE5ACEC208BD3966ED</t>
  </si>
  <si>
    <t>B1E50394DC16A5E9793306520D2AFE3F</t>
  </si>
  <si>
    <t>B1E50394DC16A5E969071A25D4E3EAEF</t>
  </si>
  <si>
    <t>BB436EDC737074D044394391EE1A00E5</t>
  </si>
  <si>
    <t>B91700BE36400FFE46672C0B245C3190</t>
  </si>
  <si>
    <t>B91700BE36400FFE5E6E334C1A9CCF4E</t>
  </si>
  <si>
    <t>B1E50394DC16A5E915F764EB8E2DF956</t>
  </si>
  <si>
    <t>B1E50394DC16A5E94C96CF4C307A3027</t>
  </si>
  <si>
    <t>B1E50394DC16A5E9ADF992A936F715D7</t>
  </si>
  <si>
    <t>80647</t>
  </si>
  <si>
    <t>Partida Presupuestal</t>
  </si>
  <si>
    <t>A1E064046146F76AA587D16AFAB93D7B</t>
  </si>
  <si>
    <t>6000</t>
  </si>
  <si>
    <t>A1E064046146F76A97061AEACD349651</t>
  </si>
  <si>
    <t>A1E064046146F76A064E74005F9AE108</t>
  </si>
  <si>
    <t>A1E064046146F76AA78F0A9DCD1F40FD</t>
  </si>
  <si>
    <t>A1E064046146F76A9D2907C445A92BBD</t>
  </si>
  <si>
    <t>A1E064046146F76AE6703746F1E08CB8</t>
  </si>
  <si>
    <t>BB436EDC737074D0A6B0AFB1EA96B5D7</t>
  </si>
  <si>
    <t>BB436EDC737074D0126DCB904F33400D</t>
  </si>
  <si>
    <t>BB436EDC737074D0FA65A2095C8C48A9</t>
  </si>
  <si>
    <t>BB436EDC737074D052E80E30DC9BDF61</t>
  </si>
  <si>
    <t>BB436EDC737074D0BE1181131FCBF6E1</t>
  </si>
  <si>
    <t>BB436EDC737074D0D256B83C35854A24</t>
  </si>
  <si>
    <t>B91700BE36400FFE97C166164FE176E9</t>
  </si>
  <si>
    <t>B91700BE36400FFE2D3F922134456E64</t>
  </si>
  <si>
    <t>B91700BE36400FFE3361387EA7C21B1E</t>
  </si>
  <si>
    <t>B91700BE36400FFEA52A3FEFE0D258A5</t>
  </si>
  <si>
    <t>B1E50394DC16A5E936297E1C0537FA03</t>
  </si>
  <si>
    <t>B1E50394DC16A5E98B3E9D2026B2AAF3</t>
  </si>
  <si>
    <t>B91700BE36400FFE9154972BF95FDF37</t>
  </si>
  <si>
    <t>B91700BE36400FFE5562417D31513FAF</t>
  </si>
  <si>
    <t>B91700BE36400FFE42938018FBFD0E0A</t>
  </si>
  <si>
    <t>B1E50394DC16A5E9E836131215F89CA8</t>
  </si>
  <si>
    <t>B1E50394DC16A5E92739178D016360D0</t>
  </si>
  <si>
    <t>B1E50394DC16A5E9B66B8432B871536A</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</si>
  <si>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</si>
  <si>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</si>
  <si>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</si>
  <si>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</si>
  <si>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</si>
  <si>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</si>
  <si>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</si>
  <si>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</si>
  <si>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A1E064046146F76AD6C20B9A6BD7CA0B</t>
  </si>
  <si>
    <t>A1E064046146F76AA7C3A86081BEFC68</t>
  </si>
  <si>
    <t>A1E064046146F76A04F4FA8B03EFF48D</t>
  </si>
  <si>
    <t>A1E064046146F76A8CD9EFB4005320BD</t>
  </si>
  <si>
    <t>A1E064046146F76A089FD2FC6DBE97E6</t>
  </si>
  <si>
    <t>A1E064046146F76A0EFF428484AA3055</t>
  </si>
  <si>
    <t>BB436EDC737074D00A7C113AF89D8AB6</t>
  </si>
  <si>
    <t>BB436EDC737074D0FFFF7C750F9BF9A3</t>
  </si>
  <si>
    <t>BB436EDC737074D0A88A0351A04B55F1</t>
  </si>
  <si>
    <t>BB436EDC737074D078C520485BC1E737</t>
  </si>
  <si>
    <t>BB436EDC737074D01F15BF36F172355C</t>
  </si>
  <si>
    <t>B91700BE36400FFE33825ED6169F63DA</t>
  </si>
  <si>
    <t>B91700BE36400FFE3F89A09E2030A74B</t>
  </si>
  <si>
    <t>B91700BE36400FFE3A7F1A8D7B6563C0</t>
  </si>
  <si>
    <t>B91700BE36400FFE8414C12EF1EE771B</t>
  </si>
  <si>
    <t>B1E50394DC16A5E9A67B76391ED6925F</t>
  </si>
  <si>
    <t>B1E50394DC16A5E94BFC2C7DD5D2A720</t>
  </si>
  <si>
    <t>BB436EDC737074D0AE21614D85CED12D</t>
  </si>
  <si>
    <t>B91700BE36400FFE0B652301A15FD41B</t>
  </si>
  <si>
    <t>B91700BE36400FFEA0DBA45ACDF32351</t>
  </si>
  <si>
    <t>B1E50394DC16A5E94B868A2E82EA850E</t>
  </si>
  <si>
    <t>B1E50394DC16A5E90AA97E5F606F09B4</t>
  </si>
  <si>
    <t>B1E50394DC16A5E9C0B789052147FDC3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</si>
</sst>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1Qxn4PP__46XzEsslo6amyZJGJ2nAzNu?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1"/>
  <sheetViews>
    <sheetView tabSelected="1" topLeftCell="A12" workbookViewId="0">
      <selection activeCell="CG8" sqref="CG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118.28515625" bestFit="1" customWidth="1"/>
    <col min="11" max="11" width="81.28515625" bestFit="1" customWidth="1"/>
    <col min="12" max="12" width="42.140625" bestFit="1" customWidth="1"/>
    <col min="13" max="13" width="81.28515625"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2" width="81.2851562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63"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1" width="50.57031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85546875" bestFit="1" customWidth="1"/>
    <col min="61" max="61" width="35.28515625" bestFit="1" customWidth="1"/>
    <col min="62" max="62" width="14.85546875" bestFit="1" customWidth="1"/>
    <col min="63" max="63" width="255" bestFit="1" customWidth="1"/>
    <col min="64" max="64" width="105.7109375" bestFit="1" customWidth="1"/>
    <col min="65" max="65" width="41.140625" bestFit="1" customWidth="1"/>
    <col min="66" max="66" width="43.28515625" bestFit="1" customWidth="1"/>
    <col min="67" max="67" width="81.28515625" bestFit="1" customWidth="1"/>
    <col min="68" max="68" width="86.425781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3" width="81.28515625" bestFit="1" customWidth="1"/>
    <col min="84" max="84" width="91.42578125" bestFit="1" customWidth="1"/>
    <col min="85" max="85" width="81.28515625" bestFit="1" customWidth="1"/>
    <col min="86" max="86" width="73.140625" bestFit="1" customWidth="1"/>
    <col min="87" max="87" width="20" bestFit="1" customWidth="1"/>
    <col min="88" max="88" width="8"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206</v>
      </c>
      <c r="U8" s="3" t="s">
        <v>206</v>
      </c>
      <c r="V8" s="3" t="s">
        <v>206</v>
      </c>
      <c r="W8" s="3" t="s">
        <v>206</v>
      </c>
      <c r="X8" s="3" t="s">
        <v>207</v>
      </c>
      <c r="Y8" s="3" t="s">
        <v>207</v>
      </c>
      <c r="Z8" s="3" t="s">
        <v>207</v>
      </c>
      <c r="AA8" s="3" t="s">
        <v>208</v>
      </c>
      <c r="AB8" s="3" t="s">
        <v>209</v>
      </c>
      <c r="AC8" s="3" t="s">
        <v>201</v>
      </c>
      <c r="AD8" s="3" t="s">
        <v>207</v>
      </c>
      <c r="AE8" s="3" t="s">
        <v>210</v>
      </c>
      <c r="AF8" s="3" t="s">
        <v>211</v>
      </c>
      <c r="AG8" s="3" t="s">
        <v>212</v>
      </c>
      <c r="AH8" s="3" t="s">
        <v>212</v>
      </c>
      <c r="AI8" s="3" t="s">
        <v>213</v>
      </c>
      <c r="AJ8" s="3" t="s">
        <v>207</v>
      </c>
      <c r="AK8" s="3" t="s">
        <v>8</v>
      </c>
      <c r="AL8" s="3" t="s">
        <v>214</v>
      </c>
      <c r="AM8" s="3" t="s">
        <v>215</v>
      </c>
      <c r="AN8" s="3" t="s">
        <v>216</v>
      </c>
      <c r="AO8" s="3" t="s">
        <v>214</v>
      </c>
      <c r="AP8" s="3" t="s">
        <v>214</v>
      </c>
      <c r="AQ8" s="3" t="s">
        <v>217</v>
      </c>
      <c r="AR8" s="3" t="s">
        <v>218</v>
      </c>
      <c r="AS8" s="3" t="s">
        <v>207</v>
      </c>
      <c r="AT8" s="3" t="s">
        <v>207</v>
      </c>
      <c r="AU8" s="3" t="s">
        <v>207</v>
      </c>
      <c r="AV8" s="3" t="s">
        <v>219</v>
      </c>
      <c r="AW8" s="3" t="s">
        <v>220</v>
      </c>
      <c r="AX8" s="3" t="s">
        <v>220</v>
      </c>
      <c r="AY8" s="3" t="s">
        <v>220</v>
      </c>
      <c r="AZ8" s="3" t="s">
        <v>221</v>
      </c>
      <c r="BA8" s="3" t="s">
        <v>205</v>
      </c>
      <c r="BB8" s="3" t="s">
        <v>222</v>
      </c>
      <c r="BC8" s="3" t="s">
        <v>223</v>
      </c>
      <c r="BD8" s="3" t="s">
        <v>224</v>
      </c>
      <c r="BE8" s="3" t="s">
        <v>224</v>
      </c>
      <c r="BF8" s="3" t="s">
        <v>225</v>
      </c>
      <c r="BG8" s="3" t="s">
        <v>226</v>
      </c>
      <c r="BH8" s="3" t="s">
        <v>227</v>
      </c>
      <c r="BI8" s="3" t="s">
        <v>226</v>
      </c>
      <c r="BJ8" s="3" t="s">
        <v>228</v>
      </c>
      <c r="BK8" s="3" t="s">
        <v>229</v>
      </c>
      <c r="BL8" s="3" t="s">
        <v>212</v>
      </c>
      <c r="BM8" s="3" t="s">
        <v>222</v>
      </c>
      <c r="BN8" s="3" t="s">
        <v>223</v>
      </c>
      <c r="BO8" s="3" t="s">
        <v>206</v>
      </c>
      <c r="BP8" s="3" t="s">
        <v>206</v>
      </c>
      <c r="BQ8" s="3" t="s">
        <v>201</v>
      </c>
      <c r="BR8" s="3" t="s">
        <v>230</v>
      </c>
      <c r="BS8" s="3" t="s">
        <v>231</v>
      </c>
      <c r="BT8" s="3" t="s">
        <v>231</v>
      </c>
      <c r="BU8" s="3" t="s">
        <v>207</v>
      </c>
      <c r="BV8" s="3" t="s">
        <v>207</v>
      </c>
      <c r="BW8" s="3" t="s">
        <v>206</v>
      </c>
      <c r="BX8" s="3" t="s">
        <v>207</v>
      </c>
      <c r="BY8" s="3" t="s">
        <v>232</v>
      </c>
      <c r="BZ8" s="3" t="s">
        <v>198</v>
      </c>
      <c r="CA8" s="3" t="s">
        <v>201</v>
      </c>
      <c r="CB8" s="3" t="s">
        <v>207</v>
      </c>
      <c r="CC8" s="3" t="s">
        <v>206</v>
      </c>
      <c r="CD8" s="3" t="s">
        <v>206</v>
      </c>
      <c r="CE8" s="3" t="s">
        <v>206</v>
      </c>
      <c r="CF8" s="3" t="s">
        <v>206</v>
      </c>
      <c r="CG8" s="7" t="s">
        <v>206</v>
      </c>
      <c r="CH8" s="3" t="s">
        <v>220</v>
      </c>
      <c r="CI8" s="3" t="s">
        <v>193</v>
      </c>
      <c r="CJ8" s="3" t="s">
        <v>226</v>
      </c>
    </row>
    <row r="9" spans="1:88" ht="45" customHeight="1" x14ac:dyDescent="0.25">
      <c r="A9" s="3" t="s">
        <v>233</v>
      </c>
      <c r="B9" s="3" t="s">
        <v>191</v>
      </c>
      <c r="C9" s="3" t="s">
        <v>192</v>
      </c>
      <c r="D9" s="3" t="s">
        <v>193</v>
      </c>
      <c r="E9" s="3" t="s">
        <v>194</v>
      </c>
      <c r="F9" s="3" t="s">
        <v>195</v>
      </c>
      <c r="G9" s="3" t="s">
        <v>196</v>
      </c>
      <c r="H9" s="3" t="s">
        <v>234</v>
      </c>
      <c r="I9" s="3" t="s">
        <v>198</v>
      </c>
      <c r="J9" s="3" t="s">
        <v>199</v>
      </c>
      <c r="K9" s="3" t="s">
        <v>235</v>
      </c>
      <c r="L9" s="3" t="s">
        <v>236</v>
      </c>
      <c r="M9" s="3" t="s">
        <v>237</v>
      </c>
      <c r="N9" s="3" t="s">
        <v>203</v>
      </c>
      <c r="O9" s="3" t="s">
        <v>238</v>
      </c>
      <c r="P9" s="3" t="s">
        <v>236</v>
      </c>
      <c r="Q9" s="3" t="s">
        <v>239</v>
      </c>
      <c r="R9" s="3" t="s">
        <v>236</v>
      </c>
      <c r="S9" s="3" t="s">
        <v>236</v>
      </c>
      <c r="T9" s="3" t="s">
        <v>240</v>
      </c>
      <c r="U9" s="3" t="s">
        <v>240</v>
      </c>
      <c r="V9" s="3" t="s">
        <v>240</v>
      </c>
      <c r="W9" s="3" t="s">
        <v>240</v>
      </c>
      <c r="X9" s="3" t="s">
        <v>207</v>
      </c>
      <c r="Y9" s="3" t="s">
        <v>207</v>
      </c>
      <c r="Z9" s="3" t="s">
        <v>207</v>
      </c>
      <c r="AA9" s="3" t="s">
        <v>208</v>
      </c>
      <c r="AB9" s="3" t="s">
        <v>241</v>
      </c>
      <c r="AC9" s="3" t="s">
        <v>236</v>
      </c>
      <c r="AD9" s="3" t="s">
        <v>207</v>
      </c>
      <c r="AE9" s="3" t="s">
        <v>210</v>
      </c>
      <c r="AF9" s="3" t="s">
        <v>242</v>
      </c>
      <c r="AG9" s="3" t="s">
        <v>243</v>
      </c>
      <c r="AH9" s="3" t="s">
        <v>212</v>
      </c>
      <c r="AI9" s="3" t="s">
        <v>213</v>
      </c>
      <c r="AJ9" s="3" t="s">
        <v>244</v>
      </c>
      <c r="AK9" s="3" t="s">
        <v>8</v>
      </c>
      <c r="AL9" s="3" t="s">
        <v>214</v>
      </c>
      <c r="AM9" s="3" t="s">
        <v>215</v>
      </c>
      <c r="AN9" s="3" t="s">
        <v>245</v>
      </c>
      <c r="AO9" s="3" t="s">
        <v>214</v>
      </c>
      <c r="AP9" s="3" t="s">
        <v>214</v>
      </c>
      <c r="AQ9" s="3" t="s">
        <v>246</v>
      </c>
      <c r="AR9" s="3" t="s">
        <v>218</v>
      </c>
      <c r="AS9" s="3" t="s">
        <v>207</v>
      </c>
      <c r="AT9" s="3" t="s">
        <v>207</v>
      </c>
      <c r="AU9" s="3" t="s">
        <v>207</v>
      </c>
      <c r="AV9" s="3" t="s">
        <v>219</v>
      </c>
      <c r="AW9" s="3" t="s">
        <v>220</v>
      </c>
      <c r="AX9" s="3" t="s">
        <v>220</v>
      </c>
      <c r="AY9" s="3" t="s">
        <v>220</v>
      </c>
      <c r="AZ9" s="3" t="s">
        <v>247</v>
      </c>
      <c r="BA9" s="3" t="s">
        <v>239</v>
      </c>
      <c r="BB9" s="3" t="s">
        <v>239</v>
      </c>
      <c r="BC9" s="3" t="s">
        <v>248</v>
      </c>
      <c r="BD9" s="3" t="s">
        <v>249</v>
      </c>
      <c r="BE9" s="3" t="s">
        <v>250</v>
      </c>
      <c r="BF9" s="3" t="s">
        <v>250</v>
      </c>
      <c r="BG9" s="3" t="s">
        <v>250</v>
      </c>
      <c r="BH9" s="3" t="s">
        <v>251</v>
      </c>
      <c r="BI9" s="3" t="s">
        <v>212</v>
      </c>
      <c r="BJ9" s="3" t="s">
        <v>228</v>
      </c>
      <c r="BK9" s="3" t="s">
        <v>252</v>
      </c>
      <c r="BL9" s="3" t="s">
        <v>212</v>
      </c>
      <c r="BM9" s="3" t="s">
        <v>239</v>
      </c>
      <c r="BN9" s="3" t="s">
        <v>248</v>
      </c>
      <c r="BO9" s="3" t="s">
        <v>240</v>
      </c>
      <c r="BP9" s="3" t="s">
        <v>240</v>
      </c>
      <c r="BQ9" s="3" t="s">
        <v>236</v>
      </c>
      <c r="BR9" s="3" t="s">
        <v>230</v>
      </c>
      <c r="BS9" s="3" t="s">
        <v>231</v>
      </c>
      <c r="BT9" s="3" t="s">
        <v>231</v>
      </c>
      <c r="BU9" s="3" t="s">
        <v>207</v>
      </c>
      <c r="BV9" s="3" t="s">
        <v>207</v>
      </c>
      <c r="BW9" s="3" t="s">
        <v>240</v>
      </c>
      <c r="BX9" s="3" t="s">
        <v>207</v>
      </c>
      <c r="BY9" s="3" t="s">
        <v>232</v>
      </c>
      <c r="BZ9" s="3" t="s">
        <v>198</v>
      </c>
      <c r="CA9" s="3" t="s">
        <v>236</v>
      </c>
      <c r="CB9" s="3" t="s">
        <v>207</v>
      </c>
      <c r="CC9" s="3" t="s">
        <v>240</v>
      </c>
      <c r="CD9" s="3" t="s">
        <v>240</v>
      </c>
      <c r="CE9" s="3" t="s">
        <v>240</v>
      </c>
      <c r="CF9" s="3" t="s">
        <v>240</v>
      </c>
      <c r="CG9" s="3" t="s">
        <v>240</v>
      </c>
      <c r="CH9" s="3" t="s">
        <v>220</v>
      </c>
      <c r="CI9" s="3" t="s">
        <v>193</v>
      </c>
      <c r="CJ9" s="3" t="s">
        <v>226</v>
      </c>
    </row>
    <row r="10" spans="1:88" ht="45" customHeight="1" x14ac:dyDescent="0.25">
      <c r="A10" s="3" t="s">
        <v>253</v>
      </c>
      <c r="B10" s="3" t="s">
        <v>191</v>
      </c>
      <c r="C10" s="3" t="s">
        <v>192</v>
      </c>
      <c r="D10" s="3" t="s">
        <v>193</v>
      </c>
      <c r="E10" s="3" t="s">
        <v>194</v>
      </c>
      <c r="F10" s="3" t="s">
        <v>195</v>
      </c>
      <c r="G10" s="3" t="s">
        <v>196</v>
      </c>
      <c r="H10" s="3" t="s">
        <v>254</v>
      </c>
      <c r="I10" s="3" t="s">
        <v>198</v>
      </c>
      <c r="J10" s="3" t="s">
        <v>199</v>
      </c>
      <c r="K10" s="3" t="s">
        <v>255</v>
      </c>
      <c r="L10" s="3" t="s">
        <v>256</v>
      </c>
      <c r="M10" s="3" t="s">
        <v>255</v>
      </c>
      <c r="N10" s="3" t="s">
        <v>257</v>
      </c>
      <c r="O10" s="3" t="s">
        <v>258</v>
      </c>
      <c r="P10" s="3" t="s">
        <v>256</v>
      </c>
      <c r="Q10" s="3" t="s">
        <v>257</v>
      </c>
      <c r="R10" s="3" t="s">
        <v>256</v>
      </c>
      <c r="S10" s="3" t="s">
        <v>256</v>
      </c>
      <c r="T10" s="3" t="s">
        <v>255</v>
      </c>
      <c r="U10" s="3" t="s">
        <v>255</v>
      </c>
      <c r="V10" s="3" t="s">
        <v>255</v>
      </c>
      <c r="W10" s="3" t="s">
        <v>255</v>
      </c>
      <c r="X10" s="3" t="s">
        <v>207</v>
      </c>
      <c r="Y10" s="3" t="s">
        <v>207</v>
      </c>
      <c r="Z10" s="3" t="s">
        <v>207</v>
      </c>
      <c r="AA10" s="3" t="s">
        <v>208</v>
      </c>
      <c r="AB10" s="3" t="s">
        <v>259</v>
      </c>
      <c r="AC10" s="3" t="s">
        <v>256</v>
      </c>
      <c r="AD10" s="3" t="s">
        <v>207</v>
      </c>
      <c r="AE10" s="3" t="s">
        <v>210</v>
      </c>
      <c r="AF10" s="3" t="s">
        <v>207</v>
      </c>
      <c r="AG10" s="3" t="s">
        <v>212</v>
      </c>
      <c r="AH10" s="3" t="s">
        <v>212</v>
      </c>
      <c r="AI10" s="3" t="s">
        <v>213</v>
      </c>
      <c r="AJ10" s="3" t="s">
        <v>207</v>
      </c>
      <c r="AK10" s="3" t="s">
        <v>8</v>
      </c>
      <c r="AL10" s="3" t="s">
        <v>214</v>
      </c>
      <c r="AM10" s="3" t="s">
        <v>215</v>
      </c>
      <c r="AN10" s="3" t="s">
        <v>207</v>
      </c>
      <c r="AO10" s="3" t="s">
        <v>214</v>
      </c>
      <c r="AP10" s="3" t="s">
        <v>214</v>
      </c>
      <c r="AQ10" s="3" t="s">
        <v>260</v>
      </c>
      <c r="AR10" s="3" t="s">
        <v>218</v>
      </c>
      <c r="AS10" s="3" t="s">
        <v>207</v>
      </c>
      <c r="AT10" s="3" t="s">
        <v>207</v>
      </c>
      <c r="AU10" s="3" t="s">
        <v>207</v>
      </c>
      <c r="AV10" s="3" t="s">
        <v>219</v>
      </c>
      <c r="AW10" s="3" t="s">
        <v>261</v>
      </c>
      <c r="AX10" s="3" t="s">
        <v>261</v>
      </c>
      <c r="AY10" s="3" t="s">
        <v>261</v>
      </c>
      <c r="AZ10" s="3" t="s">
        <v>254</v>
      </c>
      <c r="BA10" s="3" t="s">
        <v>192</v>
      </c>
      <c r="BB10" s="3" t="s">
        <v>192</v>
      </c>
      <c r="BC10" s="3" t="s">
        <v>262</v>
      </c>
      <c r="BD10" s="3" t="s">
        <v>263</v>
      </c>
      <c r="BE10" s="3" t="s">
        <v>263</v>
      </c>
      <c r="BF10" s="3" t="s">
        <v>263</v>
      </c>
      <c r="BG10" s="3" t="s">
        <v>263</v>
      </c>
      <c r="BH10" s="3" t="s">
        <v>251</v>
      </c>
      <c r="BI10" s="3" t="s">
        <v>212</v>
      </c>
      <c r="BJ10" s="3" t="s">
        <v>228</v>
      </c>
      <c r="BK10" s="3" t="s">
        <v>264</v>
      </c>
      <c r="BL10" s="3" t="s">
        <v>212</v>
      </c>
      <c r="BM10" s="3" t="s">
        <v>257</v>
      </c>
      <c r="BN10" s="3" t="s">
        <v>257</v>
      </c>
      <c r="BO10" s="3" t="s">
        <v>255</v>
      </c>
      <c r="BP10" s="3" t="s">
        <v>255</v>
      </c>
      <c r="BQ10" s="3" t="s">
        <v>256</v>
      </c>
      <c r="BR10" s="3" t="s">
        <v>230</v>
      </c>
      <c r="BS10" s="3" t="s">
        <v>231</v>
      </c>
      <c r="BT10" s="3" t="s">
        <v>231</v>
      </c>
      <c r="BU10" s="3" t="s">
        <v>207</v>
      </c>
      <c r="BV10" s="3" t="s">
        <v>207</v>
      </c>
      <c r="BW10" s="3" t="s">
        <v>255</v>
      </c>
      <c r="BX10" s="3" t="s">
        <v>207</v>
      </c>
      <c r="BY10" s="3" t="s">
        <v>232</v>
      </c>
      <c r="BZ10" s="3" t="s">
        <v>198</v>
      </c>
      <c r="CA10" s="3" t="s">
        <v>256</v>
      </c>
      <c r="CB10" s="3" t="s">
        <v>207</v>
      </c>
      <c r="CC10" s="3" t="s">
        <v>255</v>
      </c>
      <c r="CD10" s="3" t="s">
        <v>255</v>
      </c>
      <c r="CE10" s="3" t="s">
        <v>255</v>
      </c>
      <c r="CF10" s="3" t="s">
        <v>255</v>
      </c>
      <c r="CG10" s="3" t="s">
        <v>255</v>
      </c>
      <c r="CH10" s="3" t="s">
        <v>261</v>
      </c>
      <c r="CI10" s="3" t="s">
        <v>193</v>
      </c>
      <c r="CJ10" s="3" t="s">
        <v>226</v>
      </c>
    </row>
    <row r="11" spans="1:88" ht="45" customHeight="1" x14ac:dyDescent="0.25">
      <c r="A11" s="3" t="s">
        <v>265</v>
      </c>
      <c r="B11" s="3" t="s">
        <v>191</v>
      </c>
      <c r="C11" s="3" t="s">
        <v>192</v>
      </c>
      <c r="D11" s="3" t="s">
        <v>193</v>
      </c>
      <c r="E11" s="3" t="s">
        <v>194</v>
      </c>
      <c r="F11" s="3" t="s">
        <v>195</v>
      </c>
      <c r="G11" s="3" t="s">
        <v>196</v>
      </c>
      <c r="H11" s="3" t="s">
        <v>266</v>
      </c>
      <c r="I11" s="3" t="s">
        <v>198</v>
      </c>
      <c r="J11" s="3" t="s">
        <v>199</v>
      </c>
      <c r="K11" s="3" t="s">
        <v>267</v>
      </c>
      <c r="L11" s="3" t="s">
        <v>268</v>
      </c>
      <c r="M11" s="3" t="s">
        <v>267</v>
      </c>
      <c r="N11" s="3" t="s">
        <v>269</v>
      </c>
      <c r="O11" s="3" t="s">
        <v>270</v>
      </c>
      <c r="P11" s="3" t="s">
        <v>268</v>
      </c>
      <c r="Q11" s="3" t="s">
        <v>269</v>
      </c>
      <c r="R11" s="3" t="s">
        <v>268</v>
      </c>
      <c r="S11" s="3" t="s">
        <v>268</v>
      </c>
      <c r="T11" s="3" t="s">
        <v>267</v>
      </c>
      <c r="U11" s="3" t="s">
        <v>267</v>
      </c>
      <c r="V11" s="3" t="s">
        <v>267</v>
      </c>
      <c r="W11" s="3" t="s">
        <v>267</v>
      </c>
      <c r="X11" s="3" t="s">
        <v>207</v>
      </c>
      <c r="Y11" s="3" t="s">
        <v>207</v>
      </c>
      <c r="Z11" s="3" t="s">
        <v>207</v>
      </c>
      <c r="AA11" s="3" t="s">
        <v>208</v>
      </c>
      <c r="AB11" s="3" t="s">
        <v>271</v>
      </c>
      <c r="AC11" s="3" t="s">
        <v>268</v>
      </c>
      <c r="AD11" s="3" t="s">
        <v>207</v>
      </c>
      <c r="AE11" s="3" t="s">
        <v>272</v>
      </c>
      <c r="AF11" s="3" t="s">
        <v>207</v>
      </c>
      <c r="AG11" s="3" t="s">
        <v>212</v>
      </c>
      <c r="AH11" s="3" t="s">
        <v>212</v>
      </c>
      <c r="AI11" s="3" t="s">
        <v>213</v>
      </c>
      <c r="AJ11" s="3" t="s">
        <v>207</v>
      </c>
      <c r="AK11" s="3" t="s">
        <v>8</v>
      </c>
      <c r="AL11" s="3" t="s">
        <v>214</v>
      </c>
      <c r="AM11" s="3" t="s">
        <v>215</v>
      </c>
      <c r="AN11" s="3" t="s">
        <v>207</v>
      </c>
      <c r="AO11" s="3" t="s">
        <v>214</v>
      </c>
      <c r="AP11" s="3" t="s">
        <v>214</v>
      </c>
      <c r="AQ11" s="3" t="s">
        <v>260</v>
      </c>
      <c r="AR11" s="3" t="s">
        <v>218</v>
      </c>
      <c r="AS11" s="3" t="s">
        <v>207</v>
      </c>
      <c r="AT11" s="3" t="s">
        <v>207</v>
      </c>
      <c r="AU11" s="3" t="s">
        <v>207</v>
      </c>
      <c r="AV11" s="3" t="s">
        <v>219</v>
      </c>
      <c r="AW11" s="3" t="s">
        <v>273</v>
      </c>
      <c r="AX11" s="3" t="s">
        <v>273</v>
      </c>
      <c r="AY11" s="3" t="s">
        <v>273</v>
      </c>
      <c r="AZ11" s="3" t="s">
        <v>266</v>
      </c>
      <c r="BA11" s="3" t="s">
        <v>193</v>
      </c>
      <c r="BB11" s="3" t="s">
        <v>193</v>
      </c>
      <c r="BC11" s="3" t="s">
        <v>193</v>
      </c>
      <c r="BD11" s="3" t="s">
        <v>274</v>
      </c>
      <c r="BE11" s="3" t="s">
        <v>274</v>
      </c>
      <c r="BF11" s="3" t="s">
        <v>274</v>
      </c>
      <c r="BG11" s="3" t="s">
        <v>274</v>
      </c>
      <c r="BH11" s="3" t="s">
        <v>251</v>
      </c>
      <c r="BI11" s="3" t="s">
        <v>212</v>
      </c>
      <c r="BJ11" s="3" t="s">
        <v>228</v>
      </c>
      <c r="BK11" s="3" t="s">
        <v>275</v>
      </c>
      <c r="BL11" s="3" t="s">
        <v>212</v>
      </c>
      <c r="BM11" s="3" t="s">
        <v>222</v>
      </c>
      <c r="BN11" s="3" t="s">
        <v>223</v>
      </c>
      <c r="BO11" s="3" t="s">
        <v>267</v>
      </c>
      <c r="BP11" s="3" t="s">
        <v>267</v>
      </c>
      <c r="BQ11" s="3" t="s">
        <v>268</v>
      </c>
      <c r="BR11" s="3" t="s">
        <v>230</v>
      </c>
      <c r="BS11" s="3" t="s">
        <v>231</v>
      </c>
      <c r="BT11" s="3" t="s">
        <v>231</v>
      </c>
      <c r="BU11" s="3" t="s">
        <v>207</v>
      </c>
      <c r="BV11" s="3" t="s">
        <v>207</v>
      </c>
      <c r="BW11" s="3" t="s">
        <v>267</v>
      </c>
      <c r="BX11" s="3" t="s">
        <v>207</v>
      </c>
      <c r="BY11" s="3" t="s">
        <v>232</v>
      </c>
      <c r="BZ11" s="3" t="s">
        <v>198</v>
      </c>
      <c r="CA11" s="3" t="s">
        <v>268</v>
      </c>
      <c r="CB11" s="3" t="s">
        <v>207</v>
      </c>
      <c r="CC11" s="3" t="s">
        <v>267</v>
      </c>
      <c r="CD11" s="3" t="s">
        <v>267</v>
      </c>
      <c r="CE11" s="3" t="s">
        <v>267</v>
      </c>
      <c r="CF11" s="3" t="s">
        <v>267</v>
      </c>
      <c r="CG11" s="3" t="s">
        <v>267</v>
      </c>
      <c r="CH11" s="3" t="s">
        <v>273</v>
      </c>
      <c r="CI11" s="3" t="s">
        <v>193</v>
      </c>
      <c r="CJ11" s="3" t="s">
        <v>226</v>
      </c>
    </row>
    <row r="12" spans="1:88" ht="45" customHeight="1" x14ac:dyDescent="0.25">
      <c r="A12" s="3" t="s">
        <v>276</v>
      </c>
      <c r="B12" s="3" t="s">
        <v>191</v>
      </c>
      <c r="C12" s="3" t="s">
        <v>192</v>
      </c>
      <c r="D12" s="3" t="s">
        <v>193</v>
      </c>
      <c r="E12" s="3" t="s">
        <v>194</v>
      </c>
      <c r="F12" s="3" t="s">
        <v>277</v>
      </c>
      <c r="G12" s="3" t="s">
        <v>196</v>
      </c>
      <c r="H12" s="3" t="s">
        <v>278</v>
      </c>
      <c r="I12" s="3" t="s">
        <v>198</v>
      </c>
      <c r="J12" s="3" t="s">
        <v>279</v>
      </c>
      <c r="K12" s="3" t="s">
        <v>280</v>
      </c>
      <c r="L12" s="3" t="s">
        <v>281</v>
      </c>
      <c r="M12" s="3" t="s">
        <v>280</v>
      </c>
      <c r="N12" s="3" t="s">
        <v>282</v>
      </c>
      <c r="O12" s="3" t="s">
        <v>283</v>
      </c>
      <c r="P12" s="3" t="s">
        <v>281</v>
      </c>
      <c r="Q12" s="3" t="s">
        <v>282</v>
      </c>
      <c r="R12" s="3" t="s">
        <v>281</v>
      </c>
      <c r="S12" s="3" t="s">
        <v>281</v>
      </c>
      <c r="T12" s="3" t="s">
        <v>280</v>
      </c>
      <c r="U12" s="3" t="s">
        <v>280</v>
      </c>
      <c r="V12" s="3" t="s">
        <v>280</v>
      </c>
      <c r="W12" s="3" t="s">
        <v>280</v>
      </c>
      <c r="X12" s="3" t="s">
        <v>207</v>
      </c>
      <c r="Y12" s="3" t="s">
        <v>207</v>
      </c>
      <c r="Z12" s="3" t="s">
        <v>207</v>
      </c>
      <c r="AA12" s="3" t="s">
        <v>208</v>
      </c>
      <c r="AB12" s="3" t="s">
        <v>284</v>
      </c>
      <c r="AC12" s="3" t="s">
        <v>281</v>
      </c>
      <c r="AD12" s="3" t="s">
        <v>285</v>
      </c>
      <c r="AE12" s="3" t="s">
        <v>286</v>
      </c>
      <c r="AF12" s="3" t="s">
        <v>287</v>
      </c>
      <c r="AG12" s="3" t="s">
        <v>288</v>
      </c>
      <c r="AH12" s="3" t="s">
        <v>212</v>
      </c>
      <c r="AI12" s="3" t="s">
        <v>213</v>
      </c>
      <c r="AJ12" s="3" t="s">
        <v>289</v>
      </c>
      <c r="AK12" s="3" t="s">
        <v>8</v>
      </c>
      <c r="AL12" s="3" t="s">
        <v>214</v>
      </c>
      <c r="AM12" s="3" t="s">
        <v>215</v>
      </c>
      <c r="AN12" s="3" t="s">
        <v>289</v>
      </c>
      <c r="AO12" s="3" t="s">
        <v>214</v>
      </c>
      <c r="AP12" s="3" t="s">
        <v>214</v>
      </c>
      <c r="AQ12" s="3" t="s">
        <v>260</v>
      </c>
      <c r="AR12" s="3" t="s">
        <v>218</v>
      </c>
      <c r="AS12" s="3" t="s">
        <v>207</v>
      </c>
      <c r="AT12" s="3" t="s">
        <v>207</v>
      </c>
      <c r="AU12" s="3" t="s">
        <v>207</v>
      </c>
      <c r="AV12" s="3" t="s">
        <v>219</v>
      </c>
      <c r="AW12" s="3" t="s">
        <v>290</v>
      </c>
      <c r="AX12" s="3" t="s">
        <v>291</v>
      </c>
      <c r="AY12" s="3" t="s">
        <v>291</v>
      </c>
      <c r="AZ12" s="3" t="s">
        <v>278</v>
      </c>
      <c r="BA12" s="3" t="s">
        <v>282</v>
      </c>
      <c r="BB12" s="3" t="s">
        <v>282</v>
      </c>
      <c r="BC12" s="3" t="s">
        <v>292</v>
      </c>
      <c r="BD12" s="3" t="s">
        <v>293</v>
      </c>
      <c r="BE12" s="3" t="s">
        <v>294</v>
      </c>
      <c r="BF12" s="3" t="s">
        <v>293</v>
      </c>
      <c r="BG12" s="3" t="s">
        <v>294</v>
      </c>
      <c r="BH12" s="3" t="s">
        <v>251</v>
      </c>
      <c r="BI12" s="3" t="s">
        <v>212</v>
      </c>
      <c r="BJ12" s="3" t="s">
        <v>295</v>
      </c>
      <c r="BK12" s="3" t="s">
        <v>283</v>
      </c>
      <c r="BL12" s="3" t="s">
        <v>212</v>
      </c>
      <c r="BM12" s="3" t="s">
        <v>282</v>
      </c>
      <c r="BN12" s="3" t="s">
        <v>292</v>
      </c>
      <c r="BO12" s="3" t="s">
        <v>280</v>
      </c>
      <c r="BP12" s="3" t="s">
        <v>280</v>
      </c>
      <c r="BQ12" s="3" t="s">
        <v>281</v>
      </c>
      <c r="BR12" s="3" t="s">
        <v>230</v>
      </c>
      <c r="BS12" s="3" t="s">
        <v>231</v>
      </c>
      <c r="BT12" s="3" t="s">
        <v>231</v>
      </c>
      <c r="BU12" s="3" t="s">
        <v>207</v>
      </c>
      <c r="BV12" s="3" t="s">
        <v>207</v>
      </c>
      <c r="BW12" s="3" t="s">
        <v>280</v>
      </c>
      <c r="BX12" s="3" t="s">
        <v>207</v>
      </c>
      <c r="BY12" s="3" t="s">
        <v>232</v>
      </c>
      <c r="BZ12" s="3" t="s">
        <v>198</v>
      </c>
      <c r="CA12" s="3" t="s">
        <v>281</v>
      </c>
      <c r="CB12" s="3" t="s">
        <v>207</v>
      </c>
      <c r="CC12" s="3" t="s">
        <v>280</v>
      </c>
      <c r="CD12" s="3" t="s">
        <v>280</v>
      </c>
      <c r="CE12" s="3" t="s">
        <v>280</v>
      </c>
      <c r="CF12" s="3" t="s">
        <v>280</v>
      </c>
      <c r="CG12" s="3" t="s">
        <v>280</v>
      </c>
      <c r="CH12" s="3" t="s">
        <v>290</v>
      </c>
      <c r="CI12" s="3" t="s">
        <v>193</v>
      </c>
      <c r="CJ12" s="3" t="s">
        <v>226</v>
      </c>
    </row>
    <row r="13" spans="1:88" ht="45" customHeight="1" x14ac:dyDescent="0.25">
      <c r="A13" s="3" t="s">
        <v>296</v>
      </c>
      <c r="B13" s="3" t="s">
        <v>191</v>
      </c>
      <c r="C13" s="3" t="s">
        <v>192</v>
      </c>
      <c r="D13" s="3" t="s">
        <v>193</v>
      </c>
      <c r="E13" s="3" t="s">
        <v>297</v>
      </c>
      <c r="F13" s="3" t="s">
        <v>277</v>
      </c>
      <c r="G13" s="3" t="s">
        <v>196</v>
      </c>
      <c r="H13" s="3" t="s">
        <v>298</v>
      </c>
      <c r="I13" s="3" t="s">
        <v>198</v>
      </c>
      <c r="J13" s="3" t="s">
        <v>279</v>
      </c>
      <c r="K13" s="3" t="s">
        <v>299</v>
      </c>
      <c r="L13" s="3" t="s">
        <v>300</v>
      </c>
      <c r="M13" s="3" t="s">
        <v>299</v>
      </c>
      <c r="N13" s="3" t="s">
        <v>301</v>
      </c>
      <c r="O13" s="3" t="s">
        <v>302</v>
      </c>
      <c r="P13" s="3" t="s">
        <v>300</v>
      </c>
      <c r="Q13" s="3" t="s">
        <v>301</v>
      </c>
      <c r="R13" s="3" t="s">
        <v>300</v>
      </c>
      <c r="S13" s="3" t="s">
        <v>300</v>
      </c>
      <c r="T13" s="3" t="s">
        <v>299</v>
      </c>
      <c r="U13" s="3" t="s">
        <v>299</v>
      </c>
      <c r="V13" s="3" t="s">
        <v>299</v>
      </c>
      <c r="W13" s="3" t="s">
        <v>299</v>
      </c>
      <c r="X13" s="3" t="s">
        <v>207</v>
      </c>
      <c r="Y13" s="3" t="s">
        <v>207</v>
      </c>
      <c r="Z13" s="3" t="s">
        <v>207</v>
      </c>
      <c r="AA13" s="3" t="s">
        <v>208</v>
      </c>
      <c r="AB13" s="3" t="s">
        <v>303</v>
      </c>
      <c r="AC13" s="3" t="s">
        <v>300</v>
      </c>
      <c r="AD13" s="3" t="s">
        <v>304</v>
      </c>
      <c r="AE13" s="3" t="s">
        <v>272</v>
      </c>
      <c r="AF13" s="3" t="s">
        <v>305</v>
      </c>
      <c r="AG13" s="3" t="s">
        <v>306</v>
      </c>
      <c r="AH13" s="3" t="s">
        <v>212</v>
      </c>
      <c r="AI13" s="3" t="s">
        <v>213</v>
      </c>
      <c r="AJ13" s="3" t="s">
        <v>307</v>
      </c>
      <c r="AK13" s="3" t="s">
        <v>8</v>
      </c>
      <c r="AL13" s="3" t="s">
        <v>214</v>
      </c>
      <c r="AM13" s="3" t="s">
        <v>215</v>
      </c>
      <c r="AN13" s="3" t="s">
        <v>308</v>
      </c>
      <c r="AO13" s="3" t="s">
        <v>214</v>
      </c>
      <c r="AP13" s="3" t="s">
        <v>214</v>
      </c>
      <c r="AQ13" s="3" t="s">
        <v>309</v>
      </c>
      <c r="AR13" s="3" t="s">
        <v>218</v>
      </c>
      <c r="AS13" s="3" t="s">
        <v>207</v>
      </c>
      <c r="AT13" s="3" t="s">
        <v>207</v>
      </c>
      <c r="AU13" s="3" t="s">
        <v>207</v>
      </c>
      <c r="AV13" s="3" t="s">
        <v>219</v>
      </c>
      <c r="AW13" s="3" t="s">
        <v>310</v>
      </c>
      <c r="AX13" s="3" t="s">
        <v>311</v>
      </c>
      <c r="AY13" s="3" t="s">
        <v>311</v>
      </c>
      <c r="AZ13" s="3" t="s">
        <v>312</v>
      </c>
      <c r="BA13" s="3" t="s">
        <v>313</v>
      </c>
      <c r="BB13" s="3" t="s">
        <v>314</v>
      </c>
      <c r="BC13" s="3" t="s">
        <v>315</v>
      </c>
      <c r="BD13" s="3" t="s">
        <v>316</v>
      </c>
      <c r="BE13" s="3" t="s">
        <v>317</v>
      </c>
      <c r="BF13" s="3" t="s">
        <v>316</v>
      </c>
      <c r="BG13" s="3" t="s">
        <v>317</v>
      </c>
      <c r="BH13" s="3" t="s">
        <v>251</v>
      </c>
      <c r="BI13" s="3" t="s">
        <v>212</v>
      </c>
      <c r="BJ13" s="3" t="s">
        <v>295</v>
      </c>
      <c r="BK13" s="3" t="s">
        <v>302</v>
      </c>
      <c r="BL13" s="3" t="s">
        <v>212</v>
      </c>
      <c r="BM13" s="3" t="s">
        <v>314</v>
      </c>
      <c r="BN13" s="3" t="s">
        <v>193</v>
      </c>
      <c r="BO13" s="3" t="s">
        <v>299</v>
      </c>
      <c r="BP13" s="3" t="s">
        <v>299</v>
      </c>
      <c r="BQ13" s="3" t="s">
        <v>300</v>
      </c>
      <c r="BR13" s="3" t="s">
        <v>230</v>
      </c>
      <c r="BS13" s="3" t="s">
        <v>231</v>
      </c>
      <c r="BT13" s="3" t="s">
        <v>231</v>
      </c>
      <c r="BU13" s="3" t="s">
        <v>207</v>
      </c>
      <c r="BV13" s="3" t="s">
        <v>207</v>
      </c>
      <c r="BW13" s="3" t="s">
        <v>299</v>
      </c>
      <c r="BX13" s="3" t="s">
        <v>207</v>
      </c>
      <c r="BY13" s="3" t="s">
        <v>232</v>
      </c>
      <c r="BZ13" s="3" t="s">
        <v>198</v>
      </c>
      <c r="CA13" s="3" t="s">
        <v>300</v>
      </c>
      <c r="CB13" s="3" t="s">
        <v>207</v>
      </c>
      <c r="CC13" s="3" t="s">
        <v>299</v>
      </c>
      <c r="CD13" s="3" t="s">
        <v>299</v>
      </c>
      <c r="CE13" s="3" t="s">
        <v>299</v>
      </c>
      <c r="CF13" s="3" t="s">
        <v>299</v>
      </c>
      <c r="CG13" s="3" t="s">
        <v>299</v>
      </c>
      <c r="CH13" s="3" t="s">
        <v>290</v>
      </c>
      <c r="CI13" s="3" t="s">
        <v>193</v>
      </c>
      <c r="CJ13" s="3" t="s">
        <v>226</v>
      </c>
    </row>
    <row r="14" spans="1:88" ht="45" customHeight="1" x14ac:dyDescent="0.25">
      <c r="A14" s="3" t="s">
        <v>318</v>
      </c>
      <c r="B14" s="3" t="s">
        <v>191</v>
      </c>
      <c r="C14" s="3" t="s">
        <v>192</v>
      </c>
      <c r="D14" s="3" t="s">
        <v>193</v>
      </c>
      <c r="E14" s="3" t="s">
        <v>194</v>
      </c>
      <c r="F14" s="3" t="s">
        <v>195</v>
      </c>
      <c r="G14" s="3" t="s">
        <v>196</v>
      </c>
      <c r="H14" s="3" t="s">
        <v>319</v>
      </c>
      <c r="I14" s="3" t="s">
        <v>198</v>
      </c>
      <c r="J14" s="3" t="s">
        <v>199</v>
      </c>
      <c r="K14" s="3" t="s">
        <v>320</v>
      </c>
      <c r="L14" s="3" t="s">
        <v>321</v>
      </c>
      <c r="M14" s="3" t="s">
        <v>320</v>
      </c>
      <c r="N14" s="3" t="s">
        <v>322</v>
      </c>
      <c r="O14" s="3" t="s">
        <v>323</v>
      </c>
      <c r="P14" s="3" t="s">
        <v>321</v>
      </c>
      <c r="Q14" s="3" t="s">
        <v>322</v>
      </c>
      <c r="R14" s="3" t="s">
        <v>321</v>
      </c>
      <c r="S14" s="3" t="s">
        <v>321</v>
      </c>
      <c r="T14" s="3" t="s">
        <v>320</v>
      </c>
      <c r="U14" s="3" t="s">
        <v>320</v>
      </c>
      <c r="V14" s="3" t="s">
        <v>320</v>
      </c>
      <c r="W14" s="3" t="s">
        <v>320</v>
      </c>
      <c r="X14" s="3" t="s">
        <v>324</v>
      </c>
      <c r="Y14" s="3" t="s">
        <v>325</v>
      </c>
      <c r="Z14" s="3" t="s">
        <v>326</v>
      </c>
      <c r="AA14" s="3" t="s">
        <v>327</v>
      </c>
      <c r="AB14" s="3" t="s">
        <v>226</v>
      </c>
      <c r="AC14" s="3" t="s">
        <v>321</v>
      </c>
      <c r="AD14" s="3" t="s">
        <v>328</v>
      </c>
      <c r="AE14" s="3" t="s">
        <v>272</v>
      </c>
      <c r="AF14" s="3" t="s">
        <v>329</v>
      </c>
      <c r="AG14" s="3" t="s">
        <v>330</v>
      </c>
      <c r="AH14" s="3" t="s">
        <v>212</v>
      </c>
      <c r="AI14" s="3" t="s">
        <v>213</v>
      </c>
      <c r="AJ14" s="3" t="s">
        <v>331</v>
      </c>
      <c r="AK14" s="3" t="s">
        <v>6</v>
      </c>
      <c r="AL14" s="3" t="s">
        <v>332</v>
      </c>
      <c r="AM14" s="3" t="s">
        <v>11</v>
      </c>
      <c r="AN14" s="3" t="s">
        <v>332</v>
      </c>
      <c r="AO14" s="3" t="s">
        <v>332</v>
      </c>
      <c r="AP14" s="3" t="s">
        <v>214</v>
      </c>
      <c r="AQ14" s="3" t="s">
        <v>246</v>
      </c>
      <c r="AR14" s="3" t="s">
        <v>218</v>
      </c>
      <c r="AS14" s="3" t="s">
        <v>207</v>
      </c>
      <c r="AT14" s="3" t="s">
        <v>207</v>
      </c>
      <c r="AU14" s="3" t="s">
        <v>207</v>
      </c>
      <c r="AV14" s="3" t="s">
        <v>219</v>
      </c>
      <c r="AW14" s="3" t="s">
        <v>333</v>
      </c>
      <c r="AX14" s="3" t="s">
        <v>333</v>
      </c>
      <c r="AY14" s="3" t="s">
        <v>333</v>
      </c>
      <c r="AZ14" s="3" t="s">
        <v>319</v>
      </c>
      <c r="BA14" s="3" t="s">
        <v>322</v>
      </c>
      <c r="BB14" s="3" t="s">
        <v>322</v>
      </c>
      <c r="BC14" s="3" t="s">
        <v>334</v>
      </c>
      <c r="BD14" s="3" t="s">
        <v>335</v>
      </c>
      <c r="BE14" s="3" t="s">
        <v>336</v>
      </c>
      <c r="BF14" s="3" t="s">
        <v>336</v>
      </c>
      <c r="BG14" s="3" t="s">
        <v>336</v>
      </c>
      <c r="BH14" s="3" t="s">
        <v>251</v>
      </c>
      <c r="BI14" s="3" t="s">
        <v>212</v>
      </c>
      <c r="BJ14" s="3" t="s">
        <v>295</v>
      </c>
      <c r="BK14" s="3" t="s">
        <v>323</v>
      </c>
      <c r="BL14" s="3" t="s">
        <v>212</v>
      </c>
      <c r="BM14" s="3" t="s">
        <v>337</v>
      </c>
      <c r="BN14" s="3" t="s">
        <v>334</v>
      </c>
      <c r="BO14" s="3" t="s">
        <v>320</v>
      </c>
      <c r="BP14" s="3" t="s">
        <v>320</v>
      </c>
      <c r="BQ14" s="3" t="s">
        <v>321</v>
      </c>
      <c r="BR14" s="3" t="s">
        <v>230</v>
      </c>
      <c r="BS14" s="3" t="s">
        <v>231</v>
      </c>
      <c r="BT14" s="3" t="s">
        <v>231</v>
      </c>
      <c r="BU14" s="3" t="s">
        <v>207</v>
      </c>
      <c r="BV14" s="3" t="s">
        <v>207</v>
      </c>
      <c r="BW14" s="3" t="s">
        <v>320</v>
      </c>
      <c r="BX14" s="3" t="s">
        <v>207</v>
      </c>
      <c r="BY14" s="3" t="s">
        <v>232</v>
      </c>
      <c r="BZ14" s="3" t="s">
        <v>198</v>
      </c>
      <c r="CA14" s="3" t="s">
        <v>321</v>
      </c>
      <c r="CB14" s="3" t="s">
        <v>207</v>
      </c>
      <c r="CC14" s="3" t="s">
        <v>320</v>
      </c>
      <c r="CD14" s="3" t="s">
        <v>320</v>
      </c>
      <c r="CE14" s="3" t="s">
        <v>320</v>
      </c>
      <c r="CF14" s="3" t="s">
        <v>320</v>
      </c>
      <c r="CG14" s="3" t="s">
        <v>320</v>
      </c>
      <c r="CH14" s="3" t="s">
        <v>338</v>
      </c>
      <c r="CI14" s="3" t="s">
        <v>193</v>
      </c>
      <c r="CJ14" s="3" t="s">
        <v>226</v>
      </c>
    </row>
    <row r="15" spans="1:88" ht="45" customHeight="1" x14ac:dyDescent="0.25">
      <c r="A15" s="3" t="s">
        <v>339</v>
      </c>
      <c r="B15" s="3" t="s">
        <v>191</v>
      </c>
      <c r="C15" s="3" t="s">
        <v>192</v>
      </c>
      <c r="D15" s="3" t="s">
        <v>193</v>
      </c>
      <c r="E15" s="3" t="s">
        <v>194</v>
      </c>
      <c r="F15" s="3" t="s">
        <v>195</v>
      </c>
      <c r="G15" s="3" t="s">
        <v>196</v>
      </c>
      <c r="H15" s="3" t="s">
        <v>340</v>
      </c>
      <c r="I15" s="3" t="s">
        <v>198</v>
      </c>
      <c r="J15" s="3" t="s">
        <v>199</v>
      </c>
      <c r="K15" s="3" t="s">
        <v>341</v>
      </c>
      <c r="L15" s="3" t="s">
        <v>342</v>
      </c>
      <c r="M15" s="3" t="s">
        <v>341</v>
      </c>
      <c r="N15" s="3" t="s">
        <v>322</v>
      </c>
      <c r="O15" s="3" t="s">
        <v>343</v>
      </c>
      <c r="P15" s="3" t="s">
        <v>342</v>
      </c>
      <c r="Q15" s="3" t="s">
        <v>322</v>
      </c>
      <c r="R15" s="3" t="s">
        <v>342</v>
      </c>
      <c r="S15" s="3" t="s">
        <v>342</v>
      </c>
      <c r="T15" s="3" t="s">
        <v>341</v>
      </c>
      <c r="U15" s="3" t="s">
        <v>341</v>
      </c>
      <c r="V15" s="3" t="s">
        <v>341</v>
      </c>
      <c r="W15" s="3" t="s">
        <v>341</v>
      </c>
      <c r="X15" s="3" t="s">
        <v>344</v>
      </c>
      <c r="Y15" s="3" t="s">
        <v>345</v>
      </c>
      <c r="Z15" s="3" t="s">
        <v>346</v>
      </c>
      <c r="AA15" s="3" t="s">
        <v>327</v>
      </c>
      <c r="AB15" s="3" t="s">
        <v>226</v>
      </c>
      <c r="AC15" s="3" t="s">
        <v>342</v>
      </c>
      <c r="AD15" s="3" t="s">
        <v>347</v>
      </c>
      <c r="AE15" s="3" t="s">
        <v>272</v>
      </c>
      <c r="AF15" s="3" t="s">
        <v>348</v>
      </c>
      <c r="AG15" s="3" t="s">
        <v>349</v>
      </c>
      <c r="AH15" s="3" t="s">
        <v>212</v>
      </c>
      <c r="AI15" s="3" t="s">
        <v>213</v>
      </c>
      <c r="AJ15" s="3" t="s">
        <v>350</v>
      </c>
      <c r="AK15" s="3" t="s">
        <v>6</v>
      </c>
      <c r="AL15" s="3" t="s">
        <v>351</v>
      </c>
      <c r="AM15" s="3" t="s">
        <v>352</v>
      </c>
      <c r="AN15" s="3" t="s">
        <v>351</v>
      </c>
      <c r="AO15" s="3" t="s">
        <v>351</v>
      </c>
      <c r="AP15" s="3" t="s">
        <v>353</v>
      </c>
      <c r="AQ15" s="3" t="s">
        <v>354</v>
      </c>
      <c r="AR15" s="3" t="s">
        <v>218</v>
      </c>
      <c r="AS15" s="3" t="s">
        <v>207</v>
      </c>
      <c r="AT15" s="3" t="s">
        <v>207</v>
      </c>
      <c r="AU15" s="3" t="s">
        <v>207</v>
      </c>
      <c r="AV15" s="3" t="s">
        <v>219</v>
      </c>
      <c r="AW15" s="3" t="s">
        <v>355</v>
      </c>
      <c r="AX15" s="3" t="s">
        <v>355</v>
      </c>
      <c r="AY15" s="3" t="s">
        <v>355</v>
      </c>
      <c r="AZ15" s="3" t="s">
        <v>340</v>
      </c>
      <c r="BA15" s="3" t="s">
        <v>356</v>
      </c>
      <c r="BB15" s="3" t="s">
        <v>356</v>
      </c>
      <c r="BC15" s="3" t="s">
        <v>334</v>
      </c>
      <c r="BD15" s="3" t="s">
        <v>357</v>
      </c>
      <c r="BE15" s="3" t="s">
        <v>358</v>
      </c>
      <c r="BF15" s="3" t="s">
        <v>358</v>
      </c>
      <c r="BG15" s="3" t="s">
        <v>358</v>
      </c>
      <c r="BH15" s="3" t="s">
        <v>251</v>
      </c>
      <c r="BI15" s="3" t="s">
        <v>212</v>
      </c>
      <c r="BJ15" s="3" t="s">
        <v>295</v>
      </c>
      <c r="BK15" s="3" t="s">
        <v>343</v>
      </c>
      <c r="BL15" s="3" t="s">
        <v>212</v>
      </c>
      <c r="BM15" s="3" t="s">
        <v>337</v>
      </c>
      <c r="BN15" s="3" t="s">
        <v>334</v>
      </c>
      <c r="BO15" s="3" t="s">
        <v>341</v>
      </c>
      <c r="BP15" s="3" t="s">
        <v>341</v>
      </c>
      <c r="BQ15" s="3" t="s">
        <v>342</v>
      </c>
      <c r="BR15" s="3" t="s">
        <v>230</v>
      </c>
      <c r="BS15" s="3" t="s">
        <v>231</v>
      </c>
      <c r="BT15" s="3" t="s">
        <v>231</v>
      </c>
      <c r="BU15" s="3" t="s">
        <v>207</v>
      </c>
      <c r="BV15" s="3" t="s">
        <v>207</v>
      </c>
      <c r="BW15" s="3" t="s">
        <v>341</v>
      </c>
      <c r="BX15" s="3" t="s">
        <v>207</v>
      </c>
      <c r="BY15" s="3" t="s">
        <v>232</v>
      </c>
      <c r="BZ15" s="3" t="s">
        <v>198</v>
      </c>
      <c r="CA15" s="3" t="s">
        <v>342</v>
      </c>
      <c r="CB15" s="3" t="s">
        <v>207</v>
      </c>
      <c r="CC15" s="3" t="s">
        <v>341</v>
      </c>
      <c r="CD15" s="3" t="s">
        <v>341</v>
      </c>
      <c r="CE15" s="3" t="s">
        <v>341</v>
      </c>
      <c r="CF15" s="3" t="s">
        <v>341</v>
      </c>
      <c r="CG15" s="3" t="s">
        <v>341</v>
      </c>
      <c r="CH15" s="3" t="s">
        <v>359</v>
      </c>
      <c r="CI15" s="3" t="s">
        <v>193</v>
      </c>
      <c r="CJ15" s="3" t="s">
        <v>226</v>
      </c>
    </row>
    <row r="16" spans="1:88" ht="45" customHeight="1" x14ac:dyDescent="0.25">
      <c r="A16" s="3" t="s">
        <v>360</v>
      </c>
      <c r="B16" s="3" t="s">
        <v>191</v>
      </c>
      <c r="C16" s="3" t="s">
        <v>192</v>
      </c>
      <c r="D16" s="3" t="s">
        <v>193</v>
      </c>
      <c r="E16" s="3" t="s">
        <v>194</v>
      </c>
      <c r="F16" s="3" t="s">
        <v>195</v>
      </c>
      <c r="G16" s="3" t="s">
        <v>196</v>
      </c>
      <c r="H16" s="3" t="s">
        <v>361</v>
      </c>
      <c r="I16" s="3" t="s">
        <v>198</v>
      </c>
      <c r="J16" s="3" t="s">
        <v>199</v>
      </c>
      <c r="K16" s="3" t="s">
        <v>362</v>
      </c>
      <c r="L16" s="3" t="s">
        <v>363</v>
      </c>
      <c r="M16" s="3" t="s">
        <v>362</v>
      </c>
      <c r="N16" s="3" t="s">
        <v>322</v>
      </c>
      <c r="O16" s="3" t="s">
        <v>364</v>
      </c>
      <c r="P16" s="3" t="s">
        <v>363</v>
      </c>
      <c r="Q16" s="3" t="s">
        <v>322</v>
      </c>
      <c r="R16" s="3" t="s">
        <v>363</v>
      </c>
      <c r="S16" s="3" t="s">
        <v>363</v>
      </c>
      <c r="T16" s="3" t="s">
        <v>362</v>
      </c>
      <c r="U16" s="3" t="s">
        <v>362</v>
      </c>
      <c r="V16" s="3" t="s">
        <v>362</v>
      </c>
      <c r="W16" s="3" t="s">
        <v>362</v>
      </c>
      <c r="X16" s="3" t="s">
        <v>365</v>
      </c>
      <c r="Y16" s="3" t="s">
        <v>366</v>
      </c>
      <c r="Z16" s="3" t="s">
        <v>367</v>
      </c>
      <c r="AA16" s="3" t="s">
        <v>208</v>
      </c>
      <c r="AB16" s="3" t="s">
        <v>226</v>
      </c>
      <c r="AC16" s="3" t="s">
        <v>363</v>
      </c>
      <c r="AD16" s="3" t="s">
        <v>368</v>
      </c>
      <c r="AE16" s="3" t="s">
        <v>369</v>
      </c>
      <c r="AF16" s="3" t="s">
        <v>370</v>
      </c>
      <c r="AG16" s="3" t="s">
        <v>212</v>
      </c>
      <c r="AH16" s="3" t="s">
        <v>212</v>
      </c>
      <c r="AI16" s="3" t="s">
        <v>213</v>
      </c>
      <c r="AJ16" s="3" t="s">
        <v>371</v>
      </c>
      <c r="AK16" s="3" t="s">
        <v>6</v>
      </c>
      <c r="AL16" s="3" t="s">
        <v>332</v>
      </c>
      <c r="AM16" s="3" t="s">
        <v>11</v>
      </c>
      <c r="AN16" s="3" t="s">
        <v>332</v>
      </c>
      <c r="AO16" s="3" t="s">
        <v>332</v>
      </c>
      <c r="AP16" s="3" t="s">
        <v>214</v>
      </c>
      <c r="AQ16" s="3" t="s">
        <v>372</v>
      </c>
      <c r="AR16" s="3" t="s">
        <v>218</v>
      </c>
      <c r="AS16" s="3" t="s">
        <v>207</v>
      </c>
      <c r="AT16" s="3" t="s">
        <v>207</v>
      </c>
      <c r="AU16" s="3" t="s">
        <v>207</v>
      </c>
      <c r="AV16" s="3" t="s">
        <v>219</v>
      </c>
      <c r="AW16" s="3" t="s">
        <v>373</v>
      </c>
      <c r="AX16" s="3" t="s">
        <v>373</v>
      </c>
      <c r="AY16" s="3" t="s">
        <v>373</v>
      </c>
      <c r="AZ16" s="3" t="s">
        <v>361</v>
      </c>
      <c r="BA16" s="3" t="s">
        <v>322</v>
      </c>
      <c r="BB16" s="3" t="s">
        <v>356</v>
      </c>
      <c r="BC16" s="3" t="s">
        <v>374</v>
      </c>
      <c r="BD16" s="3" t="s">
        <v>375</v>
      </c>
      <c r="BE16" s="3" t="s">
        <v>376</v>
      </c>
      <c r="BF16" s="3" t="s">
        <v>376</v>
      </c>
      <c r="BG16" s="3" t="s">
        <v>376</v>
      </c>
      <c r="BH16" s="3" t="s">
        <v>251</v>
      </c>
      <c r="BI16" s="3" t="s">
        <v>212</v>
      </c>
      <c r="BJ16" s="3" t="s">
        <v>295</v>
      </c>
      <c r="BK16" s="3" t="s">
        <v>364</v>
      </c>
      <c r="BL16" s="3" t="s">
        <v>212</v>
      </c>
      <c r="BM16" s="3" t="s">
        <v>337</v>
      </c>
      <c r="BN16" s="3" t="s">
        <v>374</v>
      </c>
      <c r="BO16" s="3" t="s">
        <v>362</v>
      </c>
      <c r="BP16" s="3" t="s">
        <v>362</v>
      </c>
      <c r="BQ16" s="3" t="s">
        <v>363</v>
      </c>
      <c r="BR16" s="3" t="s">
        <v>230</v>
      </c>
      <c r="BS16" s="3" t="s">
        <v>231</v>
      </c>
      <c r="BT16" s="3" t="s">
        <v>231</v>
      </c>
      <c r="BU16" s="3" t="s">
        <v>207</v>
      </c>
      <c r="BV16" s="3" t="s">
        <v>207</v>
      </c>
      <c r="BW16" s="3" t="s">
        <v>362</v>
      </c>
      <c r="BX16" s="3" t="s">
        <v>207</v>
      </c>
      <c r="BY16" s="3" t="s">
        <v>232</v>
      </c>
      <c r="BZ16" s="3" t="s">
        <v>198</v>
      </c>
      <c r="CA16" s="3" t="s">
        <v>363</v>
      </c>
      <c r="CB16" s="3" t="s">
        <v>207</v>
      </c>
      <c r="CC16" s="3" t="s">
        <v>362</v>
      </c>
      <c r="CD16" s="3" t="s">
        <v>362</v>
      </c>
      <c r="CE16" s="3" t="s">
        <v>362</v>
      </c>
      <c r="CF16" s="3" t="s">
        <v>362</v>
      </c>
      <c r="CG16" s="3" t="s">
        <v>362</v>
      </c>
      <c r="CH16" s="3" t="s">
        <v>377</v>
      </c>
      <c r="CI16" s="3" t="s">
        <v>193</v>
      </c>
      <c r="CJ16" s="3" t="s">
        <v>226</v>
      </c>
    </row>
    <row r="17" spans="1:88" ht="45" customHeight="1" x14ac:dyDescent="0.25">
      <c r="A17" s="3" t="s">
        <v>378</v>
      </c>
      <c r="B17" s="3" t="s">
        <v>191</v>
      </c>
      <c r="C17" s="3" t="s">
        <v>192</v>
      </c>
      <c r="D17" s="3" t="s">
        <v>193</v>
      </c>
      <c r="E17" s="3" t="s">
        <v>194</v>
      </c>
      <c r="F17" s="3" t="s">
        <v>195</v>
      </c>
      <c r="G17" s="3" t="s">
        <v>196</v>
      </c>
      <c r="H17" s="3" t="s">
        <v>379</v>
      </c>
      <c r="I17" s="3" t="s">
        <v>198</v>
      </c>
      <c r="J17" s="3" t="s">
        <v>199</v>
      </c>
      <c r="K17" s="3" t="s">
        <v>380</v>
      </c>
      <c r="L17" s="3" t="s">
        <v>381</v>
      </c>
      <c r="M17" s="3" t="s">
        <v>380</v>
      </c>
      <c r="N17" s="3" t="s">
        <v>382</v>
      </c>
      <c r="O17" s="3" t="s">
        <v>383</v>
      </c>
      <c r="P17" s="3" t="s">
        <v>381</v>
      </c>
      <c r="Q17" s="3" t="s">
        <v>382</v>
      </c>
      <c r="R17" s="3" t="s">
        <v>381</v>
      </c>
      <c r="S17" s="3" t="s">
        <v>381</v>
      </c>
      <c r="T17" s="3" t="s">
        <v>380</v>
      </c>
      <c r="U17" s="3" t="s">
        <v>380</v>
      </c>
      <c r="V17" s="3" t="s">
        <v>380</v>
      </c>
      <c r="W17" s="3" t="s">
        <v>380</v>
      </c>
      <c r="X17" s="3" t="s">
        <v>226</v>
      </c>
      <c r="Y17" s="3" t="s">
        <v>226</v>
      </c>
      <c r="Z17" s="3" t="s">
        <v>226</v>
      </c>
      <c r="AA17" s="3" t="s">
        <v>226</v>
      </c>
      <c r="AB17" s="3" t="s">
        <v>384</v>
      </c>
      <c r="AC17" s="3" t="s">
        <v>381</v>
      </c>
      <c r="AD17" s="3" t="s">
        <v>385</v>
      </c>
      <c r="AE17" s="3" t="s">
        <v>272</v>
      </c>
      <c r="AF17" s="3" t="s">
        <v>386</v>
      </c>
      <c r="AG17" s="3" t="s">
        <v>212</v>
      </c>
      <c r="AH17" s="3" t="s">
        <v>212</v>
      </c>
      <c r="AI17" s="3" t="s">
        <v>213</v>
      </c>
      <c r="AJ17" s="3" t="s">
        <v>387</v>
      </c>
      <c r="AK17" s="3" t="s">
        <v>6</v>
      </c>
      <c r="AL17" s="3" t="s">
        <v>388</v>
      </c>
      <c r="AM17" s="3" t="s">
        <v>6</v>
      </c>
      <c r="AN17" s="3" t="s">
        <v>389</v>
      </c>
      <c r="AO17" s="3" t="s">
        <v>389</v>
      </c>
      <c r="AP17" s="3" t="s">
        <v>353</v>
      </c>
      <c r="AQ17" s="3" t="s">
        <v>390</v>
      </c>
      <c r="AR17" s="3" t="s">
        <v>218</v>
      </c>
      <c r="AS17" s="3" t="s">
        <v>207</v>
      </c>
      <c r="AT17" s="3" t="s">
        <v>207</v>
      </c>
      <c r="AU17" s="3" t="s">
        <v>207</v>
      </c>
      <c r="AV17" s="3" t="s">
        <v>219</v>
      </c>
      <c r="AW17" s="3" t="s">
        <v>391</v>
      </c>
      <c r="AX17" s="3" t="s">
        <v>391</v>
      </c>
      <c r="AY17" s="3" t="s">
        <v>226</v>
      </c>
      <c r="AZ17" s="3" t="s">
        <v>379</v>
      </c>
      <c r="BA17" s="3" t="s">
        <v>392</v>
      </c>
      <c r="BB17" s="3" t="s">
        <v>392</v>
      </c>
      <c r="BC17" s="3" t="s">
        <v>393</v>
      </c>
      <c r="BD17" s="3" t="s">
        <v>394</v>
      </c>
      <c r="BE17" s="3" t="s">
        <v>395</v>
      </c>
      <c r="BF17" s="3" t="s">
        <v>394</v>
      </c>
      <c r="BG17" s="3" t="s">
        <v>395</v>
      </c>
      <c r="BH17" s="3" t="s">
        <v>251</v>
      </c>
      <c r="BI17" s="3" t="s">
        <v>212</v>
      </c>
      <c r="BJ17" s="3" t="s">
        <v>295</v>
      </c>
      <c r="BK17" s="3" t="s">
        <v>383</v>
      </c>
      <c r="BL17" s="3" t="s">
        <v>212</v>
      </c>
      <c r="BM17" s="3" t="s">
        <v>382</v>
      </c>
      <c r="BN17" s="3" t="s">
        <v>393</v>
      </c>
      <c r="BO17" s="3" t="s">
        <v>380</v>
      </c>
      <c r="BP17" s="3" t="s">
        <v>380</v>
      </c>
      <c r="BQ17" s="3" t="s">
        <v>381</v>
      </c>
      <c r="BR17" s="3" t="s">
        <v>230</v>
      </c>
      <c r="BS17" s="3" t="s">
        <v>231</v>
      </c>
      <c r="BT17" s="3" t="s">
        <v>231</v>
      </c>
      <c r="BU17" s="3" t="s">
        <v>207</v>
      </c>
      <c r="BV17" s="3" t="s">
        <v>207</v>
      </c>
      <c r="BW17" s="3" t="s">
        <v>380</v>
      </c>
      <c r="BX17" s="3" t="s">
        <v>207</v>
      </c>
      <c r="BY17" s="3" t="s">
        <v>232</v>
      </c>
      <c r="BZ17" s="3" t="s">
        <v>198</v>
      </c>
      <c r="CA17" s="3" t="s">
        <v>381</v>
      </c>
      <c r="CB17" s="3" t="s">
        <v>207</v>
      </c>
      <c r="CC17" s="3" t="s">
        <v>380</v>
      </c>
      <c r="CD17" s="3" t="s">
        <v>380</v>
      </c>
      <c r="CE17" s="3" t="s">
        <v>380</v>
      </c>
      <c r="CF17" s="3" t="s">
        <v>380</v>
      </c>
      <c r="CG17" s="3" t="s">
        <v>380</v>
      </c>
      <c r="CH17" s="3" t="s">
        <v>396</v>
      </c>
      <c r="CI17" s="3" t="s">
        <v>193</v>
      </c>
      <c r="CJ17" s="3" t="s">
        <v>226</v>
      </c>
    </row>
    <row r="18" spans="1:88" ht="45" customHeight="1" x14ac:dyDescent="0.25">
      <c r="A18" s="3" t="s">
        <v>397</v>
      </c>
      <c r="B18" s="3" t="s">
        <v>191</v>
      </c>
      <c r="C18" s="3" t="s">
        <v>192</v>
      </c>
      <c r="D18" s="3" t="s">
        <v>193</v>
      </c>
      <c r="E18" s="3" t="s">
        <v>194</v>
      </c>
      <c r="F18" s="3" t="s">
        <v>195</v>
      </c>
      <c r="G18" s="3" t="s">
        <v>196</v>
      </c>
      <c r="H18" s="3" t="s">
        <v>398</v>
      </c>
      <c r="I18" s="3" t="s">
        <v>198</v>
      </c>
      <c r="J18" s="3" t="s">
        <v>199</v>
      </c>
      <c r="K18" s="3" t="s">
        <v>399</v>
      </c>
      <c r="L18" s="3" t="s">
        <v>400</v>
      </c>
      <c r="M18" s="3" t="s">
        <v>399</v>
      </c>
      <c r="N18" s="3" t="s">
        <v>401</v>
      </c>
      <c r="O18" s="3" t="s">
        <v>402</v>
      </c>
      <c r="P18" s="3" t="s">
        <v>400</v>
      </c>
      <c r="Q18" s="3" t="s">
        <v>401</v>
      </c>
      <c r="R18" s="3" t="s">
        <v>400</v>
      </c>
      <c r="S18" s="3" t="s">
        <v>400</v>
      </c>
      <c r="T18" s="3" t="s">
        <v>399</v>
      </c>
      <c r="U18" s="3" t="s">
        <v>399</v>
      </c>
      <c r="V18" s="3" t="s">
        <v>399</v>
      </c>
      <c r="W18" s="3" t="s">
        <v>399</v>
      </c>
      <c r="X18" s="3" t="s">
        <v>403</v>
      </c>
      <c r="Y18" s="3" t="s">
        <v>404</v>
      </c>
      <c r="Z18" s="3" t="s">
        <v>405</v>
      </c>
      <c r="AA18" s="3" t="s">
        <v>208</v>
      </c>
      <c r="AB18" s="3" t="s">
        <v>226</v>
      </c>
      <c r="AC18" s="3" t="s">
        <v>400</v>
      </c>
      <c r="AD18" s="3" t="s">
        <v>406</v>
      </c>
      <c r="AE18" s="3" t="s">
        <v>272</v>
      </c>
      <c r="AF18" s="3" t="s">
        <v>407</v>
      </c>
      <c r="AG18" s="3" t="s">
        <v>212</v>
      </c>
      <c r="AH18" s="3" t="s">
        <v>212</v>
      </c>
      <c r="AI18" s="3" t="s">
        <v>213</v>
      </c>
      <c r="AJ18" s="3" t="s">
        <v>408</v>
      </c>
      <c r="AK18" s="3" t="s">
        <v>6</v>
      </c>
      <c r="AL18" s="3" t="s">
        <v>409</v>
      </c>
      <c r="AM18" s="3" t="s">
        <v>6</v>
      </c>
      <c r="AN18" s="3" t="s">
        <v>410</v>
      </c>
      <c r="AO18" s="3" t="s">
        <v>410</v>
      </c>
      <c r="AP18" s="3" t="s">
        <v>353</v>
      </c>
      <c r="AQ18" s="3" t="s">
        <v>411</v>
      </c>
      <c r="AR18" s="3" t="s">
        <v>218</v>
      </c>
      <c r="AS18" s="3" t="s">
        <v>207</v>
      </c>
      <c r="AT18" s="3" t="s">
        <v>207</v>
      </c>
      <c r="AU18" s="3" t="s">
        <v>207</v>
      </c>
      <c r="AV18" s="3" t="s">
        <v>219</v>
      </c>
      <c r="AW18" s="3" t="s">
        <v>391</v>
      </c>
      <c r="AX18" s="3" t="s">
        <v>391</v>
      </c>
      <c r="AY18" s="3" t="s">
        <v>226</v>
      </c>
      <c r="AZ18" s="3" t="s">
        <v>398</v>
      </c>
      <c r="BA18" s="3" t="s">
        <v>401</v>
      </c>
      <c r="BB18" s="3" t="s">
        <v>401</v>
      </c>
      <c r="BC18" s="3" t="s">
        <v>412</v>
      </c>
      <c r="BD18" s="3" t="s">
        <v>413</v>
      </c>
      <c r="BE18" s="3" t="s">
        <v>414</v>
      </c>
      <c r="BF18" s="3" t="s">
        <v>413</v>
      </c>
      <c r="BG18" s="3" t="s">
        <v>414</v>
      </c>
      <c r="BH18" s="3" t="s">
        <v>251</v>
      </c>
      <c r="BI18" s="3" t="s">
        <v>212</v>
      </c>
      <c r="BJ18" s="3" t="s">
        <v>295</v>
      </c>
      <c r="BK18" s="3" t="s">
        <v>402</v>
      </c>
      <c r="BL18" s="3" t="s">
        <v>212</v>
      </c>
      <c r="BM18" s="3" t="s">
        <v>401</v>
      </c>
      <c r="BN18" s="3" t="s">
        <v>393</v>
      </c>
      <c r="BO18" s="3" t="s">
        <v>399</v>
      </c>
      <c r="BP18" s="3" t="s">
        <v>399</v>
      </c>
      <c r="BQ18" s="3" t="s">
        <v>400</v>
      </c>
      <c r="BR18" s="3" t="s">
        <v>230</v>
      </c>
      <c r="BS18" s="3" t="s">
        <v>231</v>
      </c>
      <c r="BT18" s="3" t="s">
        <v>231</v>
      </c>
      <c r="BU18" s="3" t="s">
        <v>207</v>
      </c>
      <c r="BV18" s="3" t="s">
        <v>207</v>
      </c>
      <c r="BW18" s="3" t="s">
        <v>399</v>
      </c>
      <c r="BX18" s="3" t="s">
        <v>207</v>
      </c>
      <c r="BY18" s="3" t="s">
        <v>232</v>
      </c>
      <c r="BZ18" s="3" t="s">
        <v>198</v>
      </c>
      <c r="CA18" s="3" t="s">
        <v>400</v>
      </c>
      <c r="CB18" s="3" t="s">
        <v>207</v>
      </c>
      <c r="CC18" s="3" t="s">
        <v>399</v>
      </c>
      <c r="CD18" s="3" t="s">
        <v>399</v>
      </c>
      <c r="CE18" s="3" t="s">
        <v>399</v>
      </c>
      <c r="CF18" s="3" t="s">
        <v>399</v>
      </c>
      <c r="CG18" s="3" t="s">
        <v>399</v>
      </c>
      <c r="CH18" s="3" t="s">
        <v>396</v>
      </c>
      <c r="CI18" s="3" t="s">
        <v>193</v>
      </c>
      <c r="CJ18" s="3" t="s">
        <v>226</v>
      </c>
    </row>
    <row r="19" spans="1:88" ht="45" customHeight="1" x14ac:dyDescent="0.25">
      <c r="A19" s="3" t="s">
        <v>415</v>
      </c>
      <c r="B19" s="3" t="s">
        <v>191</v>
      </c>
      <c r="C19" s="3" t="s">
        <v>192</v>
      </c>
      <c r="D19" s="3" t="s">
        <v>193</v>
      </c>
      <c r="E19" s="3" t="s">
        <v>194</v>
      </c>
      <c r="F19" s="3" t="s">
        <v>195</v>
      </c>
      <c r="G19" s="3" t="s">
        <v>196</v>
      </c>
      <c r="H19" s="3" t="s">
        <v>416</v>
      </c>
      <c r="I19" s="3" t="s">
        <v>198</v>
      </c>
      <c r="J19" s="3" t="s">
        <v>199</v>
      </c>
      <c r="K19" s="3" t="s">
        <v>417</v>
      </c>
      <c r="L19" s="3" t="s">
        <v>418</v>
      </c>
      <c r="M19" s="3" t="s">
        <v>417</v>
      </c>
      <c r="N19" s="3" t="s">
        <v>419</v>
      </c>
      <c r="O19" s="3" t="s">
        <v>420</v>
      </c>
      <c r="P19" s="3" t="s">
        <v>418</v>
      </c>
      <c r="Q19" s="3" t="s">
        <v>419</v>
      </c>
      <c r="R19" s="3" t="s">
        <v>418</v>
      </c>
      <c r="S19" s="3" t="s">
        <v>418</v>
      </c>
      <c r="T19" s="3" t="s">
        <v>417</v>
      </c>
      <c r="U19" s="3" t="s">
        <v>417</v>
      </c>
      <c r="V19" s="3" t="s">
        <v>417</v>
      </c>
      <c r="W19" s="3" t="s">
        <v>417</v>
      </c>
      <c r="X19" s="3" t="s">
        <v>226</v>
      </c>
      <c r="Y19" s="3" t="s">
        <v>226</v>
      </c>
      <c r="Z19" s="3" t="s">
        <v>226</v>
      </c>
      <c r="AA19" s="3" t="s">
        <v>327</v>
      </c>
      <c r="AB19" s="3" t="s">
        <v>421</v>
      </c>
      <c r="AC19" s="3" t="s">
        <v>418</v>
      </c>
      <c r="AD19" s="3" t="s">
        <v>422</v>
      </c>
      <c r="AE19" s="3" t="s">
        <v>272</v>
      </c>
      <c r="AF19" s="3" t="s">
        <v>423</v>
      </c>
      <c r="AG19" s="3" t="s">
        <v>424</v>
      </c>
      <c r="AH19" s="3" t="s">
        <v>212</v>
      </c>
      <c r="AI19" s="3" t="s">
        <v>213</v>
      </c>
      <c r="AJ19" s="3" t="s">
        <v>425</v>
      </c>
      <c r="AK19" s="3" t="s">
        <v>6</v>
      </c>
      <c r="AL19" s="3" t="s">
        <v>426</v>
      </c>
      <c r="AM19" s="3" t="s">
        <v>427</v>
      </c>
      <c r="AN19" s="3" t="s">
        <v>426</v>
      </c>
      <c r="AO19" s="3" t="s">
        <v>426</v>
      </c>
      <c r="AP19" s="3" t="s">
        <v>353</v>
      </c>
      <c r="AQ19" s="3" t="s">
        <v>428</v>
      </c>
      <c r="AR19" s="3" t="s">
        <v>218</v>
      </c>
      <c r="AS19" s="3" t="s">
        <v>207</v>
      </c>
      <c r="AT19" s="3" t="s">
        <v>207</v>
      </c>
      <c r="AU19" s="3" t="s">
        <v>207</v>
      </c>
      <c r="AV19" s="3" t="s">
        <v>219</v>
      </c>
      <c r="AW19" s="3" t="s">
        <v>429</v>
      </c>
      <c r="AX19" s="3" t="s">
        <v>429</v>
      </c>
      <c r="AY19" s="3" t="s">
        <v>429</v>
      </c>
      <c r="AZ19" s="3" t="s">
        <v>416</v>
      </c>
      <c r="BA19" s="3" t="s">
        <v>419</v>
      </c>
      <c r="BB19" s="3" t="s">
        <v>430</v>
      </c>
      <c r="BC19" s="3" t="s">
        <v>337</v>
      </c>
      <c r="BD19" s="3" t="s">
        <v>431</v>
      </c>
      <c r="BE19" s="3" t="s">
        <v>432</v>
      </c>
      <c r="BF19" s="3" t="s">
        <v>431</v>
      </c>
      <c r="BG19" s="3" t="s">
        <v>432</v>
      </c>
      <c r="BH19" s="3" t="s">
        <v>251</v>
      </c>
      <c r="BI19" s="3" t="s">
        <v>212</v>
      </c>
      <c r="BJ19" s="3" t="s">
        <v>295</v>
      </c>
      <c r="BK19" s="3" t="s">
        <v>433</v>
      </c>
      <c r="BL19" s="3" t="s">
        <v>212</v>
      </c>
      <c r="BM19" s="3" t="s">
        <v>430</v>
      </c>
      <c r="BN19" s="3" t="s">
        <v>337</v>
      </c>
      <c r="BO19" s="3" t="s">
        <v>417</v>
      </c>
      <c r="BP19" s="3" t="s">
        <v>417</v>
      </c>
      <c r="BQ19" s="3" t="s">
        <v>418</v>
      </c>
      <c r="BR19" s="3" t="s">
        <v>230</v>
      </c>
      <c r="BS19" s="3" t="s">
        <v>231</v>
      </c>
      <c r="BT19" s="3" t="s">
        <v>231</v>
      </c>
      <c r="BU19" s="3" t="s">
        <v>207</v>
      </c>
      <c r="BV19" s="3" t="s">
        <v>207</v>
      </c>
      <c r="BW19" s="3" t="s">
        <v>417</v>
      </c>
      <c r="BX19" s="3" t="s">
        <v>207</v>
      </c>
      <c r="BY19" s="3" t="s">
        <v>232</v>
      </c>
      <c r="BZ19" s="3" t="s">
        <v>198</v>
      </c>
      <c r="CA19" s="3" t="s">
        <v>418</v>
      </c>
      <c r="CB19" s="3" t="s">
        <v>207</v>
      </c>
      <c r="CC19" s="3" t="s">
        <v>417</v>
      </c>
      <c r="CD19" s="3" t="s">
        <v>417</v>
      </c>
      <c r="CE19" s="3" t="s">
        <v>417</v>
      </c>
      <c r="CF19" s="3" t="s">
        <v>417</v>
      </c>
      <c r="CG19" s="3" t="s">
        <v>417</v>
      </c>
      <c r="CH19" s="3" t="s">
        <v>434</v>
      </c>
      <c r="CI19" s="3" t="s">
        <v>193</v>
      </c>
      <c r="CJ19" s="3" t="s">
        <v>226</v>
      </c>
    </row>
    <row r="20" spans="1:88" ht="45" customHeight="1" x14ac:dyDescent="0.25">
      <c r="A20" s="3" t="s">
        <v>435</v>
      </c>
      <c r="B20" s="3" t="s">
        <v>191</v>
      </c>
      <c r="C20" s="3" t="s">
        <v>192</v>
      </c>
      <c r="D20" s="3" t="s">
        <v>193</v>
      </c>
      <c r="E20" s="3" t="s">
        <v>194</v>
      </c>
      <c r="F20" s="3" t="s">
        <v>195</v>
      </c>
      <c r="G20" s="3" t="s">
        <v>196</v>
      </c>
      <c r="H20" s="3" t="s">
        <v>436</v>
      </c>
      <c r="I20" s="3" t="s">
        <v>198</v>
      </c>
      <c r="J20" s="3" t="s">
        <v>199</v>
      </c>
      <c r="K20" s="3" t="s">
        <v>437</v>
      </c>
      <c r="L20" s="3" t="s">
        <v>438</v>
      </c>
      <c r="M20" s="3" t="s">
        <v>437</v>
      </c>
      <c r="N20" s="3" t="s">
        <v>392</v>
      </c>
      <c r="O20" s="3" t="s">
        <v>439</v>
      </c>
      <c r="P20" s="3" t="s">
        <v>438</v>
      </c>
      <c r="Q20" s="3" t="s">
        <v>392</v>
      </c>
      <c r="R20" s="3" t="s">
        <v>438</v>
      </c>
      <c r="S20" s="3" t="s">
        <v>438</v>
      </c>
      <c r="T20" s="3" t="s">
        <v>437</v>
      </c>
      <c r="U20" s="3" t="s">
        <v>437</v>
      </c>
      <c r="V20" s="3" t="s">
        <v>437</v>
      </c>
      <c r="W20" s="3" t="s">
        <v>437</v>
      </c>
      <c r="X20" s="3" t="s">
        <v>440</v>
      </c>
      <c r="Y20" s="3" t="s">
        <v>441</v>
      </c>
      <c r="Z20" s="3" t="s">
        <v>442</v>
      </c>
      <c r="AA20" s="3" t="s">
        <v>208</v>
      </c>
      <c r="AB20" s="3" t="s">
        <v>226</v>
      </c>
      <c r="AC20" s="3" t="s">
        <v>438</v>
      </c>
      <c r="AD20" s="3" t="s">
        <v>443</v>
      </c>
      <c r="AE20" s="3" t="s">
        <v>210</v>
      </c>
      <c r="AF20" s="3" t="s">
        <v>444</v>
      </c>
      <c r="AG20" s="3" t="s">
        <v>445</v>
      </c>
      <c r="AH20" s="3" t="s">
        <v>212</v>
      </c>
      <c r="AI20" s="3" t="s">
        <v>213</v>
      </c>
      <c r="AJ20" s="3" t="s">
        <v>446</v>
      </c>
      <c r="AK20" s="3" t="s">
        <v>6</v>
      </c>
      <c r="AL20" s="3" t="s">
        <v>351</v>
      </c>
      <c r="AM20" s="3" t="s">
        <v>352</v>
      </c>
      <c r="AN20" s="3" t="s">
        <v>351</v>
      </c>
      <c r="AO20" s="3" t="s">
        <v>351</v>
      </c>
      <c r="AP20" s="3" t="s">
        <v>353</v>
      </c>
      <c r="AQ20" s="3" t="s">
        <v>447</v>
      </c>
      <c r="AR20" s="3" t="s">
        <v>218</v>
      </c>
      <c r="AS20" s="3" t="s">
        <v>207</v>
      </c>
      <c r="AT20" s="3" t="s">
        <v>207</v>
      </c>
      <c r="AU20" s="3" t="s">
        <v>207</v>
      </c>
      <c r="AV20" s="3" t="s">
        <v>219</v>
      </c>
      <c r="AW20" s="3" t="s">
        <v>429</v>
      </c>
      <c r="AX20" s="3" t="s">
        <v>429</v>
      </c>
      <c r="AY20" s="3" t="s">
        <v>429</v>
      </c>
      <c r="AZ20" s="3" t="s">
        <v>436</v>
      </c>
      <c r="BA20" s="3" t="s">
        <v>392</v>
      </c>
      <c r="BB20" s="3" t="s">
        <v>392</v>
      </c>
      <c r="BC20" s="3" t="s">
        <v>337</v>
      </c>
      <c r="BD20" s="3" t="s">
        <v>448</v>
      </c>
      <c r="BE20" s="3" t="s">
        <v>449</v>
      </c>
      <c r="BF20" s="3" t="s">
        <v>448</v>
      </c>
      <c r="BG20" s="3" t="s">
        <v>449</v>
      </c>
      <c r="BH20" s="3" t="s">
        <v>251</v>
      </c>
      <c r="BI20" s="3" t="s">
        <v>212</v>
      </c>
      <c r="BJ20" s="3" t="s">
        <v>295</v>
      </c>
      <c r="BK20" s="3" t="s">
        <v>450</v>
      </c>
      <c r="BL20" s="3" t="s">
        <v>212</v>
      </c>
      <c r="BM20" s="3" t="s">
        <v>192</v>
      </c>
      <c r="BN20" s="3" t="s">
        <v>337</v>
      </c>
      <c r="BO20" s="3" t="s">
        <v>437</v>
      </c>
      <c r="BP20" s="3" t="s">
        <v>437</v>
      </c>
      <c r="BQ20" s="3" t="s">
        <v>438</v>
      </c>
      <c r="BR20" s="3" t="s">
        <v>230</v>
      </c>
      <c r="BS20" s="3" t="s">
        <v>231</v>
      </c>
      <c r="BT20" s="3" t="s">
        <v>231</v>
      </c>
      <c r="BU20" s="3" t="s">
        <v>207</v>
      </c>
      <c r="BV20" s="3" t="s">
        <v>207</v>
      </c>
      <c r="BW20" s="3" t="s">
        <v>437</v>
      </c>
      <c r="BX20" s="3" t="s">
        <v>207</v>
      </c>
      <c r="BY20" s="3" t="s">
        <v>232</v>
      </c>
      <c r="BZ20" s="3" t="s">
        <v>198</v>
      </c>
      <c r="CA20" s="3" t="s">
        <v>438</v>
      </c>
      <c r="CB20" s="3" t="s">
        <v>207</v>
      </c>
      <c r="CC20" s="3" t="s">
        <v>437</v>
      </c>
      <c r="CD20" s="3" t="s">
        <v>437</v>
      </c>
      <c r="CE20" s="3" t="s">
        <v>437</v>
      </c>
      <c r="CF20" s="3" t="s">
        <v>437</v>
      </c>
      <c r="CG20" s="3" t="s">
        <v>437</v>
      </c>
      <c r="CH20" s="3" t="s">
        <v>396</v>
      </c>
      <c r="CI20" s="3" t="s">
        <v>193</v>
      </c>
      <c r="CJ20" s="3" t="s">
        <v>226</v>
      </c>
    </row>
    <row r="21" spans="1:88" ht="45" customHeight="1" x14ac:dyDescent="0.25">
      <c r="A21" s="3" t="s">
        <v>451</v>
      </c>
      <c r="B21" s="3" t="s">
        <v>191</v>
      </c>
      <c r="C21" s="3" t="s">
        <v>192</v>
      </c>
      <c r="D21" s="3" t="s">
        <v>193</v>
      </c>
      <c r="E21" s="3" t="s">
        <v>194</v>
      </c>
      <c r="F21" s="3" t="s">
        <v>195</v>
      </c>
      <c r="G21" s="3" t="s">
        <v>196</v>
      </c>
      <c r="H21" s="3" t="s">
        <v>452</v>
      </c>
      <c r="I21" s="3" t="s">
        <v>198</v>
      </c>
      <c r="J21" s="3" t="s">
        <v>199</v>
      </c>
      <c r="K21" s="3" t="s">
        <v>453</v>
      </c>
      <c r="L21" s="3" t="s">
        <v>454</v>
      </c>
      <c r="M21" s="3" t="s">
        <v>453</v>
      </c>
      <c r="N21" s="3" t="s">
        <v>192</v>
      </c>
      <c r="O21" s="3" t="s">
        <v>455</v>
      </c>
      <c r="P21" s="3" t="s">
        <v>454</v>
      </c>
      <c r="Q21" s="3" t="s">
        <v>192</v>
      </c>
      <c r="R21" s="3" t="s">
        <v>454</v>
      </c>
      <c r="S21" s="3" t="s">
        <v>454</v>
      </c>
      <c r="T21" s="3" t="s">
        <v>453</v>
      </c>
      <c r="U21" s="3" t="s">
        <v>453</v>
      </c>
      <c r="V21" s="3" t="s">
        <v>453</v>
      </c>
      <c r="W21" s="3" t="s">
        <v>453</v>
      </c>
      <c r="X21" s="3" t="s">
        <v>226</v>
      </c>
      <c r="Y21" s="3" t="s">
        <v>226</v>
      </c>
      <c r="Z21" s="3" t="s">
        <v>226</v>
      </c>
      <c r="AA21" s="3" t="s">
        <v>327</v>
      </c>
      <c r="AB21" s="3" t="s">
        <v>456</v>
      </c>
      <c r="AC21" s="3" t="s">
        <v>454</v>
      </c>
      <c r="AD21" s="3" t="s">
        <v>457</v>
      </c>
      <c r="AE21" s="3" t="s">
        <v>272</v>
      </c>
      <c r="AF21" s="3" t="s">
        <v>458</v>
      </c>
      <c r="AG21" s="3" t="s">
        <v>212</v>
      </c>
      <c r="AH21" s="3" t="s">
        <v>212</v>
      </c>
      <c r="AI21" s="3" t="s">
        <v>213</v>
      </c>
      <c r="AJ21" s="3" t="s">
        <v>459</v>
      </c>
      <c r="AK21" s="3" t="s">
        <v>6</v>
      </c>
      <c r="AL21" s="3" t="s">
        <v>460</v>
      </c>
      <c r="AM21" s="3" t="s">
        <v>10</v>
      </c>
      <c r="AN21" s="3" t="s">
        <v>460</v>
      </c>
      <c r="AO21" s="3" t="s">
        <v>460</v>
      </c>
      <c r="AP21" s="3" t="s">
        <v>214</v>
      </c>
      <c r="AQ21" s="3" t="s">
        <v>461</v>
      </c>
      <c r="AR21" s="3" t="s">
        <v>218</v>
      </c>
      <c r="AS21" s="3" t="s">
        <v>207</v>
      </c>
      <c r="AT21" s="3" t="s">
        <v>207</v>
      </c>
      <c r="AU21" s="3" t="s">
        <v>207</v>
      </c>
      <c r="AV21" s="3" t="s">
        <v>219</v>
      </c>
      <c r="AW21" s="3" t="s">
        <v>429</v>
      </c>
      <c r="AX21" s="3" t="s">
        <v>429</v>
      </c>
      <c r="AY21" s="3" t="s">
        <v>429</v>
      </c>
      <c r="AZ21" s="3" t="s">
        <v>452</v>
      </c>
      <c r="BA21" s="3" t="s">
        <v>192</v>
      </c>
      <c r="BB21" s="3" t="s">
        <v>192</v>
      </c>
      <c r="BC21" s="3" t="s">
        <v>393</v>
      </c>
      <c r="BD21" s="3" t="s">
        <v>462</v>
      </c>
      <c r="BE21" s="3" t="s">
        <v>463</v>
      </c>
      <c r="BF21" s="3" t="s">
        <v>462</v>
      </c>
      <c r="BG21" s="3" t="s">
        <v>463</v>
      </c>
      <c r="BH21" s="3" t="s">
        <v>251</v>
      </c>
      <c r="BI21" s="3" t="s">
        <v>212</v>
      </c>
      <c r="BJ21" s="3" t="s">
        <v>295</v>
      </c>
      <c r="BK21" s="3" t="s">
        <v>464</v>
      </c>
      <c r="BL21" s="3" t="s">
        <v>212</v>
      </c>
      <c r="BM21" s="3" t="s">
        <v>192</v>
      </c>
      <c r="BN21" s="3" t="s">
        <v>393</v>
      </c>
      <c r="BO21" s="3" t="s">
        <v>453</v>
      </c>
      <c r="BP21" s="3" t="s">
        <v>453</v>
      </c>
      <c r="BQ21" s="3" t="s">
        <v>454</v>
      </c>
      <c r="BR21" s="3" t="s">
        <v>230</v>
      </c>
      <c r="BS21" s="3" t="s">
        <v>231</v>
      </c>
      <c r="BT21" s="3" t="s">
        <v>231</v>
      </c>
      <c r="BU21" s="3" t="s">
        <v>207</v>
      </c>
      <c r="BV21" s="3" t="s">
        <v>207</v>
      </c>
      <c r="BW21" s="3" t="s">
        <v>453</v>
      </c>
      <c r="BX21" s="3" t="s">
        <v>207</v>
      </c>
      <c r="BY21" s="3" t="s">
        <v>232</v>
      </c>
      <c r="BZ21" s="3" t="s">
        <v>198</v>
      </c>
      <c r="CA21" s="3" t="s">
        <v>454</v>
      </c>
      <c r="CB21" s="3" t="s">
        <v>207</v>
      </c>
      <c r="CC21" s="3" t="s">
        <v>453</v>
      </c>
      <c r="CD21" s="3" t="s">
        <v>453</v>
      </c>
      <c r="CE21" s="3" t="s">
        <v>453</v>
      </c>
      <c r="CF21" s="3" t="s">
        <v>453</v>
      </c>
      <c r="CG21" s="3" t="s">
        <v>453</v>
      </c>
      <c r="CH21" s="3" t="s">
        <v>396</v>
      </c>
      <c r="CI21" s="3" t="s">
        <v>193</v>
      </c>
      <c r="CJ21" s="3" t="s">
        <v>226</v>
      </c>
    </row>
    <row r="22" spans="1:88" ht="45" customHeight="1" x14ac:dyDescent="0.25">
      <c r="A22" s="3" t="s">
        <v>465</v>
      </c>
      <c r="B22" s="3" t="s">
        <v>191</v>
      </c>
      <c r="C22" s="3" t="s">
        <v>192</v>
      </c>
      <c r="D22" s="3" t="s">
        <v>193</v>
      </c>
      <c r="E22" s="3" t="s">
        <v>194</v>
      </c>
      <c r="F22" s="3" t="s">
        <v>195</v>
      </c>
      <c r="G22" s="3" t="s">
        <v>196</v>
      </c>
      <c r="H22" s="3" t="s">
        <v>466</v>
      </c>
      <c r="I22" s="3" t="s">
        <v>198</v>
      </c>
      <c r="J22" s="3" t="s">
        <v>199</v>
      </c>
      <c r="K22" s="3" t="s">
        <v>467</v>
      </c>
      <c r="L22" s="3" t="s">
        <v>468</v>
      </c>
      <c r="M22" s="3" t="s">
        <v>467</v>
      </c>
      <c r="N22" s="3" t="s">
        <v>469</v>
      </c>
      <c r="O22" s="3" t="s">
        <v>470</v>
      </c>
      <c r="P22" s="3" t="s">
        <v>468</v>
      </c>
      <c r="Q22" s="3" t="s">
        <v>469</v>
      </c>
      <c r="R22" s="3" t="s">
        <v>468</v>
      </c>
      <c r="S22" s="3" t="s">
        <v>468</v>
      </c>
      <c r="T22" s="3" t="s">
        <v>467</v>
      </c>
      <c r="U22" s="3" t="s">
        <v>467</v>
      </c>
      <c r="V22" s="3" t="s">
        <v>467</v>
      </c>
      <c r="W22" s="3" t="s">
        <v>467</v>
      </c>
      <c r="X22" s="3" t="s">
        <v>226</v>
      </c>
      <c r="Y22" s="3" t="s">
        <v>226</v>
      </c>
      <c r="Z22" s="3" t="s">
        <v>226</v>
      </c>
      <c r="AA22" s="3" t="s">
        <v>327</v>
      </c>
      <c r="AB22" s="3" t="s">
        <v>471</v>
      </c>
      <c r="AC22" s="3" t="s">
        <v>468</v>
      </c>
      <c r="AD22" s="3" t="s">
        <v>472</v>
      </c>
      <c r="AE22" s="3" t="s">
        <v>272</v>
      </c>
      <c r="AF22" s="3" t="s">
        <v>473</v>
      </c>
      <c r="AG22" s="3" t="s">
        <v>9</v>
      </c>
      <c r="AH22" s="3" t="s">
        <v>212</v>
      </c>
      <c r="AI22" s="3" t="s">
        <v>213</v>
      </c>
      <c r="AJ22" s="3" t="s">
        <v>474</v>
      </c>
      <c r="AK22" s="3" t="s">
        <v>6</v>
      </c>
      <c r="AL22" s="3" t="s">
        <v>475</v>
      </c>
      <c r="AM22" s="3" t="s">
        <v>476</v>
      </c>
      <c r="AN22" s="3" t="s">
        <v>475</v>
      </c>
      <c r="AO22" s="3" t="s">
        <v>475</v>
      </c>
      <c r="AP22" s="3" t="s">
        <v>353</v>
      </c>
      <c r="AQ22" s="3" t="s">
        <v>477</v>
      </c>
      <c r="AR22" s="3" t="s">
        <v>218</v>
      </c>
      <c r="AS22" s="3" t="s">
        <v>207</v>
      </c>
      <c r="AT22" s="3" t="s">
        <v>207</v>
      </c>
      <c r="AU22" s="3" t="s">
        <v>207</v>
      </c>
      <c r="AV22" s="3" t="s">
        <v>219</v>
      </c>
      <c r="AW22" s="3" t="s">
        <v>429</v>
      </c>
      <c r="AX22" s="3" t="s">
        <v>429</v>
      </c>
      <c r="AY22" s="3" t="s">
        <v>429</v>
      </c>
      <c r="AZ22" s="3" t="s">
        <v>466</v>
      </c>
      <c r="BA22" s="3" t="s">
        <v>469</v>
      </c>
      <c r="BB22" s="3" t="s">
        <v>192</v>
      </c>
      <c r="BC22" s="3" t="s">
        <v>393</v>
      </c>
      <c r="BD22" s="3" t="s">
        <v>478</v>
      </c>
      <c r="BE22" s="3" t="s">
        <v>479</v>
      </c>
      <c r="BF22" s="3" t="s">
        <v>478</v>
      </c>
      <c r="BG22" s="3" t="s">
        <v>479</v>
      </c>
      <c r="BH22" s="3" t="s">
        <v>251</v>
      </c>
      <c r="BI22" s="3" t="s">
        <v>212</v>
      </c>
      <c r="BJ22" s="3" t="s">
        <v>295</v>
      </c>
      <c r="BK22" s="3" t="s">
        <v>480</v>
      </c>
      <c r="BL22" s="3" t="s">
        <v>212</v>
      </c>
      <c r="BM22" s="3" t="s">
        <v>192</v>
      </c>
      <c r="BN22" s="3" t="s">
        <v>393</v>
      </c>
      <c r="BO22" s="3" t="s">
        <v>467</v>
      </c>
      <c r="BP22" s="3" t="s">
        <v>467</v>
      </c>
      <c r="BQ22" s="3" t="s">
        <v>468</v>
      </c>
      <c r="BR22" s="3" t="s">
        <v>230</v>
      </c>
      <c r="BS22" s="3" t="s">
        <v>231</v>
      </c>
      <c r="BT22" s="3" t="s">
        <v>231</v>
      </c>
      <c r="BU22" s="3" t="s">
        <v>207</v>
      </c>
      <c r="BV22" s="3" t="s">
        <v>207</v>
      </c>
      <c r="BW22" s="3" t="s">
        <v>467</v>
      </c>
      <c r="BX22" s="3" t="s">
        <v>207</v>
      </c>
      <c r="BY22" s="3" t="s">
        <v>232</v>
      </c>
      <c r="BZ22" s="3" t="s">
        <v>198</v>
      </c>
      <c r="CA22" s="3" t="s">
        <v>468</v>
      </c>
      <c r="CB22" s="3" t="s">
        <v>207</v>
      </c>
      <c r="CC22" s="3" t="s">
        <v>467</v>
      </c>
      <c r="CD22" s="3" t="s">
        <v>467</v>
      </c>
      <c r="CE22" s="3" t="s">
        <v>467</v>
      </c>
      <c r="CF22" s="3" t="s">
        <v>467</v>
      </c>
      <c r="CG22" s="3" t="s">
        <v>467</v>
      </c>
      <c r="CH22" s="3" t="s">
        <v>396</v>
      </c>
      <c r="CI22" s="3" t="s">
        <v>193</v>
      </c>
      <c r="CJ22" s="3" t="s">
        <v>226</v>
      </c>
    </row>
    <row r="23" spans="1:88" ht="45" customHeight="1" x14ac:dyDescent="0.25">
      <c r="A23" s="3" t="s">
        <v>481</v>
      </c>
      <c r="B23" s="3" t="s">
        <v>191</v>
      </c>
      <c r="C23" s="3" t="s">
        <v>192</v>
      </c>
      <c r="D23" s="3" t="s">
        <v>193</v>
      </c>
      <c r="E23" s="3" t="s">
        <v>194</v>
      </c>
      <c r="F23" s="3" t="s">
        <v>195</v>
      </c>
      <c r="G23" s="3" t="s">
        <v>196</v>
      </c>
      <c r="H23" s="3" t="s">
        <v>482</v>
      </c>
      <c r="I23" s="3" t="s">
        <v>198</v>
      </c>
      <c r="J23" s="3" t="s">
        <v>199</v>
      </c>
      <c r="K23" s="3" t="s">
        <v>483</v>
      </c>
      <c r="L23" s="3" t="s">
        <v>484</v>
      </c>
      <c r="M23" s="3" t="s">
        <v>483</v>
      </c>
      <c r="N23" s="3" t="s">
        <v>485</v>
      </c>
      <c r="O23" s="3" t="s">
        <v>486</v>
      </c>
      <c r="P23" s="3" t="s">
        <v>484</v>
      </c>
      <c r="Q23" s="3" t="s">
        <v>485</v>
      </c>
      <c r="R23" s="3" t="s">
        <v>484</v>
      </c>
      <c r="S23" s="3" t="s">
        <v>484</v>
      </c>
      <c r="T23" s="3" t="s">
        <v>483</v>
      </c>
      <c r="U23" s="3" t="s">
        <v>483</v>
      </c>
      <c r="V23" s="3" t="s">
        <v>483</v>
      </c>
      <c r="W23" s="3" t="s">
        <v>483</v>
      </c>
      <c r="X23" s="3" t="s">
        <v>226</v>
      </c>
      <c r="Y23" s="3" t="s">
        <v>226</v>
      </c>
      <c r="Z23" s="3" t="s">
        <v>226</v>
      </c>
      <c r="AA23" s="3" t="s">
        <v>327</v>
      </c>
      <c r="AB23" s="3" t="s">
        <v>487</v>
      </c>
      <c r="AC23" s="3" t="s">
        <v>484</v>
      </c>
      <c r="AD23" s="3" t="s">
        <v>488</v>
      </c>
      <c r="AE23" s="3" t="s">
        <v>210</v>
      </c>
      <c r="AF23" s="3" t="s">
        <v>489</v>
      </c>
      <c r="AG23" s="3" t="s">
        <v>490</v>
      </c>
      <c r="AH23" s="3" t="s">
        <v>212</v>
      </c>
      <c r="AI23" s="3" t="s">
        <v>213</v>
      </c>
      <c r="AJ23" s="3" t="s">
        <v>491</v>
      </c>
      <c r="AK23" s="3" t="s">
        <v>6</v>
      </c>
      <c r="AL23" s="3" t="s">
        <v>460</v>
      </c>
      <c r="AM23" s="3" t="s">
        <v>10</v>
      </c>
      <c r="AN23" s="3" t="s">
        <v>460</v>
      </c>
      <c r="AO23" s="3" t="s">
        <v>460</v>
      </c>
      <c r="AP23" s="3" t="s">
        <v>214</v>
      </c>
      <c r="AQ23" s="3" t="s">
        <v>492</v>
      </c>
      <c r="AR23" s="3" t="s">
        <v>218</v>
      </c>
      <c r="AS23" s="3" t="s">
        <v>207</v>
      </c>
      <c r="AT23" s="3" t="s">
        <v>207</v>
      </c>
      <c r="AU23" s="3" t="s">
        <v>207</v>
      </c>
      <c r="AV23" s="3" t="s">
        <v>219</v>
      </c>
      <c r="AW23" s="3" t="s">
        <v>429</v>
      </c>
      <c r="AX23" s="3" t="s">
        <v>429</v>
      </c>
      <c r="AY23" s="3" t="s">
        <v>429</v>
      </c>
      <c r="AZ23" s="3" t="s">
        <v>482</v>
      </c>
      <c r="BA23" s="3" t="s">
        <v>493</v>
      </c>
      <c r="BB23" s="3" t="s">
        <v>493</v>
      </c>
      <c r="BC23" s="3" t="s">
        <v>494</v>
      </c>
      <c r="BD23" s="3" t="s">
        <v>495</v>
      </c>
      <c r="BE23" s="3" t="s">
        <v>335</v>
      </c>
      <c r="BF23" s="3" t="s">
        <v>495</v>
      </c>
      <c r="BG23" s="3" t="s">
        <v>335</v>
      </c>
      <c r="BH23" s="3" t="s">
        <v>251</v>
      </c>
      <c r="BI23" s="3" t="s">
        <v>212</v>
      </c>
      <c r="BJ23" s="3" t="s">
        <v>295</v>
      </c>
      <c r="BK23" s="3" t="s">
        <v>496</v>
      </c>
      <c r="BL23" s="3" t="s">
        <v>212</v>
      </c>
      <c r="BM23" s="3" t="s">
        <v>493</v>
      </c>
      <c r="BN23" s="3" t="s">
        <v>494</v>
      </c>
      <c r="BO23" s="3" t="s">
        <v>483</v>
      </c>
      <c r="BP23" s="3" t="s">
        <v>483</v>
      </c>
      <c r="BQ23" s="3" t="s">
        <v>484</v>
      </c>
      <c r="BR23" s="3" t="s">
        <v>230</v>
      </c>
      <c r="BS23" s="3" t="s">
        <v>231</v>
      </c>
      <c r="BT23" s="3" t="s">
        <v>231</v>
      </c>
      <c r="BU23" s="3" t="s">
        <v>207</v>
      </c>
      <c r="BV23" s="3" t="s">
        <v>207</v>
      </c>
      <c r="BW23" s="3" t="s">
        <v>483</v>
      </c>
      <c r="BX23" s="3" t="s">
        <v>207</v>
      </c>
      <c r="BY23" s="3" t="s">
        <v>232</v>
      </c>
      <c r="BZ23" s="3" t="s">
        <v>198</v>
      </c>
      <c r="CA23" s="3" t="s">
        <v>484</v>
      </c>
      <c r="CB23" s="3" t="s">
        <v>207</v>
      </c>
      <c r="CC23" s="3" t="s">
        <v>483</v>
      </c>
      <c r="CD23" s="3" t="s">
        <v>483</v>
      </c>
      <c r="CE23" s="3" t="s">
        <v>483</v>
      </c>
      <c r="CF23" s="3" t="s">
        <v>483</v>
      </c>
      <c r="CG23" s="3" t="s">
        <v>483</v>
      </c>
      <c r="CH23" s="3" t="s">
        <v>396</v>
      </c>
      <c r="CI23" s="3" t="s">
        <v>193</v>
      </c>
      <c r="CJ23" s="3" t="s">
        <v>226</v>
      </c>
    </row>
    <row r="24" spans="1:88" ht="45" customHeight="1" x14ac:dyDescent="0.25">
      <c r="A24" s="3" t="s">
        <v>497</v>
      </c>
      <c r="B24" s="3" t="s">
        <v>191</v>
      </c>
      <c r="C24" s="3" t="s">
        <v>192</v>
      </c>
      <c r="D24" s="3" t="s">
        <v>193</v>
      </c>
      <c r="E24" s="3" t="s">
        <v>194</v>
      </c>
      <c r="F24" s="3" t="s">
        <v>195</v>
      </c>
      <c r="G24" s="3" t="s">
        <v>196</v>
      </c>
      <c r="H24" s="3" t="s">
        <v>498</v>
      </c>
      <c r="I24" s="3" t="s">
        <v>198</v>
      </c>
      <c r="J24" s="3" t="s">
        <v>199</v>
      </c>
      <c r="K24" s="3" t="s">
        <v>499</v>
      </c>
      <c r="L24" s="3" t="s">
        <v>500</v>
      </c>
      <c r="M24" s="3" t="s">
        <v>499</v>
      </c>
      <c r="N24" s="3" t="s">
        <v>501</v>
      </c>
      <c r="O24" s="3" t="s">
        <v>502</v>
      </c>
      <c r="P24" s="3" t="s">
        <v>500</v>
      </c>
      <c r="Q24" s="3" t="s">
        <v>501</v>
      </c>
      <c r="R24" s="3" t="s">
        <v>500</v>
      </c>
      <c r="S24" s="3" t="s">
        <v>500</v>
      </c>
      <c r="T24" s="3" t="s">
        <v>499</v>
      </c>
      <c r="U24" s="3" t="s">
        <v>499</v>
      </c>
      <c r="V24" s="3" t="s">
        <v>499</v>
      </c>
      <c r="W24" s="3" t="s">
        <v>499</v>
      </c>
      <c r="X24" s="3" t="s">
        <v>503</v>
      </c>
      <c r="Y24" s="3" t="s">
        <v>504</v>
      </c>
      <c r="Z24" s="3" t="s">
        <v>505</v>
      </c>
      <c r="AA24" s="3" t="s">
        <v>208</v>
      </c>
      <c r="AB24" s="3" t="s">
        <v>226</v>
      </c>
      <c r="AC24" s="3" t="s">
        <v>500</v>
      </c>
      <c r="AD24" s="3" t="s">
        <v>506</v>
      </c>
      <c r="AE24" s="3" t="s">
        <v>272</v>
      </c>
      <c r="AF24" s="3" t="s">
        <v>507</v>
      </c>
      <c r="AG24" s="3" t="s">
        <v>508</v>
      </c>
      <c r="AH24" s="3" t="s">
        <v>212</v>
      </c>
      <c r="AI24" s="3" t="s">
        <v>213</v>
      </c>
      <c r="AJ24" s="3" t="s">
        <v>509</v>
      </c>
      <c r="AK24" s="3" t="s">
        <v>6</v>
      </c>
      <c r="AL24" s="3" t="s">
        <v>510</v>
      </c>
      <c r="AM24" s="3" t="s">
        <v>511</v>
      </c>
      <c r="AN24" s="3" t="s">
        <v>510</v>
      </c>
      <c r="AO24" s="3" t="s">
        <v>510</v>
      </c>
      <c r="AP24" s="3" t="s">
        <v>214</v>
      </c>
      <c r="AQ24" s="3" t="s">
        <v>512</v>
      </c>
      <c r="AR24" s="3" t="s">
        <v>218</v>
      </c>
      <c r="AS24" s="3" t="s">
        <v>207</v>
      </c>
      <c r="AT24" s="3" t="s">
        <v>207</v>
      </c>
      <c r="AU24" s="3" t="s">
        <v>207</v>
      </c>
      <c r="AV24" s="3" t="s">
        <v>219</v>
      </c>
      <c r="AW24" s="3" t="s">
        <v>513</v>
      </c>
      <c r="AX24" s="3" t="s">
        <v>513</v>
      </c>
      <c r="AY24" s="3" t="s">
        <v>513</v>
      </c>
      <c r="AZ24" s="3" t="s">
        <v>498</v>
      </c>
      <c r="BA24" s="3" t="s">
        <v>514</v>
      </c>
      <c r="BB24" s="3" t="s">
        <v>514</v>
      </c>
      <c r="BC24" s="3" t="s">
        <v>515</v>
      </c>
      <c r="BD24" s="3" t="s">
        <v>516</v>
      </c>
      <c r="BE24" s="3" t="s">
        <v>517</v>
      </c>
      <c r="BF24" s="3" t="s">
        <v>516</v>
      </c>
      <c r="BG24" s="3" t="s">
        <v>517</v>
      </c>
      <c r="BH24" s="3" t="s">
        <v>251</v>
      </c>
      <c r="BI24" s="3" t="s">
        <v>212</v>
      </c>
      <c r="BJ24" s="3" t="s">
        <v>295</v>
      </c>
      <c r="BK24" s="3" t="s">
        <v>518</v>
      </c>
      <c r="BL24" s="3" t="s">
        <v>212</v>
      </c>
      <c r="BM24" s="3" t="s">
        <v>514</v>
      </c>
      <c r="BN24" s="3" t="s">
        <v>515</v>
      </c>
      <c r="BO24" s="3" t="s">
        <v>499</v>
      </c>
      <c r="BP24" s="3" t="s">
        <v>499</v>
      </c>
      <c r="BQ24" s="3" t="s">
        <v>500</v>
      </c>
      <c r="BR24" s="3" t="s">
        <v>230</v>
      </c>
      <c r="BS24" s="3" t="s">
        <v>231</v>
      </c>
      <c r="BT24" s="3" t="s">
        <v>231</v>
      </c>
      <c r="BU24" s="3" t="s">
        <v>207</v>
      </c>
      <c r="BV24" s="3" t="s">
        <v>207</v>
      </c>
      <c r="BW24" s="3" t="s">
        <v>499</v>
      </c>
      <c r="BX24" s="3" t="s">
        <v>207</v>
      </c>
      <c r="BY24" s="3" t="s">
        <v>232</v>
      </c>
      <c r="BZ24" s="3" t="s">
        <v>198</v>
      </c>
      <c r="CA24" s="3" t="s">
        <v>500</v>
      </c>
      <c r="CB24" s="3" t="s">
        <v>207</v>
      </c>
      <c r="CC24" s="3" t="s">
        <v>499</v>
      </c>
      <c r="CD24" s="3" t="s">
        <v>499</v>
      </c>
      <c r="CE24" s="3" t="s">
        <v>499</v>
      </c>
      <c r="CF24" s="3" t="s">
        <v>499</v>
      </c>
      <c r="CG24" s="3" t="s">
        <v>499</v>
      </c>
      <c r="CH24" s="3" t="s">
        <v>519</v>
      </c>
      <c r="CI24" s="3" t="s">
        <v>193</v>
      </c>
      <c r="CJ24" s="3" t="s">
        <v>226</v>
      </c>
    </row>
    <row r="25" spans="1:88" ht="45" customHeight="1" x14ac:dyDescent="0.25">
      <c r="A25" s="3" t="s">
        <v>520</v>
      </c>
      <c r="B25" s="3" t="s">
        <v>191</v>
      </c>
      <c r="C25" s="3" t="s">
        <v>192</v>
      </c>
      <c r="D25" s="3" t="s">
        <v>193</v>
      </c>
      <c r="E25" s="3" t="s">
        <v>194</v>
      </c>
      <c r="F25" s="3" t="s">
        <v>195</v>
      </c>
      <c r="G25" s="3" t="s">
        <v>196</v>
      </c>
      <c r="H25" s="3" t="s">
        <v>521</v>
      </c>
      <c r="I25" s="3" t="s">
        <v>198</v>
      </c>
      <c r="J25" s="3" t="s">
        <v>199</v>
      </c>
      <c r="K25" s="3" t="s">
        <v>522</v>
      </c>
      <c r="L25" s="3" t="s">
        <v>523</v>
      </c>
      <c r="M25" s="3" t="s">
        <v>522</v>
      </c>
      <c r="N25" s="3" t="s">
        <v>524</v>
      </c>
      <c r="O25" s="3" t="s">
        <v>525</v>
      </c>
      <c r="P25" s="3" t="s">
        <v>523</v>
      </c>
      <c r="Q25" s="3" t="s">
        <v>524</v>
      </c>
      <c r="R25" s="3" t="s">
        <v>523</v>
      </c>
      <c r="S25" s="3" t="s">
        <v>523</v>
      </c>
      <c r="T25" s="3" t="s">
        <v>522</v>
      </c>
      <c r="U25" s="3" t="s">
        <v>522</v>
      </c>
      <c r="V25" s="3" t="s">
        <v>522</v>
      </c>
      <c r="W25" s="3" t="s">
        <v>522</v>
      </c>
      <c r="X25" s="3" t="s">
        <v>226</v>
      </c>
      <c r="Y25" s="3" t="s">
        <v>226</v>
      </c>
      <c r="Z25" s="3" t="s">
        <v>226</v>
      </c>
      <c r="AA25" s="3" t="s">
        <v>327</v>
      </c>
      <c r="AB25" s="3" t="s">
        <v>526</v>
      </c>
      <c r="AC25" s="3" t="s">
        <v>523</v>
      </c>
      <c r="AD25" s="3" t="s">
        <v>422</v>
      </c>
      <c r="AE25" s="3" t="s">
        <v>272</v>
      </c>
      <c r="AF25" s="3" t="s">
        <v>423</v>
      </c>
      <c r="AG25" s="3" t="s">
        <v>424</v>
      </c>
      <c r="AH25" s="3" t="s">
        <v>212</v>
      </c>
      <c r="AI25" s="3" t="s">
        <v>213</v>
      </c>
      <c r="AJ25" s="3" t="s">
        <v>425</v>
      </c>
      <c r="AK25" s="3" t="s">
        <v>6</v>
      </c>
      <c r="AL25" s="3" t="s">
        <v>426</v>
      </c>
      <c r="AM25" s="3" t="s">
        <v>427</v>
      </c>
      <c r="AN25" s="3" t="s">
        <v>426</v>
      </c>
      <c r="AO25" s="3" t="s">
        <v>426</v>
      </c>
      <c r="AP25" s="3" t="s">
        <v>353</v>
      </c>
      <c r="AQ25" s="3" t="s">
        <v>428</v>
      </c>
      <c r="AR25" s="3" t="s">
        <v>218</v>
      </c>
      <c r="AS25" s="3" t="s">
        <v>207</v>
      </c>
      <c r="AT25" s="3" t="s">
        <v>207</v>
      </c>
      <c r="AU25" s="3" t="s">
        <v>207</v>
      </c>
      <c r="AV25" s="3" t="s">
        <v>219</v>
      </c>
      <c r="AW25" s="3" t="s">
        <v>429</v>
      </c>
      <c r="AX25" s="3" t="s">
        <v>429</v>
      </c>
      <c r="AY25" s="3" t="s">
        <v>429</v>
      </c>
      <c r="AZ25" s="3" t="s">
        <v>521</v>
      </c>
      <c r="BA25" s="3" t="s">
        <v>524</v>
      </c>
      <c r="BB25" s="3" t="s">
        <v>524</v>
      </c>
      <c r="BC25" s="3" t="s">
        <v>527</v>
      </c>
      <c r="BD25" s="3" t="s">
        <v>528</v>
      </c>
      <c r="BE25" s="3" t="s">
        <v>529</v>
      </c>
      <c r="BF25" s="3" t="s">
        <v>528</v>
      </c>
      <c r="BG25" s="3" t="s">
        <v>529</v>
      </c>
      <c r="BH25" s="3" t="s">
        <v>251</v>
      </c>
      <c r="BI25" s="3" t="s">
        <v>212</v>
      </c>
      <c r="BJ25" s="3" t="s">
        <v>295</v>
      </c>
      <c r="BK25" s="3" t="s">
        <v>530</v>
      </c>
      <c r="BL25" s="3" t="s">
        <v>212</v>
      </c>
      <c r="BM25" s="3" t="s">
        <v>524</v>
      </c>
      <c r="BN25" s="3" t="s">
        <v>527</v>
      </c>
      <c r="BO25" s="3" t="s">
        <v>522</v>
      </c>
      <c r="BP25" s="3" t="s">
        <v>522</v>
      </c>
      <c r="BQ25" s="3" t="s">
        <v>523</v>
      </c>
      <c r="BR25" s="3" t="s">
        <v>230</v>
      </c>
      <c r="BS25" s="3" t="s">
        <v>231</v>
      </c>
      <c r="BT25" s="3" t="s">
        <v>231</v>
      </c>
      <c r="BU25" s="3" t="s">
        <v>207</v>
      </c>
      <c r="BV25" s="3" t="s">
        <v>207</v>
      </c>
      <c r="BW25" s="3" t="s">
        <v>522</v>
      </c>
      <c r="BX25" s="3" t="s">
        <v>207</v>
      </c>
      <c r="BY25" s="3" t="s">
        <v>232</v>
      </c>
      <c r="BZ25" s="3" t="s">
        <v>198</v>
      </c>
      <c r="CA25" s="3" t="s">
        <v>523</v>
      </c>
      <c r="CB25" s="3" t="s">
        <v>207</v>
      </c>
      <c r="CC25" s="3" t="s">
        <v>522</v>
      </c>
      <c r="CD25" s="3" t="s">
        <v>522</v>
      </c>
      <c r="CE25" s="3" t="s">
        <v>522</v>
      </c>
      <c r="CF25" s="3" t="s">
        <v>522</v>
      </c>
      <c r="CG25" s="3" t="s">
        <v>522</v>
      </c>
      <c r="CH25" s="3" t="s">
        <v>396</v>
      </c>
      <c r="CI25" s="3" t="s">
        <v>193</v>
      </c>
      <c r="CJ25" s="3" t="s">
        <v>226</v>
      </c>
    </row>
    <row r="26" spans="1:88" ht="45" customHeight="1" x14ac:dyDescent="0.25">
      <c r="A26" s="3" t="s">
        <v>531</v>
      </c>
      <c r="B26" s="3" t="s">
        <v>191</v>
      </c>
      <c r="C26" s="3" t="s">
        <v>192</v>
      </c>
      <c r="D26" s="3" t="s">
        <v>193</v>
      </c>
      <c r="E26" s="3" t="s">
        <v>194</v>
      </c>
      <c r="F26" s="3" t="s">
        <v>195</v>
      </c>
      <c r="G26" s="3" t="s">
        <v>196</v>
      </c>
      <c r="H26" s="3" t="s">
        <v>532</v>
      </c>
      <c r="I26" s="3" t="s">
        <v>198</v>
      </c>
      <c r="J26" s="3" t="s">
        <v>199</v>
      </c>
      <c r="K26" s="3" t="s">
        <v>533</v>
      </c>
      <c r="L26" s="3" t="s">
        <v>534</v>
      </c>
      <c r="M26" s="3" t="s">
        <v>533</v>
      </c>
      <c r="N26" s="3" t="s">
        <v>392</v>
      </c>
      <c r="O26" s="3" t="s">
        <v>535</v>
      </c>
      <c r="P26" s="3" t="s">
        <v>534</v>
      </c>
      <c r="Q26" s="3" t="s">
        <v>392</v>
      </c>
      <c r="R26" s="3" t="s">
        <v>534</v>
      </c>
      <c r="S26" s="3" t="s">
        <v>534</v>
      </c>
      <c r="T26" s="3" t="s">
        <v>533</v>
      </c>
      <c r="U26" s="3" t="s">
        <v>533</v>
      </c>
      <c r="V26" s="3" t="s">
        <v>533</v>
      </c>
      <c r="W26" s="3" t="s">
        <v>533</v>
      </c>
      <c r="X26" s="3" t="s">
        <v>536</v>
      </c>
      <c r="Y26" s="3" t="s">
        <v>537</v>
      </c>
      <c r="Z26" s="3" t="s">
        <v>538</v>
      </c>
      <c r="AA26" s="3" t="s">
        <v>327</v>
      </c>
      <c r="AB26" s="3" t="s">
        <v>226</v>
      </c>
      <c r="AC26" s="3" t="s">
        <v>534</v>
      </c>
      <c r="AD26" s="3" t="s">
        <v>539</v>
      </c>
      <c r="AE26" s="3" t="s">
        <v>210</v>
      </c>
      <c r="AF26" s="3" t="s">
        <v>540</v>
      </c>
      <c r="AG26" s="3" t="s">
        <v>12</v>
      </c>
      <c r="AH26" s="3" t="s">
        <v>212</v>
      </c>
      <c r="AI26" s="3" t="s">
        <v>213</v>
      </c>
      <c r="AJ26" s="3" t="s">
        <v>541</v>
      </c>
      <c r="AK26" s="3" t="s">
        <v>542</v>
      </c>
      <c r="AL26" s="3" t="s">
        <v>543</v>
      </c>
      <c r="AM26" s="3" t="s">
        <v>352</v>
      </c>
      <c r="AN26" s="3" t="s">
        <v>351</v>
      </c>
      <c r="AO26" s="3" t="s">
        <v>351</v>
      </c>
      <c r="AP26" s="3" t="s">
        <v>353</v>
      </c>
      <c r="AQ26" s="3" t="s">
        <v>544</v>
      </c>
      <c r="AR26" s="3" t="s">
        <v>218</v>
      </c>
      <c r="AS26" s="3" t="s">
        <v>207</v>
      </c>
      <c r="AT26" s="3" t="s">
        <v>207</v>
      </c>
      <c r="AU26" s="3" t="s">
        <v>207</v>
      </c>
      <c r="AV26" s="3" t="s">
        <v>219</v>
      </c>
      <c r="AW26" s="3" t="s">
        <v>545</v>
      </c>
      <c r="AX26" s="3" t="s">
        <v>545</v>
      </c>
      <c r="AY26" s="3" t="s">
        <v>545</v>
      </c>
      <c r="AZ26" s="3" t="s">
        <v>532</v>
      </c>
      <c r="BA26" s="3" t="s">
        <v>392</v>
      </c>
      <c r="BB26" s="3" t="s">
        <v>392</v>
      </c>
      <c r="BC26" s="3" t="s">
        <v>334</v>
      </c>
      <c r="BD26" s="3" t="s">
        <v>546</v>
      </c>
      <c r="BE26" s="3" t="s">
        <v>547</v>
      </c>
      <c r="BF26" s="3" t="s">
        <v>546</v>
      </c>
      <c r="BG26" s="3" t="s">
        <v>547</v>
      </c>
      <c r="BH26" s="3" t="s">
        <v>251</v>
      </c>
      <c r="BI26" s="3" t="s">
        <v>212</v>
      </c>
      <c r="BJ26" s="3" t="s">
        <v>295</v>
      </c>
      <c r="BK26" s="3" t="s">
        <v>548</v>
      </c>
      <c r="BL26" s="3" t="s">
        <v>212</v>
      </c>
      <c r="BM26" s="3" t="s">
        <v>392</v>
      </c>
      <c r="BN26" s="3" t="s">
        <v>334</v>
      </c>
      <c r="BO26" s="3" t="s">
        <v>533</v>
      </c>
      <c r="BP26" s="3" t="s">
        <v>533</v>
      </c>
      <c r="BQ26" s="3" t="s">
        <v>534</v>
      </c>
      <c r="BR26" s="3" t="s">
        <v>230</v>
      </c>
      <c r="BS26" s="3" t="s">
        <v>231</v>
      </c>
      <c r="BT26" s="3" t="s">
        <v>231</v>
      </c>
      <c r="BU26" s="3" t="s">
        <v>207</v>
      </c>
      <c r="BV26" s="3" t="s">
        <v>207</v>
      </c>
      <c r="BW26" s="3" t="s">
        <v>533</v>
      </c>
      <c r="BX26" s="3" t="s">
        <v>207</v>
      </c>
      <c r="BY26" s="3" t="s">
        <v>232</v>
      </c>
      <c r="BZ26" s="3" t="s">
        <v>198</v>
      </c>
      <c r="CA26" s="3" t="s">
        <v>534</v>
      </c>
      <c r="CB26" s="3" t="s">
        <v>207</v>
      </c>
      <c r="CC26" s="3" t="s">
        <v>533</v>
      </c>
      <c r="CD26" s="3" t="s">
        <v>533</v>
      </c>
      <c r="CE26" s="3" t="s">
        <v>533</v>
      </c>
      <c r="CF26" s="3" t="s">
        <v>533</v>
      </c>
      <c r="CG26" s="3" t="s">
        <v>533</v>
      </c>
      <c r="CH26" s="3" t="s">
        <v>396</v>
      </c>
      <c r="CI26" s="3" t="s">
        <v>193</v>
      </c>
      <c r="CJ26" s="3" t="s">
        <v>226</v>
      </c>
    </row>
    <row r="27" spans="1:88" ht="45" customHeight="1" x14ac:dyDescent="0.25">
      <c r="A27" s="3" t="s">
        <v>549</v>
      </c>
      <c r="B27" s="3" t="s">
        <v>191</v>
      </c>
      <c r="C27" s="3" t="s">
        <v>192</v>
      </c>
      <c r="D27" s="3" t="s">
        <v>193</v>
      </c>
      <c r="E27" s="3" t="s">
        <v>194</v>
      </c>
      <c r="F27" s="3" t="s">
        <v>195</v>
      </c>
      <c r="G27" s="3" t="s">
        <v>196</v>
      </c>
      <c r="H27" s="3" t="s">
        <v>550</v>
      </c>
      <c r="I27" s="3" t="s">
        <v>198</v>
      </c>
      <c r="J27" s="3" t="s">
        <v>199</v>
      </c>
      <c r="K27" s="3" t="s">
        <v>551</v>
      </c>
      <c r="L27" s="3" t="s">
        <v>552</v>
      </c>
      <c r="M27" s="3" t="s">
        <v>551</v>
      </c>
      <c r="N27" s="3" t="s">
        <v>392</v>
      </c>
      <c r="O27" s="3" t="s">
        <v>553</v>
      </c>
      <c r="P27" s="3" t="s">
        <v>552</v>
      </c>
      <c r="Q27" s="3" t="s">
        <v>392</v>
      </c>
      <c r="R27" s="3" t="s">
        <v>552</v>
      </c>
      <c r="S27" s="3" t="s">
        <v>552</v>
      </c>
      <c r="T27" s="3" t="s">
        <v>551</v>
      </c>
      <c r="U27" s="3" t="s">
        <v>551</v>
      </c>
      <c r="V27" s="3" t="s">
        <v>551</v>
      </c>
      <c r="W27" s="3" t="s">
        <v>551</v>
      </c>
      <c r="X27" s="3" t="s">
        <v>554</v>
      </c>
      <c r="Y27" s="3" t="s">
        <v>555</v>
      </c>
      <c r="Z27" s="3" t="s">
        <v>556</v>
      </c>
      <c r="AA27" s="3" t="s">
        <v>208</v>
      </c>
      <c r="AB27" s="3" t="s">
        <v>226</v>
      </c>
      <c r="AC27" s="3" t="s">
        <v>552</v>
      </c>
      <c r="AD27" s="3" t="s">
        <v>557</v>
      </c>
      <c r="AE27" s="3" t="s">
        <v>272</v>
      </c>
      <c r="AF27" s="3" t="s">
        <v>558</v>
      </c>
      <c r="AG27" s="3" t="s">
        <v>559</v>
      </c>
      <c r="AH27" s="3" t="s">
        <v>212</v>
      </c>
      <c r="AI27" s="3" t="s">
        <v>213</v>
      </c>
      <c r="AJ27" s="3" t="s">
        <v>560</v>
      </c>
      <c r="AK27" s="3" t="s">
        <v>6</v>
      </c>
      <c r="AL27" s="3" t="s">
        <v>351</v>
      </c>
      <c r="AM27" s="3" t="s">
        <v>352</v>
      </c>
      <c r="AN27" s="3" t="s">
        <v>351</v>
      </c>
      <c r="AO27" s="3" t="s">
        <v>351</v>
      </c>
      <c r="AP27" s="3" t="s">
        <v>353</v>
      </c>
      <c r="AQ27" s="3" t="s">
        <v>561</v>
      </c>
      <c r="AR27" s="3" t="s">
        <v>218</v>
      </c>
      <c r="AS27" s="3" t="s">
        <v>207</v>
      </c>
      <c r="AT27" s="3" t="s">
        <v>207</v>
      </c>
      <c r="AU27" s="3" t="s">
        <v>207</v>
      </c>
      <c r="AV27" s="3" t="s">
        <v>219</v>
      </c>
      <c r="AW27" s="3" t="s">
        <v>562</v>
      </c>
      <c r="AX27" s="3" t="s">
        <v>562</v>
      </c>
      <c r="AY27" s="3" t="s">
        <v>562</v>
      </c>
      <c r="AZ27" s="3" t="s">
        <v>550</v>
      </c>
      <c r="BA27" s="3" t="s">
        <v>392</v>
      </c>
      <c r="BB27" s="3" t="s">
        <v>392</v>
      </c>
      <c r="BC27" s="3" t="s">
        <v>563</v>
      </c>
      <c r="BD27" s="3" t="s">
        <v>564</v>
      </c>
      <c r="BE27" s="3" t="s">
        <v>565</v>
      </c>
      <c r="BF27" s="3" t="s">
        <v>564</v>
      </c>
      <c r="BG27" s="3" t="s">
        <v>565</v>
      </c>
      <c r="BH27" s="3" t="s">
        <v>251</v>
      </c>
      <c r="BI27" s="3" t="s">
        <v>212</v>
      </c>
      <c r="BJ27" s="3" t="s">
        <v>295</v>
      </c>
      <c r="BK27" s="3" t="s">
        <v>566</v>
      </c>
      <c r="BL27" s="3" t="s">
        <v>212</v>
      </c>
      <c r="BM27" s="3" t="s">
        <v>392</v>
      </c>
      <c r="BN27" s="3" t="s">
        <v>563</v>
      </c>
      <c r="BO27" s="3" t="s">
        <v>551</v>
      </c>
      <c r="BP27" s="3" t="s">
        <v>551</v>
      </c>
      <c r="BQ27" s="3" t="s">
        <v>552</v>
      </c>
      <c r="BR27" s="3" t="s">
        <v>230</v>
      </c>
      <c r="BS27" s="3" t="s">
        <v>231</v>
      </c>
      <c r="BT27" s="3" t="s">
        <v>231</v>
      </c>
      <c r="BU27" s="3" t="s">
        <v>207</v>
      </c>
      <c r="BV27" s="3" t="s">
        <v>207</v>
      </c>
      <c r="BW27" s="3" t="s">
        <v>551</v>
      </c>
      <c r="BX27" s="3" t="s">
        <v>207</v>
      </c>
      <c r="BY27" s="3" t="s">
        <v>232</v>
      </c>
      <c r="BZ27" s="3" t="s">
        <v>198</v>
      </c>
      <c r="CA27" s="3" t="s">
        <v>552</v>
      </c>
      <c r="CB27" s="3" t="s">
        <v>207</v>
      </c>
      <c r="CC27" s="3" t="s">
        <v>551</v>
      </c>
      <c r="CD27" s="3" t="s">
        <v>551</v>
      </c>
      <c r="CE27" s="3" t="s">
        <v>551</v>
      </c>
      <c r="CF27" s="3" t="s">
        <v>551</v>
      </c>
      <c r="CG27" s="3" t="s">
        <v>551</v>
      </c>
      <c r="CH27" s="3" t="s">
        <v>396</v>
      </c>
      <c r="CI27" s="3" t="s">
        <v>193</v>
      </c>
      <c r="CJ27" s="3" t="s">
        <v>226</v>
      </c>
    </row>
    <row r="28" spans="1:88" ht="45" customHeight="1" x14ac:dyDescent="0.25">
      <c r="A28" s="3" t="s">
        <v>567</v>
      </c>
      <c r="B28" s="3" t="s">
        <v>191</v>
      </c>
      <c r="C28" s="3" t="s">
        <v>192</v>
      </c>
      <c r="D28" s="3" t="s">
        <v>193</v>
      </c>
      <c r="E28" s="3" t="s">
        <v>194</v>
      </c>
      <c r="F28" s="3" t="s">
        <v>195</v>
      </c>
      <c r="G28" s="3" t="s">
        <v>196</v>
      </c>
      <c r="H28" s="3" t="s">
        <v>568</v>
      </c>
      <c r="I28" s="3" t="s">
        <v>198</v>
      </c>
      <c r="J28" s="3" t="s">
        <v>199</v>
      </c>
      <c r="K28" s="3" t="s">
        <v>569</v>
      </c>
      <c r="L28" s="3" t="s">
        <v>570</v>
      </c>
      <c r="M28" s="3" t="s">
        <v>569</v>
      </c>
      <c r="N28" s="3" t="s">
        <v>392</v>
      </c>
      <c r="O28" s="3" t="s">
        <v>571</v>
      </c>
      <c r="P28" s="3" t="s">
        <v>570</v>
      </c>
      <c r="Q28" s="3" t="s">
        <v>392</v>
      </c>
      <c r="R28" s="3" t="s">
        <v>570</v>
      </c>
      <c r="S28" s="3" t="s">
        <v>570</v>
      </c>
      <c r="T28" s="3" t="s">
        <v>569</v>
      </c>
      <c r="U28" s="3" t="s">
        <v>569</v>
      </c>
      <c r="V28" s="3" t="s">
        <v>569</v>
      </c>
      <c r="W28" s="3" t="s">
        <v>569</v>
      </c>
      <c r="X28" s="3" t="s">
        <v>226</v>
      </c>
      <c r="Y28" s="3" t="s">
        <v>226</v>
      </c>
      <c r="Z28" s="3" t="s">
        <v>226</v>
      </c>
      <c r="AA28" s="3" t="s">
        <v>327</v>
      </c>
      <c r="AB28" s="3" t="s">
        <v>572</v>
      </c>
      <c r="AC28" s="3" t="s">
        <v>570</v>
      </c>
      <c r="AD28" s="3" t="s">
        <v>573</v>
      </c>
      <c r="AE28" s="3" t="s">
        <v>272</v>
      </c>
      <c r="AF28" s="3" t="s">
        <v>574</v>
      </c>
      <c r="AG28" s="3" t="s">
        <v>575</v>
      </c>
      <c r="AH28" s="3" t="s">
        <v>212</v>
      </c>
      <c r="AI28" s="3" t="s">
        <v>213</v>
      </c>
      <c r="AJ28" s="3" t="s">
        <v>576</v>
      </c>
      <c r="AK28" s="3" t="s">
        <v>6</v>
      </c>
      <c r="AL28" s="3" t="s">
        <v>351</v>
      </c>
      <c r="AM28" s="3" t="s">
        <v>352</v>
      </c>
      <c r="AN28" s="3" t="s">
        <v>351</v>
      </c>
      <c r="AO28" s="3" t="s">
        <v>351</v>
      </c>
      <c r="AP28" s="3" t="s">
        <v>353</v>
      </c>
      <c r="AQ28" s="3" t="s">
        <v>354</v>
      </c>
      <c r="AR28" s="3" t="s">
        <v>218</v>
      </c>
      <c r="AS28" s="3" t="s">
        <v>207</v>
      </c>
      <c r="AT28" s="3" t="s">
        <v>207</v>
      </c>
      <c r="AU28" s="3" t="s">
        <v>207</v>
      </c>
      <c r="AV28" s="3" t="s">
        <v>219</v>
      </c>
      <c r="AW28" s="3" t="s">
        <v>429</v>
      </c>
      <c r="AX28" s="3" t="s">
        <v>429</v>
      </c>
      <c r="AY28" s="3" t="s">
        <v>429</v>
      </c>
      <c r="AZ28" s="3" t="s">
        <v>568</v>
      </c>
      <c r="BA28" s="3" t="s">
        <v>392</v>
      </c>
      <c r="BB28" s="3" t="s">
        <v>192</v>
      </c>
      <c r="BC28" s="3" t="s">
        <v>337</v>
      </c>
      <c r="BD28" s="3" t="s">
        <v>577</v>
      </c>
      <c r="BE28" s="3" t="s">
        <v>578</v>
      </c>
      <c r="BF28" s="3" t="s">
        <v>577</v>
      </c>
      <c r="BG28" s="3" t="s">
        <v>578</v>
      </c>
      <c r="BH28" s="3" t="s">
        <v>251</v>
      </c>
      <c r="BI28" s="3" t="s">
        <v>212</v>
      </c>
      <c r="BJ28" s="3" t="s">
        <v>295</v>
      </c>
      <c r="BK28" s="3" t="s">
        <v>579</v>
      </c>
      <c r="BL28" s="3" t="s">
        <v>212</v>
      </c>
      <c r="BM28" s="3" t="s">
        <v>192</v>
      </c>
      <c r="BN28" s="3" t="s">
        <v>337</v>
      </c>
      <c r="BO28" s="3" t="s">
        <v>569</v>
      </c>
      <c r="BP28" s="3" t="s">
        <v>569</v>
      </c>
      <c r="BQ28" s="3" t="s">
        <v>570</v>
      </c>
      <c r="BR28" s="3" t="s">
        <v>230</v>
      </c>
      <c r="BS28" s="3" t="s">
        <v>231</v>
      </c>
      <c r="BT28" s="3" t="s">
        <v>231</v>
      </c>
      <c r="BU28" s="3" t="s">
        <v>207</v>
      </c>
      <c r="BV28" s="3" t="s">
        <v>207</v>
      </c>
      <c r="BW28" s="3" t="s">
        <v>569</v>
      </c>
      <c r="BX28" s="3" t="s">
        <v>207</v>
      </c>
      <c r="BY28" s="3" t="s">
        <v>232</v>
      </c>
      <c r="BZ28" s="3" t="s">
        <v>198</v>
      </c>
      <c r="CA28" s="3" t="s">
        <v>570</v>
      </c>
      <c r="CB28" s="3" t="s">
        <v>207</v>
      </c>
      <c r="CC28" s="3" t="s">
        <v>569</v>
      </c>
      <c r="CD28" s="3" t="s">
        <v>569</v>
      </c>
      <c r="CE28" s="3" t="s">
        <v>569</v>
      </c>
      <c r="CF28" s="3" t="s">
        <v>569</v>
      </c>
      <c r="CG28" s="3" t="s">
        <v>569</v>
      </c>
      <c r="CH28" s="3" t="s">
        <v>396</v>
      </c>
      <c r="CI28" s="3" t="s">
        <v>193</v>
      </c>
      <c r="CJ28" s="3" t="s">
        <v>226</v>
      </c>
    </row>
    <row r="29" spans="1:88" ht="45" customHeight="1" x14ac:dyDescent="0.25">
      <c r="A29" s="3" t="s">
        <v>580</v>
      </c>
      <c r="B29" s="3" t="s">
        <v>191</v>
      </c>
      <c r="C29" s="3" t="s">
        <v>192</v>
      </c>
      <c r="D29" s="3" t="s">
        <v>193</v>
      </c>
      <c r="E29" s="3" t="s">
        <v>194</v>
      </c>
      <c r="F29" s="3" t="s">
        <v>195</v>
      </c>
      <c r="G29" s="3" t="s">
        <v>196</v>
      </c>
      <c r="H29" s="3" t="s">
        <v>581</v>
      </c>
      <c r="I29" s="3" t="s">
        <v>198</v>
      </c>
      <c r="J29" s="3" t="s">
        <v>199</v>
      </c>
      <c r="K29" s="3" t="s">
        <v>582</v>
      </c>
      <c r="L29" s="3" t="s">
        <v>583</v>
      </c>
      <c r="M29" s="3" t="s">
        <v>582</v>
      </c>
      <c r="N29" s="3" t="s">
        <v>392</v>
      </c>
      <c r="O29" s="3" t="s">
        <v>584</v>
      </c>
      <c r="P29" s="3" t="s">
        <v>583</v>
      </c>
      <c r="Q29" s="3" t="s">
        <v>392</v>
      </c>
      <c r="R29" s="3" t="s">
        <v>583</v>
      </c>
      <c r="S29" s="3" t="s">
        <v>583</v>
      </c>
      <c r="T29" s="3" t="s">
        <v>582</v>
      </c>
      <c r="U29" s="3" t="s">
        <v>582</v>
      </c>
      <c r="V29" s="3" t="s">
        <v>582</v>
      </c>
      <c r="W29" s="3" t="s">
        <v>582</v>
      </c>
      <c r="X29" s="3" t="s">
        <v>585</v>
      </c>
      <c r="Y29" s="3" t="s">
        <v>586</v>
      </c>
      <c r="Z29" s="3" t="s">
        <v>587</v>
      </c>
      <c r="AA29" s="3" t="s">
        <v>327</v>
      </c>
      <c r="AB29" s="3" t="s">
        <v>226</v>
      </c>
      <c r="AC29" s="3" t="s">
        <v>583</v>
      </c>
      <c r="AD29" s="3" t="s">
        <v>588</v>
      </c>
      <c r="AE29" s="3" t="s">
        <v>272</v>
      </c>
      <c r="AF29" s="3" t="s">
        <v>589</v>
      </c>
      <c r="AG29" s="3" t="s">
        <v>212</v>
      </c>
      <c r="AH29" s="3" t="s">
        <v>212</v>
      </c>
      <c r="AI29" s="3" t="s">
        <v>213</v>
      </c>
      <c r="AJ29" s="3" t="s">
        <v>590</v>
      </c>
      <c r="AK29" s="3" t="s">
        <v>591</v>
      </c>
      <c r="AL29" s="3" t="s">
        <v>592</v>
      </c>
      <c r="AM29" s="3" t="s">
        <v>427</v>
      </c>
      <c r="AN29" s="3" t="s">
        <v>593</v>
      </c>
      <c r="AO29" s="3" t="s">
        <v>593</v>
      </c>
      <c r="AP29" s="3" t="s">
        <v>353</v>
      </c>
      <c r="AQ29" s="3" t="s">
        <v>594</v>
      </c>
      <c r="AR29" s="3" t="s">
        <v>218</v>
      </c>
      <c r="AS29" s="3" t="s">
        <v>207</v>
      </c>
      <c r="AT29" s="3" t="s">
        <v>207</v>
      </c>
      <c r="AU29" s="3" t="s">
        <v>207</v>
      </c>
      <c r="AV29" s="3" t="s">
        <v>219</v>
      </c>
      <c r="AW29" s="3" t="s">
        <v>595</v>
      </c>
      <c r="AX29" s="3" t="s">
        <v>595</v>
      </c>
      <c r="AY29" s="3" t="s">
        <v>596</v>
      </c>
      <c r="AZ29" s="3" t="s">
        <v>581</v>
      </c>
      <c r="BA29" s="3" t="s">
        <v>392</v>
      </c>
      <c r="BB29" s="3" t="s">
        <v>392</v>
      </c>
      <c r="BC29" s="3" t="s">
        <v>334</v>
      </c>
      <c r="BD29" s="3" t="s">
        <v>597</v>
      </c>
      <c r="BE29" s="3" t="s">
        <v>598</v>
      </c>
      <c r="BF29" s="3" t="s">
        <v>597</v>
      </c>
      <c r="BG29" s="3" t="s">
        <v>598</v>
      </c>
      <c r="BH29" s="3" t="s">
        <v>251</v>
      </c>
      <c r="BI29" s="3" t="s">
        <v>212</v>
      </c>
      <c r="BJ29" s="3" t="s">
        <v>295</v>
      </c>
      <c r="BK29" s="3" t="s">
        <v>584</v>
      </c>
      <c r="BL29" s="3" t="s">
        <v>212</v>
      </c>
      <c r="BM29" s="3" t="s">
        <v>392</v>
      </c>
      <c r="BN29" s="3" t="s">
        <v>334</v>
      </c>
      <c r="BO29" s="3" t="s">
        <v>582</v>
      </c>
      <c r="BP29" s="3" t="s">
        <v>582</v>
      </c>
      <c r="BQ29" s="3" t="s">
        <v>583</v>
      </c>
      <c r="BR29" s="3" t="s">
        <v>230</v>
      </c>
      <c r="BS29" s="3" t="s">
        <v>231</v>
      </c>
      <c r="BT29" s="3" t="s">
        <v>231</v>
      </c>
      <c r="BU29" s="3" t="s">
        <v>207</v>
      </c>
      <c r="BV29" s="3" t="s">
        <v>207</v>
      </c>
      <c r="BW29" s="3" t="s">
        <v>582</v>
      </c>
      <c r="BX29" s="3" t="s">
        <v>207</v>
      </c>
      <c r="BY29" s="3" t="s">
        <v>232</v>
      </c>
      <c r="BZ29" s="3" t="s">
        <v>198</v>
      </c>
      <c r="CA29" s="3" t="s">
        <v>583</v>
      </c>
      <c r="CB29" s="3" t="s">
        <v>207</v>
      </c>
      <c r="CC29" s="3" t="s">
        <v>582</v>
      </c>
      <c r="CD29" s="3" t="s">
        <v>582</v>
      </c>
      <c r="CE29" s="3" t="s">
        <v>582</v>
      </c>
      <c r="CF29" s="3" t="s">
        <v>582</v>
      </c>
      <c r="CG29" s="3" t="s">
        <v>582</v>
      </c>
      <c r="CH29" s="3" t="s">
        <v>599</v>
      </c>
      <c r="CI29" s="3" t="s">
        <v>193</v>
      </c>
      <c r="CJ29" s="3" t="s">
        <v>226</v>
      </c>
    </row>
    <row r="30" spans="1:88" ht="45" customHeight="1" x14ac:dyDescent="0.25">
      <c r="A30" s="3" t="s">
        <v>600</v>
      </c>
      <c r="B30" s="3" t="s">
        <v>191</v>
      </c>
      <c r="C30" s="3" t="s">
        <v>192</v>
      </c>
      <c r="D30" s="3" t="s">
        <v>193</v>
      </c>
      <c r="E30" s="3" t="s">
        <v>194</v>
      </c>
      <c r="F30" s="3" t="s">
        <v>195</v>
      </c>
      <c r="G30" s="3" t="s">
        <v>196</v>
      </c>
      <c r="H30" s="3" t="s">
        <v>601</v>
      </c>
      <c r="I30" s="3" t="s">
        <v>198</v>
      </c>
      <c r="J30" s="3" t="s">
        <v>199</v>
      </c>
      <c r="K30" s="3" t="s">
        <v>602</v>
      </c>
      <c r="L30" s="3" t="s">
        <v>603</v>
      </c>
      <c r="M30" s="3" t="s">
        <v>602</v>
      </c>
      <c r="N30" s="3" t="s">
        <v>392</v>
      </c>
      <c r="O30" s="3" t="s">
        <v>604</v>
      </c>
      <c r="P30" s="3" t="s">
        <v>603</v>
      </c>
      <c r="Q30" s="3" t="s">
        <v>392</v>
      </c>
      <c r="R30" s="3" t="s">
        <v>603</v>
      </c>
      <c r="S30" s="3" t="s">
        <v>603</v>
      </c>
      <c r="T30" s="3" t="s">
        <v>602</v>
      </c>
      <c r="U30" s="3" t="s">
        <v>602</v>
      </c>
      <c r="V30" s="3" t="s">
        <v>602</v>
      </c>
      <c r="W30" s="3" t="s">
        <v>602</v>
      </c>
      <c r="X30" s="3" t="s">
        <v>605</v>
      </c>
      <c r="Y30" s="3" t="s">
        <v>606</v>
      </c>
      <c r="Z30" s="3" t="s">
        <v>607</v>
      </c>
      <c r="AA30" s="3" t="s">
        <v>208</v>
      </c>
      <c r="AB30" s="3" t="s">
        <v>226</v>
      </c>
      <c r="AC30" s="3" t="s">
        <v>603</v>
      </c>
      <c r="AD30" s="3" t="s">
        <v>608</v>
      </c>
      <c r="AE30" s="3" t="s">
        <v>272</v>
      </c>
      <c r="AF30" s="3" t="s">
        <v>609</v>
      </c>
      <c r="AG30" s="3" t="s">
        <v>610</v>
      </c>
      <c r="AH30" s="3" t="s">
        <v>212</v>
      </c>
      <c r="AI30" s="3" t="s">
        <v>213</v>
      </c>
      <c r="AJ30" s="3" t="s">
        <v>611</v>
      </c>
      <c r="AK30" s="3" t="s">
        <v>352</v>
      </c>
      <c r="AL30" s="3" t="s">
        <v>612</v>
      </c>
      <c r="AM30" s="3" t="s">
        <v>352</v>
      </c>
      <c r="AN30" s="3" t="s">
        <v>612</v>
      </c>
      <c r="AO30" s="3" t="s">
        <v>612</v>
      </c>
      <c r="AP30" s="3" t="s">
        <v>353</v>
      </c>
      <c r="AQ30" s="3" t="s">
        <v>613</v>
      </c>
      <c r="AR30" s="3" t="s">
        <v>218</v>
      </c>
      <c r="AS30" s="3" t="s">
        <v>207</v>
      </c>
      <c r="AT30" s="3" t="s">
        <v>207</v>
      </c>
      <c r="AU30" s="3" t="s">
        <v>207</v>
      </c>
      <c r="AV30" s="3" t="s">
        <v>219</v>
      </c>
      <c r="AW30" s="3" t="s">
        <v>614</v>
      </c>
      <c r="AX30" s="3" t="s">
        <v>614</v>
      </c>
      <c r="AY30" s="3" t="s">
        <v>596</v>
      </c>
      <c r="AZ30" s="3" t="s">
        <v>601</v>
      </c>
      <c r="BA30" s="3" t="s">
        <v>392</v>
      </c>
      <c r="BB30" s="3" t="s">
        <v>392</v>
      </c>
      <c r="BC30" s="3" t="s">
        <v>334</v>
      </c>
      <c r="BD30" s="3" t="s">
        <v>615</v>
      </c>
      <c r="BE30" s="3" t="s">
        <v>616</v>
      </c>
      <c r="BF30" s="3" t="s">
        <v>615</v>
      </c>
      <c r="BG30" s="3" t="s">
        <v>616</v>
      </c>
      <c r="BH30" s="3" t="s">
        <v>251</v>
      </c>
      <c r="BI30" s="3" t="s">
        <v>212</v>
      </c>
      <c r="BJ30" s="3" t="s">
        <v>295</v>
      </c>
      <c r="BK30" s="3" t="s">
        <v>604</v>
      </c>
      <c r="BL30" s="3" t="s">
        <v>212</v>
      </c>
      <c r="BM30" s="3" t="s">
        <v>392</v>
      </c>
      <c r="BN30" s="3" t="s">
        <v>334</v>
      </c>
      <c r="BO30" s="3" t="s">
        <v>602</v>
      </c>
      <c r="BP30" s="3" t="s">
        <v>602</v>
      </c>
      <c r="BQ30" s="3" t="s">
        <v>603</v>
      </c>
      <c r="BR30" s="3" t="s">
        <v>230</v>
      </c>
      <c r="BS30" s="3" t="s">
        <v>231</v>
      </c>
      <c r="BT30" s="3" t="s">
        <v>231</v>
      </c>
      <c r="BU30" s="3" t="s">
        <v>207</v>
      </c>
      <c r="BV30" s="3" t="s">
        <v>207</v>
      </c>
      <c r="BW30" s="3" t="s">
        <v>602</v>
      </c>
      <c r="BX30" s="3" t="s">
        <v>207</v>
      </c>
      <c r="BY30" s="3" t="s">
        <v>232</v>
      </c>
      <c r="BZ30" s="3" t="s">
        <v>198</v>
      </c>
      <c r="CA30" s="3" t="s">
        <v>603</v>
      </c>
      <c r="CB30" s="3" t="s">
        <v>207</v>
      </c>
      <c r="CC30" s="3" t="s">
        <v>602</v>
      </c>
      <c r="CD30" s="3" t="s">
        <v>602</v>
      </c>
      <c r="CE30" s="3" t="s">
        <v>602</v>
      </c>
      <c r="CF30" s="3" t="s">
        <v>602</v>
      </c>
      <c r="CG30" s="3" t="s">
        <v>602</v>
      </c>
      <c r="CH30" s="3" t="s">
        <v>599</v>
      </c>
      <c r="CI30" s="3" t="s">
        <v>193</v>
      </c>
      <c r="CJ30" s="3" t="s">
        <v>226</v>
      </c>
    </row>
    <row r="31" spans="1:88" ht="45" customHeight="1" x14ac:dyDescent="0.25">
      <c r="A31" s="3" t="s">
        <v>617</v>
      </c>
      <c r="B31" s="3" t="s">
        <v>191</v>
      </c>
      <c r="C31" s="3" t="s">
        <v>192</v>
      </c>
      <c r="D31" s="3" t="s">
        <v>193</v>
      </c>
      <c r="E31" s="3" t="s">
        <v>194</v>
      </c>
      <c r="F31" s="3" t="s">
        <v>195</v>
      </c>
      <c r="G31" s="3" t="s">
        <v>196</v>
      </c>
      <c r="H31" s="3" t="s">
        <v>618</v>
      </c>
      <c r="I31" s="3" t="s">
        <v>198</v>
      </c>
      <c r="J31" s="3" t="s">
        <v>199</v>
      </c>
      <c r="K31" s="3" t="s">
        <v>619</v>
      </c>
      <c r="L31" s="3" t="s">
        <v>620</v>
      </c>
      <c r="M31" s="3" t="s">
        <v>619</v>
      </c>
      <c r="N31" s="3" t="s">
        <v>392</v>
      </c>
      <c r="O31" s="3" t="s">
        <v>621</v>
      </c>
      <c r="P31" s="3" t="s">
        <v>620</v>
      </c>
      <c r="Q31" s="3" t="s">
        <v>392</v>
      </c>
      <c r="R31" s="3" t="s">
        <v>620</v>
      </c>
      <c r="S31" s="3" t="s">
        <v>620</v>
      </c>
      <c r="T31" s="3" t="s">
        <v>619</v>
      </c>
      <c r="U31" s="3" t="s">
        <v>619</v>
      </c>
      <c r="V31" s="3" t="s">
        <v>619</v>
      </c>
      <c r="W31" s="3" t="s">
        <v>619</v>
      </c>
      <c r="X31" s="3" t="s">
        <v>622</v>
      </c>
      <c r="Y31" s="3" t="s">
        <v>623</v>
      </c>
      <c r="Z31" s="3" t="s">
        <v>624</v>
      </c>
      <c r="AA31" s="3" t="s">
        <v>208</v>
      </c>
      <c r="AB31" s="3" t="s">
        <v>226</v>
      </c>
      <c r="AC31" s="3" t="s">
        <v>620</v>
      </c>
      <c r="AD31" s="3" t="s">
        <v>625</v>
      </c>
      <c r="AE31" s="3" t="s">
        <v>272</v>
      </c>
      <c r="AF31" s="3" t="s">
        <v>626</v>
      </c>
      <c r="AG31" s="3" t="s">
        <v>226</v>
      </c>
      <c r="AH31" s="3" t="s">
        <v>212</v>
      </c>
      <c r="AI31" s="3" t="s">
        <v>213</v>
      </c>
      <c r="AJ31" s="3" t="s">
        <v>627</v>
      </c>
      <c r="AK31" s="3" t="s">
        <v>628</v>
      </c>
      <c r="AL31" s="3" t="s">
        <v>629</v>
      </c>
      <c r="AM31" s="3" t="s">
        <v>10</v>
      </c>
      <c r="AN31" s="3" t="s">
        <v>629</v>
      </c>
      <c r="AO31" s="3" t="s">
        <v>629</v>
      </c>
      <c r="AP31" s="3" t="s">
        <v>214</v>
      </c>
      <c r="AQ31" s="3" t="s">
        <v>630</v>
      </c>
      <c r="AR31" s="3" t="s">
        <v>218</v>
      </c>
      <c r="AS31" s="3" t="s">
        <v>207</v>
      </c>
      <c r="AT31" s="3" t="s">
        <v>207</v>
      </c>
      <c r="AU31" s="3" t="s">
        <v>207</v>
      </c>
      <c r="AV31" s="3" t="s">
        <v>219</v>
      </c>
      <c r="AW31" s="3" t="s">
        <v>614</v>
      </c>
      <c r="AX31" s="3" t="s">
        <v>614</v>
      </c>
      <c r="AY31" s="3" t="s">
        <v>596</v>
      </c>
      <c r="AZ31" s="3" t="s">
        <v>618</v>
      </c>
      <c r="BA31" s="3" t="s">
        <v>392</v>
      </c>
      <c r="BB31" s="3" t="s">
        <v>392</v>
      </c>
      <c r="BC31" s="3" t="s">
        <v>334</v>
      </c>
      <c r="BD31" s="3" t="s">
        <v>631</v>
      </c>
      <c r="BE31" s="3" t="s">
        <v>632</v>
      </c>
      <c r="BF31" s="3" t="s">
        <v>631</v>
      </c>
      <c r="BG31" s="3" t="s">
        <v>632</v>
      </c>
      <c r="BH31" s="3" t="s">
        <v>251</v>
      </c>
      <c r="BI31" s="3" t="s">
        <v>212</v>
      </c>
      <c r="BJ31" s="3" t="s">
        <v>295</v>
      </c>
      <c r="BK31" s="3" t="s">
        <v>621</v>
      </c>
      <c r="BL31" s="3" t="s">
        <v>212</v>
      </c>
      <c r="BM31" s="3" t="s">
        <v>392</v>
      </c>
      <c r="BN31" s="3" t="s">
        <v>334</v>
      </c>
      <c r="BO31" s="3" t="s">
        <v>619</v>
      </c>
      <c r="BP31" s="3" t="s">
        <v>619</v>
      </c>
      <c r="BQ31" s="3" t="s">
        <v>620</v>
      </c>
      <c r="BR31" s="3" t="s">
        <v>230</v>
      </c>
      <c r="BS31" s="3" t="s">
        <v>231</v>
      </c>
      <c r="BT31" s="3" t="s">
        <v>231</v>
      </c>
      <c r="BU31" s="3" t="s">
        <v>207</v>
      </c>
      <c r="BV31" s="3" t="s">
        <v>207</v>
      </c>
      <c r="BW31" s="3" t="s">
        <v>619</v>
      </c>
      <c r="BX31" s="3" t="s">
        <v>207</v>
      </c>
      <c r="BY31" s="3" t="s">
        <v>232</v>
      </c>
      <c r="BZ31" s="3" t="s">
        <v>198</v>
      </c>
      <c r="CA31" s="3" t="s">
        <v>620</v>
      </c>
      <c r="CB31" s="3" t="s">
        <v>207</v>
      </c>
      <c r="CC31" s="3" t="s">
        <v>619</v>
      </c>
      <c r="CD31" s="3" t="s">
        <v>619</v>
      </c>
      <c r="CE31" s="3" t="s">
        <v>619</v>
      </c>
      <c r="CF31" s="3" t="s">
        <v>619</v>
      </c>
      <c r="CG31" s="3" t="s">
        <v>619</v>
      </c>
      <c r="CH31" s="3" t="s">
        <v>599</v>
      </c>
      <c r="CI31" s="3" t="s">
        <v>193</v>
      </c>
      <c r="CJ31" s="3" t="s">
        <v>226</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hyperlinks>
    <hyperlink ref="CG8" r:id="rId1" xr:uid="{3489FBFE-AA17-49F3-9506-769D02D4A4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230</v>
      </c>
    </row>
    <row r="2" spans="1:1" x14ac:dyDescent="0.25">
      <c r="A2" t="s">
        <v>729</v>
      </c>
    </row>
    <row r="3" spans="1:1" x14ac:dyDescent="0.25">
      <c r="A3" t="s">
        <v>730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731</v>
      </c>
    </row>
    <row r="2" spans="1:1" x14ac:dyDescent="0.25">
      <c r="A2" t="s">
        <v>232</v>
      </c>
    </row>
    <row r="3" spans="1:1" x14ac:dyDescent="0.25">
      <c r="A3" t="s">
        <v>732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639</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7"/>
  <sheetViews>
    <sheetView topLeftCell="A3" workbookViewId="0"/>
  </sheetViews>
  <sheetFormatPr baseColWidth="10" defaultColWidth="9.140625" defaultRowHeight="15" x14ac:dyDescent="0.25"/>
  <cols>
    <col min="1" max="1" width="11.5703125" bestFit="1" customWidth="1"/>
    <col min="2" max="2" width="36.140625" bestFit="1" customWidth="1"/>
    <col min="3" max="5" width="62.42578125" bestFit="1" customWidth="1"/>
    <col min="6" max="6" width="17.42578125" bestFit="1" customWidth="1"/>
    <col min="7" max="7" width="63" bestFit="1" customWidth="1"/>
    <col min="8" max="8" width="100" bestFit="1" customWidth="1"/>
  </cols>
  <sheetData>
    <row r="1" spans="1:8" hidden="1" x14ac:dyDescent="0.25">
      <c r="C1" t="s">
        <v>6</v>
      </c>
      <c r="D1" t="s">
        <v>6</v>
      </c>
      <c r="E1" t="s">
        <v>6</v>
      </c>
      <c r="F1" t="s">
        <v>8</v>
      </c>
      <c r="G1" t="s">
        <v>6</v>
      </c>
      <c r="H1" t="s">
        <v>6</v>
      </c>
    </row>
    <row r="2" spans="1:8" hidden="1" x14ac:dyDescent="0.25">
      <c r="C2" t="s">
        <v>733</v>
      </c>
      <c r="D2" t="s">
        <v>734</v>
      </c>
      <c r="E2" t="s">
        <v>735</v>
      </c>
      <c r="F2" t="s">
        <v>736</v>
      </c>
      <c r="G2" t="s">
        <v>737</v>
      </c>
      <c r="H2" t="s">
        <v>738</v>
      </c>
    </row>
    <row r="3" spans="1:8" ht="30" x14ac:dyDescent="0.25">
      <c r="A3" s="1" t="s">
        <v>739</v>
      </c>
      <c r="B3" s="1"/>
      <c r="C3" s="1" t="s">
        <v>740</v>
      </c>
      <c r="D3" s="1" t="s">
        <v>741</v>
      </c>
      <c r="E3" s="1" t="s">
        <v>742</v>
      </c>
      <c r="F3" s="1" t="s">
        <v>128</v>
      </c>
      <c r="G3" s="1" t="s">
        <v>743</v>
      </c>
      <c r="H3" s="1" t="s">
        <v>744</v>
      </c>
    </row>
    <row r="4" spans="1:8" ht="45" customHeight="1" x14ac:dyDescent="0.25">
      <c r="A4" s="3" t="s">
        <v>201</v>
      </c>
      <c r="B4" s="3" t="s">
        <v>745</v>
      </c>
      <c r="C4" s="3" t="s">
        <v>241</v>
      </c>
      <c r="D4" s="3" t="s">
        <v>241</v>
      </c>
      <c r="E4" s="3" t="s">
        <v>241</v>
      </c>
      <c r="F4" s="3" t="s">
        <v>327</v>
      </c>
      <c r="G4" s="3" t="s">
        <v>241</v>
      </c>
      <c r="H4" s="3" t="s">
        <v>746</v>
      </c>
    </row>
    <row r="5" spans="1:8" ht="45" customHeight="1" x14ac:dyDescent="0.25">
      <c r="A5" s="3" t="s">
        <v>236</v>
      </c>
      <c r="B5" s="3" t="s">
        <v>747</v>
      </c>
      <c r="C5" s="3" t="s">
        <v>259</v>
      </c>
      <c r="D5" s="3" t="s">
        <v>259</v>
      </c>
      <c r="E5" s="3" t="s">
        <v>259</v>
      </c>
      <c r="F5" s="3" t="s">
        <v>208</v>
      </c>
      <c r="G5" s="3" t="s">
        <v>259</v>
      </c>
      <c r="H5" s="3" t="s">
        <v>212</v>
      </c>
    </row>
    <row r="6" spans="1:8" ht="45" customHeight="1" x14ac:dyDescent="0.25">
      <c r="A6" s="3" t="s">
        <v>256</v>
      </c>
      <c r="B6" s="3" t="s">
        <v>748</v>
      </c>
      <c r="C6" s="3" t="s">
        <v>271</v>
      </c>
      <c r="D6" s="3" t="s">
        <v>271</v>
      </c>
      <c r="E6" s="3" t="s">
        <v>271</v>
      </c>
      <c r="F6" s="3" t="s">
        <v>208</v>
      </c>
      <c r="G6" s="3" t="s">
        <v>271</v>
      </c>
      <c r="H6" s="3" t="s">
        <v>212</v>
      </c>
    </row>
    <row r="7" spans="1:8" ht="45" customHeight="1" x14ac:dyDescent="0.25">
      <c r="A7" s="3" t="s">
        <v>268</v>
      </c>
      <c r="B7" s="3" t="s">
        <v>749</v>
      </c>
      <c r="C7" s="3" t="s">
        <v>271</v>
      </c>
      <c r="D7" s="3" t="s">
        <v>271</v>
      </c>
      <c r="E7" s="3" t="s">
        <v>271</v>
      </c>
      <c r="F7" s="3" t="s">
        <v>208</v>
      </c>
      <c r="G7" s="3" t="s">
        <v>271</v>
      </c>
      <c r="H7" s="3" t="s">
        <v>212</v>
      </c>
    </row>
    <row r="8" spans="1:8" ht="45" customHeight="1" x14ac:dyDescent="0.25">
      <c r="A8" s="3" t="s">
        <v>281</v>
      </c>
      <c r="B8" s="3" t="s">
        <v>750</v>
      </c>
      <c r="C8" s="3" t="s">
        <v>284</v>
      </c>
      <c r="D8" s="3" t="s">
        <v>284</v>
      </c>
      <c r="E8" s="3" t="s">
        <v>284</v>
      </c>
      <c r="F8" s="3" t="s">
        <v>208</v>
      </c>
      <c r="G8" s="3" t="s">
        <v>284</v>
      </c>
      <c r="H8" s="3" t="s">
        <v>285</v>
      </c>
    </row>
    <row r="9" spans="1:8" ht="45" customHeight="1" x14ac:dyDescent="0.25">
      <c r="A9" s="3" t="s">
        <v>300</v>
      </c>
      <c r="B9" s="3" t="s">
        <v>751</v>
      </c>
      <c r="C9" s="3" t="s">
        <v>303</v>
      </c>
      <c r="D9" s="3" t="s">
        <v>303</v>
      </c>
      <c r="E9" s="3" t="s">
        <v>303</v>
      </c>
      <c r="F9" s="3" t="s">
        <v>208</v>
      </c>
      <c r="G9" s="3" t="s">
        <v>303</v>
      </c>
      <c r="H9" s="3" t="s">
        <v>304</v>
      </c>
    </row>
    <row r="10" spans="1:8" ht="45" customHeight="1" x14ac:dyDescent="0.25">
      <c r="A10" s="3" t="s">
        <v>321</v>
      </c>
      <c r="B10" s="3" t="s">
        <v>752</v>
      </c>
      <c r="C10" s="3" t="s">
        <v>324</v>
      </c>
      <c r="D10" s="3" t="s">
        <v>325</v>
      </c>
      <c r="E10" s="3" t="s">
        <v>326</v>
      </c>
      <c r="F10" s="3" t="s">
        <v>327</v>
      </c>
      <c r="G10" s="3" t="s">
        <v>226</v>
      </c>
      <c r="H10" s="3" t="s">
        <v>328</v>
      </c>
    </row>
    <row r="11" spans="1:8" ht="45" customHeight="1" x14ac:dyDescent="0.25">
      <c r="A11" s="3" t="s">
        <v>342</v>
      </c>
      <c r="B11" s="3" t="s">
        <v>753</v>
      </c>
      <c r="C11" s="3" t="s">
        <v>344</v>
      </c>
      <c r="D11" s="3" t="s">
        <v>345</v>
      </c>
      <c r="E11" s="3" t="s">
        <v>346</v>
      </c>
      <c r="F11" s="3" t="s">
        <v>327</v>
      </c>
      <c r="G11" s="3" t="s">
        <v>226</v>
      </c>
      <c r="H11" s="3" t="s">
        <v>347</v>
      </c>
    </row>
    <row r="12" spans="1:8" ht="45" customHeight="1" x14ac:dyDescent="0.25">
      <c r="A12" s="3" t="s">
        <v>363</v>
      </c>
      <c r="B12" s="3" t="s">
        <v>754</v>
      </c>
      <c r="C12" s="3" t="s">
        <v>365</v>
      </c>
      <c r="D12" s="3" t="s">
        <v>366</v>
      </c>
      <c r="E12" s="3" t="s">
        <v>367</v>
      </c>
      <c r="F12" s="3" t="s">
        <v>208</v>
      </c>
      <c r="G12" s="3" t="s">
        <v>226</v>
      </c>
      <c r="H12" s="3" t="s">
        <v>368</v>
      </c>
    </row>
    <row r="13" spans="1:8" ht="45" customHeight="1" x14ac:dyDescent="0.25">
      <c r="A13" s="3" t="s">
        <v>381</v>
      </c>
      <c r="B13" s="3" t="s">
        <v>755</v>
      </c>
      <c r="C13" s="3" t="s">
        <v>384</v>
      </c>
      <c r="D13" s="3" t="s">
        <v>384</v>
      </c>
      <c r="E13" s="3" t="s">
        <v>384</v>
      </c>
      <c r="F13" s="3" t="s">
        <v>208</v>
      </c>
      <c r="G13" s="3" t="s">
        <v>384</v>
      </c>
      <c r="H13" s="3" t="s">
        <v>385</v>
      </c>
    </row>
    <row r="14" spans="1:8" ht="45" customHeight="1" x14ac:dyDescent="0.25">
      <c r="A14" s="3" t="s">
        <v>400</v>
      </c>
      <c r="B14" s="3" t="s">
        <v>756</v>
      </c>
      <c r="C14" s="3" t="s">
        <v>403</v>
      </c>
      <c r="D14" s="3" t="s">
        <v>404</v>
      </c>
      <c r="E14" s="3" t="s">
        <v>405</v>
      </c>
      <c r="F14" s="3" t="s">
        <v>208</v>
      </c>
      <c r="G14" s="3" t="s">
        <v>226</v>
      </c>
      <c r="H14" s="3" t="s">
        <v>406</v>
      </c>
    </row>
    <row r="15" spans="1:8" ht="45" customHeight="1" x14ac:dyDescent="0.25">
      <c r="A15" s="3" t="s">
        <v>418</v>
      </c>
      <c r="B15" s="3" t="s">
        <v>757</v>
      </c>
      <c r="C15" s="3" t="s">
        <v>226</v>
      </c>
      <c r="D15" s="3" t="s">
        <v>226</v>
      </c>
      <c r="E15" s="3" t="s">
        <v>226</v>
      </c>
      <c r="F15" s="3" t="s">
        <v>327</v>
      </c>
      <c r="G15" s="3" t="s">
        <v>421</v>
      </c>
      <c r="H15" s="3" t="s">
        <v>422</v>
      </c>
    </row>
    <row r="16" spans="1:8" ht="45" customHeight="1" x14ac:dyDescent="0.25">
      <c r="A16" s="3" t="s">
        <v>438</v>
      </c>
      <c r="B16" s="3" t="s">
        <v>758</v>
      </c>
      <c r="C16" s="3" t="s">
        <v>440</v>
      </c>
      <c r="D16" s="3" t="s">
        <v>441</v>
      </c>
      <c r="E16" s="3" t="s">
        <v>442</v>
      </c>
      <c r="F16" s="3" t="s">
        <v>208</v>
      </c>
      <c r="G16" s="3" t="s">
        <v>226</v>
      </c>
      <c r="H16" s="3" t="s">
        <v>443</v>
      </c>
    </row>
    <row r="17" spans="1:8" ht="45" customHeight="1" x14ac:dyDescent="0.25">
      <c r="A17" s="3" t="s">
        <v>454</v>
      </c>
      <c r="B17" s="3" t="s">
        <v>759</v>
      </c>
      <c r="C17" s="3" t="s">
        <v>456</v>
      </c>
      <c r="D17" s="3" t="s">
        <v>456</v>
      </c>
      <c r="E17" s="3" t="s">
        <v>456</v>
      </c>
      <c r="F17" s="3" t="s">
        <v>327</v>
      </c>
      <c r="G17" s="3" t="s">
        <v>456</v>
      </c>
      <c r="H17" s="3" t="s">
        <v>457</v>
      </c>
    </row>
    <row r="18" spans="1:8" ht="45" customHeight="1" x14ac:dyDescent="0.25">
      <c r="A18" s="3" t="s">
        <v>468</v>
      </c>
      <c r="B18" s="3" t="s">
        <v>760</v>
      </c>
      <c r="C18" s="3" t="s">
        <v>471</v>
      </c>
      <c r="D18" s="3" t="s">
        <v>471</v>
      </c>
      <c r="E18" s="3" t="s">
        <v>471</v>
      </c>
      <c r="F18" s="3" t="s">
        <v>327</v>
      </c>
      <c r="G18" s="3" t="s">
        <v>471</v>
      </c>
      <c r="H18" s="3" t="s">
        <v>472</v>
      </c>
    </row>
    <row r="19" spans="1:8" ht="45" customHeight="1" x14ac:dyDescent="0.25">
      <c r="A19" s="3" t="s">
        <v>484</v>
      </c>
      <c r="B19" s="3" t="s">
        <v>761</v>
      </c>
      <c r="C19" s="3" t="s">
        <v>487</v>
      </c>
      <c r="D19" s="3" t="s">
        <v>487</v>
      </c>
      <c r="E19" s="3" t="s">
        <v>487</v>
      </c>
      <c r="F19" s="3" t="s">
        <v>327</v>
      </c>
      <c r="G19" s="3" t="s">
        <v>487</v>
      </c>
      <c r="H19" s="3" t="s">
        <v>488</v>
      </c>
    </row>
    <row r="20" spans="1:8" ht="45" customHeight="1" x14ac:dyDescent="0.25">
      <c r="A20" s="3" t="s">
        <v>500</v>
      </c>
      <c r="B20" s="3" t="s">
        <v>762</v>
      </c>
      <c r="C20" s="3" t="s">
        <v>503</v>
      </c>
      <c r="D20" s="3" t="s">
        <v>504</v>
      </c>
      <c r="E20" s="3" t="s">
        <v>505</v>
      </c>
      <c r="F20" s="3" t="s">
        <v>208</v>
      </c>
      <c r="G20" s="3" t="s">
        <v>226</v>
      </c>
      <c r="H20" s="3" t="s">
        <v>506</v>
      </c>
    </row>
    <row r="21" spans="1:8" ht="45" customHeight="1" x14ac:dyDescent="0.25">
      <c r="A21" s="3" t="s">
        <v>523</v>
      </c>
      <c r="B21" s="3" t="s">
        <v>763</v>
      </c>
      <c r="C21" s="3" t="s">
        <v>526</v>
      </c>
      <c r="D21" s="3" t="s">
        <v>526</v>
      </c>
      <c r="E21" s="3" t="s">
        <v>526</v>
      </c>
      <c r="F21" s="3" t="s">
        <v>327</v>
      </c>
      <c r="G21" s="3" t="s">
        <v>526</v>
      </c>
      <c r="H21" s="3" t="s">
        <v>422</v>
      </c>
    </row>
    <row r="22" spans="1:8" ht="45" customHeight="1" x14ac:dyDescent="0.25">
      <c r="A22" s="3" t="s">
        <v>534</v>
      </c>
      <c r="B22" s="3" t="s">
        <v>764</v>
      </c>
      <c r="C22" s="3" t="s">
        <v>536</v>
      </c>
      <c r="D22" s="3" t="s">
        <v>537</v>
      </c>
      <c r="E22" s="3" t="s">
        <v>538</v>
      </c>
      <c r="F22" s="3" t="s">
        <v>327</v>
      </c>
      <c r="G22" s="3" t="s">
        <v>226</v>
      </c>
      <c r="H22" s="3" t="s">
        <v>539</v>
      </c>
    </row>
    <row r="23" spans="1:8" ht="45" customHeight="1" x14ac:dyDescent="0.25">
      <c r="A23" s="3" t="s">
        <v>552</v>
      </c>
      <c r="B23" s="3" t="s">
        <v>765</v>
      </c>
      <c r="C23" s="3" t="s">
        <v>554</v>
      </c>
      <c r="D23" s="3" t="s">
        <v>555</v>
      </c>
      <c r="E23" s="3" t="s">
        <v>556</v>
      </c>
      <c r="F23" s="3" t="s">
        <v>208</v>
      </c>
      <c r="G23" s="3" t="s">
        <v>226</v>
      </c>
      <c r="H23" s="3" t="s">
        <v>557</v>
      </c>
    </row>
    <row r="24" spans="1:8" ht="45" customHeight="1" x14ac:dyDescent="0.25">
      <c r="A24" s="3" t="s">
        <v>570</v>
      </c>
      <c r="B24" s="3" t="s">
        <v>766</v>
      </c>
      <c r="C24" s="3" t="s">
        <v>226</v>
      </c>
      <c r="D24" s="3" t="s">
        <v>226</v>
      </c>
      <c r="E24" s="3" t="s">
        <v>226</v>
      </c>
      <c r="F24" s="3" t="s">
        <v>327</v>
      </c>
      <c r="G24" s="3" t="s">
        <v>572</v>
      </c>
      <c r="H24" s="3" t="s">
        <v>573</v>
      </c>
    </row>
    <row r="25" spans="1:8" ht="45" customHeight="1" x14ac:dyDescent="0.25">
      <c r="A25" s="3" t="s">
        <v>583</v>
      </c>
      <c r="B25" s="3" t="s">
        <v>767</v>
      </c>
      <c r="C25" s="3" t="s">
        <v>585</v>
      </c>
      <c r="D25" s="3" t="s">
        <v>586</v>
      </c>
      <c r="E25" s="3" t="s">
        <v>587</v>
      </c>
      <c r="F25" s="3" t="s">
        <v>327</v>
      </c>
      <c r="G25" s="3" t="s">
        <v>226</v>
      </c>
      <c r="H25" s="3" t="s">
        <v>588</v>
      </c>
    </row>
    <row r="26" spans="1:8" ht="45" customHeight="1" x14ac:dyDescent="0.25">
      <c r="A26" s="3" t="s">
        <v>603</v>
      </c>
      <c r="B26" s="3" t="s">
        <v>768</v>
      </c>
      <c r="C26" s="3" t="s">
        <v>605</v>
      </c>
      <c r="D26" s="3" t="s">
        <v>606</v>
      </c>
      <c r="E26" s="3" t="s">
        <v>607</v>
      </c>
      <c r="F26" s="3" t="s">
        <v>208</v>
      </c>
      <c r="G26" s="3" t="s">
        <v>226</v>
      </c>
      <c r="H26" s="3" t="s">
        <v>608</v>
      </c>
    </row>
    <row r="27" spans="1:8" ht="45" customHeight="1" x14ac:dyDescent="0.25">
      <c r="A27" s="3" t="s">
        <v>620</v>
      </c>
      <c r="B27" s="3" t="s">
        <v>769</v>
      </c>
      <c r="C27" s="3" t="s">
        <v>622</v>
      </c>
      <c r="D27" s="3" t="s">
        <v>623</v>
      </c>
      <c r="E27" s="3" t="s">
        <v>624</v>
      </c>
      <c r="F27" s="3" t="s">
        <v>208</v>
      </c>
      <c r="G27" s="3" t="s">
        <v>226</v>
      </c>
      <c r="H27" s="3" t="s">
        <v>625</v>
      </c>
    </row>
  </sheetData>
  <dataValidations count="1">
    <dataValidation type="list" allowBlank="1" showErrorMessage="1" sqref="F4:F201" xr:uid="{00000000-0002-0000-0C00-000000000000}">
      <formula1>Hidden_1_Tabla_5880295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208</v>
      </c>
    </row>
    <row r="2" spans="1:1" x14ac:dyDescent="0.25">
      <c r="A2" t="s">
        <v>327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7"/>
  <sheetViews>
    <sheetView topLeftCell="A3" workbookViewId="0"/>
  </sheetViews>
  <sheetFormatPr baseColWidth="10" defaultColWidth="9.140625" defaultRowHeight="15" x14ac:dyDescent="0.25"/>
  <cols>
    <col min="1" max="1" width="11.5703125" bestFit="1" customWidth="1"/>
    <col min="2" max="2" width="36.140625" bestFit="1" customWidth="1"/>
    <col min="3" max="5" width="62.42578125" bestFit="1" customWidth="1"/>
    <col min="6" max="6" width="17.42578125" bestFit="1" customWidth="1"/>
    <col min="7" max="7" width="63" bestFit="1" customWidth="1"/>
    <col min="8" max="8" width="123.140625" bestFit="1" customWidth="1"/>
  </cols>
  <sheetData>
    <row r="1" spans="1:8" hidden="1" x14ac:dyDescent="0.25">
      <c r="C1" t="s">
        <v>6</v>
      </c>
      <c r="D1" t="s">
        <v>6</v>
      </c>
      <c r="E1" t="s">
        <v>6</v>
      </c>
      <c r="F1" t="s">
        <v>8</v>
      </c>
      <c r="G1" t="s">
        <v>6</v>
      </c>
      <c r="H1" t="s">
        <v>6</v>
      </c>
    </row>
    <row r="2" spans="1:8" hidden="1" x14ac:dyDescent="0.25">
      <c r="C2" t="s">
        <v>770</v>
      </c>
      <c r="D2" t="s">
        <v>771</v>
      </c>
      <c r="E2" t="s">
        <v>772</v>
      </c>
      <c r="F2" t="s">
        <v>773</v>
      </c>
      <c r="G2" t="s">
        <v>774</v>
      </c>
      <c r="H2" t="s">
        <v>775</v>
      </c>
    </row>
    <row r="3" spans="1:8" ht="30" x14ac:dyDescent="0.25">
      <c r="A3" s="1" t="s">
        <v>739</v>
      </c>
      <c r="B3" s="1"/>
      <c r="C3" s="1" t="s">
        <v>740</v>
      </c>
      <c r="D3" s="1" t="s">
        <v>741</v>
      </c>
      <c r="E3" s="1" t="s">
        <v>742</v>
      </c>
      <c r="F3" s="1" t="s">
        <v>128</v>
      </c>
      <c r="G3" s="1" t="s">
        <v>129</v>
      </c>
      <c r="H3" s="1" t="s">
        <v>776</v>
      </c>
    </row>
    <row r="4" spans="1:8" ht="45" customHeight="1" x14ac:dyDescent="0.25">
      <c r="A4" s="3" t="s">
        <v>201</v>
      </c>
      <c r="B4" s="3" t="s">
        <v>777</v>
      </c>
      <c r="C4" s="3" t="s">
        <v>241</v>
      </c>
      <c r="D4" s="3" t="s">
        <v>241</v>
      </c>
      <c r="E4" s="3" t="s">
        <v>241</v>
      </c>
      <c r="F4" s="3" t="s">
        <v>327</v>
      </c>
      <c r="G4" s="3" t="s">
        <v>241</v>
      </c>
      <c r="H4" s="3" t="s">
        <v>746</v>
      </c>
    </row>
    <row r="5" spans="1:8" ht="45" customHeight="1" x14ac:dyDescent="0.25">
      <c r="A5" s="3" t="s">
        <v>236</v>
      </c>
      <c r="B5" s="3" t="s">
        <v>778</v>
      </c>
      <c r="C5" s="3" t="s">
        <v>259</v>
      </c>
      <c r="D5" s="3" t="s">
        <v>259</v>
      </c>
      <c r="E5" s="3" t="s">
        <v>259</v>
      </c>
      <c r="F5" s="3" t="s">
        <v>208</v>
      </c>
      <c r="G5" s="3" t="s">
        <v>259</v>
      </c>
      <c r="H5" s="3" t="s">
        <v>212</v>
      </c>
    </row>
    <row r="6" spans="1:8" ht="45" customHeight="1" x14ac:dyDescent="0.25">
      <c r="A6" s="3" t="s">
        <v>256</v>
      </c>
      <c r="B6" s="3" t="s">
        <v>779</v>
      </c>
      <c r="C6" s="3" t="s">
        <v>271</v>
      </c>
      <c r="D6" s="3" t="s">
        <v>271</v>
      </c>
      <c r="E6" s="3" t="s">
        <v>271</v>
      </c>
      <c r="F6" s="3" t="s">
        <v>208</v>
      </c>
      <c r="G6" s="3" t="s">
        <v>271</v>
      </c>
      <c r="H6" s="3" t="s">
        <v>212</v>
      </c>
    </row>
    <row r="7" spans="1:8" ht="45" customHeight="1" x14ac:dyDescent="0.25">
      <c r="A7" s="3" t="s">
        <v>268</v>
      </c>
      <c r="B7" s="3" t="s">
        <v>780</v>
      </c>
      <c r="C7" s="3" t="s">
        <v>271</v>
      </c>
      <c r="D7" s="3" t="s">
        <v>271</v>
      </c>
      <c r="E7" s="3" t="s">
        <v>271</v>
      </c>
      <c r="F7" s="3" t="s">
        <v>208</v>
      </c>
      <c r="G7" s="3" t="s">
        <v>271</v>
      </c>
      <c r="H7" s="3" t="s">
        <v>212</v>
      </c>
    </row>
    <row r="8" spans="1:8" ht="45" customHeight="1" x14ac:dyDescent="0.25">
      <c r="A8" s="3" t="s">
        <v>281</v>
      </c>
      <c r="B8" s="3" t="s">
        <v>781</v>
      </c>
      <c r="C8" s="3" t="s">
        <v>284</v>
      </c>
      <c r="D8" s="3" t="s">
        <v>284</v>
      </c>
      <c r="E8" s="3" t="s">
        <v>284</v>
      </c>
      <c r="F8" s="3" t="s">
        <v>208</v>
      </c>
      <c r="G8" s="3" t="s">
        <v>284</v>
      </c>
      <c r="H8" s="3" t="s">
        <v>285</v>
      </c>
    </row>
    <row r="9" spans="1:8" ht="45" customHeight="1" x14ac:dyDescent="0.25">
      <c r="A9" s="3" t="s">
        <v>300</v>
      </c>
      <c r="B9" s="3" t="s">
        <v>782</v>
      </c>
      <c r="C9" s="3" t="s">
        <v>303</v>
      </c>
      <c r="D9" s="3" t="s">
        <v>303</v>
      </c>
      <c r="E9" s="3" t="s">
        <v>303</v>
      </c>
      <c r="F9" s="3" t="s">
        <v>208</v>
      </c>
      <c r="G9" s="3" t="s">
        <v>303</v>
      </c>
      <c r="H9" s="3" t="s">
        <v>304</v>
      </c>
    </row>
    <row r="10" spans="1:8" ht="45" customHeight="1" x14ac:dyDescent="0.25">
      <c r="A10" s="3" t="s">
        <v>321</v>
      </c>
      <c r="B10" s="3" t="s">
        <v>783</v>
      </c>
      <c r="C10" s="3" t="s">
        <v>324</v>
      </c>
      <c r="D10" s="3" t="s">
        <v>325</v>
      </c>
      <c r="E10" s="3" t="s">
        <v>326</v>
      </c>
      <c r="F10" s="3" t="s">
        <v>327</v>
      </c>
      <c r="G10" s="3" t="s">
        <v>226</v>
      </c>
      <c r="H10" s="3" t="s">
        <v>328</v>
      </c>
    </row>
    <row r="11" spans="1:8" ht="45" customHeight="1" x14ac:dyDescent="0.25">
      <c r="A11" s="3" t="s">
        <v>342</v>
      </c>
      <c r="B11" s="3" t="s">
        <v>784</v>
      </c>
      <c r="C11" s="3" t="s">
        <v>344</v>
      </c>
      <c r="D11" s="3" t="s">
        <v>345</v>
      </c>
      <c r="E11" s="3" t="s">
        <v>346</v>
      </c>
      <c r="F11" s="3" t="s">
        <v>327</v>
      </c>
      <c r="G11" s="3" t="s">
        <v>226</v>
      </c>
      <c r="H11" s="3" t="s">
        <v>347</v>
      </c>
    </row>
    <row r="12" spans="1:8" ht="45" customHeight="1" x14ac:dyDescent="0.25">
      <c r="A12" s="3" t="s">
        <v>363</v>
      </c>
      <c r="B12" s="3" t="s">
        <v>785</v>
      </c>
      <c r="C12" s="3" t="s">
        <v>365</v>
      </c>
      <c r="D12" s="3" t="s">
        <v>366</v>
      </c>
      <c r="E12" s="3" t="s">
        <v>367</v>
      </c>
      <c r="F12" s="3" t="s">
        <v>208</v>
      </c>
      <c r="G12" s="3" t="s">
        <v>226</v>
      </c>
      <c r="H12" s="3" t="s">
        <v>368</v>
      </c>
    </row>
    <row r="13" spans="1:8" ht="45" customHeight="1" x14ac:dyDescent="0.25">
      <c r="A13" s="3" t="s">
        <v>381</v>
      </c>
      <c r="B13" s="3" t="s">
        <v>786</v>
      </c>
      <c r="C13" s="3" t="s">
        <v>384</v>
      </c>
      <c r="D13" s="3" t="s">
        <v>384</v>
      </c>
      <c r="E13" s="3" t="s">
        <v>384</v>
      </c>
      <c r="F13" s="3" t="s">
        <v>226</v>
      </c>
      <c r="G13" s="3" t="s">
        <v>384</v>
      </c>
      <c r="H13" s="3" t="s">
        <v>385</v>
      </c>
    </row>
    <row r="14" spans="1:8" ht="45" customHeight="1" x14ac:dyDescent="0.25">
      <c r="A14" s="3" t="s">
        <v>400</v>
      </c>
      <c r="B14" s="3" t="s">
        <v>787</v>
      </c>
      <c r="C14" s="3" t="s">
        <v>403</v>
      </c>
      <c r="D14" s="3" t="s">
        <v>404</v>
      </c>
      <c r="E14" s="3" t="s">
        <v>405</v>
      </c>
      <c r="F14" s="3" t="s">
        <v>208</v>
      </c>
      <c r="G14" s="3" t="s">
        <v>226</v>
      </c>
      <c r="H14" s="3" t="s">
        <v>406</v>
      </c>
    </row>
    <row r="15" spans="1:8" ht="45" customHeight="1" x14ac:dyDescent="0.25">
      <c r="A15" s="3" t="s">
        <v>418</v>
      </c>
      <c r="B15" s="3" t="s">
        <v>788</v>
      </c>
      <c r="C15" s="3" t="s">
        <v>226</v>
      </c>
      <c r="D15" s="3" t="s">
        <v>226</v>
      </c>
      <c r="E15" s="3" t="s">
        <v>226</v>
      </c>
      <c r="F15" s="3" t="s">
        <v>327</v>
      </c>
      <c r="G15" s="3" t="s">
        <v>421</v>
      </c>
      <c r="H15" s="3" t="s">
        <v>422</v>
      </c>
    </row>
    <row r="16" spans="1:8" ht="45" customHeight="1" x14ac:dyDescent="0.25">
      <c r="A16" s="3" t="s">
        <v>438</v>
      </c>
      <c r="B16" s="3" t="s">
        <v>789</v>
      </c>
      <c r="C16" s="3" t="s">
        <v>440</v>
      </c>
      <c r="D16" s="3" t="s">
        <v>441</v>
      </c>
      <c r="E16" s="3" t="s">
        <v>442</v>
      </c>
      <c r="F16" s="3" t="s">
        <v>208</v>
      </c>
      <c r="G16" s="3" t="s">
        <v>226</v>
      </c>
      <c r="H16" s="3" t="s">
        <v>443</v>
      </c>
    </row>
    <row r="17" spans="1:8" ht="45" customHeight="1" x14ac:dyDescent="0.25">
      <c r="A17" s="3" t="s">
        <v>454</v>
      </c>
      <c r="B17" s="3" t="s">
        <v>790</v>
      </c>
      <c r="C17" s="3" t="s">
        <v>456</v>
      </c>
      <c r="D17" s="3" t="s">
        <v>456</v>
      </c>
      <c r="E17" s="3" t="s">
        <v>456</v>
      </c>
      <c r="F17" s="3" t="s">
        <v>327</v>
      </c>
      <c r="G17" s="3" t="s">
        <v>456</v>
      </c>
      <c r="H17" s="3" t="s">
        <v>457</v>
      </c>
    </row>
    <row r="18" spans="1:8" ht="45" customHeight="1" x14ac:dyDescent="0.25">
      <c r="A18" s="3" t="s">
        <v>468</v>
      </c>
      <c r="B18" s="3" t="s">
        <v>791</v>
      </c>
      <c r="C18" s="3" t="s">
        <v>471</v>
      </c>
      <c r="D18" s="3" t="s">
        <v>471</v>
      </c>
      <c r="E18" s="3" t="s">
        <v>471</v>
      </c>
      <c r="F18" s="3" t="s">
        <v>327</v>
      </c>
      <c r="G18" s="3" t="s">
        <v>471</v>
      </c>
      <c r="H18" s="3" t="s">
        <v>472</v>
      </c>
    </row>
    <row r="19" spans="1:8" ht="45" customHeight="1" x14ac:dyDescent="0.25">
      <c r="A19" s="3" t="s">
        <v>484</v>
      </c>
      <c r="B19" s="3" t="s">
        <v>792</v>
      </c>
      <c r="C19" s="3" t="s">
        <v>487</v>
      </c>
      <c r="D19" s="3" t="s">
        <v>487</v>
      </c>
      <c r="E19" s="3" t="s">
        <v>487</v>
      </c>
      <c r="F19" s="3" t="s">
        <v>327</v>
      </c>
      <c r="G19" s="3" t="s">
        <v>487</v>
      </c>
      <c r="H19" s="3" t="s">
        <v>488</v>
      </c>
    </row>
    <row r="20" spans="1:8" ht="45" customHeight="1" x14ac:dyDescent="0.25">
      <c r="A20" s="3" t="s">
        <v>500</v>
      </c>
      <c r="B20" s="3" t="s">
        <v>793</v>
      </c>
      <c r="C20" s="3" t="s">
        <v>503</v>
      </c>
      <c r="D20" s="3" t="s">
        <v>504</v>
      </c>
      <c r="E20" s="3" t="s">
        <v>505</v>
      </c>
      <c r="F20" s="3" t="s">
        <v>208</v>
      </c>
      <c r="G20" s="3" t="s">
        <v>226</v>
      </c>
      <c r="H20" s="3" t="s">
        <v>506</v>
      </c>
    </row>
    <row r="21" spans="1:8" ht="45" customHeight="1" x14ac:dyDescent="0.25">
      <c r="A21" s="3" t="s">
        <v>523</v>
      </c>
      <c r="B21" s="3" t="s">
        <v>794</v>
      </c>
      <c r="C21" s="3" t="s">
        <v>526</v>
      </c>
      <c r="D21" s="3" t="s">
        <v>526</v>
      </c>
      <c r="E21" s="3" t="s">
        <v>526</v>
      </c>
      <c r="F21" s="3" t="s">
        <v>327</v>
      </c>
      <c r="G21" s="3" t="s">
        <v>526</v>
      </c>
      <c r="H21" s="3" t="s">
        <v>422</v>
      </c>
    </row>
    <row r="22" spans="1:8" ht="45" customHeight="1" x14ac:dyDescent="0.25">
      <c r="A22" s="3" t="s">
        <v>534</v>
      </c>
      <c r="B22" s="3" t="s">
        <v>795</v>
      </c>
      <c r="C22" s="3" t="s">
        <v>536</v>
      </c>
      <c r="D22" s="3" t="s">
        <v>537</v>
      </c>
      <c r="E22" s="3" t="s">
        <v>538</v>
      </c>
      <c r="F22" s="3" t="s">
        <v>327</v>
      </c>
      <c r="G22" s="3" t="s">
        <v>226</v>
      </c>
      <c r="H22" s="3" t="s">
        <v>539</v>
      </c>
    </row>
    <row r="23" spans="1:8" ht="45" customHeight="1" x14ac:dyDescent="0.25">
      <c r="A23" s="3" t="s">
        <v>552</v>
      </c>
      <c r="B23" s="3" t="s">
        <v>796</v>
      </c>
      <c r="C23" s="3" t="s">
        <v>554</v>
      </c>
      <c r="D23" s="3" t="s">
        <v>555</v>
      </c>
      <c r="E23" s="3" t="s">
        <v>556</v>
      </c>
      <c r="F23" s="3" t="s">
        <v>208</v>
      </c>
      <c r="G23" s="3" t="s">
        <v>226</v>
      </c>
      <c r="H23" s="3" t="s">
        <v>557</v>
      </c>
    </row>
    <row r="24" spans="1:8" ht="45" customHeight="1" x14ac:dyDescent="0.25">
      <c r="A24" s="3" t="s">
        <v>570</v>
      </c>
      <c r="B24" s="3" t="s">
        <v>797</v>
      </c>
      <c r="C24" s="3" t="s">
        <v>572</v>
      </c>
      <c r="D24" s="3" t="s">
        <v>572</v>
      </c>
      <c r="E24" s="3" t="s">
        <v>572</v>
      </c>
      <c r="F24" s="3" t="s">
        <v>327</v>
      </c>
      <c r="G24" s="3" t="s">
        <v>572</v>
      </c>
      <c r="H24" s="3" t="s">
        <v>573</v>
      </c>
    </row>
    <row r="25" spans="1:8" ht="45" customHeight="1" x14ac:dyDescent="0.25">
      <c r="A25" s="3" t="s">
        <v>583</v>
      </c>
      <c r="B25" s="3" t="s">
        <v>798</v>
      </c>
      <c r="C25" s="3" t="s">
        <v>585</v>
      </c>
      <c r="D25" s="3" t="s">
        <v>586</v>
      </c>
      <c r="E25" s="3" t="s">
        <v>587</v>
      </c>
      <c r="F25" s="3" t="s">
        <v>327</v>
      </c>
      <c r="G25" s="3" t="s">
        <v>226</v>
      </c>
      <c r="H25" s="3" t="s">
        <v>588</v>
      </c>
    </row>
    <row r="26" spans="1:8" ht="45" customHeight="1" x14ac:dyDescent="0.25">
      <c r="A26" s="3" t="s">
        <v>603</v>
      </c>
      <c r="B26" s="3" t="s">
        <v>799</v>
      </c>
      <c r="C26" s="3" t="s">
        <v>605</v>
      </c>
      <c r="D26" s="3" t="s">
        <v>606</v>
      </c>
      <c r="E26" s="3" t="s">
        <v>607</v>
      </c>
      <c r="F26" s="3" t="s">
        <v>208</v>
      </c>
      <c r="G26" s="3" t="s">
        <v>226</v>
      </c>
      <c r="H26" s="3" t="s">
        <v>608</v>
      </c>
    </row>
    <row r="27" spans="1:8" ht="45" customHeight="1" x14ac:dyDescent="0.25">
      <c r="A27" s="3" t="s">
        <v>620</v>
      </c>
      <c r="B27" s="3" t="s">
        <v>800</v>
      </c>
      <c r="C27" s="3" t="s">
        <v>622</v>
      </c>
      <c r="D27" s="3" t="s">
        <v>623</v>
      </c>
      <c r="E27" s="3" t="s">
        <v>624</v>
      </c>
      <c r="F27" s="3" t="s">
        <v>208</v>
      </c>
      <c r="G27" s="3" t="s">
        <v>226</v>
      </c>
      <c r="H27" s="3" t="s">
        <v>625</v>
      </c>
    </row>
  </sheetData>
  <dataValidations count="1">
    <dataValidation type="list" allowBlank="1" showErrorMessage="1" sqref="F4:F201" xr:uid="{00000000-0002-0000-0E00-000000000000}">
      <formula1>Hidden_1_Tabla_5880565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208</v>
      </c>
    </row>
    <row r="2" spans="1:1" x14ac:dyDescent="0.25">
      <c r="A2" t="s">
        <v>327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7"/>
  <sheetViews>
    <sheetView topLeftCell="A3" workbookViewId="0"/>
  </sheetViews>
  <sheetFormatPr baseColWidth="10" defaultColWidth="9.140625" defaultRowHeight="15" x14ac:dyDescent="0.25"/>
  <cols>
    <col min="1" max="1" width="11.5703125" bestFit="1" customWidth="1"/>
    <col min="2" max="2" width="36.28515625" bestFit="1" customWidth="1"/>
    <col min="3" max="5" width="63" bestFit="1" customWidth="1"/>
    <col min="6" max="6" width="17.42578125" bestFit="1" customWidth="1"/>
    <col min="7" max="7" width="63" bestFit="1" customWidth="1"/>
    <col min="8" max="8" width="122.140625" bestFit="1" customWidth="1"/>
  </cols>
  <sheetData>
    <row r="1" spans="1:8" hidden="1" x14ac:dyDescent="0.25">
      <c r="C1" t="s">
        <v>6</v>
      </c>
      <c r="D1" t="s">
        <v>6</v>
      </c>
      <c r="E1" t="s">
        <v>6</v>
      </c>
      <c r="F1" t="s">
        <v>8</v>
      </c>
      <c r="G1" t="s">
        <v>9</v>
      </c>
      <c r="H1" t="s">
        <v>6</v>
      </c>
    </row>
    <row r="2" spans="1:8" hidden="1" x14ac:dyDescent="0.25">
      <c r="C2" t="s">
        <v>801</v>
      </c>
      <c r="D2" t="s">
        <v>802</v>
      </c>
      <c r="E2" t="s">
        <v>803</v>
      </c>
      <c r="F2" t="s">
        <v>804</v>
      </c>
      <c r="G2" t="s">
        <v>805</v>
      </c>
      <c r="H2" t="s">
        <v>806</v>
      </c>
    </row>
    <row r="3" spans="1:8" x14ac:dyDescent="0.25">
      <c r="A3" s="1" t="s">
        <v>739</v>
      </c>
      <c r="B3" s="1"/>
      <c r="C3" s="1" t="s">
        <v>740</v>
      </c>
      <c r="D3" s="1" t="s">
        <v>741</v>
      </c>
      <c r="E3" s="1" t="s">
        <v>742</v>
      </c>
      <c r="F3" s="1" t="s">
        <v>128</v>
      </c>
      <c r="G3" s="1" t="s">
        <v>129</v>
      </c>
      <c r="H3" s="1" t="s">
        <v>807</v>
      </c>
    </row>
    <row r="4" spans="1:8" ht="45" customHeight="1" x14ac:dyDescent="0.25">
      <c r="A4" s="3" t="s">
        <v>201</v>
      </c>
      <c r="B4" s="3" t="s">
        <v>808</v>
      </c>
      <c r="C4" s="3" t="s">
        <v>241</v>
      </c>
      <c r="D4" s="3" t="s">
        <v>241</v>
      </c>
      <c r="E4" s="3" t="s">
        <v>241</v>
      </c>
      <c r="F4" s="3" t="s">
        <v>208</v>
      </c>
      <c r="G4" s="3" t="s">
        <v>241</v>
      </c>
      <c r="H4" s="3" t="s">
        <v>746</v>
      </c>
    </row>
    <row r="5" spans="1:8" ht="45" customHeight="1" x14ac:dyDescent="0.25">
      <c r="A5" s="3" t="s">
        <v>236</v>
      </c>
      <c r="B5" s="3" t="s">
        <v>809</v>
      </c>
      <c r="C5" s="3" t="s">
        <v>259</v>
      </c>
      <c r="D5" s="3" t="s">
        <v>259</v>
      </c>
      <c r="E5" s="3" t="s">
        <v>259</v>
      </c>
      <c r="F5" s="3" t="s">
        <v>327</v>
      </c>
      <c r="G5" s="3" t="s">
        <v>259</v>
      </c>
      <c r="H5" s="3" t="s">
        <v>212</v>
      </c>
    </row>
    <row r="6" spans="1:8" ht="45" customHeight="1" x14ac:dyDescent="0.25">
      <c r="A6" s="3" t="s">
        <v>256</v>
      </c>
      <c r="B6" s="3" t="s">
        <v>810</v>
      </c>
      <c r="C6" s="3" t="s">
        <v>271</v>
      </c>
      <c r="D6" s="3" t="s">
        <v>271</v>
      </c>
      <c r="E6" s="3" t="s">
        <v>271</v>
      </c>
      <c r="F6" s="3" t="s">
        <v>208</v>
      </c>
      <c r="G6" s="3" t="s">
        <v>271</v>
      </c>
      <c r="H6" s="3" t="s">
        <v>212</v>
      </c>
    </row>
    <row r="7" spans="1:8" ht="45" customHeight="1" x14ac:dyDescent="0.25">
      <c r="A7" s="3" t="s">
        <v>268</v>
      </c>
      <c r="B7" s="3" t="s">
        <v>811</v>
      </c>
      <c r="C7" s="3" t="s">
        <v>271</v>
      </c>
      <c r="D7" s="3" t="s">
        <v>271</v>
      </c>
      <c r="E7" s="3" t="s">
        <v>271</v>
      </c>
      <c r="F7" s="3" t="s">
        <v>208</v>
      </c>
      <c r="G7" s="3" t="s">
        <v>271</v>
      </c>
      <c r="H7" s="3" t="s">
        <v>212</v>
      </c>
    </row>
    <row r="8" spans="1:8" ht="45" customHeight="1" x14ac:dyDescent="0.25">
      <c r="A8" s="3" t="s">
        <v>281</v>
      </c>
      <c r="B8" s="3" t="s">
        <v>812</v>
      </c>
      <c r="C8" s="3" t="s">
        <v>284</v>
      </c>
      <c r="D8" s="3" t="s">
        <v>284</v>
      </c>
      <c r="E8" s="3" t="s">
        <v>284</v>
      </c>
      <c r="F8" s="3" t="s">
        <v>208</v>
      </c>
      <c r="G8" s="3" t="s">
        <v>284</v>
      </c>
      <c r="H8" s="3" t="s">
        <v>285</v>
      </c>
    </row>
    <row r="9" spans="1:8" ht="45" customHeight="1" x14ac:dyDescent="0.25">
      <c r="A9" s="3" t="s">
        <v>300</v>
      </c>
      <c r="B9" s="3" t="s">
        <v>813</v>
      </c>
      <c r="C9" s="3" t="s">
        <v>303</v>
      </c>
      <c r="D9" s="3" t="s">
        <v>303</v>
      </c>
      <c r="E9" s="3" t="s">
        <v>303</v>
      </c>
      <c r="F9" s="3" t="s">
        <v>208</v>
      </c>
      <c r="G9" s="3" t="s">
        <v>303</v>
      </c>
      <c r="H9" s="3" t="s">
        <v>304</v>
      </c>
    </row>
    <row r="10" spans="1:8" ht="45" customHeight="1" x14ac:dyDescent="0.25">
      <c r="A10" s="3" t="s">
        <v>321</v>
      </c>
      <c r="B10" s="3" t="s">
        <v>814</v>
      </c>
      <c r="C10" s="3" t="s">
        <v>324</v>
      </c>
      <c r="D10" s="3" t="s">
        <v>325</v>
      </c>
      <c r="E10" s="3" t="s">
        <v>326</v>
      </c>
      <c r="F10" s="3" t="s">
        <v>327</v>
      </c>
      <c r="G10" s="3" t="s">
        <v>226</v>
      </c>
      <c r="H10" s="3" t="s">
        <v>328</v>
      </c>
    </row>
    <row r="11" spans="1:8" ht="45" customHeight="1" x14ac:dyDescent="0.25">
      <c r="A11" s="3" t="s">
        <v>342</v>
      </c>
      <c r="B11" s="3" t="s">
        <v>815</v>
      </c>
      <c r="C11" s="3" t="s">
        <v>344</v>
      </c>
      <c r="D11" s="3" t="s">
        <v>345</v>
      </c>
      <c r="E11" s="3" t="s">
        <v>346</v>
      </c>
      <c r="F11" s="3" t="s">
        <v>327</v>
      </c>
      <c r="G11" s="3" t="s">
        <v>226</v>
      </c>
      <c r="H11" s="3" t="s">
        <v>347</v>
      </c>
    </row>
    <row r="12" spans="1:8" ht="45" customHeight="1" x14ac:dyDescent="0.25">
      <c r="A12" s="3" t="s">
        <v>363</v>
      </c>
      <c r="B12" s="3" t="s">
        <v>816</v>
      </c>
      <c r="C12" s="3" t="s">
        <v>365</v>
      </c>
      <c r="D12" s="3" t="s">
        <v>366</v>
      </c>
      <c r="E12" s="3" t="s">
        <v>367</v>
      </c>
      <c r="F12" s="3" t="s">
        <v>208</v>
      </c>
      <c r="G12" s="3" t="s">
        <v>226</v>
      </c>
      <c r="H12" s="3" t="s">
        <v>368</v>
      </c>
    </row>
    <row r="13" spans="1:8" ht="45" customHeight="1" x14ac:dyDescent="0.25">
      <c r="A13" s="3" t="s">
        <v>381</v>
      </c>
      <c r="B13" s="3" t="s">
        <v>817</v>
      </c>
      <c r="C13" s="3" t="s">
        <v>384</v>
      </c>
      <c r="D13" s="3" t="s">
        <v>384</v>
      </c>
      <c r="E13" s="3" t="s">
        <v>384</v>
      </c>
      <c r="F13" s="3" t="s">
        <v>208</v>
      </c>
      <c r="G13" s="3" t="s">
        <v>384</v>
      </c>
      <c r="H13" s="3" t="s">
        <v>385</v>
      </c>
    </row>
    <row r="14" spans="1:8" ht="45" customHeight="1" x14ac:dyDescent="0.25">
      <c r="A14" s="3" t="s">
        <v>400</v>
      </c>
      <c r="B14" s="3" t="s">
        <v>818</v>
      </c>
      <c r="C14" s="3" t="s">
        <v>403</v>
      </c>
      <c r="D14" s="3" t="s">
        <v>404</v>
      </c>
      <c r="E14" s="3" t="s">
        <v>405</v>
      </c>
      <c r="F14" s="3" t="s">
        <v>208</v>
      </c>
      <c r="G14" s="3" t="s">
        <v>226</v>
      </c>
      <c r="H14" s="3" t="s">
        <v>406</v>
      </c>
    </row>
    <row r="15" spans="1:8" ht="45" customHeight="1" x14ac:dyDescent="0.25">
      <c r="A15" s="3" t="s">
        <v>418</v>
      </c>
      <c r="B15" s="3" t="s">
        <v>819</v>
      </c>
      <c r="C15" s="3" t="s">
        <v>421</v>
      </c>
      <c r="D15" s="3" t="s">
        <v>421</v>
      </c>
      <c r="E15" s="3" t="s">
        <v>421</v>
      </c>
      <c r="F15" s="3" t="s">
        <v>327</v>
      </c>
      <c r="G15" s="3" t="s">
        <v>421</v>
      </c>
      <c r="H15" s="3" t="s">
        <v>422</v>
      </c>
    </row>
    <row r="16" spans="1:8" ht="45" customHeight="1" x14ac:dyDescent="0.25">
      <c r="A16" s="3" t="s">
        <v>438</v>
      </c>
      <c r="B16" s="3" t="s">
        <v>820</v>
      </c>
      <c r="C16" s="3" t="s">
        <v>440</v>
      </c>
      <c r="D16" s="3" t="s">
        <v>441</v>
      </c>
      <c r="E16" s="3" t="s">
        <v>442</v>
      </c>
      <c r="F16" s="3" t="s">
        <v>208</v>
      </c>
      <c r="G16" s="3" t="s">
        <v>226</v>
      </c>
      <c r="H16" s="3" t="s">
        <v>443</v>
      </c>
    </row>
    <row r="17" spans="1:8" ht="45" customHeight="1" x14ac:dyDescent="0.25">
      <c r="A17" s="3" t="s">
        <v>454</v>
      </c>
      <c r="B17" s="3" t="s">
        <v>821</v>
      </c>
      <c r="C17" s="3" t="s">
        <v>456</v>
      </c>
      <c r="D17" s="3" t="s">
        <v>456</v>
      </c>
      <c r="E17" s="3" t="s">
        <v>456</v>
      </c>
      <c r="F17" s="3" t="s">
        <v>327</v>
      </c>
      <c r="G17" s="3" t="s">
        <v>456</v>
      </c>
      <c r="H17" s="3" t="s">
        <v>457</v>
      </c>
    </row>
    <row r="18" spans="1:8" ht="45" customHeight="1" x14ac:dyDescent="0.25">
      <c r="A18" s="3" t="s">
        <v>468</v>
      </c>
      <c r="B18" s="3" t="s">
        <v>822</v>
      </c>
      <c r="C18" s="3" t="s">
        <v>471</v>
      </c>
      <c r="D18" s="3" t="s">
        <v>471</v>
      </c>
      <c r="E18" s="3" t="s">
        <v>471</v>
      </c>
      <c r="F18" s="3" t="s">
        <v>327</v>
      </c>
      <c r="G18" s="3" t="s">
        <v>471</v>
      </c>
      <c r="H18" s="3" t="s">
        <v>472</v>
      </c>
    </row>
    <row r="19" spans="1:8" ht="45" customHeight="1" x14ac:dyDescent="0.25">
      <c r="A19" s="3" t="s">
        <v>484</v>
      </c>
      <c r="B19" s="3" t="s">
        <v>823</v>
      </c>
      <c r="C19" s="3" t="s">
        <v>487</v>
      </c>
      <c r="D19" s="3" t="s">
        <v>487</v>
      </c>
      <c r="E19" s="3" t="s">
        <v>487</v>
      </c>
      <c r="F19" s="3" t="s">
        <v>327</v>
      </c>
      <c r="G19" s="3" t="s">
        <v>487</v>
      </c>
      <c r="H19" s="3" t="s">
        <v>488</v>
      </c>
    </row>
    <row r="20" spans="1:8" ht="45" customHeight="1" x14ac:dyDescent="0.25">
      <c r="A20" s="3" t="s">
        <v>500</v>
      </c>
      <c r="B20" s="3" t="s">
        <v>824</v>
      </c>
      <c r="C20" s="3" t="s">
        <v>503</v>
      </c>
      <c r="D20" s="3" t="s">
        <v>504</v>
      </c>
      <c r="E20" s="3" t="s">
        <v>505</v>
      </c>
      <c r="F20" s="3" t="s">
        <v>208</v>
      </c>
      <c r="G20" s="3" t="s">
        <v>226</v>
      </c>
      <c r="H20" s="3" t="s">
        <v>506</v>
      </c>
    </row>
    <row r="21" spans="1:8" ht="45" customHeight="1" x14ac:dyDescent="0.25">
      <c r="A21" s="3" t="s">
        <v>523</v>
      </c>
      <c r="B21" s="3" t="s">
        <v>825</v>
      </c>
      <c r="C21" s="3" t="s">
        <v>526</v>
      </c>
      <c r="D21" s="3" t="s">
        <v>526</v>
      </c>
      <c r="E21" s="3" t="s">
        <v>526</v>
      </c>
      <c r="F21" s="3" t="s">
        <v>327</v>
      </c>
      <c r="G21" s="3" t="s">
        <v>526</v>
      </c>
      <c r="H21" s="3" t="s">
        <v>422</v>
      </c>
    </row>
    <row r="22" spans="1:8" ht="45" customHeight="1" x14ac:dyDescent="0.25">
      <c r="A22" s="3" t="s">
        <v>534</v>
      </c>
      <c r="B22" s="3" t="s">
        <v>826</v>
      </c>
      <c r="C22" s="3" t="s">
        <v>536</v>
      </c>
      <c r="D22" s="3" t="s">
        <v>537</v>
      </c>
      <c r="E22" s="3" t="s">
        <v>538</v>
      </c>
      <c r="F22" s="3" t="s">
        <v>327</v>
      </c>
      <c r="G22" s="3" t="s">
        <v>226</v>
      </c>
      <c r="H22" s="3" t="s">
        <v>539</v>
      </c>
    </row>
    <row r="23" spans="1:8" ht="45" customHeight="1" x14ac:dyDescent="0.25">
      <c r="A23" s="3" t="s">
        <v>552</v>
      </c>
      <c r="B23" s="3" t="s">
        <v>827</v>
      </c>
      <c r="C23" s="3" t="s">
        <v>554</v>
      </c>
      <c r="D23" s="3" t="s">
        <v>555</v>
      </c>
      <c r="E23" s="3" t="s">
        <v>556</v>
      </c>
      <c r="F23" s="3" t="s">
        <v>208</v>
      </c>
      <c r="G23" s="3" t="s">
        <v>226</v>
      </c>
      <c r="H23" s="3" t="s">
        <v>557</v>
      </c>
    </row>
    <row r="24" spans="1:8" ht="45" customHeight="1" x14ac:dyDescent="0.25">
      <c r="A24" s="3" t="s">
        <v>570</v>
      </c>
      <c r="B24" s="3" t="s">
        <v>828</v>
      </c>
      <c r="C24" s="3" t="s">
        <v>226</v>
      </c>
      <c r="D24" s="3" t="s">
        <v>226</v>
      </c>
      <c r="E24" s="3" t="s">
        <v>226</v>
      </c>
      <c r="F24" s="3" t="s">
        <v>327</v>
      </c>
      <c r="G24" s="3" t="s">
        <v>572</v>
      </c>
      <c r="H24" s="3" t="s">
        <v>573</v>
      </c>
    </row>
    <row r="25" spans="1:8" ht="45" customHeight="1" x14ac:dyDescent="0.25">
      <c r="A25" s="3" t="s">
        <v>583</v>
      </c>
      <c r="B25" s="3" t="s">
        <v>829</v>
      </c>
      <c r="C25" s="3" t="s">
        <v>585</v>
      </c>
      <c r="D25" s="3" t="s">
        <v>586</v>
      </c>
      <c r="E25" s="3" t="s">
        <v>587</v>
      </c>
      <c r="F25" s="3" t="s">
        <v>327</v>
      </c>
      <c r="G25" s="3" t="s">
        <v>226</v>
      </c>
      <c r="H25" s="3" t="s">
        <v>588</v>
      </c>
    </row>
    <row r="26" spans="1:8" ht="45" customHeight="1" x14ac:dyDescent="0.25">
      <c r="A26" s="3" t="s">
        <v>603</v>
      </c>
      <c r="B26" s="3" t="s">
        <v>830</v>
      </c>
      <c r="C26" s="3" t="s">
        <v>605</v>
      </c>
      <c r="D26" s="3" t="s">
        <v>606</v>
      </c>
      <c r="E26" s="3" t="s">
        <v>607</v>
      </c>
      <c r="F26" s="3" t="s">
        <v>208</v>
      </c>
      <c r="G26" s="3" t="s">
        <v>226</v>
      </c>
      <c r="H26" s="3" t="s">
        <v>608</v>
      </c>
    </row>
    <row r="27" spans="1:8" ht="45" customHeight="1" x14ac:dyDescent="0.25">
      <c r="A27" s="3" t="s">
        <v>620</v>
      </c>
      <c r="B27" s="3" t="s">
        <v>831</v>
      </c>
      <c r="C27" s="3" t="s">
        <v>622</v>
      </c>
      <c r="D27" s="3" t="s">
        <v>623</v>
      </c>
      <c r="E27" s="3" t="s">
        <v>624</v>
      </c>
      <c r="F27" s="3" t="s">
        <v>208</v>
      </c>
      <c r="G27" s="3" t="s">
        <v>226</v>
      </c>
      <c r="H27" s="3" t="s">
        <v>625</v>
      </c>
    </row>
  </sheetData>
  <dataValidations count="1">
    <dataValidation type="list" allowBlank="1" showErrorMessage="1" sqref="F4:F201" xr:uid="{00000000-0002-0000-1000-000000000000}">
      <formula1>Hidden_1_Tabla_5880575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208</v>
      </c>
    </row>
    <row r="2" spans="1:1" x14ac:dyDescent="0.25">
      <c r="A2" t="s">
        <v>327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18"/>
  <sheetViews>
    <sheetView topLeftCell="A3" workbookViewId="0"/>
  </sheetViews>
  <sheetFormatPr baseColWidth="10" defaultColWidth="9.140625" defaultRowHeight="15" x14ac:dyDescent="0.25"/>
  <cols>
    <col min="1" max="1" width="11.5703125" bestFit="1" customWidth="1"/>
    <col min="2" max="2" width="36.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832</v>
      </c>
      <c r="D2" t="s">
        <v>833</v>
      </c>
      <c r="E2" t="s">
        <v>834</v>
      </c>
      <c r="F2" t="s">
        <v>835</v>
      </c>
      <c r="G2" t="s">
        <v>836</v>
      </c>
      <c r="H2" t="s">
        <v>837</v>
      </c>
    </row>
    <row r="3" spans="1:8" ht="30" x14ac:dyDescent="0.25">
      <c r="A3" s="1" t="s">
        <v>739</v>
      </c>
      <c r="B3" s="1"/>
      <c r="C3" s="1" t="s">
        <v>838</v>
      </c>
      <c r="D3" s="1" t="s">
        <v>839</v>
      </c>
      <c r="E3" s="1" t="s">
        <v>840</v>
      </c>
      <c r="F3" s="1" t="s">
        <v>128</v>
      </c>
      <c r="G3" s="1" t="s">
        <v>841</v>
      </c>
      <c r="H3" s="1" t="s">
        <v>842</v>
      </c>
    </row>
    <row r="4" spans="1:8" ht="45" customHeight="1" x14ac:dyDescent="0.25">
      <c r="A4" s="3" t="s">
        <v>201</v>
      </c>
      <c r="B4" s="3" t="s">
        <v>843</v>
      </c>
      <c r="C4" s="3" t="s">
        <v>844</v>
      </c>
      <c r="D4" s="3" t="s">
        <v>845</v>
      </c>
      <c r="E4" s="3" t="s">
        <v>846</v>
      </c>
      <c r="F4" s="3" t="s">
        <v>327</v>
      </c>
      <c r="G4" s="3" t="s">
        <v>847</v>
      </c>
      <c r="H4" s="3" t="s">
        <v>848</v>
      </c>
    </row>
    <row r="5" spans="1:8" ht="45" customHeight="1" x14ac:dyDescent="0.25">
      <c r="A5" s="3" t="s">
        <v>201</v>
      </c>
      <c r="B5" s="3" t="s">
        <v>849</v>
      </c>
      <c r="C5" s="3" t="s">
        <v>850</v>
      </c>
      <c r="D5" s="3" t="s">
        <v>851</v>
      </c>
      <c r="E5" s="3" t="s">
        <v>852</v>
      </c>
      <c r="F5" s="3" t="s">
        <v>208</v>
      </c>
      <c r="G5" s="3" t="s">
        <v>847</v>
      </c>
      <c r="H5" s="3" t="s">
        <v>853</v>
      </c>
    </row>
    <row r="6" spans="1:8" ht="45" customHeight="1" x14ac:dyDescent="0.25">
      <c r="A6" s="3" t="s">
        <v>201</v>
      </c>
      <c r="B6" s="3" t="s">
        <v>854</v>
      </c>
      <c r="C6" s="3" t="s">
        <v>855</v>
      </c>
      <c r="D6" s="3" t="s">
        <v>856</v>
      </c>
      <c r="E6" s="3" t="s">
        <v>857</v>
      </c>
      <c r="F6" s="3" t="s">
        <v>208</v>
      </c>
      <c r="G6" s="3" t="s">
        <v>847</v>
      </c>
      <c r="H6" s="3" t="s">
        <v>858</v>
      </c>
    </row>
    <row r="7" spans="1:8" ht="45" customHeight="1" x14ac:dyDescent="0.25">
      <c r="A7" s="3" t="s">
        <v>201</v>
      </c>
      <c r="B7" s="3" t="s">
        <v>859</v>
      </c>
      <c r="C7" s="3" t="s">
        <v>860</v>
      </c>
      <c r="D7" s="3" t="s">
        <v>861</v>
      </c>
      <c r="E7" s="3" t="s">
        <v>862</v>
      </c>
      <c r="F7" s="3" t="s">
        <v>208</v>
      </c>
      <c r="G7" s="3" t="s">
        <v>847</v>
      </c>
      <c r="H7" s="3" t="s">
        <v>863</v>
      </c>
    </row>
    <row r="8" spans="1:8" ht="45" customHeight="1" x14ac:dyDescent="0.25">
      <c r="A8" s="3" t="s">
        <v>201</v>
      </c>
      <c r="B8" s="3" t="s">
        <v>864</v>
      </c>
      <c r="C8" s="3" t="s">
        <v>865</v>
      </c>
      <c r="D8" s="3" t="s">
        <v>866</v>
      </c>
      <c r="E8" s="3" t="s">
        <v>867</v>
      </c>
      <c r="F8" s="3" t="s">
        <v>327</v>
      </c>
      <c r="G8" s="3" t="s">
        <v>847</v>
      </c>
      <c r="H8" s="3" t="s">
        <v>868</v>
      </c>
    </row>
    <row r="9" spans="1:8" ht="45" customHeight="1" x14ac:dyDescent="0.25">
      <c r="A9" s="3" t="s">
        <v>201</v>
      </c>
      <c r="B9" s="3" t="s">
        <v>869</v>
      </c>
      <c r="C9" s="3" t="s">
        <v>870</v>
      </c>
      <c r="D9" s="3" t="s">
        <v>871</v>
      </c>
      <c r="E9" s="3" t="s">
        <v>872</v>
      </c>
      <c r="F9" s="3" t="s">
        <v>208</v>
      </c>
      <c r="G9" s="3" t="s">
        <v>847</v>
      </c>
      <c r="H9" s="3" t="s">
        <v>873</v>
      </c>
    </row>
    <row r="10" spans="1:8" ht="45" customHeight="1" x14ac:dyDescent="0.25">
      <c r="A10" s="3" t="s">
        <v>201</v>
      </c>
      <c r="B10" s="3" t="s">
        <v>874</v>
      </c>
      <c r="C10" s="3" t="s">
        <v>875</v>
      </c>
      <c r="D10" s="3" t="s">
        <v>876</v>
      </c>
      <c r="E10" s="3" t="s">
        <v>877</v>
      </c>
      <c r="F10" s="3" t="s">
        <v>208</v>
      </c>
      <c r="G10" s="3" t="s">
        <v>847</v>
      </c>
      <c r="H10" s="3" t="s">
        <v>878</v>
      </c>
    </row>
    <row r="11" spans="1:8" ht="45" customHeight="1" x14ac:dyDescent="0.25">
      <c r="A11" s="3" t="s">
        <v>201</v>
      </c>
      <c r="B11" s="3" t="s">
        <v>879</v>
      </c>
      <c r="C11" s="3" t="s">
        <v>880</v>
      </c>
      <c r="D11" s="3" t="s">
        <v>881</v>
      </c>
      <c r="E11" s="3" t="s">
        <v>882</v>
      </c>
      <c r="F11" s="3" t="s">
        <v>208</v>
      </c>
      <c r="G11" s="3" t="s">
        <v>847</v>
      </c>
      <c r="H11" s="3" t="s">
        <v>883</v>
      </c>
    </row>
    <row r="12" spans="1:8" ht="45" customHeight="1" x14ac:dyDescent="0.25">
      <c r="A12" s="3" t="s">
        <v>201</v>
      </c>
      <c r="B12" s="3" t="s">
        <v>884</v>
      </c>
      <c r="C12" s="3" t="s">
        <v>885</v>
      </c>
      <c r="D12" s="3" t="s">
        <v>886</v>
      </c>
      <c r="E12" s="3" t="s">
        <v>887</v>
      </c>
      <c r="F12" s="3" t="s">
        <v>208</v>
      </c>
      <c r="G12" s="3" t="s">
        <v>847</v>
      </c>
      <c r="H12" s="3" t="s">
        <v>888</v>
      </c>
    </row>
    <row r="13" spans="1:8" ht="45" customHeight="1" x14ac:dyDescent="0.25">
      <c r="A13" s="3" t="s">
        <v>236</v>
      </c>
      <c r="B13" s="3" t="s">
        <v>889</v>
      </c>
      <c r="C13" s="3" t="s">
        <v>844</v>
      </c>
      <c r="D13" s="3" t="s">
        <v>845</v>
      </c>
      <c r="E13" s="3" t="s">
        <v>846</v>
      </c>
      <c r="F13" s="3" t="s">
        <v>327</v>
      </c>
      <c r="G13" s="3" t="s">
        <v>847</v>
      </c>
      <c r="H13" s="3" t="s">
        <v>848</v>
      </c>
    </row>
    <row r="14" spans="1:8" ht="45" customHeight="1" x14ac:dyDescent="0.25">
      <c r="A14" s="3" t="s">
        <v>236</v>
      </c>
      <c r="B14" s="3" t="s">
        <v>890</v>
      </c>
      <c r="C14" s="3" t="s">
        <v>850</v>
      </c>
      <c r="D14" s="3" t="s">
        <v>851</v>
      </c>
      <c r="E14" s="3" t="s">
        <v>852</v>
      </c>
      <c r="F14" s="3" t="s">
        <v>208</v>
      </c>
      <c r="G14" s="3" t="s">
        <v>847</v>
      </c>
      <c r="H14" s="3" t="s">
        <v>853</v>
      </c>
    </row>
    <row r="15" spans="1:8" ht="45" customHeight="1" x14ac:dyDescent="0.25">
      <c r="A15" s="3" t="s">
        <v>236</v>
      </c>
      <c r="B15" s="3" t="s">
        <v>891</v>
      </c>
      <c r="C15" s="3" t="s">
        <v>855</v>
      </c>
      <c r="D15" s="3" t="s">
        <v>856</v>
      </c>
      <c r="E15" s="3" t="s">
        <v>857</v>
      </c>
      <c r="F15" s="3" t="s">
        <v>208</v>
      </c>
      <c r="G15" s="3" t="s">
        <v>847</v>
      </c>
      <c r="H15" s="3" t="s">
        <v>858</v>
      </c>
    </row>
    <row r="16" spans="1:8" ht="45" customHeight="1" x14ac:dyDescent="0.25">
      <c r="A16" s="3" t="s">
        <v>236</v>
      </c>
      <c r="B16" s="3" t="s">
        <v>892</v>
      </c>
      <c r="C16" s="3" t="s">
        <v>860</v>
      </c>
      <c r="D16" s="3" t="s">
        <v>861</v>
      </c>
      <c r="E16" s="3" t="s">
        <v>862</v>
      </c>
      <c r="F16" s="3" t="s">
        <v>208</v>
      </c>
      <c r="G16" s="3" t="s">
        <v>847</v>
      </c>
      <c r="H16" s="3" t="s">
        <v>863</v>
      </c>
    </row>
    <row r="17" spans="1:8" ht="45" customHeight="1" x14ac:dyDescent="0.25">
      <c r="A17" s="3" t="s">
        <v>236</v>
      </c>
      <c r="B17" s="3" t="s">
        <v>893</v>
      </c>
      <c r="C17" s="3" t="s">
        <v>865</v>
      </c>
      <c r="D17" s="3" t="s">
        <v>866</v>
      </c>
      <c r="E17" s="3" t="s">
        <v>867</v>
      </c>
      <c r="F17" s="3" t="s">
        <v>327</v>
      </c>
      <c r="G17" s="3" t="s">
        <v>847</v>
      </c>
      <c r="H17" s="3" t="s">
        <v>868</v>
      </c>
    </row>
    <row r="18" spans="1:8" ht="45" customHeight="1" x14ac:dyDescent="0.25">
      <c r="A18" s="3" t="s">
        <v>236</v>
      </c>
      <c r="B18" s="3" t="s">
        <v>894</v>
      </c>
      <c r="C18" s="3" t="s">
        <v>870</v>
      </c>
      <c r="D18" s="3" t="s">
        <v>871</v>
      </c>
      <c r="E18" s="3" t="s">
        <v>872</v>
      </c>
      <c r="F18" s="3" t="s">
        <v>208</v>
      </c>
      <c r="G18" s="3" t="s">
        <v>847</v>
      </c>
      <c r="H18" s="3" t="s">
        <v>873</v>
      </c>
    </row>
    <row r="19" spans="1:8" ht="45" customHeight="1" x14ac:dyDescent="0.25">
      <c r="A19" s="3" t="s">
        <v>236</v>
      </c>
      <c r="B19" s="3" t="s">
        <v>895</v>
      </c>
      <c r="C19" s="3" t="s">
        <v>875</v>
      </c>
      <c r="D19" s="3" t="s">
        <v>876</v>
      </c>
      <c r="E19" s="3" t="s">
        <v>877</v>
      </c>
      <c r="F19" s="3" t="s">
        <v>208</v>
      </c>
      <c r="G19" s="3" t="s">
        <v>847</v>
      </c>
      <c r="H19" s="3" t="s">
        <v>878</v>
      </c>
    </row>
    <row r="20" spans="1:8" ht="45" customHeight="1" x14ac:dyDescent="0.25">
      <c r="A20" s="3" t="s">
        <v>236</v>
      </c>
      <c r="B20" s="3" t="s">
        <v>896</v>
      </c>
      <c r="C20" s="3" t="s">
        <v>880</v>
      </c>
      <c r="D20" s="3" t="s">
        <v>881</v>
      </c>
      <c r="E20" s="3" t="s">
        <v>882</v>
      </c>
      <c r="F20" s="3" t="s">
        <v>208</v>
      </c>
      <c r="G20" s="3" t="s">
        <v>847</v>
      </c>
      <c r="H20" s="3" t="s">
        <v>883</v>
      </c>
    </row>
    <row r="21" spans="1:8" ht="45" customHeight="1" x14ac:dyDescent="0.25">
      <c r="A21" s="3" t="s">
        <v>236</v>
      </c>
      <c r="B21" s="3" t="s">
        <v>897</v>
      </c>
      <c r="C21" s="3" t="s">
        <v>885</v>
      </c>
      <c r="D21" s="3" t="s">
        <v>886</v>
      </c>
      <c r="E21" s="3" t="s">
        <v>887</v>
      </c>
      <c r="F21" s="3" t="s">
        <v>208</v>
      </c>
      <c r="G21" s="3" t="s">
        <v>847</v>
      </c>
      <c r="H21" s="3" t="s">
        <v>888</v>
      </c>
    </row>
    <row r="22" spans="1:8" ht="45" customHeight="1" x14ac:dyDescent="0.25">
      <c r="A22" s="3" t="s">
        <v>256</v>
      </c>
      <c r="B22" s="3" t="s">
        <v>898</v>
      </c>
      <c r="C22" s="3" t="s">
        <v>850</v>
      </c>
      <c r="D22" s="3" t="s">
        <v>851</v>
      </c>
      <c r="E22" s="3" t="s">
        <v>852</v>
      </c>
      <c r="F22" s="3" t="s">
        <v>208</v>
      </c>
      <c r="G22" s="3" t="s">
        <v>847</v>
      </c>
      <c r="H22" s="3" t="s">
        <v>853</v>
      </c>
    </row>
    <row r="23" spans="1:8" ht="45" customHeight="1" x14ac:dyDescent="0.25">
      <c r="A23" s="3" t="s">
        <v>256</v>
      </c>
      <c r="B23" s="3" t="s">
        <v>899</v>
      </c>
      <c r="C23" s="3" t="s">
        <v>855</v>
      </c>
      <c r="D23" s="3" t="s">
        <v>856</v>
      </c>
      <c r="E23" s="3" t="s">
        <v>857</v>
      </c>
      <c r="F23" s="3" t="s">
        <v>208</v>
      </c>
      <c r="G23" s="3" t="s">
        <v>847</v>
      </c>
      <c r="H23" s="3" t="s">
        <v>858</v>
      </c>
    </row>
    <row r="24" spans="1:8" ht="45" customHeight="1" x14ac:dyDescent="0.25">
      <c r="A24" s="3" t="s">
        <v>256</v>
      </c>
      <c r="B24" s="3" t="s">
        <v>900</v>
      </c>
      <c r="C24" s="3" t="s">
        <v>860</v>
      </c>
      <c r="D24" s="3" t="s">
        <v>861</v>
      </c>
      <c r="E24" s="3" t="s">
        <v>862</v>
      </c>
      <c r="F24" s="3" t="s">
        <v>208</v>
      </c>
      <c r="G24" s="3" t="s">
        <v>847</v>
      </c>
      <c r="H24" s="3" t="s">
        <v>863</v>
      </c>
    </row>
    <row r="25" spans="1:8" ht="45" customHeight="1" x14ac:dyDescent="0.25">
      <c r="A25" s="3" t="s">
        <v>256</v>
      </c>
      <c r="B25" s="3" t="s">
        <v>901</v>
      </c>
      <c r="C25" s="3" t="s">
        <v>865</v>
      </c>
      <c r="D25" s="3" t="s">
        <v>866</v>
      </c>
      <c r="E25" s="3" t="s">
        <v>867</v>
      </c>
      <c r="F25" s="3" t="s">
        <v>327</v>
      </c>
      <c r="G25" s="3" t="s">
        <v>847</v>
      </c>
      <c r="H25" s="3" t="s">
        <v>868</v>
      </c>
    </row>
    <row r="26" spans="1:8" ht="45" customHeight="1" x14ac:dyDescent="0.25">
      <c r="A26" s="3" t="s">
        <v>256</v>
      </c>
      <c r="B26" s="3" t="s">
        <v>902</v>
      </c>
      <c r="C26" s="3" t="s">
        <v>870</v>
      </c>
      <c r="D26" s="3" t="s">
        <v>871</v>
      </c>
      <c r="E26" s="3" t="s">
        <v>872</v>
      </c>
      <c r="F26" s="3" t="s">
        <v>208</v>
      </c>
      <c r="G26" s="3" t="s">
        <v>847</v>
      </c>
      <c r="H26" s="3" t="s">
        <v>873</v>
      </c>
    </row>
    <row r="27" spans="1:8" ht="45" customHeight="1" x14ac:dyDescent="0.25">
      <c r="A27" s="3" t="s">
        <v>256</v>
      </c>
      <c r="B27" s="3" t="s">
        <v>903</v>
      </c>
      <c r="C27" s="3" t="s">
        <v>875</v>
      </c>
      <c r="D27" s="3" t="s">
        <v>876</v>
      </c>
      <c r="E27" s="3" t="s">
        <v>877</v>
      </c>
      <c r="F27" s="3" t="s">
        <v>208</v>
      </c>
      <c r="G27" s="3" t="s">
        <v>847</v>
      </c>
      <c r="H27" s="3" t="s">
        <v>878</v>
      </c>
    </row>
    <row r="28" spans="1:8" ht="45" customHeight="1" x14ac:dyDescent="0.25">
      <c r="A28" s="3" t="s">
        <v>256</v>
      </c>
      <c r="B28" s="3" t="s">
        <v>904</v>
      </c>
      <c r="C28" s="3" t="s">
        <v>880</v>
      </c>
      <c r="D28" s="3" t="s">
        <v>881</v>
      </c>
      <c r="E28" s="3" t="s">
        <v>882</v>
      </c>
      <c r="F28" s="3" t="s">
        <v>208</v>
      </c>
      <c r="G28" s="3" t="s">
        <v>847</v>
      </c>
      <c r="H28" s="3" t="s">
        <v>883</v>
      </c>
    </row>
    <row r="29" spans="1:8" ht="45" customHeight="1" x14ac:dyDescent="0.25">
      <c r="A29" s="3" t="s">
        <v>256</v>
      </c>
      <c r="B29" s="3" t="s">
        <v>905</v>
      </c>
      <c r="C29" s="3" t="s">
        <v>885</v>
      </c>
      <c r="D29" s="3" t="s">
        <v>886</v>
      </c>
      <c r="E29" s="3" t="s">
        <v>887</v>
      </c>
      <c r="F29" s="3" t="s">
        <v>208</v>
      </c>
      <c r="G29" s="3" t="s">
        <v>847</v>
      </c>
      <c r="H29" s="3" t="s">
        <v>888</v>
      </c>
    </row>
    <row r="30" spans="1:8" ht="45" customHeight="1" x14ac:dyDescent="0.25">
      <c r="A30" s="3" t="s">
        <v>268</v>
      </c>
      <c r="B30" s="3" t="s">
        <v>906</v>
      </c>
      <c r="C30" s="3" t="s">
        <v>844</v>
      </c>
      <c r="D30" s="3" t="s">
        <v>845</v>
      </c>
      <c r="E30" s="3" t="s">
        <v>846</v>
      </c>
      <c r="F30" s="3" t="s">
        <v>327</v>
      </c>
      <c r="G30" s="3" t="s">
        <v>847</v>
      </c>
      <c r="H30" s="3" t="s">
        <v>848</v>
      </c>
    </row>
    <row r="31" spans="1:8" ht="45" customHeight="1" x14ac:dyDescent="0.25">
      <c r="A31" s="3" t="s">
        <v>268</v>
      </c>
      <c r="B31" s="3" t="s">
        <v>907</v>
      </c>
      <c r="C31" s="3" t="s">
        <v>850</v>
      </c>
      <c r="D31" s="3" t="s">
        <v>851</v>
      </c>
      <c r="E31" s="3" t="s">
        <v>852</v>
      </c>
      <c r="F31" s="3" t="s">
        <v>208</v>
      </c>
      <c r="G31" s="3" t="s">
        <v>847</v>
      </c>
      <c r="H31" s="3" t="s">
        <v>853</v>
      </c>
    </row>
    <row r="32" spans="1:8" ht="45" customHeight="1" x14ac:dyDescent="0.25">
      <c r="A32" s="3" t="s">
        <v>268</v>
      </c>
      <c r="B32" s="3" t="s">
        <v>908</v>
      </c>
      <c r="C32" s="3" t="s">
        <v>855</v>
      </c>
      <c r="D32" s="3" t="s">
        <v>856</v>
      </c>
      <c r="E32" s="3" t="s">
        <v>857</v>
      </c>
      <c r="F32" s="3" t="s">
        <v>208</v>
      </c>
      <c r="G32" s="3" t="s">
        <v>847</v>
      </c>
      <c r="H32" s="3" t="s">
        <v>858</v>
      </c>
    </row>
    <row r="33" spans="1:8" ht="45" customHeight="1" x14ac:dyDescent="0.25">
      <c r="A33" s="3" t="s">
        <v>268</v>
      </c>
      <c r="B33" s="3" t="s">
        <v>909</v>
      </c>
      <c r="C33" s="3" t="s">
        <v>860</v>
      </c>
      <c r="D33" s="3" t="s">
        <v>861</v>
      </c>
      <c r="E33" s="3" t="s">
        <v>862</v>
      </c>
      <c r="F33" s="3" t="s">
        <v>208</v>
      </c>
      <c r="G33" s="3" t="s">
        <v>847</v>
      </c>
      <c r="H33" s="3" t="s">
        <v>863</v>
      </c>
    </row>
    <row r="34" spans="1:8" ht="45" customHeight="1" x14ac:dyDescent="0.25">
      <c r="A34" s="3" t="s">
        <v>268</v>
      </c>
      <c r="B34" s="3" t="s">
        <v>910</v>
      </c>
      <c r="C34" s="3" t="s">
        <v>865</v>
      </c>
      <c r="D34" s="3" t="s">
        <v>866</v>
      </c>
      <c r="E34" s="3" t="s">
        <v>867</v>
      </c>
      <c r="F34" s="3" t="s">
        <v>327</v>
      </c>
      <c r="G34" s="3" t="s">
        <v>847</v>
      </c>
      <c r="H34" s="3" t="s">
        <v>868</v>
      </c>
    </row>
    <row r="35" spans="1:8" ht="45" customHeight="1" x14ac:dyDescent="0.25">
      <c r="A35" s="3" t="s">
        <v>268</v>
      </c>
      <c r="B35" s="3" t="s">
        <v>911</v>
      </c>
      <c r="C35" s="3" t="s">
        <v>870</v>
      </c>
      <c r="D35" s="3" t="s">
        <v>871</v>
      </c>
      <c r="E35" s="3" t="s">
        <v>872</v>
      </c>
      <c r="F35" s="3" t="s">
        <v>208</v>
      </c>
      <c r="G35" s="3" t="s">
        <v>847</v>
      </c>
      <c r="H35" s="3" t="s">
        <v>873</v>
      </c>
    </row>
    <row r="36" spans="1:8" ht="45" customHeight="1" x14ac:dyDescent="0.25">
      <c r="A36" s="3" t="s">
        <v>268</v>
      </c>
      <c r="B36" s="3" t="s">
        <v>912</v>
      </c>
      <c r="C36" s="3" t="s">
        <v>875</v>
      </c>
      <c r="D36" s="3" t="s">
        <v>876</v>
      </c>
      <c r="E36" s="3" t="s">
        <v>877</v>
      </c>
      <c r="F36" s="3" t="s">
        <v>208</v>
      </c>
      <c r="G36" s="3" t="s">
        <v>847</v>
      </c>
      <c r="H36" s="3" t="s">
        <v>878</v>
      </c>
    </row>
    <row r="37" spans="1:8" ht="45" customHeight="1" x14ac:dyDescent="0.25">
      <c r="A37" s="3" t="s">
        <v>268</v>
      </c>
      <c r="B37" s="3" t="s">
        <v>913</v>
      </c>
      <c r="C37" s="3" t="s">
        <v>880</v>
      </c>
      <c r="D37" s="3" t="s">
        <v>881</v>
      </c>
      <c r="E37" s="3" t="s">
        <v>882</v>
      </c>
      <c r="F37" s="3" t="s">
        <v>208</v>
      </c>
      <c r="G37" s="3" t="s">
        <v>847</v>
      </c>
      <c r="H37" s="3" t="s">
        <v>883</v>
      </c>
    </row>
    <row r="38" spans="1:8" ht="45" customHeight="1" x14ac:dyDescent="0.25">
      <c r="A38" s="3" t="s">
        <v>268</v>
      </c>
      <c r="B38" s="3" t="s">
        <v>914</v>
      </c>
      <c r="C38" s="3" t="s">
        <v>885</v>
      </c>
      <c r="D38" s="3" t="s">
        <v>886</v>
      </c>
      <c r="E38" s="3" t="s">
        <v>887</v>
      </c>
      <c r="F38" s="3" t="s">
        <v>208</v>
      </c>
      <c r="G38" s="3" t="s">
        <v>847</v>
      </c>
      <c r="H38" s="3" t="s">
        <v>888</v>
      </c>
    </row>
    <row r="39" spans="1:8" ht="45" customHeight="1" x14ac:dyDescent="0.25">
      <c r="A39" s="3" t="s">
        <v>281</v>
      </c>
      <c r="B39" s="3" t="s">
        <v>915</v>
      </c>
      <c r="C39" s="3" t="s">
        <v>844</v>
      </c>
      <c r="D39" s="3" t="s">
        <v>845</v>
      </c>
      <c r="E39" s="3" t="s">
        <v>846</v>
      </c>
      <c r="F39" s="3" t="s">
        <v>327</v>
      </c>
      <c r="G39" s="3" t="s">
        <v>847</v>
      </c>
      <c r="H39" s="3" t="s">
        <v>848</v>
      </c>
    </row>
    <row r="40" spans="1:8" ht="45" customHeight="1" x14ac:dyDescent="0.25">
      <c r="A40" s="3" t="s">
        <v>281</v>
      </c>
      <c r="B40" s="3" t="s">
        <v>916</v>
      </c>
      <c r="C40" s="3" t="s">
        <v>850</v>
      </c>
      <c r="D40" s="3" t="s">
        <v>851</v>
      </c>
      <c r="E40" s="3" t="s">
        <v>852</v>
      </c>
      <c r="F40" s="3" t="s">
        <v>208</v>
      </c>
      <c r="G40" s="3" t="s">
        <v>847</v>
      </c>
      <c r="H40" s="3" t="s">
        <v>853</v>
      </c>
    </row>
    <row r="41" spans="1:8" ht="45" customHeight="1" x14ac:dyDescent="0.25">
      <c r="A41" s="3" t="s">
        <v>281</v>
      </c>
      <c r="B41" s="3" t="s">
        <v>917</v>
      </c>
      <c r="C41" s="3" t="s">
        <v>855</v>
      </c>
      <c r="D41" s="3" t="s">
        <v>856</v>
      </c>
      <c r="E41" s="3" t="s">
        <v>857</v>
      </c>
      <c r="F41" s="3" t="s">
        <v>208</v>
      </c>
      <c r="G41" s="3" t="s">
        <v>847</v>
      </c>
      <c r="H41" s="3" t="s">
        <v>858</v>
      </c>
    </row>
    <row r="42" spans="1:8" ht="45" customHeight="1" x14ac:dyDescent="0.25">
      <c r="A42" s="3" t="s">
        <v>281</v>
      </c>
      <c r="B42" s="3" t="s">
        <v>918</v>
      </c>
      <c r="C42" s="3" t="s">
        <v>860</v>
      </c>
      <c r="D42" s="3" t="s">
        <v>861</v>
      </c>
      <c r="E42" s="3" t="s">
        <v>862</v>
      </c>
      <c r="F42" s="3" t="s">
        <v>208</v>
      </c>
      <c r="G42" s="3" t="s">
        <v>847</v>
      </c>
      <c r="H42" s="3" t="s">
        <v>863</v>
      </c>
    </row>
    <row r="43" spans="1:8" ht="45" customHeight="1" x14ac:dyDescent="0.25">
      <c r="A43" s="3" t="s">
        <v>281</v>
      </c>
      <c r="B43" s="3" t="s">
        <v>919</v>
      </c>
      <c r="C43" s="3" t="s">
        <v>865</v>
      </c>
      <c r="D43" s="3" t="s">
        <v>866</v>
      </c>
      <c r="E43" s="3" t="s">
        <v>867</v>
      </c>
      <c r="F43" s="3" t="s">
        <v>327</v>
      </c>
      <c r="G43" s="3" t="s">
        <v>847</v>
      </c>
      <c r="H43" s="3" t="s">
        <v>868</v>
      </c>
    </row>
    <row r="44" spans="1:8" ht="45" customHeight="1" x14ac:dyDescent="0.25">
      <c r="A44" s="3" t="s">
        <v>281</v>
      </c>
      <c r="B44" s="3" t="s">
        <v>920</v>
      </c>
      <c r="C44" s="3" t="s">
        <v>870</v>
      </c>
      <c r="D44" s="3" t="s">
        <v>871</v>
      </c>
      <c r="E44" s="3" t="s">
        <v>872</v>
      </c>
      <c r="F44" s="3" t="s">
        <v>208</v>
      </c>
      <c r="G44" s="3" t="s">
        <v>847</v>
      </c>
      <c r="H44" s="3" t="s">
        <v>873</v>
      </c>
    </row>
    <row r="45" spans="1:8" ht="45" customHeight="1" x14ac:dyDescent="0.25">
      <c r="A45" s="3" t="s">
        <v>281</v>
      </c>
      <c r="B45" s="3" t="s">
        <v>921</v>
      </c>
      <c r="C45" s="3" t="s">
        <v>875</v>
      </c>
      <c r="D45" s="3" t="s">
        <v>876</v>
      </c>
      <c r="E45" s="3" t="s">
        <v>877</v>
      </c>
      <c r="F45" s="3" t="s">
        <v>208</v>
      </c>
      <c r="G45" s="3" t="s">
        <v>847</v>
      </c>
      <c r="H45" s="3" t="s">
        <v>878</v>
      </c>
    </row>
    <row r="46" spans="1:8" ht="45" customHeight="1" x14ac:dyDescent="0.25">
      <c r="A46" s="3" t="s">
        <v>281</v>
      </c>
      <c r="B46" s="3" t="s">
        <v>922</v>
      </c>
      <c r="C46" s="3" t="s">
        <v>880</v>
      </c>
      <c r="D46" s="3" t="s">
        <v>881</v>
      </c>
      <c r="E46" s="3" t="s">
        <v>882</v>
      </c>
      <c r="F46" s="3" t="s">
        <v>208</v>
      </c>
      <c r="G46" s="3" t="s">
        <v>847</v>
      </c>
      <c r="H46" s="3" t="s">
        <v>883</v>
      </c>
    </row>
    <row r="47" spans="1:8" ht="45" customHeight="1" x14ac:dyDescent="0.25">
      <c r="A47" s="3" t="s">
        <v>281</v>
      </c>
      <c r="B47" s="3" t="s">
        <v>923</v>
      </c>
      <c r="C47" s="3" t="s">
        <v>885</v>
      </c>
      <c r="D47" s="3" t="s">
        <v>886</v>
      </c>
      <c r="E47" s="3" t="s">
        <v>887</v>
      </c>
      <c r="F47" s="3" t="s">
        <v>208</v>
      </c>
      <c r="G47" s="3" t="s">
        <v>847</v>
      </c>
      <c r="H47" s="3" t="s">
        <v>888</v>
      </c>
    </row>
    <row r="48" spans="1:8" ht="45" customHeight="1" x14ac:dyDescent="0.25">
      <c r="A48" s="3" t="s">
        <v>300</v>
      </c>
      <c r="B48" s="3" t="s">
        <v>924</v>
      </c>
      <c r="C48" s="3" t="s">
        <v>844</v>
      </c>
      <c r="D48" s="3" t="s">
        <v>845</v>
      </c>
      <c r="E48" s="3" t="s">
        <v>846</v>
      </c>
      <c r="F48" s="3" t="s">
        <v>327</v>
      </c>
      <c r="G48" s="3" t="s">
        <v>847</v>
      </c>
      <c r="H48" s="3" t="s">
        <v>848</v>
      </c>
    </row>
    <row r="49" spans="1:8" ht="45" customHeight="1" x14ac:dyDescent="0.25">
      <c r="A49" s="3" t="s">
        <v>300</v>
      </c>
      <c r="B49" s="3" t="s">
        <v>925</v>
      </c>
      <c r="C49" s="3" t="s">
        <v>850</v>
      </c>
      <c r="D49" s="3" t="s">
        <v>851</v>
      </c>
      <c r="E49" s="3" t="s">
        <v>852</v>
      </c>
      <c r="F49" s="3" t="s">
        <v>208</v>
      </c>
      <c r="G49" s="3" t="s">
        <v>847</v>
      </c>
      <c r="H49" s="3" t="s">
        <v>853</v>
      </c>
    </row>
    <row r="50" spans="1:8" ht="45" customHeight="1" x14ac:dyDescent="0.25">
      <c r="A50" s="3" t="s">
        <v>300</v>
      </c>
      <c r="B50" s="3" t="s">
        <v>926</v>
      </c>
      <c r="C50" s="3" t="s">
        <v>855</v>
      </c>
      <c r="D50" s="3" t="s">
        <v>856</v>
      </c>
      <c r="E50" s="3" t="s">
        <v>857</v>
      </c>
      <c r="F50" s="3" t="s">
        <v>208</v>
      </c>
      <c r="G50" s="3" t="s">
        <v>847</v>
      </c>
      <c r="H50" s="3" t="s">
        <v>858</v>
      </c>
    </row>
    <row r="51" spans="1:8" ht="45" customHeight="1" x14ac:dyDescent="0.25">
      <c r="A51" s="3" t="s">
        <v>300</v>
      </c>
      <c r="B51" s="3" t="s">
        <v>927</v>
      </c>
      <c r="C51" s="3" t="s">
        <v>860</v>
      </c>
      <c r="D51" s="3" t="s">
        <v>861</v>
      </c>
      <c r="E51" s="3" t="s">
        <v>862</v>
      </c>
      <c r="F51" s="3" t="s">
        <v>208</v>
      </c>
      <c r="G51" s="3" t="s">
        <v>847</v>
      </c>
      <c r="H51" s="3" t="s">
        <v>863</v>
      </c>
    </row>
    <row r="52" spans="1:8" ht="45" customHeight="1" x14ac:dyDescent="0.25">
      <c r="A52" s="3" t="s">
        <v>300</v>
      </c>
      <c r="B52" s="3" t="s">
        <v>928</v>
      </c>
      <c r="C52" s="3" t="s">
        <v>865</v>
      </c>
      <c r="D52" s="3" t="s">
        <v>866</v>
      </c>
      <c r="E52" s="3" t="s">
        <v>867</v>
      </c>
      <c r="F52" s="3" t="s">
        <v>327</v>
      </c>
      <c r="G52" s="3" t="s">
        <v>847</v>
      </c>
      <c r="H52" s="3" t="s">
        <v>868</v>
      </c>
    </row>
    <row r="53" spans="1:8" ht="45" customHeight="1" x14ac:dyDescent="0.25">
      <c r="A53" s="3" t="s">
        <v>300</v>
      </c>
      <c r="B53" s="3" t="s">
        <v>929</v>
      </c>
      <c r="C53" s="3" t="s">
        <v>870</v>
      </c>
      <c r="D53" s="3" t="s">
        <v>871</v>
      </c>
      <c r="E53" s="3" t="s">
        <v>872</v>
      </c>
      <c r="F53" s="3" t="s">
        <v>208</v>
      </c>
      <c r="G53" s="3" t="s">
        <v>847</v>
      </c>
      <c r="H53" s="3" t="s">
        <v>873</v>
      </c>
    </row>
    <row r="54" spans="1:8" ht="45" customHeight="1" x14ac:dyDescent="0.25">
      <c r="A54" s="3" t="s">
        <v>300</v>
      </c>
      <c r="B54" s="3" t="s">
        <v>930</v>
      </c>
      <c r="C54" s="3" t="s">
        <v>875</v>
      </c>
      <c r="D54" s="3" t="s">
        <v>876</v>
      </c>
      <c r="E54" s="3" t="s">
        <v>877</v>
      </c>
      <c r="F54" s="3" t="s">
        <v>208</v>
      </c>
      <c r="G54" s="3" t="s">
        <v>847</v>
      </c>
      <c r="H54" s="3" t="s">
        <v>878</v>
      </c>
    </row>
    <row r="55" spans="1:8" ht="45" customHeight="1" x14ac:dyDescent="0.25">
      <c r="A55" s="3" t="s">
        <v>300</v>
      </c>
      <c r="B55" s="3" t="s">
        <v>931</v>
      </c>
      <c r="C55" s="3" t="s">
        <v>880</v>
      </c>
      <c r="D55" s="3" t="s">
        <v>881</v>
      </c>
      <c r="E55" s="3" t="s">
        <v>882</v>
      </c>
      <c r="F55" s="3" t="s">
        <v>208</v>
      </c>
      <c r="G55" s="3" t="s">
        <v>847</v>
      </c>
      <c r="H55" s="3" t="s">
        <v>883</v>
      </c>
    </row>
    <row r="56" spans="1:8" ht="45" customHeight="1" x14ac:dyDescent="0.25">
      <c r="A56" s="3" t="s">
        <v>300</v>
      </c>
      <c r="B56" s="3" t="s">
        <v>932</v>
      </c>
      <c r="C56" s="3" t="s">
        <v>885</v>
      </c>
      <c r="D56" s="3" t="s">
        <v>886</v>
      </c>
      <c r="E56" s="3" t="s">
        <v>887</v>
      </c>
      <c r="F56" s="3" t="s">
        <v>208</v>
      </c>
      <c r="G56" s="3" t="s">
        <v>847</v>
      </c>
      <c r="H56" s="3" t="s">
        <v>888</v>
      </c>
    </row>
    <row r="57" spans="1:8" ht="45" customHeight="1" x14ac:dyDescent="0.25">
      <c r="A57" s="3" t="s">
        <v>321</v>
      </c>
      <c r="B57" s="3" t="s">
        <v>933</v>
      </c>
      <c r="C57" s="3" t="s">
        <v>844</v>
      </c>
      <c r="D57" s="3" t="s">
        <v>845</v>
      </c>
      <c r="E57" s="3" t="s">
        <v>846</v>
      </c>
      <c r="F57" s="3" t="s">
        <v>327</v>
      </c>
      <c r="G57" s="3" t="s">
        <v>847</v>
      </c>
      <c r="H57" s="3" t="s">
        <v>848</v>
      </c>
    </row>
    <row r="58" spans="1:8" ht="45" customHeight="1" x14ac:dyDescent="0.25">
      <c r="A58" s="3" t="s">
        <v>321</v>
      </c>
      <c r="B58" s="3" t="s">
        <v>934</v>
      </c>
      <c r="C58" s="3" t="s">
        <v>850</v>
      </c>
      <c r="D58" s="3" t="s">
        <v>851</v>
      </c>
      <c r="E58" s="3" t="s">
        <v>852</v>
      </c>
      <c r="F58" s="3" t="s">
        <v>208</v>
      </c>
      <c r="G58" s="3" t="s">
        <v>847</v>
      </c>
      <c r="H58" s="3" t="s">
        <v>853</v>
      </c>
    </row>
    <row r="59" spans="1:8" ht="45" customHeight="1" x14ac:dyDescent="0.25">
      <c r="A59" s="3" t="s">
        <v>321</v>
      </c>
      <c r="B59" s="3" t="s">
        <v>935</v>
      </c>
      <c r="C59" s="3" t="s">
        <v>855</v>
      </c>
      <c r="D59" s="3" t="s">
        <v>856</v>
      </c>
      <c r="E59" s="3" t="s">
        <v>857</v>
      </c>
      <c r="F59" s="3" t="s">
        <v>208</v>
      </c>
      <c r="G59" s="3" t="s">
        <v>847</v>
      </c>
      <c r="H59" s="3" t="s">
        <v>858</v>
      </c>
    </row>
    <row r="60" spans="1:8" ht="45" customHeight="1" x14ac:dyDescent="0.25">
      <c r="A60" s="3" t="s">
        <v>321</v>
      </c>
      <c r="B60" s="3" t="s">
        <v>936</v>
      </c>
      <c r="C60" s="3" t="s">
        <v>860</v>
      </c>
      <c r="D60" s="3" t="s">
        <v>861</v>
      </c>
      <c r="E60" s="3" t="s">
        <v>862</v>
      </c>
      <c r="F60" s="3" t="s">
        <v>208</v>
      </c>
      <c r="G60" s="3" t="s">
        <v>847</v>
      </c>
      <c r="H60" s="3" t="s">
        <v>863</v>
      </c>
    </row>
    <row r="61" spans="1:8" ht="45" customHeight="1" x14ac:dyDescent="0.25">
      <c r="A61" s="3" t="s">
        <v>321</v>
      </c>
      <c r="B61" s="3" t="s">
        <v>937</v>
      </c>
      <c r="C61" s="3" t="s">
        <v>865</v>
      </c>
      <c r="D61" s="3" t="s">
        <v>866</v>
      </c>
      <c r="E61" s="3" t="s">
        <v>867</v>
      </c>
      <c r="F61" s="3" t="s">
        <v>327</v>
      </c>
      <c r="G61" s="3" t="s">
        <v>847</v>
      </c>
      <c r="H61" s="3" t="s">
        <v>868</v>
      </c>
    </row>
    <row r="62" spans="1:8" ht="45" customHeight="1" x14ac:dyDescent="0.25">
      <c r="A62" s="3" t="s">
        <v>321</v>
      </c>
      <c r="B62" s="3" t="s">
        <v>938</v>
      </c>
      <c r="C62" s="3" t="s">
        <v>870</v>
      </c>
      <c r="D62" s="3" t="s">
        <v>871</v>
      </c>
      <c r="E62" s="3" t="s">
        <v>872</v>
      </c>
      <c r="F62" s="3" t="s">
        <v>208</v>
      </c>
      <c r="G62" s="3" t="s">
        <v>847</v>
      </c>
      <c r="H62" s="3" t="s">
        <v>873</v>
      </c>
    </row>
    <row r="63" spans="1:8" ht="45" customHeight="1" x14ac:dyDescent="0.25">
      <c r="A63" s="3" t="s">
        <v>321</v>
      </c>
      <c r="B63" s="3" t="s">
        <v>939</v>
      </c>
      <c r="C63" s="3" t="s">
        <v>875</v>
      </c>
      <c r="D63" s="3" t="s">
        <v>876</v>
      </c>
      <c r="E63" s="3" t="s">
        <v>877</v>
      </c>
      <c r="F63" s="3" t="s">
        <v>208</v>
      </c>
      <c r="G63" s="3" t="s">
        <v>847</v>
      </c>
      <c r="H63" s="3" t="s">
        <v>878</v>
      </c>
    </row>
    <row r="64" spans="1:8" ht="45" customHeight="1" x14ac:dyDescent="0.25">
      <c r="A64" s="3" t="s">
        <v>321</v>
      </c>
      <c r="B64" s="3" t="s">
        <v>940</v>
      </c>
      <c r="C64" s="3" t="s">
        <v>880</v>
      </c>
      <c r="D64" s="3" t="s">
        <v>881</v>
      </c>
      <c r="E64" s="3" t="s">
        <v>882</v>
      </c>
      <c r="F64" s="3" t="s">
        <v>208</v>
      </c>
      <c r="G64" s="3" t="s">
        <v>847</v>
      </c>
      <c r="H64" s="3" t="s">
        <v>883</v>
      </c>
    </row>
    <row r="65" spans="1:8" ht="45" customHeight="1" x14ac:dyDescent="0.25">
      <c r="A65" s="3" t="s">
        <v>321</v>
      </c>
      <c r="B65" s="3" t="s">
        <v>941</v>
      </c>
      <c r="C65" s="3" t="s">
        <v>885</v>
      </c>
      <c r="D65" s="3" t="s">
        <v>886</v>
      </c>
      <c r="E65" s="3" t="s">
        <v>887</v>
      </c>
      <c r="F65" s="3" t="s">
        <v>208</v>
      </c>
      <c r="G65" s="3" t="s">
        <v>847</v>
      </c>
      <c r="H65" s="3" t="s">
        <v>888</v>
      </c>
    </row>
    <row r="66" spans="1:8" ht="45" customHeight="1" x14ac:dyDescent="0.25">
      <c r="A66" s="3" t="s">
        <v>342</v>
      </c>
      <c r="B66" s="3" t="s">
        <v>942</v>
      </c>
      <c r="C66" s="3" t="s">
        <v>844</v>
      </c>
      <c r="D66" s="3" t="s">
        <v>845</v>
      </c>
      <c r="E66" s="3" t="s">
        <v>846</v>
      </c>
      <c r="F66" s="3" t="s">
        <v>327</v>
      </c>
      <c r="G66" s="3" t="s">
        <v>847</v>
      </c>
      <c r="H66" s="3" t="s">
        <v>848</v>
      </c>
    </row>
    <row r="67" spans="1:8" ht="45" customHeight="1" x14ac:dyDescent="0.25">
      <c r="A67" s="3" t="s">
        <v>342</v>
      </c>
      <c r="B67" s="3" t="s">
        <v>943</v>
      </c>
      <c r="C67" s="3" t="s">
        <v>850</v>
      </c>
      <c r="D67" s="3" t="s">
        <v>851</v>
      </c>
      <c r="E67" s="3" t="s">
        <v>852</v>
      </c>
      <c r="F67" s="3" t="s">
        <v>208</v>
      </c>
      <c r="G67" s="3" t="s">
        <v>847</v>
      </c>
      <c r="H67" s="3" t="s">
        <v>853</v>
      </c>
    </row>
    <row r="68" spans="1:8" ht="45" customHeight="1" x14ac:dyDescent="0.25">
      <c r="A68" s="3" t="s">
        <v>342</v>
      </c>
      <c r="B68" s="3" t="s">
        <v>944</v>
      </c>
      <c r="C68" s="3" t="s">
        <v>855</v>
      </c>
      <c r="D68" s="3" t="s">
        <v>856</v>
      </c>
      <c r="E68" s="3" t="s">
        <v>857</v>
      </c>
      <c r="F68" s="3" t="s">
        <v>208</v>
      </c>
      <c r="G68" s="3" t="s">
        <v>847</v>
      </c>
      <c r="H68" s="3" t="s">
        <v>858</v>
      </c>
    </row>
    <row r="69" spans="1:8" ht="45" customHeight="1" x14ac:dyDescent="0.25">
      <c r="A69" s="3" t="s">
        <v>342</v>
      </c>
      <c r="B69" s="3" t="s">
        <v>945</v>
      </c>
      <c r="C69" s="3" t="s">
        <v>860</v>
      </c>
      <c r="D69" s="3" t="s">
        <v>861</v>
      </c>
      <c r="E69" s="3" t="s">
        <v>862</v>
      </c>
      <c r="F69" s="3" t="s">
        <v>208</v>
      </c>
      <c r="G69" s="3" t="s">
        <v>847</v>
      </c>
      <c r="H69" s="3" t="s">
        <v>863</v>
      </c>
    </row>
    <row r="70" spans="1:8" ht="45" customHeight="1" x14ac:dyDescent="0.25">
      <c r="A70" s="3" t="s">
        <v>342</v>
      </c>
      <c r="B70" s="3" t="s">
        <v>946</v>
      </c>
      <c r="C70" s="3" t="s">
        <v>865</v>
      </c>
      <c r="D70" s="3" t="s">
        <v>866</v>
      </c>
      <c r="E70" s="3" t="s">
        <v>867</v>
      </c>
      <c r="F70" s="3" t="s">
        <v>327</v>
      </c>
      <c r="G70" s="3" t="s">
        <v>847</v>
      </c>
      <c r="H70" s="3" t="s">
        <v>868</v>
      </c>
    </row>
    <row r="71" spans="1:8" ht="45" customHeight="1" x14ac:dyDescent="0.25">
      <c r="A71" s="3" t="s">
        <v>342</v>
      </c>
      <c r="B71" s="3" t="s">
        <v>947</v>
      </c>
      <c r="C71" s="3" t="s">
        <v>870</v>
      </c>
      <c r="D71" s="3" t="s">
        <v>871</v>
      </c>
      <c r="E71" s="3" t="s">
        <v>872</v>
      </c>
      <c r="F71" s="3" t="s">
        <v>208</v>
      </c>
      <c r="G71" s="3" t="s">
        <v>847</v>
      </c>
      <c r="H71" s="3" t="s">
        <v>873</v>
      </c>
    </row>
    <row r="72" spans="1:8" ht="45" customHeight="1" x14ac:dyDescent="0.25">
      <c r="A72" s="3" t="s">
        <v>342</v>
      </c>
      <c r="B72" s="3" t="s">
        <v>948</v>
      </c>
      <c r="C72" s="3" t="s">
        <v>875</v>
      </c>
      <c r="D72" s="3" t="s">
        <v>876</v>
      </c>
      <c r="E72" s="3" t="s">
        <v>877</v>
      </c>
      <c r="F72" s="3" t="s">
        <v>208</v>
      </c>
      <c r="G72" s="3" t="s">
        <v>847</v>
      </c>
      <c r="H72" s="3" t="s">
        <v>878</v>
      </c>
    </row>
    <row r="73" spans="1:8" ht="45" customHeight="1" x14ac:dyDescent="0.25">
      <c r="A73" s="3" t="s">
        <v>342</v>
      </c>
      <c r="B73" s="3" t="s">
        <v>949</v>
      </c>
      <c r="C73" s="3" t="s">
        <v>880</v>
      </c>
      <c r="D73" s="3" t="s">
        <v>881</v>
      </c>
      <c r="E73" s="3" t="s">
        <v>882</v>
      </c>
      <c r="F73" s="3" t="s">
        <v>208</v>
      </c>
      <c r="G73" s="3" t="s">
        <v>847</v>
      </c>
      <c r="H73" s="3" t="s">
        <v>883</v>
      </c>
    </row>
    <row r="74" spans="1:8" ht="45" customHeight="1" x14ac:dyDescent="0.25">
      <c r="A74" s="3" t="s">
        <v>342</v>
      </c>
      <c r="B74" s="3" t="s">
        <v>950</v>
      </c>
      <c r="C74" s="3" t="s">
        <v>885</v>
      </c>
      <c r="D74" s="3" t="s">
        <v>886</v>
      </c>
      <c r="E74" s="3" t="s">
        <v>887</v>
      </c>
      <c r="F74" s="3" t="s">
        <v>208</v>
      </c>
      <c r="G74" s="3" t="s">
        <v>847</v>
      </c>
      <c r="H74" s="3" t="s">
        <v>888</v>
      </c>
    </row>
    <row r="75" spans="1:8" ht="45" customHeight="1" x14ac:dyDescent="0.25">
      <c r="A75" s="3" t="s">
        <v>363</v>
      </c>
      <c r="B75" s="3" t="s">
        <v>951</v>
      </c>
      <c r="C75" s="3" t="s">
        <v>844</v>
      </c>
      <c r="D75" s="3" t="s">
        <v>845</v>
      </c>
      <c r="E75" s="3" t="s">
        <v>846</v>
      </c>
      <c r="F75" s="3" t="s">
        <v>327</v>
      </c>
      <c r="G75" s="3" t="s">
        <v>847</v>
      </c>
      <c r="H75" s="3" t="s">
        <v>848</v>
      </c>
    </row>
    <row r="76" spans="1:8" ht="45" customHeight="1" x14ac:dyDescent="0.25">
      <c r="A76" s="3" t="s">
        <v>363</v>
      </c>
      <c r="B76" s="3" t="s">
        <v>952</v>
      </c>
      <c r="C76" s="3" t="s">
        <v>850</v>
      </c>
      <c r="D76" s="3" t="s">
        <v>851</v>
      </c>
      <c r="E76" s="3" t="s">
        <v>852</v>
      </c>
      <c r="F76" s="3" t="s">
        <v>208</v>
      </c>
      <c r="G76" s="3" t="s">
        <v>847</v>
      </c>
      <c r="H76" s="3" t="s">
        <v>853</v>
      </c>
    </row>
    <row r="77" spans="1:8" ht="45" customHeight="1" x14ac:dyDescent="0.25">
      <c r="A77" s="3" t="s">
        <v>363</v>
      </c>
      <c r="B77" s="3" t="s">
        <v>953</v>
      </c>
      <c r="C77" s="3" t="s">
        <v>855</v>
      </c>
      <c r="D77" s="3" t="s">
        <v>856</v>
      </c>
      <c r="E77" s="3" t="s">
        <v>857</v>
      </c>
      <c r="F77" s="3" t="s">
        <v>208</v>
      </c>
      <c r="G77" s="3" t="s">
        <v>847</v>
      </c>
      <c r="H77" s="3" t="s">
        <v>858</v>
      </c>
    </row>
    <row r="78" spans="1:8" ht="45" customHeight="1" x14ac:dyDescent="0.25">
      <c r="A78" s="3" t="s">
        <v>363</v>
      </c>
      <c r="B78" s="3" t="s">
        <v>954</v>
      </c>
      <c r="C78" s="3" t="s">
        <v>860</v>
      </c>
      <c r="D78" s="3" t="s">
        <v>861</v>
      </c>
      <c r="E78" s="3" t="s">
        <v>862</v>
      </c>
      <c r="F78" s="3" t="s">
        <v>208</v>
      </c>
      <c r="G78" s="3" t="s">
        <v>847</v>
      </c>
      <c r="H78" s="3" t="s">
        <v>863</v>
      </c>
    </row>
    <row r="79" spans="1:8" ht="45" customHeight="1" x14ac:dyDescent="0.25">
      <c r="A79" s="3" t="s">
        <v>363</v>
      </c>
      <c r="B79" s="3" t="s">
        <v>955</v>
      </c>
      <c r="C79" s="3" t="s">
        <v>865</v>
      </c>
      <c r="D79" s="3" t="s">
        <v>866</v>
      </c>
      <c r="E79" s="3" t="s">
        <v>867</v>
      </c>
      <c r="F79" s="3" t="s">
        <v>327</v>
      </c>
      <c r="G79" s="3" t="s">
        <v>847</v>
      </c>
      <c r="H79" s="3" t="s">
        <v>868</v>
      </c>
    </row>
    <row r="80" spans="1:8" ht="45" customHeight="1" x14ac:dyDescent="0.25">
      <c r="A80" s="3" t="s">
        <v>363</v>
      </c>
      <c r="B80" s="3" t="s">
        <v>956</v>
      </c>
      <c r="C80" s="3" t="s">
        <v>870</v>
      </c>
      <c r="D80" s="3" t="s">
        <v>871</v>
      </c>
      <c r="E80" s="3" t="s">
        <v>872</v>
      </c>
      <c r="F80" s="3" t="s">
        <v>208</v>
      </c>
      <c r="G80" s="3" t="s">
        <v>847</v>
      </c>
      <c r="H80" s="3" t="s">
        <v>873</v>
      </c>
    </row>
    <row r="81" spans="1:8" ht="45" customHeight="1" x14ac:dyDescent="0.25">
      <c r="A81" s="3" t="s">
        <v>363</v>
      </c>
      <c r="B81" s="3" t="s">
        <v>957</v>
      </c>
      <c r="C81" s="3" t="s">
        <v>875</v>
      </c>
      <c r="D81" s="3" t="s">
        <v>876</v>
      </c>
      <c r="E81" s="3" t="s">
        <v>877</v>
      </c>
      <c r="F81" s="3" t="s">
        <v>208</v>
      </c>
      <c r="G81" s="3" t="s">
        <v>847</v>
      </c>
      <c r="H81" s="3" t="s">
        <v>878</v>
      </c>
    </row>
    <row r="82" spans="1:8" ht="45" customHeight="1" x14ac:dyDescent="0.25">
      <c r="A82" s="3" t="s">
        <v>363</v>
      </c>
      <c r="B82" s="3" t="s">
        <v>958</v>
      </c>
      <c r="C82" s="3" t="s">
        <v>880</v>
      </c>
      <c r="D82" s="3" t="s">
        <v>881</v>
      </c>
      <c r="E82" s="3" t="s">
        <v>882</v>
      </c>
      <c r="F82" s="3" t="s">
        <v>208</v>
      </c>
      <c r="G82" s="3" t="s">
        <v>847</v>
      </c>
      <c r="H82" s="3" t="s">
        <v>883</v>
      </c>
    </row>
    <row r="83" spans="1:8" ht="45" customHeight="1" x14ac:dyDescent="0.25">
      <c r="A83" s="3" t="s">
        <v>363</v>
      </c>
      <c r="B83" s="3" t="s">
        <v>959</v>
      </c>
      <c r="C83" s="3" t="s">
        <v>885</v>
      </c>
      <c r="D83" s="3" t="s">
        <v>886</v>
      </c>
      <c r="E83" s="3" t="s">
        <v>887</v>
      </c>
      <c r="F83" s="3" t="s">
        <v>208</v>
      </c>
      <c r="G83" s="3" t="s">
        <v>847</v>
      </c>
      <c r="H83" s="3" t="s">
        <v>888</v>
      </c>
    </row>
    <row r="84" spans="1:8" ht="45" customHeight="1" x14ac:dyDescent="0.25">
      <c r="A84" s="3" t="s">
        <v>381</v>
      </c>
      <c r="B84" s="3" t="s">
        <v>960</v>
      </c>
      <c r="C84" s="3" t="s">
        <v>844</v>
      </c>
      <c r="D84" s="3" t="s">
        <v>845</v>
      </c>
      <c r="E84" s="3" t="s">
        <v>846</v>
      </c>
      <c r="F84" s="3" t="s">
        <v>327</v>
      </c>
      <c r="G84" s="3" t="s">
        <v>847</v>
      </c>
      <c r="H84" s="3" t="s">
        <v>848</v>
      </c>
    </row>
    <row r="85" spans="1:8" ht="45" customHeight="1" x14ac:dyDescent="0.25">
      <c r="A85" s="3" t="s">
        <v>381</v>
      </c>
      <c r="B85" s="3" t="s">
        <v>961</v>
      </c>
      <c r="C85" s="3" t="s">
        <v>850</v>
      </c>
      <c r="D85" s="3" t="s">
        <v>851</v>
      </c>
      <c r="E85" s="3" t="s">
        <v>852</v>
      </c>
      <c r="F85" s="3" t="s">
        <v>208</v>
      </c>
      <c r="G85" s="3" t="s">
        <v>847</v>
      </c>
      <c r="H85" s="3" t="s">
        <v>853</v>
      </c>
    </row>
    <row r="86" spans="1:8" ht="45" customHeight="1" x14ac:dyDescent="0.25">
      <c r="A86" s="3" t="s">
        <v>381</v>
      </c>
      <c r="B86" s="3" t="s">
        <v>962</v>
      </c>
      <c r="C86" s="3" t="s">
        <v>855</v>
      </c>
      <c r="D86" s="3" t="s">
        <v>856</v>
      </c>
      <c r="E86" s="3" t="s">
        <v>857</v>
      </c>
      <c r="F86" s="3" t="s">
        <v>208</v>
      </c>
      <c r="G86" s="3" t="s">
        <v>847</v>
      </c>
      <c r="H86" s="3" t="s">
        <v>858</v>
      </c>
    </row>
    <row r="87" spans="1:8" ht="45" customHeight="1" x14ac:dyDescent="0.25">
      <c r="A87" s="3" t="s">
        <v>381</v>
      </c>
      <c r="B87" s="3" t="s">
        <v>963</v>
      </c>
      <c r="C87" s="3" t="s">
        <v>860</v>
      </c>
      <c r="D87" s="3" t="s">
        <v>861</v>
      </c>
      <c r="E87" s="3" t="s">
        <v>862</v>
      </c>
      <c r="F87" s="3" t="s">
        <v>208</v>
      </c>
      <c r="G87" s="3" t="s">
        <v>847</v>
      </c>
      <c r="H87" s="3" t="s">
        <v>863</v>
      </c>
    </row>
    <row r="88" spans="1:8" ht="45" customHeight="1" x14ac:dyDescent="0.25">
      <c r="A88" s="3" t="s">
        <v>381</v>
      </c>
      <c r="B88" s="3" t="s">
        <v>964</v>
      </c>
      <c r="C88" s="3" t="s">
        <v>865</v>
      </c>
      <c r="D88" s="3" t="s">
        <v>866</v>
      </c>
      <c r="E88" s="3" t="s">
        <v>867</v>
      </c>
      <c r="F88" s="3" t="s">
        <v>327</v>
      </c>
      <c r="G88" s="3" t="s">
        <v>847</v>
      </c>
      <c r="H88" s="3" t="s">
        <v>868</v>
      </c>
    </row>
    <row r="89" spans="1:8" ht="45" customHeight="1" x14ac:dyDescent="0.25">
      <c r="A89" s="3" t="s">
        <v>381</v>
      </c>
      <c r="B89" s="3" t="s">
        <v>965</v>
      </c>
      <c r="C89" s="3" t="s">
        <v>870</v>
      </c>
      <c r="D89" s="3" t="s">
        <v>871</v>
      </c>
      <c r="E89" s="3" t="s">
        <v>872</v>
      </c>
      <c r="F89" s="3" t="s">
        <v>208</v>
      </c>
      <c r="G89" s="3" t="s">
        <v>847</v>
      </c>
      <c r="H89" s="3" t="s">
        <v>873</v>
      </c>
    </row>
    <row r="90" spans="1:8" ht="45" customHeight="1" x14ac:dyDescent="0.25">
      <c r="A90" s="3" t="s">
        <v>381</v>
      </c>
      <c r="B90" s="3" t="s">
        <v>966</v>
      </c>
      <c r="C90" s="3" t="s">
        <v>875</v>
      </c>
      <c r="D90" s="3" t="s">
        <v>876</v>
      </c>
      <c r="E90" s="3" t="s">
        <v>877</v>
      </c>
      <c r="F90" s="3" t="s">
        <v>208</v>
      </c>
      <c r="G90" s="3" t="s">
        <v>847</v>
      </c>
      <c r="H90" s="3" t="s">
        <v>878</v>
      </c>
    </row>
    <row r="91" spans="1:8" ht="45" customHeight="1" x14ac:dyDescent="0.25">
      <c r="A91" s="3" t="s">
        <v>381</v>
      </c>
      <c r="B91" s="3" t="s">
        <v>967</v>
      </c>
      <c r="C91" s="3" t="s">
        <v>880</v>
      </c>
      <c r="D91" s="3" t="s">
        <v>881</v>
      </c>
      <c r="E91" s="3" t="s">
        <v>882</v>
      </c>
      <c r="F91" s="3" t="s">
        <v>208</v>
      </c>
      <c r="G91" s="3" t="s">
        <v>847</v>
      </c>
      <c r="H91" s="3" t="s">
        <v>883</v>
      </c>
    </row>
    <row r="92" spans="1:8" ht="45" customHeight="1" x14ac:dyDescent="0.25">
      <c r="A92" s="3" t="s">
        <v>381</v>
      </c>
      <c r="B92" s="3" t="s">
        <v>968</v>
      </c>
      <c r="C92" s="3" t="s">
        <v>885</v>
      </c>
      <c r="D92" s="3" t="s">
        <v>886</v>
      </c>
      <c r="E92" s="3" t="s">
        <v>887</v>
      </c>
      <c r="F92" s="3" t="s">
        <v>208</v>
      </c>
      <c r="G92" s="3" t="s">
        <v>847</v>
      </c>
      <c r="H92" s="3" t="s">
        <v>888</v>
      </c>
    </row>
    <row r="93" spans="1:8" ht="45" customHeight="1" x14ac:dyDescent="0.25">
      <c r="A93" s="3" t="s">
        <v>400</v>
      </c>
      <c r="B93" s="3" t="s">
        <v>969</v>
      </c>
      <c r="C93" s="3" t="s">
        <v>844</v>
      </c>
      <c r="D93" s="3" t="s">
        <v>845</v>
      </c>
      <c r="E93" s="3" t="s">
        <v>846</v>
      </c>
      <c r="F93" s="3" t="s">
        <v>327</v>
      </c>
      <c r="G93" s="3" t="s">
        <v>847</v>
      </c>
      <c r="H93" s="3" t="s">
        <v>848</v>
      </c>
    </row>
    <row r="94" spans="1:8" ht="45" customHeight="1" x14ac:dyDescent="0.25">
      <c r="A94" s="3" t="s">
        <v>400</v>
      </c>
      <c r="B94" s="3" t="s">
        <v>970</v>
      </c>
      <c r="C94" s="3" t="s">
        <v>850</v>
      </c>
      <c r="D94" s="3" t="s">
        <v>851</v>
      </c>
      <c r="E94" s="3" t="s">
        <v>852</v>
      </c>
      <c r="F94" s="3" t="s">
        <v>208</v>
      </c>
      <c r="G94" s="3" t="s">
        <v>847</v>
      </c>
      <c r="H94" s="3" t="s">
        <v>853</v>
      </c>
    </row>
    <row r="95" spans="1:8" ht="45" customHeight="1" x14ac:dyDescent="0.25">
      <c r="A95" s="3" t="s">
        <v>400</v>
      </c>
      <c r="B95" s="3" t="s">
        <v>971</v>
      </c>
      <c r="C95" s="3" t="s">
        <v>855</v>
      </c>
      <c r="D95" s="3" t="s">
        <v>856</v>
      </c>
      <c r="E95" s="3" t="s">
        <v>857</v>
      </c>
      <c r="F95" s="3" t="s">
        <v>208</v>
      </c>
      <c r="G95" s="3" t="s">
        <v>847</v>
      </c>
      <c r="H95" s="3" t="s">
        <v>858</v>
      </c>
    </row>
    <row r="96" spans="1:8" ht="45" customHeight="1" x14ac:dyDescent="0.25">
      <c r="A96" s="3" t="s">
        <v>400</v>
      </c>
      <c r="B96" s="3" t="s">
        <v>972</v>
      </c>
      <c r="C96" s="3" t="s">
        <v>860</v>
      </c>
      <c r="D96" s="3" t="s">
        <v>861</v>
      </c>
      <c r="E96" s="3" t="s">
        <v>862</v>
      </c>
      <c r="F96" s="3" t="s">
        <v>208</v>
      </c>
      <c r="G96" s="3" t="s">
        <v>847</v>
      </c>
      <c r="H96" s="3" t="s">
        <v>863</v>
      </c>
    </row>
    <row r="97" spans="1:8" ht="45" customHeight="1" x14ac:dyDescent="0.25">
      <c r="A97" s="3" t="s">
        <v>400</v>
      </c>
      <c r="B97" s="3" t="s">
        <v>973</v>
      </c>
      <c r="C97" s="3" t="s">
        <v>865</v>
      </c>
      <c r="D97" s="3" t="s">
        <v>866</v>
      </c>
      <c r="E97" s="3" t="s">
        <v>867</v>
      </c>
      <c r="F97" s="3" t="s">
        <v>327</v>
      </c>
      <c r="G97" s="3" t="s">
        <v>847</v>
      </c>
      <c r="H97" s="3" t="s">
        <v>868</v>
      </c>
    </row>
    <row r="98" spans="1:8" ht="45" customHeight="1" x14ac:dyDescent="0.25">
      <c r="A98" s="3" t="s">
        <v>400</v>
      </c>
      <c r="B98" s="3" t="s">
        <v>974</v>
      </c>
      <c r="C98" s="3" t="s">
        <v>870</v>
      </c>
      <c r="D98" s="3" t="s">
        <v>871</v>
      </c>
      <c r="E98" s="3" t="s">
        <v>872</v>
      </c>
      <c r="F98" s="3" t="s">
        <v>208</v>
      </c>
      <c r="G98" s="3" t="s">
        <v>847</v>
      </c>
      <c r="H98" s="3" t="s">
        <v>873</v>
      </c>
    </row>
    <row r="99" spans="1:8" ht="45" customHeight="1" x14ac:dyDescent="0.25">
      <c r="A99" s="3" t="s">
        <v>400</v>
      </c>
      <c r="B99" s="3" t="s">
        <v>975</v>
      </c>
      <c r="C99" s="3" t="s">
        <v>875</v>
      </c>
      <c r="D99" s="3" t="s">
        <v>876</v>
      </c>
      <c r="E99" s="3" t="s">
        <v>877</v>
      </c>
      <c r="F99" s="3" t="s">
        <v>208</v>
      </c>
      <c r="G99" s="3" t="s">
        <v>847</v>
      </c>
      <c r="H99" s="3" t="s">
        <v>878</v>
      </c>
    </row>
    <row r="100" spans="1:8" ht="45" customHeight="1" x14ac:dyDescent="0.25">
      <c r="A100" s="3" t="s">
        <v>400</v>
      </c>
      <c r="B100" s="3" t="s">
        <v>976</v>
      </c>
      <c r="C100" s="3" t="s">
        <v>880</v>
      </c>
      <c r="D100" s="3" t="s">
        <v>881</v>
      </c>
      <c r="E100" s="3" t="s">
        <v>882</v>
      </c>
      <c r="F100" s="3" t="s">
        <v>208</v>
      </c>
      <c r="G100" s="3" t="s">
        <v>847</v>
      </c>
      <c r="H100" s="3" t="s">
        <v>883</v>
      </c>
    </row>
    <row r="101" spans="1:8" ht="45" customHeight="1" x14ac:dyDescent="0.25">
      <c r="A101" s="3" t="s">
        <v>400</v>
      </c>
      <c r="B101" s="3" t="s">
        <v>977</v>
      </c>
      <c r="C101" s="3" t="s">
        <v>885</v>
      </c>
      <c r="D101" s="3" t="s">
        <v>886</v>
      </c>
      <c r="E101" s="3" t="s">
        <v>887</v>
      </c>
      <c r="F101" s="3" t="s">
        <v>208</v>
      </c>
      <c r="G101" s="3" t="s">
        <v>847</v>
      </c>
      <c r="H101" s="3" t="s">
        <v>888</v>
      </c>
    </row>
    <row r="102" spans="1:8" ht="45" customHeight="1" x14ac:dyDescent="0.25">
      <c r="A102" s="3" t="s">
        <v>418</v>
      </c>
      <c r="B102" s="3" t="s">
        <v>978</v>
      </c>
      <c r="C102" s="3" t="s">
        <v>844</v>
      </c>
      <c r="D102" s="3" t="s">
        <v>845</v>
      </c>
      <c r="E102" s="3" t="s">
        <v>846</v>
      </c>
      <c r="F102" s="3" t="s">
        <v>327</v>
      </c>
      <c r="G102" s="3" t="s">
        <v>847</v>
      </c>
      <c r="H102" s="3" t="s">
        <v>848</v>
      </c>
    </row>
    <row r="103" spans="1:8" ht="45" customHeight="1" x14ac:dyDescent="0.25">
      <c r="A103" s="3" t="s">
        <v>418</v>
      </c>
      <c r="B103" s="3" t="s">
        <v>979</v>
      </c>
      <c r="C103" s="3" t="s">
        <v>850</v>
      </c>
      <c r="D103" s="3" t="s">
        <v>851</v>
      </c>
      <c r="E103" s="3" t="s">
        <v>852</v>
      </c>
      <c r="F103" s="3" t="s">
        <v>208</v>
      </c>
      <c r="G103" s="3" t="s">
        <v>847</v>
      </c>
      <c r="H103" s="3" t="s">
        <v>853</v>
      </c>
    </row>
    <row r="104" spans="1:8" ht="45" customHeight="1" x14ac:dyDescent="0.25">
      <c r="A104" s="3" t="s">
        <v>418</v>
      </c>
      <c r="B104" s="3" t="s">
        <v>980</v>
      </c>
      <c r="C104" s="3" t="s">
        <v>855</v>
      </c>
      <c r="D104" s="3" t="s">
        <v>856</v>
      </c>
      <c r="E104" s="3" t="s">
        <v>857</v>
      </c>
      <c r="F104" s="3" t="s">
        <v>208</v>
      </c>
      <c r="G104" s="3" t="s">
        <v>847</v>
      </c>
      <c r="H104" s="3" t="s">
        <v>858</v>
      </c>
    </row>
    <row r="105" spans="1:8" ht="45" customHeight="1" x14ac:dyDescent="0.25">
      <c r="A105" s="3" t="s">
        <v>418</v>
      </c>
      <c r="B105" s="3" t="s">
        <v>981</v>
      </c>
      <c r="C105" s="3" t="s">
        <v>860</v>
      </c>
      <c r="D105" s="3" t="s">
        <v>861</v>
      </c>
      <c r="E105" s="3" t="s">
        <v>862</v>
      </c>
      <c r="F105" s="3" t="s">
        <v>208</v>
      </c>
      <c r="G105" s="3" t="s">
        <v>847</v>
      </c>
      <c r="H105" s="3" t="s">
        <v>863</v>
      </c>
    </row>
    <row r="106" spans="1:8" ht="45" customHeight="1" x14ac:dyDescent="0.25">
      <c r="A106" s="3" t="s">
        <v>418</v>
      </c>
      <c r="B106" s="3" t="s">
        <v>982</v>
      </c>
      <c r="C106" s="3" t="s">
        <v>865</v>
      </c>
      <c r="D106" s="3" t="s">
        <v>866</v>
      </c>
      <c r="E106" s="3" t="s">
        <v>867</v>
      </c>
      <c r="F106" s="3" t="s">
        <v>327</v>
      </c>
      <c r="G106" s="3" t="s">
        <v>847</v>
      </c>
      <c r="H106" s="3" t="s">
        <v>868</v>
      </c>
    </row>
    <row r="107" spans="1:8" ht="45" customHeight="1" x14ac:dyDescent="0.25">
      <c r="A107" s="3" t="s">
        <v>418</v>
      </c>
      <c r="B107" s="3" t="s">
        <v>983</v>
      </c>
      <c r="C107" s="3" t="s">
        <v>870</v>
      </c>
      <c r="D107" s="3" t="s">
        <v>871</v>
      </c>
      <c r="E107" s="3" t="s">
        <v>872</v>
      </c>
      <c r="F107" s="3" t="s">
        <v>208</v>
      </c>
      <c r="G107" s="3" t="s">
        <v>847</v>
      </c>
      <c r="H107" s="3" t="s">
        <v>873</v>
      </c>
    </row>
    <row r="108" spans="1:8" ht="45" customHeight="1" x14ac:dyDescent="0.25">
      <c r="A108" s="3" t="s">
        <v>418</v>
      </c>
      <c r="B108" s="3" t="s">
        <v>984</v>
      </c>
      <c r="C108" s="3" t="s">
        <v>875</v>
      </c>
      <c r="D108" s="3" t="s">
        <v>876</v>
      </c>
      <c r="E108" s="3" t="s">
        <v>877</v>
      </c>
      <c r="F108" s="3" t="s">
        <v>208</v>
      </c>
      <c r="G108" s="3" t="s">
        <v>847</v>
      </c>
      <c r="H108" s="3" t="s">
        <v>878</v>
      </c>
    </row>
    <row r="109" spans="1:8" ht="45" customHeight="1" x14ac:dyDescent="0.25">
      <c r="A109" s="3" t="s">
        <v>418</v>
      </c>
      <c r="B109" s="3" t="s">
        <v>985</v>
      </c>
      <c r="C109" s="3" t="s">
        <v>880</v>
      </c>
      <c r="D109" s="3" t="s">
        <v>881</v>
      </c>
      <c r="E109" s="3" t="s">
        <v>882</v>
      </c>
      <c r="F109" s="3" t="s">
        <v>208</v>
      </c>
      <c r="G109" s="3" t="s">
        <v>847</v>
      </c>
      <c r="H109" s="3" t="s">
        <v>883</v>
      </c>
    </row>
    <row r="110" spans="1:8" ht="45" customHeight="1" x14ac:dyDescent="0.25">
      <c r="A110" s="3" t="s">
        <v>418</v>
      </c>
      <c r="B110" s="3" t="s">
        <v>986</v>
      </c>
      <c r="C110" s="3" t="s">
        <v>885</v>
      </c>
      <c r="D110" s="3" t="s">
        <v>886</v>
      </c>
      <c r="E110" s="3" t="s">
        <v>887</v>
      </c>
      <c r="F110" s="3" t="s">
        <v>208</v>
      </c>
      <c r="G110" s="3" t="s">
        <v>847</v>
      </c>
      <c r="H110" s="3" t="s">
        <v>888</v>
      </c>
    </row>
    <row r="111" spans="1:8" ht="45" customHeight="1" x14ac:dyDescent="0.25">
      <c r="A111" s="3" t="s">
        <v>438</v>
      </c>
      <c r="B111" s="3" t="s">
        <v>987</v>
      </c>
      <c r="C111" s="3" t="s">
        <v>850</v>
      </c>
      <c r="D111" s="3" t="s">
        <v>851</v>
      </c>
      <c r="E111" s="3" t="s">
        <v>852</v>
      </c>
      <c r="F111" s="3" t="s">
        <v>208</v>
      </c>
      <c r="G111" s="3" t="s">
        <v>847</v>
      </c>
      <c r="H111" s="3" t="s">
        <v>853</v>
      </c>
    </row>
    <row r="112" spans="1:8" ht="45" customHeight="1" x14ac:dyDescent="0.25">
      <c r="A112" s="3" t="s">
        <v>438</v>
      </c>
      <c r="B112" s="3" t="s">
        <v>988</v>
      </c>
      <c r="C112" s="3" t="s">
        <v>855</v>
      </c>
      <c r="D112" s="3" t="s">
        <v>856</v>
      </c>
      <c r="E112" s="3" t="s">
        <v>857</v>
      </c>
      <c r="F112" s="3" t="s">
        <v>208</v>
      </c>
      <c r="G112" s="3" t="s">
        <v>847</v>
      </c>
      <c r="H112" s="3" t="s">
        <v>858</v>
      </c>
    </row>
    <row r="113" spans="1:8" ht="45" customHeight="1" x14ac:dyDescent="0.25">
      <c r="A113" s="3" t="s">
        <v>438</v>
      </c>
      <c r="B113" s="3" t="s">
        <v>989</v>
      </c>
      <c r="C113" s="3" t="s">
        <v>860</v>
      </c>
      <c r="D113" s="3" t="s">
        <v>861</v>
      </c>
      <c r="E113" s="3" t="s">
        <v>862</v>
      </c>
      <c r="F113" s="3" t="s">
        <v>208</v>
      </c>
      <c r="G113" s="3" t="s">
        <v>847</v>
      </c>
      <c r="H113" s="3" t="s">
        <v>863</v>
      </c>
    </row>
    <row r="114" spans="1:8" ht="45" customHeight="1" x14ac:dyDescent="0.25">
      <c r="A114" s="3" t="s">
        <v>438</v>
      </c>
      <c r="B114" s="3" t="s">
        <v>990</v>
      </c>
      <c r="C114" s="3" t="s">
        <v>865</v>
      </c>
      <c r="D114" s="3" t="s">
        <v>866</v>
      </c>
      <c r="E114" s="3" t="s">
        <v>867</v>
      </c>
      <c r="F114" s="3" t="s">
        <v>327</v>
      </c>
      <c r="G114" s="3" t="s">
        <v>847</v>
      </c>
      <c r="H114" s="3" t="s">
        <v>868</v>
      </c>
    </row>
    <row r="115" spans="1:8" ht="45" customHeight="1" x14ac:dyDescent="0.25">
      <c r="A115" s="3" t="s">
        <v>438</v>
      </c>
      <c r="B115" s="3" t="s">
        <v>991</v>
      </c>
      <c r="C115" s="3" t="s">
        <v>870</v>
      </c>
      <c r="D115" s="3" t="s">
        <v>871</v>
      </c>
      <c r="E115" s="3" t="s">
        <v>872</v>
      </c>
      <c r="F115" s="3" t="s">
        <v>208</v>
      </c>
      <c r="G115" s="3" t="s">
        <v>847</v>
      </c>
      <c r="H115" s="3" t="s">
        <v>873</v>
      </c>
    </row>
    <row r="116" spans="1:8" ht="45" customHeight="1" x14ac:dyDescent="0.25">
      <c r="A116" s="3" t="s">
        <v>438</v>
      </c>
      <c r="B116" s="3" t="s">
        <v>992</v>
      </c>
      <c r="C116" s="3" t="s">
        <v>875</v>
      </c>
      <c r="D116" s="3" t="s">
        <v>876</v>
      </c>
      <c r="E116" s="3" t="s">
        <v>877</v>
      </c>
      <c r="F116" s="3" t="s">
        <v>208</v>
      </c>
      <c r="G116" s="3" t="s">
        <v>847</v>
      </c>
      <c r="H116" s="3" t="s">
        <v>878</v>
      </c>
    </row>
    <row r="117" spans="1:8" ht="45" customHeight="1" x14ac:dyDescent="0.25">
      <c r="A117" s="3" t="s">
        <v>438</v>
      </c>
      <c r="B117" s="3" t="s">
        <v>993</v>
      </c>
      <c r="C117" s="3" t="s">
        <v>880</v>
      </c>
      <c r="D117" s="3" t="s">
        <v>881</v>
      </c>
      <c r="E117" s="3" t="s">
        <v>882</v>
      </c>
      <c r="F117" s="3" t="s">
        <v>208</v>
      </c>
      <c r="G117" s="3" t="s">
        <v>847</v>
      </c>
      <c r="H117" s="3" t="s">
        <v>883</v>
      </c>
    </row>
    <row r="118" spans="1:8" ht="45" customHeight="1" x14ac:dyDescent="0.25">
      <c r="A118" s="3" t="s">
        <v>438</v>
      </c>
      <c r="B118" s="3" t="s">
        <v>994</v>
      </c>
      <c r="C118" s="3" t="s">
        <v>885</v>
      </c>
      <c r="D118" s="3" t="s">
        <v>886</v>
      </c>
      <c r="E118" s="3" t="s">
        <v>887</v>
      </c>
      <c r="F118" s="3" t="s">
        <v>208</v>
      </c>
      <c r="G118" s="3" t="s">
        <v>847</v>
      </c>
      <c r="H118" s="3" t="s">
        <v>888</v>
      </c>
    </row>
    <row r="119" spans="1:8" ht="45" customHeight="1" x14ac:dyDescent="0.25">
      <c r="A119" s="3" t="s">
        <v>438</v>
      </c>
      <c r="B119" s="3" t="s">
        <v>995</v>
      </c>
      <c r="C119" s="3" t="s">
        <v>844</v>
      </c>
      <c r="D119" s="3" t="s">
        <v>845</v>
      </c>
      <c r="E119" s="3" t="s">
        <v>846</v>
      </c>
      <c r="F119" s="3" t="s">
        <v>327</v>
      </c>
      <c r="G119" s="3" t="s">
        <v>847</v>
      </c>
      <c r="H119" s="3" t="s">
        <v>848</v>
      </c>
    </row>
    <row r="120" spans="1:8" ht="45" customHeight="1" x14ac:dyDescent="0.25">
      <c r="A120" s="3" t="s">
        <v>454</v>
      </c>
      <c r="B120" s="3" t="s">
        <v>996</v>
      </c>
      <c r="C120" s="3" t="s">
        <v>844</v>
      </c>
      <c r="D120" s="3" t="s">
        <v>845</v>
      </c>
      <c r="E120" s="3" t="s">
        <v>846</v>
      </c>
      <c r="F120" s="3" t="s">
        <v>327</v>
      </c>
      <c r="G120" s="3" t="s">
        <v>847</v>
      </c>
      <c r="H120" s="3" t="s">
        <v>848</v>
      </c>
    </row>
    <row r="121" spans="1:8" ht="45" customHeight="1" x14ac:dyDescent="0.25">
      <c r="A121" s="3" t="s">
        <v>454</v>
      </c>
      <c r="B121" s="3" t="s">
        <v>997</v>
      </c>
      <c r="C121" s="3" t="s">
        <v>850</v>
      </c>
      <c r="D121" s="3" t="s">
        <v>851</v>
      </c>
      <c r="E121" s="3" t="s">
        <v>852</v>
      </c>
      <c r="F121" s="3" t="s">
        <v>208</v>
      </c>
      <c r="G121" s="3" t="s">
        <v>847</v>
      </c>
      <c r="H121" s="3" t="s">
        <v>853</v>
      </c>
    </row>
    <row r="122" spans="1:8" ht="45" customHeight="1" x14ac:dyDescent="0.25">
      <c r="A122" s="3" t="s">
        <v>454</v>
      </c>
      <c r="B122" s="3" t="s">
        <v>998</v>
      </c>
      <c r="C122" s="3" t="s">
        <v>855</v>
      </c>
      <c r="D122" s="3" t="s">
        <v>856</v>
      </c>
      <c r="E122" s="3" t="s">
        <v>857</v>
      </c>
      <c r="F122" s="3" t="s">
        <v>208</v>
      </c>
      <c r="G122" s="3" t="s">
        <v>847</v>
      </c>
      <c r="H122" s="3" t="s">
        <v>858</v>
      </c>
    </row>
    <row r="123" spans="1:8" ht="45" customHeight="1" x14ac:dyDescent="0.25">
      <c r="A123" s="3" t="s">
        <v>454</v>
      </c>
      <c r="B123" s="3" t="s">
        <v>999</v>
      </c>
      <c r="C123" s="3" t="s">
        <v>860</v>
      </c>
      <c r="D123" s="3" t="s">
        <v>861</v>
      </c>
      <c r="E123" s="3" t="s">
        <v>862</v>
      </c>
      <c r="F123" s="3" t="s">
        <v>208</v>
      </c>
      <c r="G123" s="3" t="s">
        <v>847</v>
      </c>
      <c r="H123" s="3" t="s">
        <v>863</v>
      </c>
    </row>
    <row r="124" spans="1:8" ht="45" customHeight="1" x14ac:dyDescent="0.25">
      <c r="A124" s="3" t="s">
        <v>454</v>
      </c>
      <c r="B124" s="3" t="s">
        <v>1000</v>
      </c>
      <c r="C124" s="3" t="s">
        <v>865</v>
      </c>
      <c r="D124" s="3" t="s">
        <v>866</v>
      </c>
      <c r="E124" s="3" t="s">
        <v>867</v>
      </c>
      <c r="F124" s="3" t="s">
        <v>327</v>
      </c>
      <c r="G124" s="3" t="s">
        <v>847</v>
      </c>
      <c r="H124" s="3" t="s">
        <v>868</v>
      </c>
    </row>
    <row r="125" spans="1:8" ht="45" customHeight="1" x14ac:dyDescent="0.25">
      <c r="A125" s="3" t="s">
        <v>454</v>
      </c>
      <c r="B125" s="3" t="s">
        <v>1001</v>
      </c>
      <c r="C125" s="3" t="s">
        <v>870</v>
      </c>
      <c r="D125" s="3" t="s">
        <v>871</v>
      </c>
      <c r="E125" s="3" t="s">
        <v>872</v>
      </c>
      <c r="F125" s="3" t="s">
        <v>208</v>
      </c>
      <c r="G125" s="3" t="s">
        <v>847</v>
      </c>
      <c r="H125" s="3" t="s">
        <v>873</v>
      </c>
    </row>
    <row r="126" spans="1:8" ht="45" customHeight="1" x14ac:dyDescent="0.25">
      <c r="A126" s="3" t="s">
        <v>454</v>
      </c>
      <c r="B126" s="3" t="s">
        <v>1002</v>
      </c>
      <c r="C126" s="3" t="s">
        <v>875</v>
      </c>
      <c r="D126" s="3" t="s">
        <v>876</v>
      </c>
      <c r="E126" s="3" t="s">
        <v>877</v>
      </c>
      <c r="F126" s="3" t="s">
        <v>208</v>
      </c>
      <c r="G126" s="3" t="s">
        <v>847</v>
      </c>
      <c r="H126" s="3" t="s">
        <v>878</v>
      </c>
    </row>
    <row r="127" spans="1:8" ht="45" customHeight="1" x14ac:dyDescent="0.25">
      <c r="A127" s="3" t="s">
        <v>454</v>
      </c>
      <c r="B127" s="3" t="s">
        <v>1003</v>
      </c>
      <c r="C127" s="3" t="s">
        <v>880</v>
      </c>
      <c r="D127" s="3" t="s">
        <v>881</v>
      </c>
      <c r="E127" s="3" t="s">
        <v>882</v>
      </c>
      <c r="F127" s="3" t="s">
        <v>208</v>
      </c>
      <c r="G127" s="3" t="s">
        <v>847</v>
      </c>
      <c r="H127" s="3" t="s">
        <v>883</v>
      </c>
    </row>
    <row r="128" spans="1:8" ht="45" customHeight="1" x14ac:dyDescent="0.25">
      <c r="A128" s="3" t="s">
        <v>454</v>
      </c>
      <c r="B128" s="3" t="s">
        <v>1004</v>
      </c>
      <c r="C128" s="3" t="s">
        <v>885</v>
      </c>
      <c r="D128" s="3" t="s">
        <v>886</v>
      </c>
      <c r="E128" s="3" t="s">
        <v>887</v>
      </c>
      <c r="F128" s="3" t="s">
        <v>208</v>
      </c>
      <c r="G128" s="3" t="s">
        <v>847</v>
      </c>
      <c r="H128" s="3" t="s">
        <v>888</v>
      </c>
    </row>
    <row r="129" spans="1:8" ht="45" customHeight="1" x14ac:dyDescent="0.25">
      <c r="A129" s="3" t="s">
        <v>468</v>
      </c>
      <c r="B129" s="3" t="s">
        <v>1005</v>
      </c>
      <c r="C129" s="3" t="s">
        <v>844</v>
      </c>
      <c r="D129" s="3" t="s">
        <v>845</v>
      </c>
      <c r="E129" s="3" t="s">
        <v>846</v>
      </c>
      <c r="F129" s="3" t="s">
        <v>327</v>
      </c>
      <c r="G129" s="3" t="s">
        <v>847</v>
      </c>
      <c r="H129" s="3" t="s">
        <v>848</v>
      </c>
    </row>
    <row r="130" spans="1:8" ht="45" customHeight="1" x14ac:dyDescent="0.25">
      <c r="A130" s="3" t="s">
        <v>468</v>
      </c>
      <c r="B130" s="3" t="s">
        <v>1006</v>
      </c>
      <c r="C130" s="3" t="s">
        <v>850</v>
      </c>
      <c r="D130" s="3" t="s">
        <v>851</v>
      </c>
      <c r="E130" s="3" t="s">
        <v>852</v>
      </c>
      <c r="F130" s="3" t="s">
        <v>208</v>
      </c>
      <c r="G130" s="3" t="s">
        <v>847</v>
      </c>
      <c r="H130" s="3" t="s">
        <v>853</v>
      </c>
    </row>
    <row r="131" spans="1:8" ht="45" customHeight="1" x14ac:dyDescent="0.25">
      <c r="A131" s="3" t="s">
        <v>468</v>
      </c>
      <c r="B131" s="3" t="s">
        <v>1007</v>
      </c>
      <c r="C131" s="3" t="s">
        <v>855</v>
      </c>
      <c r="D131" s="3" t="s">
        <v>856</v>
      </c>
      <c r="E131" s="3" t="s">
        <v>857</v>
      </c>
      <c r="F131" s="3" t="s">
        <v>208</v>
      </c>
      <c r="G131" s="3" t="s">
        <v>847</v>
      </c>
      <c r="H131" s="3" t="s">
        <v>858</v>
      </c>
    </row>
    <row r="132" spans="1:8" ht="45" customHeight="1" x14ac:dyDescent="0.25">
      <c r="A132" s="3" t="s">
        <v>468</v>
      </c>
      <c r="B132" s="3" t="s">
        <v>1008</v>
      </c>
      <c r="C132" s="3" t="s">
        <v>860</v>
      </c>
      <c r="D132" s="3" t="s">
        <v>861</v>
      </c>
      <c r="E132" s="3" t="s">
        <v>862</v>
      </c>
      <c r="F132" s="3" t="s">
        <v>208</v>
      </c>
      <c r="G132" s="3" t="s">
        <v>847</v>
      </c>
      <c r="H132" s="3" t="s">
        <v>863</v>
      </c>
    </row>
    <row r="133" spans="1:8" ht="45" customHeight="1" x14ac:dyDescent="0.25">
      <c r="A133" s="3" t="s">
        <v>468</v>
      </c>
      <c r="B133" s="3" t="s">
        <v>1009</v>
      </c>
      <c r="C133" s="3" t="s">
        <v>865</v>
      </c>
      <c r="D133" s="3" t="s">
        <v>866</v>
      </c>
      <c r="E133" s="3" t="s">
        <v>867</v>
      </c>
      <c r="F133" s="3" t="s">
        <v>327</v>
      </c>
      <c r="G133" s="3" t="s">
        <v>847</v>
      </c>
      <c r="H133" s="3" t="s">
        <v>868</v>
      </c>
    </row>
    <row r="134" spans="1:8" ht="45" customHeight="1" x14ac:dyDescent="0.25">
      <c r="A134" s="3" t="s">
        <v>468</v>
      </c>
      <c r="B134" s="3" t="s">
        <v>1010</v>
      </c>
      <c r="C134" s="3" t="s">
        <v>870</v>
      </c>
      <c r="D134" s="3" t="s">
        <v>871</v>
      </c>
      <c r="E134" s="3" t="s">
        <v>872</v>
      </c>
      <c r="F134" s="3" t="s">
        <v>208</v>
      </c>
      <c r="G134" s="3" t="s">
        <v>847</v>
      </c>
      <c r="H134" s="3" t="s">
        <v>873</v>
      </c>
    </row>
    <row r="135" spans="1:8" ht="45" customHeight="1" x14ac:dyDescent="0.25">
      <c r="A135" s="3" t="s">
        <v>468</v>
      </c>
      <c r="B135" s="3" t="s">
        <v>1011</v>
      </c>
      <c r="C135" s="3" t="s">
        <v>875</v>
      </c>
      <c r="D135" s="3" t="s">
        <v>876</v>
      </c>
      <c r="E135" s="3" t="s">
        <v>877</v>
      </c>
      <c r="F135" s="3" t="s">
        <v>208</v>
      </c>
      <c r="G135" s="3" t="s">
        <v>847</v>
      </c>
      <c r="H135" s="3" t="s">
        <v>878</v>
      </c>
    </row>
    <row r="136" spans="1:8" ht="45" customHeight="1" x14ac:dyDescent="0.25">
      <c r="A136" s="3" t="s">
        <v>468</v>
      </c>
      <c r="B136" s="3" t="s">
        <v>1012</v>
      </c>
      <c r="C136" s="3" t="s">
        <v>880</v>
      </c>
      <c r="D136" s="3" t="s">
        <v>881</v>
      </c>
      <c r="E136" s="3" t="s">
        <v>882</v>
      </c>
      <c r="F136" s="3" t="s">
        <v>208</v>
      </c>
      <c r="G136" s="3" t="s">
        <v>847</v>
      </c>
      <c r="H136" s="3" t="s">
        <v>883</v>
      </c>
    </row>
    <row r="137" spans="1:8" ht="45" customHeight="1" x14ac:dyDescent="0.25">
      <c r="A137" s="3" t="s">
        <v>468</v>
      </c>
      <c r="B137" s="3" t="s">
        <v>1013</v>
      </c>
      <c r="C137" s="3" t="s">
        <v>885</v>
      </c>
      <c r="D137" s="3" t="s">
        <v>886</v>
      </c>
      <c r="E137" s="3" t="s">
        <v>887</v>
      </c>
      <c r="F137" s="3" t="s">
        <v>208</v>
      </c>
      <c r="G137" s="3" t="s">
        <v>847</v>
      </c>
      <c r="H137" s="3" t="s">
        <v>888</v>
      </c>
    </row>
    <row r="138" spans="1:8" ht="45" customHeight="1" x14ac:dyDescent="0.25">
      <c r="A138" s="3" t="s">
        <v>484</v>
      </c>
      <c r="B138" s="3" t="s">
        <v>1014</v>
      </c>
      <c r="C138" s="3" t="s">
        <v>844</v>
      </c>
      <c r="D138" s="3" t="s">
        <v>845</v>
      </c>
      <c r="E138" s="3" t="s">
        <v>846</v>
      </c>
      <c r="F138" s="3" t="s">
        <v>327</v>
      </c>
      <c r="G138" s="3" t="s">
        <v>847</v>
      </c>
      <c r="H138" s="3" t="s">
        <v>848</v>
      </c>
    </row>
    <row r="139" spans="1:8" ht="45" customHeight="1" x14ac:dyDescent="0.25">
      <c r="A139" s="3" t="s">
        <v>484</v>
      </c>
      <c r="B139" s="3" t="s">
        <v>1015</v>
      </c>
      <c r="C139" s="3" t="s">
        <v>850</v>
      </c>
      <c r="D139" s="3" t="s">
        <v>851</v>
      </c>
      <c r="E139" s="3" t="s">
        <v>852</v>
      </c>
      <c r="F139" s="3" t="s">
        <v>208</v>
      </c>
      <c r="G139" s="3" t="s">
        <v>847</v>
      </c>
      <c r="H139" s="3" t="s">
        <v>853</v>
      </c>
    </row>
    <row r="140" spans="1:8" ht="45" customHeight="1" x14ac:dyDescent="0.25">
      <c r="A140" s="3" t="s">
        <v>484</v>
      </c>
      <c r="B140" s="3" t="s">
        <v>1016</v>
      </c>
      <c r="C140" s="3" t="s">
        <v>855</v>
      </c>
      <c r="D140" s="3" t="s">
        <v>856</v>
      </c>
      <c r="E140" s="3" t="s">
        <v>857</v>
      </c>
      <c r="F140" s="3" t="s">
        <v>208</v>
      </c>
      <c r="G140" s="3" t="s">
        <v>847</v>
      </c>
      <c r="H140" s="3" t="s">
        <v>858</v>
      </c>
    </row>
    <row r="141" spans="1:8" ht="45" customHeight="1" x14ac:dyDescent="0.25">
      <c r="A141" s="3" t="s">
        <v>484</v>
      </c>
      <c r="B141" s="3" t="s">
        <v>1017</v>
      </c>
      <c r="C141" s="3" t="s">
        <v>860</v>
      </c>
      <c r="D141" s="3" t="s">
        <v>861</v>
      </c>
      <c r="E141" s="3" t="s">
        <v>862</v>
      </c>
      <c r="F141" s="3" t="s">
        <v>208</v>
      </c>
      <c r="G141" s="3" t="s">
        <v>847</v>
      </c>
      <c r="H141" s="3" t="s">
        <v>863</v>
      </c>
    </row>
    <row r="142" spans="1:8" ht="45" customHeight="1" x14ac:dyDescent="0.25">
      <c r="A142" s="3" t="s">
        <v>484</v>
      </c>
      <c r="B142" s="3" t="s">
        <v>1018</v>
      </c>
      <c r="C142" s="3" t="s">
        <v>865</v>
      </c>
      <c r="D142" s="3" t="s">
        <v>866</v>
      </c>
      <c r="E142" s="3" t="s">
        <v>867</v>
      </c>
      <c r="F142" s="3" t="s">
        <v>327</v>
      </c>
      <c r="G142" s="3" t="s">
        <v>847</v>
      </c>
      <c r="H142" s="3" t="s">
        <v>868</v>
      </c>
    </row>
    <row r="143" spans="1:8" ht="45" customHeight="1" x14ac:dyDescent="0.25">
      <c r="A143" s="3" t="s">
        <v>484</v>
      </c>
      <c r="B143" s="3" t="s">
        <v>1019</v>
      </c>
      <c r="C143" s="3" t="s">
        <v>870</v>
      </c>
      <c r="D143" s="3" t="s">
        <v>871</v>
      </c>
      <c r="E143" s="3" t="s">
        <v>872</v>
      </c>
      <c r="F143" s="3" t="s">
        <v>208</v>
      </c>
      <c r="G143" s="3" t="s">
        <v>847</v>
      </c>
      <c r="H143" s="3" t="s">
        <v>873</v>
      </c>
    </row>
    <row r="144" spans="1:8" ht="45" customHeight="1" x14ac:dyDescent="0.25">
      <c r="A144" s="3" t="s">
        <v>484</v>
      </c>
      <c r="B144" s="3" t="s">
        <v>1020</v>
      </c>
      <c r="C144" s="3" t="s">
        <v>875</v>
      </c>
      <c r="D144" s="3" t="s">
        <v>876</v>
      </c>
      <c r="E144" s="3" t="s">
        <v>877</v>
      </c>
      <c r="F144" s="3" t="s">
        <v>208</v>
      </c>
      <c r="G144" s="3" t="s">
        <v>847</v>
      </c>
      <c r="H144" s="3" t="s">
        <v>878</v>
      </c>
    </row>
    <row r="145" spans="1:8" ht="45" customHeight="1" x14ac:dyDescent="0.25">
      <c r="A145" s="3" t="s">
        <v>484</v>
      </c>
      <c r="B145" s="3" t="s">
        <v>1021</v>
      </c>
      <c r="C145" s="3" t="s">
        <v>880</v>
      </c>
      <c r="D145" s="3" t="s">
        <v>881</v>
      </c>
      <c r="E145" s="3" t="s">
        <v>882</v>
      </c>
      <c r="F145" s="3" t="s">
        <v>208</v>
      </c>
      <c r="G145" s="3" t="s">
        <v>847</v>
      </c>
      <c r="H145" s="3" t="s">
        <v>883</v>
      </c>
    </row>
    <row r="146" spans="1:8" ht="45" customHeight="1" x14ac:dyDescent="0.25">
      <c r="A146" s="3" t="s">
        <v>484</v>
      </c>
      <c r="B146" s="3" t="s">
        <v>1022</v>
      </c>
      <c r="C146" s="3" t="s">
        <v>885</v>
      </c>
      <c r="D146" s="3" t="s">
        <v>886</v>
      </c>
      <c r="E146" s="3" t="s">
        <v>887</v>
      </c>
      <c r="F146" s="3" t="s">
        <v>208</v>
      </c>
      <c r="G146" s="3" t="s">
        <v>847</v>
      </c>
      <c r="H146" s="3" t="s">
        <v>888</v>
      </c>
    </row>
    <row r="147" spans="1:8" ht="45" customHeight="1" x14ac:dyDescent="0.25">
      <c r="A147" s="3" t="s">
        <v>500</v>
      </c>
      <c r="B147" s="3" t="s">
        <v>1023</v>
      </c>
      <c r="C147" s="3" t="s">
        <v>860</v>
      </c>
      <c r="D147" s="3" t="s">
        <v>861</v>
      </c>
      <c r="E147" s="3" t="s">
        <v>862</v>
      </c>
      <c r="F147" s="3" t="s">
        <v>208</v>
      </c>
      <c r="G147" s="3" t="s">
        <v>847</v>
      </c>
      <c r="H147" s="3" t="s">
        <v>863</v>
      </c>
    </row>
    <row r="148" spans="1:8" ht="45" customHeight="1" x14ac:dyDescent="0.25">
      <c r="A148" s="3" t="s">
        <v>500</v>
      </c>
      <c r="B148" s="3" t="s">
        <v>1024</v>
      </c>
      <c r="C148" s="3" t="s">
        <v>865</v>
      </c>
      <c r="D148" s="3" t="s">
        <v>866</v>
      </c>
      <c r="E148" s="3" t="s">
        <v>867</v>
      </c>
      <c r="F148" s="3" t="s">
        <v>327</v>
      </c>
      <c r="G148" s="3" t="s">
        <v>847</v>
      </c>
      <c r="H148" s="3" t="s">
        <v>868</v>
      </c>
    </row>
    <row r="149" spans="1:8" ht="45" customHeight="1" x14ac:dyDescent="0.25">
      <c r="A149" s="3" t="s">
        <v>500</v>
      </c>
      <c r="B149" s="3" t="s">
        <v>1025</v>
      </c>
      <c r="C149" s="3" t="s">
        <v>870</v>
      </c>
      <c r="D149" s="3" t="s">
        <v>871</v>
      </c>
      <c r="E149" s="3" t="s">
        <v>872</v>
      </c>
      <c r="F149" s="3" t="s">
        <v>208</v>
      </c>
      <c r="G149" s="3" t="s">
        <v>847</v>
      </c>
      <c r="H149" s="3" t="s">
        <v>873</v>
      </c>
    </row>
    <row r="150" spans="1:8" ht="45" customHeight="1" x14ac:dyDescent="0.25">
      <c r="A150" s="3" t="s">
        <v>500</v>
      </c>
      <c r="B150" s="3" t="s">
        <v>1026</v>
      </c>
      <c r="C150" s="3" t="s">
        <v>875</v>
      </c>
      <c r="D150" s="3" t="s">
        <v>876</v>
      </c>
      <c r="E150" s="3" t="s">
        <v>877</v>
      </c>
      <c r="F150" s="3" t="s">
        <v>208</v>
      </c>
      <c r="G150" s="3" t="s">
        <v>847</v>
      </c>
      <c r="H150" s="3" t="s">
        <v>878</v>
      </c>
    </row>
    <row r="151" spans="1:8" ht="45" customHeight="1" x14ac:dyDescent="0.25">
      <c r="A151" s="3" t="s">
        <v>500</v>
      </c>
      <c r="B151" s="3" t="s">
        <v>1027</v>
      </c>
      <c r="C151" s="3" t="s">
        <v>880</v>
      </c>
      <c r="D151" s="3" t="s">
        <v>881</v>
      </c>
      <c r="E151" s="3" t="s">
        <v>882</v>
      </c>
      <c r="F151" s="3" t="s">
        <v>208</v>
      </c>
      <c r="G151" s="3" t="s">
        <v>847</v>
      </c>
      <c r="H151" s="3" t="s">
        <v>883</v>
      </c>
    </row>
    <row r="152" spans="1:8" ht="45" customHeight="1" x14ac:dyDescent="0.25">
      <c r="A152" s="3" t="s">
        <v>500</v>
      </c>
      <c r="B152" s="3" t="s">
        <v>1028</v>
      </c>
      <c r="C152" s="3" t="s">
        <v>885</v>
      </c>
      <c r="D152" s="3" t="s">
        <v>886</v>
      </c>
      <c r="E152" s="3" t="s">
        <v>887</v>
      </c>
      <c r="F152" s="3" t="s">
        <v>208</v>
      </c>
      <c r="G152" s="3" t="s">
        <v>847</v>
      </c>
      <c r="H152" s="3" t="s">
        <v>888</v>
      </c>
    </row>
    <row r="153" spans="1:8" ht="45" customHeight="1" x14ac:dyDescent="0.25">
      <c r="A153" s="3" t="s">
        <v>500</v>
      </c>
      <c r="B153" s="3" t="s">
        <v>1029</v>
      </c>
      <c r="C153" s="3" t="s">
        <v>844</v>
      </c>
      <c r="D153" s="3" t="s">
        <v>845</v>
      </c>
      <c r="E153" s="3" t="s">
        <v>846</v>
      </c>
      <c r="F153" s="3" t="s">
        <v>327</v>
      </c>
      <c r="G153" s="3" t="s">
        <v>847</v>
      </c>
      <c r="H153" s="3" t="s">
        <v>848</v>
      </c>
    </row>
    <row r="154" spans="1:8" ht="45" customHeight="1" x14ac:dyDescent="0.25">
      <c r="A154" s="3" t="s">
        <v>500</v>
      </c>
      <c r="B154" s="3" t="s">
        <v>1030</v>
      </c>
      <c r="C154" s="3" t="s">
        <v>850</v>
      </c>
      <c r="D154" s="3" t="s">
        <v>851</v>
      </c>
      <c r="E154" s="3" t="s">
        <v>852</v>
      </c>
      <c r="F154" s="3" t="s">
        <v>208</v>
      </c>
      <c r="G154" s="3" t="s">
        <v>847</v>
      </c>
      <c r="H154" s="3" t="s">
        <v>853</v>
      </c>
    </row>
    <row r="155" spans="1:8" ht="45" customHeight="1" x14ac:dyDescent="0.25">
      <c r="A155" s="3" t="s">
        <v>500</v>
      </c>
      <c r="B155" s="3" t="s">
        <v>1031</v>
      </c>
      <c r="C155" s="3" t="s">
        <v>855</v>
      </c>
      <c r="D155" s="3" t="s">
        <v>856</v>
      </c>
      <c r="E155" s="3" t="s">
        <v>857</v>
      </c>
      <c r="F155" s="3" t="s">
        <v>208</v>
      </c>
      <c r="G155" s="3" t="s">
        <v>847</v>
      </c>
      <c r="H155" s="3" t="s">
        <v>858</v>
      </c>
    </row>
    <row r="156" spans="1:8" ht="45" customHeight="1" x14ac:dyDescent="0.25">
      <c r="A156" s="3" t="s">
        <v>523</v>
      </c>
      <c r="B156" s="3" t="s">
        <v>1032</v>
      </c>
      <c r="C156" s="3" t="s">
        <v>844</v>
      </c>
      <c r="D156" s="3" t="s">
        <v>845</v>
      </c>
      <c r="E156" s="3" t="s">
        <v>846</v>
      </c>
      <c r="F156" s="3" t="s">
        <v>327</v>
      </c>
      <c r="G156" s="3" t="s">
        <v>847</v>
      </c>
      <c r="H156" s="3" t="s">
        <v>848</v>
      </c>
    </row>
    <row r="157" spans="1:8" ht="45" customHeight="1" x14ac:dyDescent="0.25">
      <c r="A157" s="3" t="s">
        <v>523</v>
      </c>
      <c r="B157" s="3" t="s">
        <v>1033</v>
      </c>
      <c r="C157" s="3" t="s">
        <v>850</v>
      </c>
      <c r="D157" s="3" t="s">
        <v>851</v>
      </c>
      <c r="E157" s="3" t="s">
        <v>852</v>
      </c>
      <c r="F157" s="3" t="s">
        <v>208</v>
      </c>
      <c r="G157" s="3" t="s">
        <v>847</v>
      </c>
      <c r="H157" s="3" t="s">
        <v>853</v>
      </c>
    </row>
    <row r="158" spans="1:8" ht="45" customHeight="1" x14ac:dyDescent="0.25">
      <c r="A158" s="3" t="s">
        <v>523</v>
      </c>
      <c r="B158" s="3" t="s">
        <v>1034</v>
      </c>
      <c r="C158" s="3" t="s">
        <v>855</v>
      </c>
      <c r="D158" s="3" t="s">
        <v>856</v>
      </c>
      <c r="E158" s="3" t="s">
        <v>857</v>
      </c>
      <c r="F158" s="3" t="s">
        <v>208</v>
      </c>
      <c r="G158" s="3" t="s">
        <v>847</v>
      </c>
      <c r="H158" s="3" t="s">
        <v>858</v>
      </c>
    </row>
    <row r="159" spans="1:8" ht="45" customHeight="1" x14ac:dyDescent="0.25">
      <c r="A159" s="3" t="s">
        <v>523</v>
      </c>
      <c r="B159" s="3" t="s">
        <v>1035</v>
      </c>
      <c r="C159" s="3" t="s">
        <v>860</v>
      </c>
      <c r="D159" s="3" t="s">
        <v>861</v>
      </c>
      <c r="E159" s="3" t="s">
        <v>862</v>
      </c>
      <c r="F159" s="3" t="s">
        <v>208</v>
      </c>
      <c r="G159" s="3" t="s">
        <v>847</v>
      </c>
      <c r="H159" s="3" t="s">
        <v>863</v>
      </c>
    </row>
    <row r="160" spans="1:8" ht="45" customHeight="1" x14ac:dyDescent="0.25">
      <c r="A160" s="3" t="s">
        <v>523</v>
      </c>
      <c r="B160" s="3" t="s">
        <v>1036</v>
      </c>
      <c r="C160" s="3" t="s">
        <v>865</v>
      </c>
      <c r="D160" s="3" t="s">
        <v>866</v>
      </c>
      <c r="E160" s="3" t="s">
        <v>867</v>
      </c>
      <c r="F160" s="3" t="s">
        <v>327</v>
      </c>
      <c r="G160" s="3" t="s">
        <v>847</v>
      </c>
      <c r="H160" s="3" t="s">
        <v>868</v>
      </c>
    </row>
    <row r="161" spans="1:8" ht="45" customHeight="1" x14ac:dyDescent="0.25">
      <c r="A161" s="3" t="s">
        <v>523</v>
      </c>
      <c r="B161" s="3" t="s">
        <v>1037</v>
      </c>
      <c r="C161" s="3" t="s">
        <v>870</v>
      </c>
      <c r="D161" s="3" t="s">
        <v>871</v>
      </c>
      <c r="E161" s="3" t="s">
        <v>872</v>
      </c>
      <c r="F161" s="3" t="s">
        <v>208</v>
      </c>
      <c r="G161" s="3" t="s">
        <v>847</v>
      </c>
      <c r="H161" s="3" t="s">
        <v>873</v>
      </c>
    </row>
    <row r="162" spans="1:8" ht="45" customHeight="1" x14ac:dyDescent="0.25">
      <c r="A162" s="3" t="s">
        <v>523</v>
      </c>
      <c r="B162" s="3" t="s">
        <v>1038</v>
      </c>
      <c r="C162" s="3" t="s">
        <v>875</v>
      </c>
      <c r="D162" s="3" t="s">
        <v>876</v>
      </c>
      <c r="E162" s="3" t="s">
        <v>877</v>
      </c>
      <c r="F162" s="3" t="s">
        <v>208</v>
      </c>
      <c r="G162" s="3" t="s">
        <v>847</v>
      </c>
      <c r="H162" s="3" t="s">
        <v>878</v>
      </c>
    </row>
    <row r="163" spans="1:8" ht="45" customHeight="1" x14ac:dyDescent="0.25">
      <c r="A163" s="3" t="s">
        <v>523</v>
      </c>
      <c r="B163" s="3" t="s">
        <v>1039</v>
      </c>
      <c r="C163" s="3" t="s">
        <v>880</v>
      </c>
      <c r="D163" s="3" t="s">
        <v>881</v>
      </c>
      <c r="E163" s="3" t="s">
        <v>882</v>
      </c>
      <c r="F163" s="3" t="s">
        <v>208</v>
      </c>
      <c r="G163" s="3" t="s">
        <v>847</v>
      </c>
      <c r="H163" s="3" t="s">
        <v>883</v>
      </c>
    </row>
    <row r="164" spans="1:8" ht="45" customHeight="1" x14ac:dyDescent="0.25">
      <c r="A164" s="3" t="s">
        <v>523</v>
      </c>
      <c r="B164" s="3" t="s">
        <v>1040</v>
      </c>
      <c r="C164" s="3" t="s">
        <v>885</v>
      </c>
      <c r="D164" s="3" t="s">
        <v>886</v>
      </c>
      <c r="E164" s="3" t="s">
        <v>887</v>
      </c>
      <c r="F164" s="3" t="s">
        <v>208</v>
      </c>
      <c r="G164" s="3" t="s">
        <v>847</v>
      </c>
      <c r="H164" s="3" t="s">
        <v>888</v>
      </c>
    </row>
    <row r="165" spans="1:8" ht="45" customHeight="1" x14ac:dyDescent="0.25">
      <c r="A165" s="3" t="s">
        <v>534</v>
      </c>
      <c r="B165" s="3" t="s">
        <v>1041</v>
      </c>
      <c r="C165" s="3" t="s">
        <v>855</v>
      </c>
      <c r="D165" s="3" t="s">
        <v>856</v>
      </c>
      <c r="E165" s="3" t="s">
        <v>857</v>
      </c>
      <c r="F165" s="3" t="s">
        <v>208</v>
      </c>
      <c r="G165" s="3" t="s">
        <v>847</v>
      </c>
      <c r="H165" s="3" t="s">
        <v>858</v>
      </c>
    </row>
    <row r="166" spans="1:8" ht="45" customHeight="1" x14ac:dyDescent="0.25">
      <c r="A166" s="3" t="s">
        <v>534</v>
      </c>
      <c r="B166" s="3" t="s">
        <v>1042</v>
      </c>
      <c r="C166" s="3" t="s">
        <v>860</v>
      </c>
      <c r="D166" s="3" t="s">
        <v>861</v>
      </c>
      <c r="E166" s="3" t="s">
        <v>862</v>
      </c>
      <c r="F166" s="3" t="s">
        <v>208</v>
      </c>
      <c r="G166" s="3" t="s">
        <v>847</v>
      </c>
      <c r="H166" s="3" t="s">
        <v>863</v>
      </c>
    </row>
    <row r="167" spans="1:8" ht="45" customHeight="1" x14ac:dyDescent="0.25">
      <c r="A167" s="3" t="s">
        <v>534</v>
      </c>
      <c r="B167" s="3" t="s">
        <v>1043</v>
      </c>
      <c r="C167" s="3" t="s">
        <v>865</v>
      </c>
      <c r="D167" s="3" t="s">
        <v>866</v>
      </c>
      <c r="E167" s="3" t="s">
        <v>867</v>
      </c>
      <c r="F167" s="3" t="s">
        <v>327</v>
      </c>
      <c r="G167" s="3" t="s">
        <v>847</v>
      </c>
      <c r="H167" s="3" t="s">
        <v>868</v>
      </c>
    </row>
    <row r="168" spans="1:8" ht="45" customHeight="1" x14ac:dyDescent="0.25">
      <c r="A168" s="3" t="s">
        <v>534</v>
      </c>
      <c r="B168" s="3" t="s">
        <v>1044</v>
      </c>
      <c r="C168" s="3" t="s">
        <v>870</v>
      </c>
      <c r="D168" s="3" t="s">
        <v>871</v>
      </c>
      <c r="E168" s="3" t="s">
        <v>872</v>
      </c>
      <c r="F168" s="3" t="s">
        <v>208</v>
      </c>
      <c r="G168" s="3" t="s">
        <v>847</v>
      </c>
      <c r="H168" s="3" t="s">
        <v>873</v>
      </c>
    </row>
    <row r="169" spans="1:8" ht="45" customHeight="1" x14ac:dyDescent="0.25">
      <c r="A169" s="3" t="s">
        <v>534</v>
      </c>
      <c r="B169" s="3" t="s">
        <v>1045</v>
      </c>
      <c r="C169" s="3" t="s">
        <v>875</v>
      </c>
      <c r="D169" s="3" t="s">
        <v>876</v>
      </c>
      <c r="E169" s="3" t="s">
        <v>877</v>
      </c>
      <c r="F169" s="3" t="s">
        <v>208</v>
      </c>
      <c r="G169" s="3" t="s">
        <v>847</v>
      </c>
      <c r="H169" s="3" t="s">
        <v>878</v>
      </c>
    </row>
    <row r="170" spans="1:8" ht="45" customHeight="1" x14ac:dyDescent="0.25">
      <c r="A170" s="3" t="s">
        <v>534</v>
      </c>
      <c r="B170" s="3" t="s">
        <v>1046</v>
      </c>
      <c r="C170" s="3" t="s">
        <v>880</v>
      </c>
      <c r="D170" s="3" t="s">
        <v>881</v>
      </c>
      <c r="E170" s="3" t="s">
        <v>882</v>
      </c>
      <c r="F170" s="3" t="s">
        <v>208</v>
      </c>
      <c r="G170" s="3" t="s">
        <v>847</v>
      </c>
      <c r="H170" s="3" t="s">
        <v>883</v>
      </c>
    </row>
    <row r="171" spans="1:8" ht="45" customHeight="1" x14ac:dyDescent="0.25">
      <c r="A171" s="3" t="s">
        <v>534</v>
      </c>
      <c r="B171" s="3" t="s">
        <v>1047</v>
      </c>
      <c r="C171" s="3" t="s">
        <v>885</v>
      </c>
      <c r="D171" s="3" t="s">
        <v>886</v>
      </c>
      <c r="E171" s="3" t="s">
        <v>887</v>
      </c>
      <c r="F171" s="3" t="s">
        <v>208</v>
      </c>
      <c r="G171" s="3" t="s">
        <v>847</v>
      </c>
      <c r="H171" s="3" t="s">
        <v>888</v>
      </c>
    </row>
    <row r="172" spans="1:8" ht="45" customHeight="1" x14ac:dyDescent="0.25">
      <c r="A172" s="3" t="s">
        <v>534</v>
      </c>
      <c r="B172" s="3" t="s">
        <v>1048</v>
      </c>
      <c r="C172" s="3" t="s">
        <v>844</v>
      </c>
      <c r="D172" s="3" t="s">
        <v>845</v>
      </c>
      <c r="E172" s="3" t="s">
        <v>846</v>
      </c>
      <c r="F172" s="3" t="s">
        <v>327</v>
      </c>
      <c r="G172" s="3" t="s">
        <v>847</v>
      </c>
      <c r="H172" s="3" t="s">
        <v>848</v>
      </c>
    </row>
    <row r="173" spans="1:8" ht="45" customHeight="1" x14ac:dyDescent="0.25">
      <c r="A173" s="3" t="s">
        <v>534</v>
      </c>
      <c r="B173" s="3" t="s">
        <v>1049</v>
      </c>
      <c r="C173" s="3" t="s">
        <v>850</v>
      </c>
      <c r="D173" s="3" t="s">
        <v>851</v>
      </c>
      <c r="E173" s="3" t="s">
        <v>852</v>
      </c>
      <c r="F173" s="3" t="s">
        <v>208</v>
      </c>
      <c r="G173" s="3" t="s">
        <v>847</v>
      </c>
      <c r="H173" s="3" t="s">
        <v>853</v>
      </c>
    </row>
    <row r="174" spans="1:8" ht="45" customHeight="1" x14ac:dyDescent="0.25">
      <c r="A174" s="3" t="s">
        <v>552</v>
      </c>
      <c r="B174" s="3" t="s">
        <v>1050</v>
      </c>
      <c r="C174" s="3" t="s">
        <v>844</v>
      </c>
      <c r="D174" s="3" t="s">
        <v>845</v>
      </c>
      <c r="E174" s="3" t="s">
        <v>846</v>
      </c>
      <c r="F174" s="3" t="s">
        <v>327</v>
      </c>
      <c r="G174" s="3" t="s">
        <v>847</v>
      </c>
      <c r="H174" s="3" t="s">
        <v>848</v>
      </c>
    </row>
    <row r="175" spans="1:8" ht="45" customHeight="1" x14ac:dyDescent="0.25">
      <c r="A175" s="3" t="s">
        <v>552</v>
      </c>
      <c r="B175" s="3" t="s">
        <v>1051</v>
      </c>
      <c r="C175" s="3" t="s">
        <v>850</v>
      </c>
      <c r="D175" s="3" t="s">
        <v>851</v>
      </c>
      <c r="E175" s="3" t="s">
        <v>852</v>
      </c>
      <c r="F175" s="3" t="s">
        <v>208</v>
      </c>
      <c r="G175" s="3" t="s">
        <v>847</v>
      </c>
      <c r="H175" s="3" t="s">
        <v>853</v>
      </c>
    </row>
    <row r="176" spans="1:8" ht="45" customHeight="1" x14ac:dyDescent="0.25">
      <c r="A176" s="3" t="s">
        <v>552</v>
      </c>
      <c r="B176" s="3" t="s">
        <v>1052</v>
      </c>
      <c r="C176" s="3" t="s">
        <v>855</v>
      </c>
      <c r="D176" s="3" t="s">
        <v>856</v>
      </c>
      <c r="E176" s="3" t="s">
        <v>857</v>
      </c>
      <c r="F176" s="3" t="s">
        <v>208</v>
      </c>
      <c r="G176" s="3" t="s">
        <v>847</v>
      </c>
      <c r="H176" s="3" t="s">
        <v>858</v>
      </c>
    </row>
    <row r="177" spans="1:8" ht="45" customHeight="1" x14ac:dyDescent="0.25">
      <c r="A177" s="3" t="s">
        <v>552</v>
      </c>
      <c r="B177" s="3" t="s">
        <v>1053</v>
      </c>
      <c r="C177" s="3" t="s">
        <v>860</v>
      </c>
      <c r="D177" s="3" t="s">
        <v>861</v>
      </c>
      <c r="E177" s="3" t="s">
        <v>862</v>
      </c>
      <c r="F177" s="3" t="s">
        <v>208</v>
      </c>
      <c r="G177" s="3" t="s">
        <v>847</v>
      </c>
      <c r="H177" s="3" t="s">
        <v>863</v>
      </c>
    </row>
    <row r="178" spans="1:8" ht="45" customHeight="1" x14ac:dyDescent="0.25">
      <c r="A178" s="3" t="s">
        <v>552</v>
      </c>
      <c r="B178" s="3" t="s">
        <v>1054</v>
      </c>
      <c r="C178" s="3" t="s">
        <v>865</v>
      </c>
      <c r="D178" s="3" t="s">
        <v>866</v>
      </c>
      <c r="E178" s="3" t="s">
        <v>867</v>
      </c>
      <c r="F178" s="3" t="s">
        <v>327</v>
      </c>
      <c r="G178" s="3" t="s">
        <v>847</v>
      </c>
      <c r="H178" s="3" t="s">
        <v>868</v>
      </c>
    </row>
    <row r="179" spans="1:8" ht="45" customHeight="1" x14ac:dyDescent="0.25">
      <c r="A179" s="3" t="s">
        <v>552</v>
      </c>
      <c r="B179" s="3" t="s">
        <v>1055</v>
      </c>
      <c r="C179" s="3" t="s">
        <v>870</v>
      </c>
      <c r="D179" s="3" t="s">
        <v>871</v>
      </c>
      <c r="E179" s="3" t="s">
        <v>872</v>
      </c>
      <c r="F179" s="3" t="s">
        <v>208</v>
      </c>
      <c r="G179" s="3" t="s">
        <v>847</v>
      </c>
      <c r="H179" s="3" t="s">
        <v>873</v>
      </c>
    </row>
    <row r="180" spans="1:8" ht="45" customHeight="1" x14ac:dyDescent="0.25">
      <c r="A180" s="3" t="s">
        <v>552</v>
      </c>
      <c r="B180" s="3" t="s">
        <v>1056</v>
      </c>
      <c r="C180" s="3" t="s">
        <v>875</v>
      </c>
      <c r="D180" s="3" t="s">
        <v>876</v>
      </c>
      <c r="E180" s="3" t="s">
        <v>877</v>
      </c>
      <c r="F180" s="3" t="s">
        <v>208</v>
      </c>
      <c r="G180" s="3" t="s">
        <v>847</v>
      </c>
      <c r="H180" s="3" t="s">
        <v>878</v>
      </c>
    </row>
    <row r="181" spans="1:8" ht="45" customHeight="1" x14ac:dyDescent="0.25">
      <c r="A181" s="3" t="s">
        <v>552</v>
      </c>
      <c r="B181" s="3" t="s">
        <v>1057</v>
      </c>
      <c r="C181" s="3" t="s">
        <v>880</v>
      </c>
      <c r="D181" s="3" t="s">
        <v>881</v>
      </c>
      <c r="E181" s="3" t="s">
        <v>882</v>
      </c>
      <c r="F181" s="3" t="s">
        <v>208</v>
      </c>
      <c r="G181" s="3" t="s">
        <v>847</v>
      </c>
      <c r="H181" s="3" t="s">
        <v>883</v>
      </c>
    </row>
    <row r="182" spans="1:8" ht="45" customHeight="1" x14ac:dyDescent="0.25">
      <c r="A182" s="3" t="s">
        <v>552</v>
      </c>
      <c r="B182" s="3" t="s">
        <v>1058</v>
      </c>
      <c r="C182" s="3" t="s">
        <v>885</v>
      </c>
      <c r="D182" s="3" t="s">
        <v>886</v>
      </c>
      <c r="E182" s="3" t="s">
        <v>887</v>
      </c>
      <c r="F182" s="3" t="s">
        <v>208</v>
      </c>
      <c r="G182" s="3" t="s">
        <v>847</v>
      </c>
      <c r="H182" s="3" t="s">
        <v>888</v>
      </c>
    </row>
    <row r="183" spans="1:8" ht="45" customHeight="1" x14ac:dyDescent="0.25">
      <c r="A183" s="3" t="s">
        <v>570</v>
      </c>
      <c r="B183" s="3" t="s">
        <v>1059</v>
      </c>
      <c r="C183" s="3" t="s">
        <v>844</v>
      </c>
      <c r="D183" s="3" t="s">
        <v>845</v>
      </c>
      <c r="E183" s="3" t="s">
        <v>846</v>
      </c>
      <c r="F183" s="3" t="s">
        <v>327</v>
      </c>
      <c r="G183" s="3" t="s">
        <v>847</v>
      </c>
      <c r="H183" s="3" t="s">
        <v>848</v>
      </c>
    </row>
    <row r="184" spans="1:8" ht="45" customHeight="1" x14ac:dyDescent="0.25">
      <c r="A184" s="3" t="s">
        <v>570</v>
      </c>
      <c r="B184" s="3" t="s">
        <v>1060</v>
      </c>
      <c r="C184" s="3" t="s">
        <v>850</v>
      </c>
      <c r="D184" s="3" t="s">
        <v>851</v>
      </c>
      <c r="E184" s="3" t="s">
        <v>852</v>
      </c>
      <c r="F184" s="3" t="s">
        <v>208</v>
      </c>
      <c r="G184" s="3" t="s">
        <v>847</v>
      </c>
      <c r="H184" s="3" t="s">
        <v>853</v>
      </c>
    </row>
    <row r="185" spans="1:8" ht="45" customHeight="1" x14ac:dyDescent="0.25">
      <c r="A185" s="3" t="s">
        <v>570</v>
      </c>
      <c r="B185" s="3" t="s">
        <v>1061</v>
      </c>
      <c r="C185" s="3" t="s">
        <v>855</v>
      </c>
      <c r="D185" s="3" t="s">
        <v>856</v>
      </c>
      <c r="E185" s="3" t="s">
        <v>857</v>
      </c>
      <c r="F185" s="3" t="s">
        <v>208</v>
      </c>
      <c r="G185" s="3" t="s">
        <v>847</v>
      </c>
      <c r="H185" s="3" t="s">
        <v>858</v>
      </c>
    </row>
    <row r="186" spans="1:8" ht="45" customHeight="1" x14ac:dyDescent="0.25">
      <c r="A186" s="3" t="s">
        <v>570</v>
      </c>
      <c r="B186" s="3" t="s">
        <v>1062</v>
      </c>
      <c r="C186" s="3" t="s">
        <v>860</v>
      </c>
      <c r="D186" s="3" t="s">
        <v>861</v>
      </c>
      <c r="E186" s="3" t="s">
        <v>862</v>
      </c>
      <c r="F186" s="3" t="s">
        <v>208</v>
      </c>
      <c r="G186" s="3" t="s">
        <v>847</v>
      </c>
      <c r="H186" s="3" t="s">
        <v>863</v>
      </c>
    </row>
    <row r="187" spans="1:8" ht="45" customHeight="1" x14ac:dyDescent="0.25">
      <c r="A187" s="3" t="s">
        <v>570</v>
      </c>
      <c r="B187" s="3" t="s">
        <v>1063</v>
      </c>
      <c r="C187" s="3" t="s">
        <v>865</v>
      </c>
      <c r="D187" s="3" t="s">
        <v>866</v>
      </c>
      <c r="E187" s="3" t="s">
        <v>867</v>
      </c>
      <c r="F187" s="3" t="s">
        <v>327</v>
      </c>
      <c r="G187" s="3" t="s">
        <v>847</v>
      </c>
      <c r="H187" s="3" t="s">
        <v>868</v>
      </c>
    </row>
    <row r="188" spans="1:8" ht="45" customHeight="1" x14ac:dyDescent="0.25">
      <c r="A188" s="3" t="s">
        <v>570</v>
      </c>
      <c r="B188" s="3" t="s">
        <v>1064</v>
      </c>
      <c r="C188" s="3" t="s">
        <v>870</v>
      </c>
      <c r="D188" s="3" t="s">
        <v>871</v>
      </c>
      <c r="E188" s="3" t="s">
        <v>872</v>
      </c>
      <c r="F188" s="3" t="s">
        <v>208</v>
      </c>
      <c r="G188" s="3" t="s">
        <v>847</v>
      </c>
      <c r="H188" s="3" t="s">
        <v>873</v>
      </c>
    </row>
    <row r="189" spans="1:8" ht="45" customHeight="1" x14ac:dyDescent="0.25">
      <c r="A189" s="3" t="s">
        <v>570</v>
      </c>
      <c r="B189" s="3" t="s">
        <v>1065</v>
      </c>
      <c r="C189" s="3" t="s">
        <v>875</v>
      </c>
      <c r="D189" s="3" t="s">
        <v>876</v>
      </c>
      <c r="E189" s="3" t="s">
        <v>877</v>
      </c>
      <c r="F189" s="3" t="s">
        <v>208</v>
      </c>
      <c r="G189" s="3" t="s">
        <v>847</v>
      </c>
      <c r="H189" s="3" t="s">
        <v>878</v>
      </c>
    </row>
    <row r="190" spans="1:8" ht="45" customHeight="1" x14ac:dyDescent="0.25">
      <c r="A190" s="3" t="s">
        <v>570</v>
      </c>
      <c r="B190" s="3" t="s">
        <v>1066</v>
      </c>
      <c r="C190" s="3" t="s">
        <v>880</v>
      </c>
      <c r="D190" s="3" t="s">
        <v>881</v>
      </c>
      <c r="E190" s="3" t="s">
        <v>882</v>
      </c>
      <c r="F190" s="3" t="s">
        <v>208</v>
      </c>
      <c r="G190" s="3" t="s">
        <v>847</v>
      </c>
      <c r="H190" s="3" t="s">
        <v>883</v>
      </c>
    </row>
    <row r="191" spans="1:8" ht="45" customHeight="1" x14ac:dyDescent="0.25">
      <c r="A191" s="3" t="s">
        <v>570</v>
      </c>
      <c r="B191" s="3" t="s">
        <v>1067</v>
      </c>
      <c r="C191" s="3" t="s">
        <v>885</v>
      </c>
      <c r="D191" s="3" t="s">
        <v>886</v>
      </c>
      <c r="E191" s="3" t="s">
        <v>887</v>
      </c>
      <c r="F191" s="3" t="s">
        <v>208</v>
      </c>
      <c r="G191" s="3" t="s">
        <v>847</v>
      </c>
      <c r="H191" s="3" t="s">
        <v>888</v>
      </c>
    </row>
    <row r="192" spans="1:8" ht="45" customHeight="1" x14ac:dyDescent="0.25">
      <c r="A192" s="3" t="s">
        <v>583</v>
      </c>
      <c r="B192" s="3" t="s">
        <v>1068</v>
      </c>
      <c r="C192" s="3" t="s">
        <v>844</v>
      </c>
      <c r="D192" s="3" t="s">
        <v>845</v>
      </c>
      <c r="E192" s="3" t="s">
        <v>846</v>
      </c>
      <c r="F192" s="3" t="s">
        <v>327</v>
      </c>
      <c r="G192" s="3" t="s">
        <v>847</v>
      </c>
      <c r="H192" s="3" t="s">
        <v>848</v>
      </c>
    </row>
    <row r="193" spans="1:8" ht="45" customHeight="1" x14ac:dyDescent="0.25">
      <c r="A193" s="3" t="s">
        <v>583</v>
      </c>
      <c r="B193" s="3" t="s">
        <v>1069</v>
      </c>
      <c r="C193" s="3" t="s">
        <v>850</v>
      </c>
      <c r="D193" s="3" t="s">
        <v>851</v>
      </c>
      <c r="E193" s="3" t="s">
        <v>852</v>
      </c>
      <c r="F193" s="3" t="s">
        <v>208</v>
      </c>
      <c r="G193" s="3" t="s">
        <v>847</v>
      </c>
      <c r="H193" s="3" t="s">
        <v>853</v>
      </c>
    </row>
    <row r="194" spans="1:8" ht="45" customHeight="1" x14ac:dyDescent="0.25">
      <c r="A194" s="3" t="s">
        <v>583</v>
      </c>
      <c r="B194" s="3" t="s">
        <v>1070</v>
      </c>
      <c r="C194" s="3" t="s">
        <v>855</v>
      </c>
      <c r="D194" s="3" t="s">
        <v>856</v>
      </c>
      <c r="E194" s="3" t="s">
        <v>857</v>
      </c>
      <c r="F194" s="3" t="s">
        <v>208</v>
      </c>
      <c r="G194" s="3" t="s">
        <v>847</v>
      </c>
      <c r="H194" s="3" t="s">
        <v>858</v>
      </c>
    </row>
    <row r="195" spans="1:8" ht="45" customHeight="1" x14ac:dyDescent="0.25">
      <c r="A195" s="3" t="s">
        <v>583</v>
      </c>
      <c r="B195" s="3" t="s">
        <v>1071</v>
      </c>
      <c r="C195" s="3" t="s">
        <v>860</v>
      </c>
      <c r="D195" s="3" t="s">
        <v>861</v>
      </c>
      <c r="E195" s="3" t="s">
        <v>862</v>
      </c>
      <c r="F195" s="3" t="s">
        <v>208</v>
      </c>
      <c r="G195" s="3" t="s">
        <v>847</v>
      </c>
      <c r="H195" s="3" t="s">
        <v>863</v>
      </c>
    </row>
    <row r="196" spans="1:8" ht="45" customHeight="1" x14ac:dyDescent="0.25">
      <c r="A196" s="3" t="s">
        <v>583</v>
      </c>
      <c r="B196" s="3" t="s">
        <v>1072</v>
      </c>
      <c r="C196" s="3" t="s">
        <v>865</v>
      </c>
      <c r="D196" s="3" t="s">
        <v>866</v>
      </c>
      <c r="E196" s="3" t="s">
        <v>867</v>
      </c>
      <c r="F196" s="3" t="s">
        <v>327</v>
      </c>
      <c r="G196" s="3" t="s">
        <v>847</v>
      </c>
      <c r="H196" s="3" t="s">
        <v>868</v>
      </c>
    </row>
    <row r="197" spans="1:8" ht="45" customHeight="1" x14ac:dyDescent="0.25">
      <c r="A197" s="3" t="s">
        <v>583</v>
      </c>
      <c r="B197" s="3" t="s">
        <v>1073</v>
      </c>
      <c r="C197" s="3" t="s">
        <v>870</v>
      </c>
      <c r="D197" s="3" t="s">
        <v>871</v>
      </c>
      <c r="E197" s="3" t="s">
        <v>872</v>
      </c>
      <c r="F197" s="3" t="s">
        <v>208</v>
      </c>
      <c r="G197" s="3" t="s">
        <v>847</v>
      </c>
      <c r="H197" s="3" t="s">
        <v>873</v>
      </c>
    </row>
    <row r="198" spans="1:8" ht="45" customHeight="1" x14ac:dyDescent="0.25">
      <c r="A198" s="3" t="s">
        <v>583</v>
      </c>
      <c r="B198" s="3" t="s">
        <v>1074</v>
      </c>
      <c r="C198" s="3" t="s">
        <v>875</v>
      </c>
      <c r="D198" s="3" t="s">
        <v>876</v>
      </c>
      <c r="E198" s="3" t="s">
        <v>877</v>
      </c>
      <c r="F198" s="3" t="s">
        <v>208</v>
      </c>
      <c r="G198" s="3" t="s">
        <v>847</v>
      </c>
      <c r="H198" s="3" t="s">
        <v>878</v>
      </c>
    </row>
    <row r="199" spans="1:8" ht="45" customHeight="1" x14ac:dyDescent="0.25">
      <c r="A199" s="3" t="s">
        <v>583</v>
      </c>
      <c r="B199" s="3" t="s">
        <v>1075</v>
      </c>
      <c r="C199" s="3" t="s">
        <v>880</v>
      </c>
      <c r="D199" s="3" t="s">
        <v>881</v>
      </c>
      <c r="E199" s="3" t="s">
        <v>882</v>
      </c>
      <c r="F199" s="3" t="s">
        <v>208</v>
      </c>
      <c r="G199" s="3" t="s">
        <v>847</v>
      </c>
      <c r="H199" s="3" t="s">
        <v>883</v>
      </c>
    </row>
    <row r="200" spans="1:8" ht="45" customHeight="1" x14ac:dyDescent="0.25">
      <c r="A200" s="3" t="s">
        <v>583</v>
      </c>
      <c r="B200" s="3" t="s">
        <v>1076</v>
      </c>
      <c r="C200" s="3" t="s">
        <v>885</v>
      </c>
      <c r="D200" s="3" t="s">
        <v>886</v>
      </c>
      <c r="E200" s="3" t="s">
        <v>887</v>
      </c>
      <c r="F200" s="3" t="s">
        <v>208</v>
      </c>
      <c r="G200" s="3" t="s">
        <v>847</v>
      </c>
      <c r="H200" s="3" t="s">
        <v>888</v>
      </c>
    </row>
    <row r="201" spans="1:8" ht="45" customHeight="1" x14ac:dyDescent="0.25">
      <c r="A201" s="3" t="s">
        <v>603</v>
      </c>
      <c r="B201" s="3" t="s">
        <v>1077</v>
      </c>
      <c r="C201" s="3" t="s">
        <v>844</v>
      </c>
      <c r="D201" s="3" t="s">
        <v>845</v>
      </c>
      <c r="E201" s="3" t="s">
        <v>846</v>
      </c>
      <c r="F201" s="3" t="s">
        <v>327</v>
      </c>
      <c r="G201" s="3" t="s">
        <v>847</v>
      </c>
      <c r="H201" s="3" t="s">
        <v>848</v>
      </c>
    </row>
    <row r="202" spans="1:8" ht="45" customHeight="1" x14ac:dyDescent="0.25">
      <c r="A202" s="3" t="s">
        <v>603</v>
      </c>
      <c r="B202" s="3" t="s">
        <v>1078</v>
      </c>
      <c r="C202" s="3" t="s">
        <v>850</v>
      </c>
      <c r="D202" s="3" t="s">
        <v>851</v>
      </c>
      <c r="E202" s="3" t="s">
        <v>852</v>
      </c>
      <c r="F202" s="3" t="s">
        <v>208</v>
      </c>
      <c r="G202" s="3" t="s">
        <v>847</v>
      </c>
      <c r="H202" s="3" t="s">
        <v>853</v>
      </c>
    </row>
    <row r="203" spans="1:8" ht="45" customHeight="1" x14ac:dyDescent="0.25">
      <c r="A203" s="3" t="s">
        <v>603</v>
      </c>
      <c r="B203" s="3" t="s">
        <v>1079</v>
      </c>
      <c r="C203" s="3" t="s">
        <v>855</v>
      </c>
      <c r="D203" s="3" t="s">
        <v>856</v>
      </c>
      <c r="E203" s="3" t="s">
        <v>857</v>
      </c>
      <c r="F203" s="3" t="s">
        <v>208</v>
      </c>
      <c r="G203" s="3" t="s">
        <v>847</v>
      </c>
      <c r="H203" s="3" t="s">
        <v>858</v>
      </c>
    </row>
    <row r="204" spans="1:8" ht="45" customHeight="1" x14ac:dyDescent="0.25">
      <c r="A204" s="3" t="s">
        <v>603</v>
      </c>
      <c r="B204" s="3" t="s">
        <v>1080</v>
      </c>
      <c r="C204" s="3" t="s">
        <v>860</v>
      </c>
      <c r="D204" s="3" t="s">
        <v>861</v>
      </c>
      <c r="E204" s="3" t="s">
        <v>862</v>
      </c>
      <c r="F204" s="3" t="s">
        <v>208</v>
      </c>
      <c r="G204" s="3" t="s">
        <v>847</v>
      </c>
      <c r="H204" s="3" t="s">
        <v>863</v>
      </c>
    </row>
    <row r="205" spans="1:8" ht="45" customHeight="1" x14ac:dyDescent="0.25">
      <c r="A205" s="3" t="s">
        <v>603</v>
      </c>
      <c r="B205" s="3" t="s">
        <v>1081</v>
      </c>
      <c r="C205" s="3" t="s">
        <v>865</v>
      </c>
      <c r="D205" s="3" t="s">
        <v>866</v>
      </c>
      <c r="E205" s="3" t="s">
        <v>867</v>
      </c>
      <c r="F205" s="3" t="s">
        <v>327</v>
      </c>
      <c r="G205" s="3" t="s">
        <v>847</v>
      </c>
      <c r="H205" s="3" t="s">
        <v>868</v>
      </c>
    </row>
    <row r="206" spans="1:8" ht="45" customHeight="1" x14ac:dyDescent="0.25">
      <c r="A206" s="3" t="s">
        <v>603</v>
      </c>
      <c r="B206" s="3" t="s">
        <v>1082</v>
      </c>
      <c r="C206" s="3" t="s">
        <v>870</v>
      </c>
      <c r="D206" s="3" t="s">
        <v>871</v>
      </c>
      <c r="E206" s="3" t="s">
        <v>872</v>
      </c>
      <c r="F206" s="3" t="s">
        <v>208</v>
      </c>
      <c r="G206" s="3" t="s">
        <v>847</v>
      </c>
      <c r="H206" s="3" t="s">
        <v>873</v>
      </c>
    </row>
    <row r="207" spans="1:8" ht="45" customHeight="1" x14ac:dyDescent="0.25">
      <c r="A207" s="3" t="s">
        <v>603</v>
      </c>
      <c r="B207" s="3" t="s">
        <v>1083</v>
      </c>
      <c r="C207" s="3" t="s">
        <v>875</v>
      </c>
      <c r="D207" s="3" t="s">
        <v>876</v>
      </c>
      <c r="E207" s="3" t="s">
        <v>877</v>
      </c>
      <c r="F207" s="3" t="s">
        <v>208</v>
      </c>
      <c r="G207" s="3" t="s">
        <v>847</v>
      </c>
      <c r="H207" s="3" t="s">
        <v>878</v>
      </c>
    </row>
    <row r="208" spans="1:8" ht="45" customHeight="1" x14ac:dyDescent="0.25">
      <c r="A208" s="3" t="s">
        <v>603</v>
      </c>
      <c r="B208" s="3" t="s">
        <v>1084</v>
      </c>
      <c r="C208" s="3" t="s">
        <v>880</v>
      </c>
      <c r="D208" s="3" t="s">
        <v>881</v>
      </c>
      <c r="E208" s="3" t="s">
        <v>882</v>
      </c>
      <c r="F208" s="3" t="s">
        <v>208</v>
      </c>
      <c r="G208" s="3" t="s">
        <v>847</v>
      </c>
      <c r="H208" s="3" t="s">
        <v>883</v>
      </c>
    </row>
    <row r="209" spans="1:8" ht="45" customHeight="1" x14ac:dyDescent="0.25">
      <c r="A209" s="3" t="s">
        <v>603</v>
      </c>
      <c r="B209" s="3" t="s">
        <v>1085</v>
      </c>
      <c r="C209" s="3" t="s">
        <v>885</v>
      </c>
      <c r="D209" s="3" t="s">
        <v>886</v>
      </c>
      <c r="E209" s="3" t="s">
        <v>887</v>
      </c>
      <c r="F209" s="3" t="s">
        <v>208</v>
      </c>
      <c r="G209" s="3" t="s">
        <v>847</v>
      </c>
      <c r="H209" s="3" t="s">
        <v>888</v>
      </c>
    </row>
    <row r="210" spans="1:8" ht="45" customHeight="1" x14ac:dyDescent="0.25">
      <c r="A210" s="3" t="s">
        <v>620</v>
      </c>
      <c r="B210" s="3" t="s">
        <v>1086</v>
      </c>
      <c r="C210" s="3" t="s">
        <v>844</v>
      </c>
      <c r="D210" s="3" t="s">
        <v>845</v>
      </c>
      <c r="E210" s="3" t="s">
        <v>846</v>
      </c>
      <c r="F210" s="3" t="s">
        <v>327</v>
      </c>
      <c r="G210" s="3" t="s">
        <v>847</v>
      </c>
      <c r="H210" s="3" t="s">
        <v>848</v>
      </c>
    </row>
    <row r="211" spans="1:8" ht="45" customHeight="1" x14ac:dyDescent="0.25">
      <c r="A211" s="3" t="s">
        <v>620</v>
      </c>
      <c r="B211" s="3" t="s">
        <v>1087</v>
      </c>
      <c r="C211" s="3" t="s">
        <v>850</v>
      </c>
      <c r="D211" s="3" t="s">
        <v>851</v>
      </c>
      <c r="E211" s="3" t="s">
        <v>852</v>
      </c>
      <c r="F211" s="3" t="s">
        <v>208</v>
      </c>
      <c r="G211" s="3" t="s">
        <v>847</v>
      </c>
      <c r="H211" s="3" t="s">
        <v>853</v>
      </c>
    </row>
    <row r="212" spans="1:8" ht="45" customHeight="1" x14ac:dyDescent="0.25">
      <c r="A212" s="3" t="s">
        <v>620</v>
      </c>
      <c r="B212" s="3" t="s">
        <v>1088</v>
      </c>
      <c r="C212" s="3" t="s">
        <v>855</v>
      </c>
      <c r="D212" s="3" t="s">
        <v>856</v>
      </c>
      <c r="E212" s="3" t="s">
        <v>857</v>
      </c>
      <c r="F212" s="3" t="s">
        <v>208</v>
      </c>
      <c r="G212" s="3" t="s">
        <v>847</v>
      </c>
      <c r="H212" s="3" t="s">
        <v>858</v>
      </c>
    </row>
    <row r="213" spans="1:8" ht="45" customHeight="1" x14ac:dyDescent="0.25">
      <c r="A213" s="3" t="s">
        <v>620</v>
      </c>
      <c r="B213" s="3" t="s">
        <v>1089</v>
      </c>
      <c r="C213" s="3" t="s">
        <v>860</v>
      </c>
      <c r="D213" s="3" t="s">
        <v>861</v>
      </c>
      <c r="E213" s="3" t="s">
        <v>862</v>
      </c>
      <c r="F213" s="3" t="s">
        <v>208</v>
      </c>
      <c r="G213" s="3" t="s">
        <v>847</v>
      </c>
      <c r="H213" s="3" t="s">
        <v>863</v>
      </c>
    </row>
    <row r="214" spans="1:8" ht="45" customHeight="1" x14ac:dyDescent="0.25">
      <c r="A214" s="3" t="s">
        <v>620</v>
      </c>
      <c r="B214" s="3" t="s">
        <v>1090</v>
      </c>
      <c r="C214" s="3" t="s">
        <v>865</v>
      </c>
      <c r="D214" s="3" t="s">
        <v>866</v>
      </c>
      <c r="E214" s="3" t="s">
        <v>867</v>
      </c>
      <c r="F214" s="3" t="s">
        <v>327</v>
      </c>
      <c r="G214" s="3" t="s">
        <v>847</v>
      </c>
      <c r="H214" s="3" t="s">
        <v>868</v>
      </c>
    </row>
    <row r="215" spans="1:8" ht="45" customHeight="1" x14ac:dyDescent="0.25">
      <c r="A215" s="3" t="s">
        <v>620</v>
      </c>
      <c r="B215" s="3" t="s">
        <v>1091</v>
      </c>
      <c r="C215" s="3" t="s">
        <v>870</v>
      </c>
      <c r="D215" s="3" t="s">
        <v>871</v>
      </c>
      <c r="E215" s="3" t="s">
        <v>872</v>
      </c>
      <c r="F215" s="3" t="s">
        <v>208</v>
      </c>
      <c r="G215" s="3" t="s">
        <v>847</v>
      </c>
      <c r="H215" s="3" t="s">
        <v>873</v>
      </c>
    </row>
    <row r="216" spans="1:8" ht="45" customHeight="1" x14ac:dyDescent="0.25">
      <c r="A216" s="3" t="s">
        <v>620</v>
      </c>
      <c r="B216" s="3" t="s">
        <v>1092</v>
      </c>
      <c r="C216" s="3" t="s">
        <v>875</v>
      </c>
      <c r="D216" s="3" t="s">
        <v>876</v>
      </c>
      <c r="E216" s="3" t="s">
        <v>877</v>
      </c>
      <c r="F216" s="3" t="s">
        <v>208</v>
      </c>
      <c r="G216" s="3" t="s">
        <v>847</v>
      </c>
      <c r="H216" s="3" t="s">
        <v>878</v>
      </c>
    </row>
    <row r="217" spans="1:8" ht="45" customHeight="1" x14ac:dyDescent="0.25">
      <c r="A217" s="3" t="s">
        <v>620</v>
      </c>
      <c r="B217" s="3" t="s">
        <v>1093</v>
      </c>
      <c r="C217" s="3" t="s">
        <v>880</v>
      </c>
      <c r="D217" s="3" t="s">
        <v>881</v>
      </c>
      <c r="E217" s="3" t="s">
        <v>882</v>
      </c>
      <c r="F217" s="3" t="s">
        <v>208</v>
      </c>
      <c r="G217" s="3" t="s">
        <v>847</v>
      </c>
      <c r="H217" s="3" t="s">
        <v>883</v>
      </c>
    </row>
    <row r="218" spans="1:8" ht="45" customHeight="1" x14ac:dyDescent="0.25">
      <c r="A218" s="3" t="s">
        <v>620</v>
      </c>
      <c r="B218" s="3" t="s">
        <v>1094</v>
      </c>
      <c r="C218" s="3" t="s">
        <v>885</v>
      </c>
      <c r="D218" s="3" t="s">
        <v>886</v>
      </c>
      <c r="E218" s="3" t="s">
        <v>887</v>
      </c>
      <c r="F218" s="3" t="s">
        <v>208</v>
      </c>
      <c r="G218" s="3" t="s">
        <v>847</v>
      </c>
      <c r="H218" s="3" t="s">
        <v>888</v>
      </c>
    </row>
  </sheetData>
  <dataValidations count="1">
    <dataValidation type="list" allowBlank="1" showErrorMessage="1" sqref="F4:F201" xr:uid="{00000000-0002-0000-1200-000000000000}">
      <formula1>Hidden_1_Tabla_5880585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297</v>
      </c>
    </row>
    <row r="2" spans="1:1" x14ac:dyDescent="0.25">
      <c r="A2" t="s">
        <v>633</v>
      </c>
    </row>
    <row r="3" spans="1:1" x14ac:dyDescent="0.25">
      <c r="A3" t="s">
        <v>194</v>
      </c>
    </row>
    <row r="4" spans="1:1" x14ac:dyDescent="0.25">
      <c r="A4" t="s">
        <v>634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208</v>
      </c>
    </row>
    <row r="2" spans="1:1" x14ac:dyDescent="0.25">
      <c r="A2" t="s">
        <v>327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27"/>
  <sheetViews>
    <sheetView topLeftCell="A3" workbookViewId="0"/>
  </sheetViews>
  <sheetFormatPr baseColWidth="10" defaultColWidth="9.140625" defaultRowHeight="15" x14ac:dyDescent="0.25"/>
  <cols>
    <col min="1" max="1" width="11.5703125" bestFit="1" customWidth="1"/>
    <col min="2" max="2" width="36.28515625" bestFit="1" customWidth="1"/>
    <col min="3" max="4" width="63" bestFit="1" customWidth="1"/>
    <col min="5" max="5" width="64.28515625" bestFit="1" customWidth="1"/>
  </cols>
  <sheetData>
    <row r="1" spans="1:5" hidden="1" x14ac:dyDescent="0.25">
      <c r="C1" t="s">
        <v>9</v>
      </c>
      <c r="D1" t="s">
        <v>9</v>
      </c>
      <c r="E1" t="s">
        <v>9</v>
      </c>
    </row>
    <row r="2" spans="1:5" hidden="1" x14ac:dyDescent="0.25">
      <c r="C2" t="s">
        <v>1095</v>
      </c>
      <c r="D2" t="s">
        <v>1096</v>
      </c>
      <c r="E2" t="s">
        <v>1097</v>
      </c>
    </row>
    <row r="3" spans="1:5" x14ac:dyDescent="0.25">
      <c r="A3" s="1" t="s">
        <v>739</v>
      </c>
      <c r="B3" s="1"/>
      <c r="C3" s="1" t="s">
        <v>1098</v>
      </c>
      <c r="D3" s="1" t="s">
        <v>1099</v>
      </c>
      <c r="E3" s="1" t="s">
        <v>1100</v>
      </c>
    </row>
    <row r="4" spans="1:5" ht="45" customHeight="1" x14ac:dyDescent="0.25">
      <c r="A4" s="3" t="s">
        <v>201</v>
      </c>
      <c r="B4" s="3" t="s">
        <v>1101</v>
      </c>
      <c r="C4" s="3" t="s">
        <v>241</v>
      </c>
      <c r="D4" s="3" t="s">
        <v>241</v>
      </c>
      <c r="E4" s="3" t="s">
        <v>241</v>
      </c>
    </row>
    <row r="5" spans="1:5" ht="45" customHeight="1" x14ac:dyDescent="0.25">
      <c r="A5" s="3" t="s">
        <v>236</v>
      </c>
      <c r="B5" s="3" t="s">
        <v>1102</v>
      </c>
      <c r="C5" s="3" t="s">
        <v>259</v>
      </c>
      <c r="D5" s="3" t="s">
        <v>259</v>
      </c>
      <c r="E5" s="3" t="s">
        <v>259</v>
      </c>
    </row>
    <row r="6" spans="1:5" ht="45" customHeight="1" x14ac:dyDescent="0.25">
      <c r="A6" s="3" t="s">
        <v>256</v>
      </c>
      <c r="B6" s="3" t="s">
        <v>1103</v>
      </c>
      <c r="C6" s="3" t="s">
        <v>271</v>
      </c>
      <c r="D6" s="3" t="s">
        <v>271</v>
      </c>
      <c r="E6" s="3" t="s">
        <v>271</v>
      </c>
    </row>
    <row r="7" spans="1:5" ht="45" customHeight="1" x14ac:dyDescent="0.25">
      <c r="A7" s="3" t="s">
        <v>268</v>
      </c>
      <c r="B7" s="3" t="s">
        <v>1104</v>
      </c>
      <c r="C7" s="3" t="s">
        <v>271</v>
      </c>
      <c r="D7" s="3" t="s">
        <v>271</v>
      </c>
      <c r="E7" s="3" t="s">
        <v>271</v>
      </c>
    </row>
    <row r="8" spans="1:5" ht="45" customHeight="1" x14ac:dyDescent="0.25">
      <c r="A8" s="3" t="s">
        <v>281</v>
      </c>
      <c r="B8" s="3" t="s">
        <v>1105</v>
      </c>
      <c r="C8" s="3" t="s">
        <v>284</v>
      </c>
      <c r="D8" s="3" t="s">
        <v>284</v>
      </c>
      <c r="E8" s="3" t="s">
        <v>284</v>
      </c>
    </row>
    <row r="9" spans="1:5" ht="45" customHeight="1" x14ac:dyDescent="0.25">
      <c r="A9" s="3" t="s">
        <v>300</v>
      </c>
      <c r="B9" s="3" t="s">
        <v>1106</v>
      </c>
      <c r="C9" s="3" t="s">
        <v>303</v>
      </c>
      <c r="D9" s="3" t="s">
        <v>303</v>
      </c>
      <c r="E9" s="3" t="s">
        <v>303</v>
      </c>
    </row>
    <row r="10" spans="1:5" ht="45" customHeight="1" x14ac:dyDescent="0.25">
      <c r="A10" s="3" t="s">
        <v>321</v>
      </c>
      <c r="B10" s="3" t="s">
        <v>1107</v>
      </c>
      <c r="C10" s="3" t="s">
        <v>324</v>
      </c>
      <c r="D10" s="3" t="s">
        <v>325</v>
      </c>
      <c r="E10" s="3" t="s">
        <v>326</v>
      </c>
    </row>
    <row r="11" spans="1:5" ht="45" customHeight="1" x14ac:dyDescent="0.25">
      <c r="A11" s="3" t="s">
        <v>342</v>
      </c>
      <c r="B11" s="3" t="s">
        <v>1108</v>
      </c>
      <c r="C11" s="3" t="s">
        <v>344</v>
      </c>
      <c r="D11" s="3" t="s">
        <v>345</v>
      </c>
      <c r="E11" s="3" t="s">
        <v>346</v>
      </c>
    </row>
    <row r="12" spans="1:5" ht="45" customHeight="1" x14ac:dyDescent="0.25">
      <c r="A12" s="3" t="s">
        <v>363</v>
      </c>
      <c r="B12" s="3" t="s">
        <v>1109</v>
      </c>
      <c r="C12" s="3" t="s">
        <v>365</v>
      </c>
      <c r="D12" s="3" t="s">
        <v>366</v>
      </c>
      <c r="E12" s="3" t="s">
        <v>367</v>
      </c>
    </row>
    <row r="13" spans="1:5" ht="45" customHeight="1" x14ac:dyDescent="0.25">
      <c r="A13" s="3" t="s">
        <v>381</v>
      </c>
      <c r="B13" s="3" t="s">
        <v>1110</v>
      </c>
      <c r="C13" s="3" t="s">
        <v>384</v>
      </c>
      <c r="D13" s="3" t="s">
        <v>384</v>
      </c>
      <c r="E13" s="3" t="s">
        <v>384</v>
      </c>
    </row>
    <row r="14" spans="1:5" ht="45" customHeight="1" x14ac:dyDescent="0.25">
      <c r="A14" s="3" t="s">
        <v>400</v>
      </c>
      <c r="B14" s="3" t="s">
        <v>1111</v>
      </c>
      <c r="C14" s="3" t="s">
        <v>403</v>
      </c>
      <c r="D14" s="3" t="s">
        <v>404</v>
      </c>
      <c r="E14" s="3" t="s">
        <v>405</v>
      </c>
    </row>
    <row r="15" spans="1:5" ht="45" customHeight="1" x14ac:dyDescent="0.25">
      <c r="A15" s="3" t="s">
        <v>418</v>
      </c>
      <c r="B15" s="3" t="s">
        <v>1112</v>
      </c>
      <c r="C15" s="3" t="s">
        <v>421</v>
      </c>
      <c r="D15" s="3" t="s">
        <v>421</v>
      </c>
      <c r="E15" s="3" t="s">
        <v>421</v>
      </c>
    </row>
    <row r="16" spans="1:5" ht="45" customHeight="1" x14ac:dyDescent="0.25">
      <c r="A16" s="3" t="s">
        <v>438</v>
      </c>
      <c r="B16" s="3" t="s">
        <v>1113</v>
      </c>
      <c r="C16" s="3" t="s">
        <v>440</v>
      </c>
      <c r="D16" s="3" t="s">
        <v>441</v>
      </c>
      <c r="E16" s="3" t="s">
        <v>442</v>
      </c>
    </row>
    <row r="17" spans="1:5" ht="45" customHeight="1" x14ac:dyDescent="0.25">
      <c r="A17" s="3" t="s">
        <v>454</v>
      </c>
      <c r="B17" s="3" t="s">
        <v>1114</v>
      </c>
      <c r="C17" s="3" t="s">
        <v>456</v>
      </c>
      <c r="D17" s="3" t="s">
        <v>456</v>
      </c>
      <c r="E17" s="3" t="s">
        <v>456</v>
      </c>
    </row>
    <row r="18" spans="1:5" ht="45" customHeight="1" x14ac:dyDescent="0.25">
      <c r="A18" s="3" t="s">
        <v>468</v>
      </c>
      <c r="B18" s="3" t="s">
        <v>1115</v>
      </c>
      <c r="C18" s="3" t="s">
        <v>471</v>
      </c>
      <c r="D18" s="3" t="s">
        <v>471</v>
      </c>
      <c r="E18" s="3" t="s">
        <v>471</v>
      </c>
    </row>
    <row r="19" spans="1:5" ht="45" customHeight="1" x14ac:dyDescent="0.25">
      <c r="A19" s="3" t="s">
        <v>484</v>
      </c>
      <c r="B19" s="3" t="s">
        <v>1116</v>
      </c>
      <c r="C19" s="3" t="s">
        <v>487</v>
      </c>
      <c r="D19" s="3" t="s">
        <v>487</v>
      </c>
      <c r="E19" s="3" t="s">
        <v>487</v>
      </c>
    </row>
    <row r="20" spans="1:5" ht="45" customHeight="1" x14ac:dyDescent="0.25">
      <c r="A20" s="3" t="s">
        <v>500</v>
      </c>
      <c r="B20" s="3" t="s">
        <v>1117</v>
      </c>
      <c r="C20" s="3" t="s">
        <v>503</v>
      </c>
      <c r="D20" s="3" t="s">
        <v>504</v>
      </c>
      <c r="E20" s="3" t="s">
        <v>505</v>
      </c>
    </row>
    <row r="21" spans="1:5" ht="45" customHeight="1" x14ac:dyDescent="0.25">
      <c r="A21" s="3" t="s">
        <v>523</v>
      </c>
      <c r="B21" s="3" t="s">
        <v>1118</v>
      </c>
      <c r="C21" s="3" t="s">
        <v>526</v>
      </c>
      <c r="D21" s="3" t="s">
        <v>526</v>
      </c>
      <c r="E21" s="3" t="s">
        <v>526</v>
      </c>
    </row>
    <row r="22" spans="1:5" ht="45" customHeight="1" x14ac:dyDescent="0.25">
      <c r="A22" s="3" t="s">
        <v>534</v>
      </c>
      <c r="B22" s="3" t="s">
        <v>1119</v>
      </c>
      <c r="C22" s="3" t="s">
        <v>536</v>
      </c>
      <c r="D22" s="3" t="s">
        <v>537</v>
      </c>
      <c r="E22" s="3" t="s">
        <v>538</v>
      </c>
    </row>
    <row r="23" spans="1:5" ht="45" customHeight="1" x14ac:dyDescent="0.25">
      <c r="A23" s="3" t="s">
        <v>552</v>
      </c>
      <c r="B23" s="3" t="s">
        <v>1120</v>
      </c>
      <c r="C23" s="3" t="s">
        <v>554</v>
      </c>
      <c r="D23" s="3" t="s">
        <v>555</v>
      </c>
      <c r="E23" s="3" t="s">
        <v>556</v>
      </c>
    </row>
    <row r="24" spans="1:5" ht="45" customHeight="1" x14ac:dyDescent="0.25">
      <c r="A24" s="3" t="s">
        <v>570</v>
      </c>
      <c r="B24" s="3" t="s">
        <v>1121</v>
      </c>
      <c r="C24" s="3" t="s">
        <v>572</v>
      </c>
      <c r="D24" s="3" t="s">
        <v>572</v>
      </c>
      <c r="E24" s="3" t="s">
        <v>572</v>
      </c>
    </row>
    <row r="25" spans="1:5" ht="45" customHeight="1" x14ac:dyDescent="0.25">
      <c r="A25" s="3" t="s">
        <v>583</v>
      </c>
      <c r="B25" s="3" t="s">
        <v>1122</v>
      </c>
      <c r="C25" s="3" t="s">
        <v>585</v>
      </c>
      <c r="D25" s="3" t="s">
        <v>586</v>
      </c>
      <c r="E25" s="3" t="s">
        <v>587</v>
      </c>
    </row>
    <row r="26" spans="1:5" ht="45" customHeight="1" x14ac:dyDescent="0.25">
      <c r="A26" s="3" t="s">
        <v>603</v>
      </c>
      <c r="B26" s="3" t="s">
        <v>1123</v>
      </c>
      <c r="C26" s="3" t="s">
        <v>605</v>
      </c>
      <c r="D26" s="3" t="s">
        <v>606</v>
      </c>
      <c r="E26" s="3" t="s">
        <v>607</v>
      </c>
    </row>
    <row r="27" spans="1:5" ht="45" customHeight="1" x14ac:dyDescent="0.25">
      <c r="A27" s="3" t="s">
        <v>620</v>
      </c>
      <c r="B27" s="3" t="s">
        <v>1124</v>
      </c>
      <c r="C27" s="3" t="s">
        <v>622</v>
      </c>
      <c r="D27" s="3" t="s">
        <v>623</v>
      </c>
      <c r="E27" s="3" t="s">
        <v>624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27"/>
  <sheetViews>
    <sheetView topLeftCell="A3" workbookViewId="0"/>
  </sheetViews>
  <sheetFormatPr baseColWidth="10" defaultColWidth="9.140625" defaultRowHeight="15" x14ac:dyDescent="0.25"/>
  <cols>
    <col min="1" max="1" width="11.5703125" bestFit="1" customWidth="1"/>
    <col min="2" max="2" width="36.140625" bestFit="1" customWidth="1"/>
    <col min="3" max="3" width="23" bestFit="1" customWidth="1"/>
  </cols>
  <sheetData>
    <row r="1" spans="1:3" hidden="1" x14ac:dyDescent="0.25">
      <c r="C1" t="s">
        <v>6</v>
      </c>
    </row>
    <row r="2" spans="1:3" hidden="1" x14ac:dyDescent="0.25">
      <c r="C2" t="s">
        <v>1125</v>
      </c>
    </row>
    <row r="3" spans="1:3" x14ac:dyDescent="0.25">
      <c r="A3" s="1" t="s">
        <v>739</v>
      </c>
      <c r="B3" s="1"/>
      <c r="C3" s="1" t="s">
        <v>1126</v>
      </c>
    </row>
    <row r="4" spans="1:3" ht="45" customHeight="1" x14ac:dyDescent="0.25">
      <c r="A4" s="3" t="s">
        <v>201</v>
      </c>
      <c r="B4" s="3" t="s">
        <v>1127</v>
      </c>
      <c r="C4" s="3" t="s">
        <v>1128</v>
      </c>
    </row>
    <row r="5" spans="1:3" ht="45" customHeight="1" x14ac:dyDescent="0.25">
      <c r="A5" s="3" t="s">
        <v>236</v>
      </c>
      <c r="B5" s="3" t="s">
        <v>1129</v>
      </c>
      <c r="C5" s="3" t="s">
        <v>1128</v>
      </c>
    </row>
    <row r="6" spans="1:3" ht="45" customHeight="1" x14ac:dyDescent="0.25">
      <c r="A6" s="3" t="s">
        <v>256</v>
      </c>
      <c r="B6" s="3" t="s">
        <v>1130</v>
      </c>
      <c r="C6" s="3" t="s">
        <v>1128</v>
      </c>
    </row>
    <row r="7" spans="1:3" ht="45" customHeight="1" x14ac:dyDescent="0.25">
      <c r="A7" s="3" t="s">
        <v>268</v>
      </c>
      <c r="B7" s="3" t="s">
        <v>1131</v>
      </c>
      <c r="C7" s="3" t="s">
        <v>1128</v>
      </c>
    </row>
    <row r="8" spans="1:3" ht="45" customHeight="1" x14ac:dyDescent="0.25">
      <c r="A8" s="3" t="s">
        <v>281</v>
      </c>
      <c r="B8" s="3" t="s">
        <v>1132</v>
      </c>
      <c r="C8" s="3" t="s">
        <v>1128</v>
      </c>
    </row>
    <row r="9" spans="1:3" ht="45" customHeight="1" x14ac:dyDescent="0.25">
      <c r="A9" s="3" t="s">
        <v>300</v>
      </c>
      <c r="B9" s="3" t="s">
        <v>1133</v>
      </c>
      <c r="C9" s="3" t="s">
        <v>1128</v>
      </c>
    </row>
    <row r="10" spans="1:3" ht="45" customHeight="1" x14ac:dyDescent="0.25">
      <c r="A10" s="3" t="s">
        <v>321</v>
      </c>
      <c r="B10" s="3" t="s">
        <v>1134</v>
      </c>
      <c r="C10" s="3" t="s">
        <v>1128</v>
      </c>
    </row>
    <row r="11" spans="1:3" ht="45" customHeight="1" x14ac:dyDescent="0.25">
      <c r="A11" s="3" t="s">
        <v>342</v>
      </c>
      <c r="B11" s="3" t="s">
        <v>1135</v>
      </c>
      <c r="C11" s="3" t="s">
        <v>1128</v>
      </c>
    </row>
    <row r="12" spans="1:3" ht="45" customHeight="1" x14ac:dyDescent="0.25">
      <c r="A12" s="3" t="s">
        <v>363</v>
      </c>
      <c r="B12" s="3" t="s">
        <v>1136</v>
      </c>
      <c r="C12" s="3" t="s">
        <v>1128</v>
      </c>
    </row>
    <row r="13" spans="1:3" ht="45" customHeight="1" x14ac:dyDescent="0.25">
      <c r="A13" s="3" t="s">
        <v>381</v>
      </c>
      <c r="B13" s="3" t="s">
        <v>1137</v>
      </c>
      <c r="C13" s="3" t="s">
        <v>1128</v>
      </c>
    </row>
    <row r="14" spans="1:3" ht="45" customHeight="1" x14ac:dyDescent="0.25">
      <c r="A14" s="3" t="s">
        <v>400</v>
      </c>
      <c r="B14" s="3" t="s">
        <v>1138</v>
      </c>
      <c r="C14" s="3" t="s">
        <v>1128</v>
      </c>
    </row>
    <row r="15" spans="1:3" ht="45" customHeight="1" x14ac:dyDescent="0.25">
      <c r="A15" s="3" t="s">
        <v>418</v>
      </c>
      <c r="B15" s="3" t="s">
        <v>1139</v>
      </c>
      <c r="C15" s="3" t="s">
        <v>1128</v>
      </c>
    </row>
    <row r="16" spans="1:3" ht="45" customHeight="1" x14ac:dyDescent="0.25">
      <c r="A16" s="3" t="s">
        <v>438</v>
      </c>
      <c r="B16" s="3" t="s">
        <v>1140</v>
      </c>
      <c r="C16" s="3" t="s">
        <v>1128</v>
      </c>
    </row>
    <row r="17" spans="1:3" ht="45" customHeight="1" x14ac:dyDescent="0.25">
      <c r="A17" s="3" t="s">
        <v>454</v>
      </c>
      <c r="B17" s="3" t="s">
        <v>1141</v>
      </c>
      <c r="C17" s="3" t="s">
        <v>1128</v>
      </c>
    </row>
    <row r="18" spans="1:3" ht="45" customHeight="1" x14ac:dyDescent="0.25">
      <c r="A18" s="3" t="s">
        <v>468</v>
      </c>
      <c r="B18" s="3" t="s">
        <v>1142</v>
      </c>
      <c r="C18" s="3" t="s">
        <v>1128</v>
      </c>
    </row>
    <row r="19" spans="1:3" ht="45" customHeight="1" x14ac:dyDescent="0.25">
      <c r="A19" s="3" t="s">
        <v>484</v>
      </c>
      <c r="B19" s="3" t="s">
        <v>1143</v>
      </c>
      <c r="C19" s="3" t="s">
        <v>1128</v>
      </c>
    </row>
    <row r="20" spans="1:3" ht="45" customHeight="1" x14ac:dyDescent="0.25">
      <c r="A20" s="3" t="s">
        <v>500</v>
      </c>
      <c r="B20" s="3" t="s">
        <v>1144</v>
      </c>
      <c r="C20" s="3" t="s">
        <v>1128</v>
      </c>
    </row>
    <row r="21" spans="1:3" ht="45" customHeight="1" x14ac:dyDescent="0.25">
      <c r="A21" s="3" t="s">
        <v>523</v>
      </c>
      <c r="B21" s="3" t="s">
        <v>1145</v>
      </c>
      <c r="C21" s="3" t="s">
        <v>1128</v>
      </c>
    </row>
    <row r="22" spans="1:3" ht="45" customHeight="1" x14ac:dyDescent="0.25">
      <c r="A22" s="3" t="s">
        <v>534</v>
      </c>
      <c r="B22" s="3" t="s">
        <v>1146</v>
      </c>
      <c r="C22" s="3" t="s">
        <v>1128</v>
      </c>
    </row>
    <row r="23" spans="1:3" ht="45" customHeight="1" x14ac:dyDescent="0.25">
      <c r="A23" s="3" t="s">
        <v>552</v>
      </c>
      <c r="B23" s="3" t="s">
        <v>1147</v>
      </c>
      <c r="C23" s="3" t="s">
        <v>1128</v>
      </c>
    </row>
    <row r="24" spans="1:3" ht="45" customHeight="1" x14ac:dyDescent="0.25">
      <c r="A24" s="3" t="s">
        <v>570</v>
      </c>
      <c r="B24" s="3" t="s">
        <v>1148</v>
      </c>
      <c r="C24" s="3" t="s">
        <v>1128</v>
      </c>
    </row>
    <row r="25" spans="1:3" ht="45" customHeight="1" x14ac:dyDescent="0.25">
      <c r="A25" s="3" t="s">
        <v>583</v>
      </c>
      <c r="B25" s="3" t="s">
        <v>1149</v>
      </c>
      <c r="C25" s="3" t="s">
        <v>1128</v>
      </c>
    </row>
    <row r="26" spans="1:3" ht="45" customHeight="1" x14ac:dyDescent="0.25">
      <c r="A26" s="3" t="s">
        <v>603</v>
      </c>
      <c r="B26" s="3" t="s">
        <v>1150</v>
      </c>
      <c r="C26" s="3" t="s">
        <v>1128</v>
      </c>
    </row>
    <row r="27" spans="1:3" ht="45" customHeight="1" x14ac:dyDescent="0.25">
      <c r="A27" s="3" t="s">
        <v>620</v>
      </c>
      <c r="B27" s="3" t="s">
        <v>1151</v>
      </c>
      <c r="C27" s="3" t="s">
        <v>1128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6"/>
  <sheetViews>
    <sheetView topLeftCell="A3" workbookViewId="0"/>
  </sheetViews>
  <sheetFormatPr baseColWidth="10" defaultColWidth="9.140625" defaultRowHeight="15" x14ac:dyDescent="0.25"/>
  <cols>
    <col min="1" max="1" width="11.5703125" bestFit="1" customWidth="1"/>
    <col min="2" max="2" width="36.42578125" bestFit="1" customWidth="1"/>
    <col min="3" max="3" width="35.7109375" bestFit="1" customWidth="1"/>
    <col min="4" max="4" width="255" bestFit="1" customWidth="1"/>
    <col min="5" max="5" width="58" bestFit="1" customWidth="1"/>
    <col min="6" max="6" width="81.28515625" bestFit="1" customWidth="1"/>
  </cols>
  <sheetData>
    <row r="1" spans="1:6" hidden="1" x14ac:dyDescent="0.25">
      <c r="C1" t="s">
        <v>6</v>
      </c>
      <c r="D1" t="s">
        <v>9</v>
      </c>
      <c r="E1" t="s">
        <v>7</v>
      </c>
      <c r="F1" t="s">
        <v>10</v>
      </c>
    </row>
    <row r="2" spans="1:6" hidden="1" x14ac:dyDescent="0.25">
      <c r="C2" t="s">
        <v>1152</v>
      </c>
      <c r="D2" t="s">
        <v>1153</v>
      </c>
      <c r="E2" t="s">
        <v>1154</v>
      </c>
      <c r="F2" t="s">
        <v>1155</v>
      </c>
    </row>
    <row r="3" spans="1:6" x14ac:dyDescent="0.25">
      <c r="A3" s="1" t="s">
        <v>739</v>
      </c>
      <c r="B3" s="1"/>
      <c r="C3" s="1" t="s">
        <v>1156</v>
      </c>
      <c r="D3" s="1" t="s">
        <v>1157</v>
      </c>
      <c r="E3" s="1" t="s">
        <v>1158</v>
      </c>
      <c r="F3" s="1" t="s">
        <v>1159</v>
      </c>
    </row>
    <row r="4" spans="1:6" ht="45" customHeight="1" x14ac:dyDescent="0.25">
      <c r="A4" s="3" t="s">
        <v>201</v>
      </c>
      <c r="B4" s="3" t="s">
        <v>1160</v>
      </c>
      <c r="C4" s="3" t="s">
        <v>247</v>
      </c>
      <c r="D4" s="3" t="s">
        <v>252</v>
      </c>
      <c r="E4" s="3" t="s">
        <v>239</v>
      </c>
      <c r="F4" s="3" t="s">
        <v>240</v>
      </c>
    </row>
    <row r="5" spans="1:6" ht="45" customHeight="1" x14ac:dyDescent="0.25">
      <c r="A5" s="3" t="s">
        <v>236</v>
      </c>
      <c r="B5" s="3" t="s">
        <v>1161</v>
      </c>
      <c r="C5" s="3" t="s">
        <v>254</v>
      </c>
      <c r="D5" s="3" t="s">
        <v>264</v>
      </c>
      <c r="E5" s="3" t="s">
        <v>257</v>
      </c>
      <c r="F5" s="3" t="s">
        <v>255</v>
      </c>
    </row>
    <row r="6" spans="1:6" ht="45" customHeight="1" x14ac:dyDescent="0.25">
      <c r="A6" s="3" t="s">
        <v>256</v>
      </c>
      <c r="B6" s="3" t="s">
        <v>1162</v>
      </c>
      <c r="C6" s="3" t="s">
        <v>266</v>
      </c>
      <c r="D6" s="3" t="s">
        <v>275</v>
      </c>
      <c r="E6" s="3" t="s">
        <v>222</v>
      </c>
      <c r="F6" s="3" t="s">
        <v>267</v>
      </c>
    </row>
    <row r="7" spans="1:6" ht="45" customHeight="1" x14ac:dyDescent="0.25">
      <c r="A7" s="3" t="s">
        <v>268</v>
      </c>
      <c r="B7" s="3" t="s">
        <v>1163</v>
      </c>
      <c r="C7" s="3" t="s">
        <v>266</v>
      </c>
      <c r="D7" s="3" t="s">
        <v>275</v>
      </c>
      <c r="E7" s="3" t="s">
        <v>226</v>
      </c>
      <c r="F7" s="3" t="s">
        <v>267</v>
      </c>
    </row>
    <row r="8" spans="1:6" ht="45" customHeight="1" x14ac:dyDescent="0.25">
      <c r="A8" s="3" t="s">
        <v>281</v>
      </c>
      <c r="B8" s="3" t="s">
        <v>1164</v>
      </c>
      <c r="C8" s="3" t="s">
        <v>278</v>
      </c>
      <c r="D8" s="3" t="s">
        <v>283</v>
      </c>
      <c r="E8" s="3" t="s">
        <v>282</v>
      </c>
      <c r="F8" s="3" t="s">
        <v>280</v>
      </c>
    </row>
    <row r="9" spans="1:6" ht="45" customHeight="1" x14ac:dyDescent="0.25">
      <c r="A9" s="3" t="s">
        <v>300</v>
      </c>
      <c r="B9" s="3" t="s">
        <v>1165</v>
      </c>
      <c r="C9" s="3" t="s">
        <v>312</v>
      </c>
      <c r="D9" s="3" t="s">
        <v>302</v>
      </c>
      <c r="E9" s="3" t="s">
        <v>313</v>
      </c>
      <c r="F9" s="3" t="s">
        <v>299</v>
      </c>
    </row>
    <row r="10" spans="1:6" ht="45" customHeight="1" x14ac:dyDescent="0.25">
      <c r="A10" s="3" t="s">
        <v>321</v>
      </c>
      <c r="B10" s="3" t="s">
        <v>1166</v>
      </c>
      <c r="C10" s="3" t="s">
        <v>319</v>
      </c>
      <c r="D10" s="3" t="s">
        <v>323</v>
      </c>
      <c r="E10" s="3" t="s">
        <v>322</v>
      </c>
      <c r="F10" s="3" t="s">
        <v>320</v>
      </c>
    </row>
    <row r="11" spans="1:6" ht="45" customHeight="1" x14ac:dyDescent="0.25">
      <c r="A11" s="3" t="s">
        <v>342</v>
      </c>
      <c r="B11" s="3" t="s">
        <v>1167</v>
      </c>
      <c r="C11" s="3" t="s">
        <v>340</v>
      </c>
      <c r="D11" s="3" t="s">
        <v>343</v>
      </c>
      <c r="E11" s="3" t="s">
        <v>356</v>
      </c>
      <c r="F11" s="3" t="s">
        <v>341</v>
      </c>
    </row>
    <row r="12" spans="1:6" ht="45" customHeight="1" x14ac:dyDescent="0.25">
      <c r="A12" s="3" t="s">
        <v>363</v>
      </c>
      <c r="B12" s="3" t="s">
        <v>1168</v>
      </c>
      <c r="C12" s="3" t="s">
        <v>361</v>
      </c>
      <c r="D12" s="3" t="s">
        <v>364</v>
      </c>
      <c r="E12" s="3" t="s">
        <v>322</v>
      </c>
      <c r="F12" s="3" t="s">
        <v>362</v>
      </c>
    </row>
    <row r="13" spans="1:6" ht="45" customHeight="1" x14ac:dyDescent="0.25">
      <c r="A13" s="3" t="s">
        <v>381</v>
      </c>
      <c r="B13" s="3" t="s">
        <v>1169</v>
      </c>
      <c r="C13" s="3" t="s">
        <v>379</v>
      </c>
      <c r="D13" s="3" t="s">
        <v>383</v>
      </c>
      <c r="E13" s="3" t="s">
        <v>392</v>
      </c>
      <c r="F13" s="3" t="s">
        <v>380</v>
      </c>
    </row>
    <row r="14" spans="1:6" ht="45" customHeight="1" x14ac:dyDescent="0.25">
      <c r="A14" s="3" t="s">
        <v>418</v>
      </c>
      <c r="B14" s="3" t="s">
        <v>1170</v>
      </c>
      <c r="C14" s="3" t="s">
        <v>416</v>
      </c>
      <c r="D14" s="3" t="s">
        <v>433</v>
      </c>
      <c r="E14" s="3" t="s">
        <v>419</v>
      </c>
      <c r="F14" s="3" t="s">
        <v>417</v>
      </c>
    </row>
    <row r="15" spans="1:6" ht="45" customHeight="1" x14ac:dyDescent="0.25">
      <c r="A15" s="3" t="s">
        <v>438</v>
      </c>
      <c r="B15" s="3" t="s">
        <v>1171</v>
      </c>
      <c r="C15" s="3" t="s">
        <v>436</v>
      </c>
      <c r="D15" s="3" t="s">
        <v>450</v>
      </c>
      <c r="E15" s="3" t="s">
        <v>392</v>
      </c>
      <c r="F15" s="3" t="s">
        <v>437</v>
      </c>
    </row>
    <row r="16" spans="1:6" ht="45" customHeight="1" x14ac:dyDescent="0.25">
      <c r="A16" s="3" t="s">
        <v>454</v>
      </c>
      <c r="B16" s="3" t="s">
        <v>1172</v>
      </c>
      <c r="C16" s="3" t="s">
        <v>452</v>
      </c>
      <c r="D16" s="3" t="s">
        <v>464</v>
      </c>
      <c r="E16" s="3" t="s">
        <v>192</v>
      </c>
      <c r="F16" s="3" t="s">
        <v>453</v>
      </c>
    </row>
    <row r="17" spans="1:6" ht="45" customHeight="1" x14ac:dyDescent="0.25">
      <c r="A17" s="3" t="s">
        <v>468</v>
      </c>
      <c r="B17" s="3" t="s">
        <v>1173</v>
      </c>
      <c r="C17" s="3" t="s">
        <v>466</v>
      </c>
      <c r="D17" s="3" t="s">
        <v>480</v>
      </c>
      <c r="E17" s="3" t="s">
        <v>469</v>
      </c>
      <c r="F17" s="3" t="s">
        <v>467</v>
      </c>
    </row>
    <row r="18" spans="1:6" ht="45" customHeight="1" x14ac:dyDescent="0.25">
      <c r="A18" s="3" t="s">
        <v>484</v>
      </c>
      <c r="B18" s="3" t="s">
        <v>1174</v>
      </c>
      <c r="C18" s="3" t="s">
        <v>482</v>
      </c>
      <c r="D18" s="3" t="s">
        <v>496</v>
      </c>
      <c r="E18" s="3" t="s">
        <v>493</v>
      </c>
      <c r="F18" s="3" t="s">
        <v>483</v>
      </c>
    </row>
    <row r="19" spans="1:6" ht="45" customHeight="1" x14ac:dyDescent="0.25">
      <c r="A19" s="3" t="s">
        <v>500</v>
      </c>
      <c r="B19" s="3" t="s">
        <v>1175</v>
      </c>
      <c r="C19" s="3" t="s">
        <v>498</v>
      </c>
      <c r="D19" s="3" t="s">
        <v>518</v>
      </c>
      <c r="E19" s="3" t="s">
        <v>514</v>
      </c>
      <c r="F19" s="3" t="s">
        <v>499</v>
      </c>
    </row>
    <row r="20" spans="1:6" ht="45" customHeight="1" x14ac:dyDescent="0.25">
      <c r="A20" s="3" t="s">
        <v>523</v>
      </c>
      <c r="B20" s="3" t="s">
        <v>1176</v>
      </c>
      <c r="C20" s="3" t="s">
        <v>521</v>
      </c>
      <c r="D20" s="3" t="s">
        <v>530</v>
      </c>
      <c r="E20" s="3" t="s">
        <v>524</v>
      </c>
      <c r="F20" s="3" t="s">
        <v>522</v>
      </c>
    </row>
    <row r="21" spans="1:6" ht="45" customHeight="1" x14ac:dyDescent="0.25">
      <c r="A21" s="3" t="s">
        <v>534</v>
      </c>
      <c r="B21" s="3" t="s">
        <v>1177</v>
      </c>
      <c r="C21" s="3" t="s">
        <v>532</v>
      </c>
      <c r="D21" s="3" t="s">
        <v>548</v>
      </c>
      <c r="E21" s="3" t="s">
        <v>392</v>
      </c>
      <c r="F21" s="3" t="s">
        <v>533</v>
      </c>
    </row>
    <row r="22" spans="1:6" ht="45" customHeight="1" x14ac:dyDescent="0.25">
      <c r="A22" s="3" t="s">
        <v>552</v>
      </c>
      <c r="B22" s="3" t="s">
        <v>1178</v>
      </c>
      <c r="C22" s="3" t="s">
        <v>550</v>
      </c>
      <c r="D22" s="3" t="s">
        <v>566</v>
      </c>
      <c r="E22" s="3" t="s">
        <v>392</v>
      </c>
      <c r="F22" s="3" t="s">
        <v>551</v>
      </c>
    </row>
    <row r="23" spans="1:6" ht="45" customHeight="1" x14ac:dyDescent="0.25">
      <c r="A23" s="3" t="s">
        <v>570</v>
      </c>
      <c r="B23" s="3" t="s">
        <v>1179</v>
      </c>
      <c r="C23" s="3" t="s">
        <v>568</v>
      </c>
      <c r="D23" s="3" t="s">
        <v>579</v>
      </c>
      <c r="E23" s="3" t="s">
        <v>392</v>
      </c>
      <c r="F23" s="3" t="s">
        <v>569</v>
      </c>
    </row>
    <row r="24" spans="1:6" ht="45" customHeight="1" x14ac:dyDescent="0.25">
      <c r="A24" s="3" t="s">
        <v>583</v>
      </c>
      <c r="B24" s="3" t="s">
        <v>1180</v>
      </c>
      <c r="C24" s="3" t="s">
        <v>581</v>
      </c>
      <c r="D24" s="3" t="s">
        <v>584</v>
      </c>
      <c r="E24" s="3" t="s">
        <v>392</v>
      </c>
      <c r="F24" s="3" t="s">
        <v>582</v>
      </c>
    </row>
    <row r="25" spans="1:6" ht="45" customHeight="1" x14ac:dyDescent="0.25">
      <c r="A25" s="3" t="s">
        <v>603</v>
      </c>
      <c r="B25" s="3" t="s">
        <v>1181</v>
      </c>
      <c r="C25" s="3" t="s">
        <v>601</v>
      </c>
      <c r="D25" s="3" t="s">
        <v>604</v>
      </c>
      <c r="E25" s="3" t="s">
        <v>392</v>
      </c>
      <c r="F25" s="3" t="s">
        <v>602</v>
      </c>
    </row>
    <row r="26" spans="1:6" ht="45" customHeight="1" x14ac:dyDescent="0.25">
      <c r="A26" s="3" t="s">
        <v>620</v>
      </c>
      <c r="B26" s="3" t="s">
        <v>1182</v>
      </c>
      <c r="C26" s="3" t="s">
        <v>618</v>
      </c>
      <c r="D26" s="3" t="s">
        <v>621</v>
      </c>
      <c r="E26" s="3" t="s">
        <v>392</v>
      </c>
      <c r="F26" s="3" t="s">
        <v>619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277</v>
      </c>
    </row>
    <row r="2" spans="1:1" x14ac:dyDescent="0.25">
      <c r="A2" t="s">
        <v>635</v>
      </c>
    </row>
    <row r="3" spans="1:1" x14ac:dyDescent="0.25">
      <c r="A3" t="s">
        <v>636</v>
      </c>
    </row>
    <row r="4" spans="1:1" x14ac:dyDescent="0.25">
      <c r="A4" t="s">
        <v>637</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638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639</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208</v>
      </c>
    </row>
    <row r="2" spans="1:1" x14ac:dyDescent="0.25">
      <c r="A2"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640</v>
      </c>
    </row>
    <row r="2" spans="1:1" x14ac:dyDescent="0.25">
      <c r="A2" t="s">
        <v>286</v>
      </c>
    </row>
    <row r="3" spans="1:1" x14ac:dyDescent="0.25">
      <c r="A3" t="s">
        <v>641</v>
      </c>
    </row>
    <row r="4" spans="1:1" x14ac:dyDescent="0.25">
      <c r="A4" t="s">
        <v>642</v>
      </c>
    </row>
    <row r="5" spans="1:1" x14ac:dyDescent="0.25">
      <c r="A5" t="s">
        <v>643</v>
      </c>
    </row>
    <row r="6" spans="1:1" x14ac:dyDescent="0.25">
      <c r="A6" t="s">
        <v>644</v>
      </c>
    </row>
    <row r="7" spans="1:1" x14ac:dyDescent="0.25">
      <c r="A7" t="s">
        <v>272</v>
      </c>
    </row>
    <row r="8" spans="1:1" x14ac:dyDescent="0.25">
      <c r="A8" t="s">
        <v>645</v>
      </c>
    </row>
    <row r="9" spans="1:1" x14ac:dyDescent="0.25">
      <c r="A9" t="s">
        <v>646</v>
      </c>
    </row>
    <row r="10" spans="1:1" x14ac:dyDescent="0.25">
      <c r="A10" t="s">
        <v>647</v>
      </c>
    </row>
    <row r="11" spans="1:1" x14ac:dyDescent="0.25">
      <c r="A11" t="s">
        <v>648</v>
      </c>
    </row>
    <row r="12" spans="1:1" x14ac:dyDescent="0.25">
      <c r="A12" t="s">
        <v>649</v>
      </c>
    </row>
    <row r="13" spans="1:1" x14ac:dyDescent="0.25">
      <c r="A13" t="s">
        <v>650</v>
      </c>
    </row>
    <row r="14" spans="1:1" x14ac:dyDescent="0.25">
      <c r="A14" t="s">
        <v>651</v>
      </c>
    </row>
    <row r="15" spans="1:1" x14ac:dyDescent="0.25">
      <c r="A15" t="s">
        <v>652</v>
      </c>
    </row>
    <row r="16" spans="1:1" x14ac:dyDescent="0.25">
      <c r="A16" t="s">
        <v>653</v>
      </c>
    </row>
    <row r="17" spans="1:1" x14ac:dyDescent="0.25">
      <c r="A17" t="s">
        <v>654</v>
      </c>
    </row>
    <row r="18" spans="1:1" x14ac:dyDescent="0.25">
      <c r="A18" t="s">
        <v>655</v>
      </c>
    </row>
    <row r="19" spans="1:1" x14ac:dyDescent="0.25">
      <c r="A19" t="s">
        <v>369</v>
      </c>
    </row>
    <row r="20" spans="1:1" x14ac:dyDescent="0.25">
      <c r="A20" t="s">
        <v>656</v>
      </c>
    </row>
    <row r="21" spans="1:1" x14ac:dyDescent="0.25">
      <c r="A21" t="s">
        <v>657</v>
      </c>
    </row>
    <row r="22" spans="1:1" x14ac:dyDescent="0.25">
      <c r="A22" t="s">
        <v>658</v>
      </c>
    </row>
    <row r="23" spans="1:1" x14ac:dyDescent="0.25">
      <c r="A23" t="s">
        <v>659</v>
      </c>
    </row>
    <row r="24" spans="1:1" x14ac:dyDescent="0.25">
      <c r="A24" t="s">
        <v>660</v>
      </c>
    </row>
    <row r="25" spans="1:1" x14ac:dyDescent="0.25">
      <c r="A25" t="s">
        <v>661</v>
      </c>
    </row>
    <row r="26" spans="1:1" x14ac:dyDescent="0.25">
      <c r="A26"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662</v>
      </c>
    </row>
    <row r="2" spans="1:1" x14ac:dyDescent="0.25">
      <c r="A2" t="s">
        <v>657</v>
      </c>
    </row>
    <row r="3" spans="1:1" x14ac:dyDescent="0.25">
      <c r="A3" t="s">
        <v>663</v>
      </c>
    </row>
    <row r="4" spans="1:1" x14ac:dyDescent="0.25">
      <c r="A4" t="s">
        <v>664</v>
      </c>
    </row>
    <row r="5" spans="1:1" x14ac:dyDescent="0.25">
      <c r="A5" t="s">
        <v>665</v>
      </c>
    </row>
    <row r="6" spans="1:1" x14ac:dyDescent="0.25">
      <c r="A6" t="s">
        <v>666</v>
      </c>
    </row>
    <row r="7" spans="1:1" x14ac:dyDescent="0.25">
      <c r="A7" t="s">
        <v>213</v>
      </c>
    </row>
    <row r="8" spans="1:1" x14ac:dyDescent="0.25">
      <c r="A8" t="s">
        <v>667</v>
      </c>
    </row>
    <row r="9" spans="1:1" x14ac:dyDescent="0.25">
      <c r="A9" t="s">
        <v>668</v>
      </c>
    </row>
    <row r="10" spans="1:1" x14ac:dyDescent="0.25">
      <c r="A10" t="s">
        <v>669</v>
      </c>
    </row>
    <row r="11" spans="1:1" x14ac:dyDescent="0.25">
      <c r="A11" t="s">
        <v>670</v>
      </c>
    </row>
    <row r="12" spans="1:1" x14ac:dyDescent="0.25">
      <c r="A12" t="s">
        <v>671</v>
      </c>
    </row>
    <row r="13" spans="1:1" x14ac:dyDescent="0.25">
      <c r="A13" t="s">
        <v>672</v>
      </c>
    </row>
    <row r="14" spans="1:1" x14ac:dyDescent="0.25">
      <c r="A14" t="s">
        <v>673</v>
      </c>
    </row>
    <row r="15" spans="1:1" x14ac:dyDescent="0.25">
      <c r="A15" t="s">
        <v>674</v>
      </c>
    </row>
    <row r="16" spans="1:1" x14ac:dyDescent="0.25">
      <c r="A16" t="s">
        <v>675</v>
      </c>
    </row>
    <row r="17" spans="1:1" x14ac:dyDescent="0.25">
      <c r="A17" t="s">
        <v>676</v>
      </c>
    </row>
    <row r="18" spans="1:1" x14ac:dyDescent="0.25">
      <c r="A18" t="s">
        <v>677</v>
      </c>
    </row>
    <row r="19" spans="1:1" x14ac:dyDescent="0.25">
      <c r="A19" t="s">
        <v>678</v>
      </c>
    </row>
    <row r="20" spans="1:1" x14ac:dyDescent="0.25">
      <c r="A20" t="s">
        <v>679</v>
      </c>
    </row>
    <row r="21" spans="1:1" x14ac:dyDescent="0.25">
      <c r="A21" t="s">
        <v>680</v>
      </c>
    </row>
    <row r="22" spans="1:1" x14ac:dyDescent="0.25">
      <c r="A22" t="s">
        <v>681</v>
      </c>
    </row>
    <row r="23" spans="1:1" x14ac:dyDescent="0.25">
      <c r="A23" t="s">
        <v>286</v>
      </c>
    </row>
    <row r="24" spans="1:1" x14ac:dyDescent="0.25">
      <c r="A24" t="s">
        <v>651</v>
      </c>
    </row>
    <row r="25" spans="1:1" x14ac:dyDescent="0.25">
      <c r="A25" t="s">
        <v>682</v>
      </c>
    </row>
    <row r="26" spans="1:1" x14ac:dyDescent="0.25">
      <c r="A26" t="s">
        <v>683</v>
      </c>
    </row>
    <row r="27" spans="1:1" x14ac:dyDescent="0.25">
      <c r="A27" t="s">
        <v>684</v>
      </c>
    </row>
    <row r="28" spans="1:1" x14ac:dyDescent="0.25">
      <c r="A28" t="s">
        <v>685</v>
      </c>
    </row>
    <row r="29" spans="1:1" x14ac:dyDescent="0.25">
      <c r="A29" t="s">
        <v>686</v>
      </c>
    </row>
    <row r="30" spans="1:1" x14ac:dyDescent="0.25">
      <c r="A30" t="s">
        <v>687</v>
      </c>
    </row>
    <row r="31" spans="1:1" x14ac:dyDescent="0.25">
      <c r="A31" t="s">
        <v>688</v>
      </c>
    </row>
    <row r="32" spans="1:1" x14ac:dyDescent="0.25">
      <c r="A32" t="s">
        <v>689</v>
      </c>
    </row>
    <row r="33" spans="1:1" x14ac:dyDescent="0.25">
      <c r="A33" t="s">
        <v>690</v>
      </c>
    </row>
    <row r="34" spans="1:1" x14ac:dyDescent="0.25">
      <c r="A34" t="s">
        <v>691</v>
      </c>
    </row>
    <row r="35" spans="1:1" x14ac:dyDescent="0.25">
      <c r="A35" t="s">
        <v>692</v>
      </c>
    </row>
    <row r="36" spans="1:1" x14ac:dyDescent="0.25">
      <c r="A36" t="s">
        <v>693</v>
      </c>
    </row>
    <row r="37" spans="1:1" x14ac:dyDescent="0.25">
      <c r="A37" t="s">
        <v>694</v>
      </c>
    </row>
    <row r="38" spans="1:1" x14ac:dyDescent="0.25">
      <c r="A38" t="s">
        <v>695</v>
      </c>
    </row>
    <row r="39" spans="1:1" x14ac:dyDescent="0.25">
      <c r="A39" t="s">
        <v>696</v>
      </c>
    </row>
    <row r="40" spans="1:1" x14ac:dyDescent="0.25">
      <c r="A40" t="s">
        <v>697</v>
      </c>
    </row>
    <row r="41" spans="1:1" x14ac:dyDescent="0.25">
      <c r="A41" t="s">
        <v>698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353</v>
      </c>
    </row>
    <row r="2" spans="1:1" x14ac:dyDescent="0.25">
      <c r="A2" t="s">
        <v>699</v>
      </c>
    </row>
    <row r="3" spans="1:1" x14ac:dyDescent="0.25">
      <c r="A3" t="s">
        <v>700</v>
      </c>
    </row>
    <row r="4" spans="1:1" x14ac:dyDescent="0.25">
      <c r="A4" t="s">
        <v>701</v>
      </c>
    </row>
    <row r="5" spans="1:1" x14ac:dyDescent="0.25">
      <c r="A5" t="s">
        <v>702</v>
      </c>
    </row>
    <row r="6" spans="1:1" x14ac:dyDescent="0.25">
      <c r="A6" t="s">
        <v>703</v>
      </c>
    </row>
    <row r="7" spans="1:1" x14ac:dyDescent="0.25">
      <c r="A7" t="s">
        <v>704</v>
      </c>
    </row>
    <row r="8" spans="1:1" x14ac:dyDescent="0.25">
      <c r="A8" t="s">
        <v>705</v>
      </c>
    </row>
    <row r="9" spans="1:1" x14ac:dyDescent="0.25">
      <c r="A9" t="s">
        <v>706</v>
      </c>
    </row>
    <row r="10" spans="1:1" x14ac:dyDescent="0.25">
      <c r="A10" t="s">
        <v>707</v>
      </c>
    </row>
    <row r="11" spans="1:1" x14ac:dyDescent="0.25">
      <c r="A11" t="s">
        <v>708</v>
      </c>
    </row>
    <row r="12" spans="1:1" x14ac:dyDescent="0.25">
      <c r="A12" t="s">
        <v>709</v>
      </c>
    </row>
    <row r="13" spans="1:1" x14ac:dyDescent="0.25">
      <c r="A13" t="s">
        <v>710</v>
      </c>
    </row>
    <row r="14" spans="1:1" x14ac:dyDescent="0.25">
      <c r="A14" t="s">
        <v>711</v>
      </c>
    </row>
    <row r="15" spans="1:1" x14ac:dyDescent="0.25">
      <c r="A15" t="s">
        <v>712</v>
      </c>
    </row>
    <row r="16" spans="1:1" x14ac:dyDescent="0.25">
      <c r="A16" t="s">
        <v>713</v>
      </c>
    </row>
    <row r="17" spans="1:1" x14ac:dyDescent="0.25">
      <c r="A17" t="s">
        <v>714</v>
      </c>
    </row>
    <row r="18" spans="1:1" x14ac:dyDescent="0.25">
      <c r="A18" t="s">
        <v>715</v>
      </c>
    </row>
    <row r="19" spans="1:1" x14ac:dyDescent="0.25">
      <c r="A19" t="s">
        <v>716</v>
      </c>
    </row>
    <row r="20" spans="1:1" x14ac:dyDescent="0.25">
      <c r="A20" t="s">
        <v>717</v>
      </c>
    </row>
    <row r="21" spans="1:1" x14ac:dyDescent="0.25">
      <c r="A21" t="s">
        <v>718</v>
      </c>
    </row>
    <row r="22" spans="1:1" x14ac:dyDescent="0.25">
      <c r="A22" t="s">
        <v>719</v>
      </c>
    </row>
    <row r="23" spans="1:1" x14ac:dyDescent="0.25">
      <c r="A23" t="s">
        <v>720</v>
      </c>
    </row>
    <row r="24" spans="1:1" x14ac:dyDescent="0.25">
      <c r="A24" t="s">
        <v>721</v>
      </c>
    </row>
    <row r="25" spans="1:1" x14ac:dyDescent="0.25">
      <c r="A25" t="s">
        <v>722</v>
      </c>
    </row>
    <row r="26" spans="1:1" x14ac:dyDescent="0.25">
      <c r="A26" t="s">
        <v>723</v>
      </c>
    </row>
    <row r="27" spans="1:1" x14ac:dyDescent="0.25">
      <c r="A27" t="s">
        <v>724</v>
      </c>
    </row>
    <row r="28" spans="1:1" x14ac:dyDescent="0.25">
      <c r="A28" t="s">
        <v>725</v>
      </c>
    </row>
    <row r="29" spans="1:1" x14ac:dyDescent="0.25">
      <c r="A29" t="s">
        <v>726</v>
      </c>
    </row>
    <row r="30" spans="1:1" x14ac:dyDescent="0.25">
      <c r="A30" t="s">
        <v>727</v>
      </c>
    </row>
    <row r="31" spans="1:1" x14ac:dyDescent="0.25">
      <c r="A31" t="s">
        <v>214</v>
      </c>
    </row>
    <row r="32" spans="1:1" x14ac:dyDescent="0.25">
      <c r="A32" t="s">
        <v>728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Hidden_1_Tabla_5880295</vt:lpstr>
      <vt:lpstr>Hidden_1_Tabla_5880565</vt:lpstr>
      <vt:lpstr>Hidden_1_Tabla_5880575</vt:lpstr>
      <vt:lpstr>Hidden_1_Tabla_5880585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2025-05-02T21:47:17Z</dcterms:created>
  <dcterms:modified xsi:type="dcterms:W3CDTF">2025-05-02T21:49:46Z</dcterms:modified>
</cp:coreProperties>
</file>