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Descargas\70 20260327\Publicación SWUT 20260327\"/>
    </mc:Choice>
  </mc:AlternateContent>
  <xr:revisionPtr revIDLastSave="0" documentId="8_{DE936C28-EBFF-4705-94C2-E1379B0CB1EE}" xr6:coauthVersionLast="36" xr6:coauthVersionMax="36" xr10:uidLastSave="{00000000-0000-0000-0000-000000000000}"/>
  <bookViews>
    <workbookView xWindow="0" yWindow="0" windowWidth="14010" windowHeight="1098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5">Hidden_1_Tabla_588029!$A$1:$A$3</definedName>
    <definedName name="Hidden_1_Tabla_5880565">Hidden_1_Tabla_588056!$A$1:$A$3</definedName>
    <definedName name="Hidden_1_Tabla_5880575">Hidden_1_Tabla_588057!$A$1:$A$3</definedName>
    <definedName name="Hidden_1_Tabla_5880585">Hidden_1_Tabla_588058!$A$1:$A$3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<sst xmlns="http://schemas.openxmlformats.org/spreadsheetml/2006/main" count="21296" uniqueCount="4164">
  <si>
    <t>59875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</si>
  <si>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</si>
  <si>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</si>
  <si>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</si>
  <si>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</si>
  <si>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</si>
  <si>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</si>
  <si>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</si>
  <si>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</si>
  <si>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</si>
  <si>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</si>
  <si>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</si>
  <si>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</si>
  <si>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</si>
  <si>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</si>
  <si>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</si>
  <si>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</si>
  <si>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</si>
  <si>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</si>
  <si>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</si>
  <si>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</si>
  <si>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</si>
  <si>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</si>
  <si>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</si>
  <si>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</si>
  <si>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</si>
  <si>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</si>
  <si>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</si>
  <si>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</si>
  <si>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</si>
  <si>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</si>
  <si>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</si>
  <si>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</si>
  <si>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</si>
  <si>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</si>
  <si>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</si>
  <si>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</si>
  <si>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</si>
  <si>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</si>
  <si>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</si>
  <si>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</si>
  <si>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</si>
  <si>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</si>
  <si>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</si>
  <si>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</si>
  <si>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</si>
  <si>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</si>
  <si>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</si>
  <si>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</si>
  <si>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</si>
  <si>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</si>
  <si>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</si>
  <si>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</si>
  <si>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</si>
  <si>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</si>
  <si>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</si>
  <si>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</si>
  <si>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</si>
  <si>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</si>
  <si>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</si>
  <si>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</si>
  <si>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</si>
  <si>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</si>
  <si>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</si>
  <si>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</si>
  <si>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</si>
  <si>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</si>
  <si>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</si>
  <si>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</si>
  <si>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</si>
  <si>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</si>
  <si>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</si>
  <si>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</si>
  <si>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</si>
  <si>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</si>
  <si>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</si>
  <si>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</si>
  <si>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</si>
  <si>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</si>
  <si>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</si>
  <si>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</si>
  <si>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</si>
  <si>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</si>
  <si>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</si>
  <si>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</si>
  <si>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</si>
  <si>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</si>
  <si>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</si>
  <si>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</si>
  <si>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</si>
  <si>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</si>
  <si>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</si>
  <si>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</si>
  <si>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</si>
  <si>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</si>
  <si>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</si>
  <si>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</si>
  <si>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</si>
  <si>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</si>
  <si>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</si>
  <si>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</si>
  <si>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</si>
  <si>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</si>
  <si>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</si>
  <si>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</si>
  <si>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</si>
  <si>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</si>
  <si>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</si>
  <si>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</si>
  <si>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</si>
  <si>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</si>
  <si>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</si>
  <si>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</si>
  <si>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</si>
  <si>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</si>
  <si>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</si>
  <si>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</si>
  <si>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</si>
  <si>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</si>
  <si>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</si>
  <si>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</si>
  <si>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</si>
  <si>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</si>
  <si>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</si>
  <si>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</si>
  <si>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</si>
  <si>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</si>
  <si>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</si>
  <si>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</si>
  <si>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</si>
  <si>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</si>
  <si>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</si>
  <si>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</si>
  <si>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</si>
  <si>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</si>
  <si>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</si>
  <si>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</si>
  <si>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</si>
  <si>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</si>
  <si>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</si>
  <si>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</si>
  <si>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</si>
  <si>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</si>
  <si>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</si>
  <si>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</si>
  <si>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</si>
  <si>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</si>
  <si>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</si>
  <si>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</si>
  <si>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</si>
  <si>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</si>
  <si>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</si>
  <si>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</si>
  <si>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</si>
  <si>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</si>
  <si>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</si>
  <si>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</si>
  <si>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</si>
  <si>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</si>
  <si>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</si>
  <si>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</si>
  <si>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</si>
  <si>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</si>
  <si>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</si>
  <si>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</si>
  <si>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</si>
  <si>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</si>
  <si>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</si>
  <si>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</si>
  <si>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</si>
  <si>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</si>
  <si>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</si>
  <si>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</si>
  <si>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</si>
  <si>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</si>
  <si>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</si>
  <si>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</si>
  <si>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</si>
  <si>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</si>
  <si>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</si>
  <si>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</si>
  <si>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</si>
  <si>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</si>
  <si>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</si>
  <si>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</si>
  <si>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</si>
  <si>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</si>
  <si>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</si>
  <si>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</si>
  <si>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</si>
  <si>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59240F07D1736E403E6729859BB5988B</t>
  </si>
  <si>
    <t>2025</t>
  </si>
  <si>
    <t>01/10/2025</t>
  </si>
  <si>
    <t>31/12/2025</t>
  </si>
  <si>
    <t>Adjudicación directa</t>
  </si>
  <si>
    <t>Obra pública</t>
  </si>
  <si>
    <t>Nacional</t>
  </si>
  <si>
    <t>L5-72-01-25-1-2</t>
  </si>
  <si>
    <t>No</t>
  </si>
  <si>
    <t>Artículos 2, 3 fracción II, 4 fracción inciso b), 6 fracción II inciso c), 7, 36, 43 y 44 fracción I del Reglamento para las Adjudicaciones.</t>
  </si>
  <si>
    <t>https://drive.google.com/file/d/1Tem_uXuyexuoug7znjEsart3yQCSzawb/view?usp=sharing</t>
  </si>
  <si>
    <t>2553126340</t>
  </si>
  <si>
    <t>https://drive.google.com/drive/folders/1uuXGcvKhNRgtVBw6B1uTGgvBHAUzs_gL?usp=sharing</t>
  </si>
  <si>
    <t>11/07/2025</t>
  </si>
  <si>
    <t>Proyecto Ejecutivo y Estudios para la Construcción de la Barda Perimetral de la Unidad Lerma</t>
  </si>
  <si>
    <t>N/A</t>
  </si>
  <si>
    <t>Hombre</t>
  </si>
  <si>
    <t>Consultoría Integral en Ingeniería, S.A. de C.V.</t>
  </si>
  <si>
    <t>CII871116SU9</t>
  </si>
  <si>
    <t>Avenida</t>
  </si>
  <si>
    <t>Periferico Sur</t>
  </si>
  <si>
    <t>4829</t>
  </si>
  <si>
    <t>Colonia</t>
  </si>
  <si>
    <t>Parque del Pedregal</t>
  </si>
  <si>
    <t>Tlalpan</t>
  </si>
  <si>
    <t>12</t>
  </si>
  <si>
    <t>Ciudad de México</t>
  </si>
  <si>
    <t>Unidad Lerma</t>
  </si>
  <si>
    <t>Dirección de Obras</t>
  </si>
  <si>
    <t>09/12/2025</t>
  </si>
  <si>
    <t>09/04/2026</t>
  </si>
  <si>
    <t>3059783</t>
  </si>
  <si>
    <t>3549348.28</t>
  </si>
  <si>
    <t>Pesos mexicanos</t>
  </si>
  <si>
    <t>Transferencia</t>
  </si>
  <si>
    <t>0</t>
  </si>
  <si>
    <t>Federales</t>
  </si>
  <si>
    <t>Federal</t>
  </si>
  <si>
    <t>En ejecución</t>
  </si>
  <si>
    <t>Supervisión interna</t>
  </si>
  <si>
    <t/>
  </si>
  <si>
    <t>59240F07D1736E40C83F29B1D6ED00D9</t>
  </si>
  <si>
    <t>I1-81-01-25-1-1</t>
  </si>
  <si>
    <t>Articulo 2, 3 fracción III, 4 fracción III, 7, 42 fraccion I y 43 de Reglamento para las Adjudicaciones</t>
  </si>
  <si>
    <t>https://drive.google.com/file/d/1DYBzJXA7MvN8NtsGD2iraoDlBqNZ-zTG/view?usp=sharing</t>
  </si>
  <si>
    <t>2553126325</t>
  </si>
  <si>
    <t>https://drive.google.com/drive/folders/1C1Xc-UxADF8bk8ReJ7uuxevGhJUv8un8?usp=sharing</t>
  </si>
  <si>
    <t>Director Responsable de Obra para la Remodelación del Segundo y Tercer Nivel del Edificio "L" de la Unidad Iztapalapa</t>
  </si>
  <si>
    <t>José Melchor</t>
  </si>
  <si>
    <t>Sánchez</t>
  </si>
  <si>
    <t>González</t>
  </si>
  <si>
    <t>SAGM560106317</t>
  </si>
  <si>
    <t>Calle</t>
  </si>
  <si>
    <t>Artificios</t>
  </si>
  <si>
    <t>219</t>
  </si>
  <si>
    <t>Hidalgo</t>
  </si>
  <si>
    <t>Álvaro Obregon</t>
  </si>
  <si>
    <t>Unidad Iztapalapa</t>
  </si>
  <si>
    <t>16/06/2025</t>
  </si>
  <si>
    <t>15/10/2025</t>
  </si>
  <si>
    <t>171465</t>
  </si>
  <si>
    <t>198899.44</t>
  </si>
  <si>
    <t>En finiquito</t>
  </si>
  <si>
    <t>59240F07D1736E400BAB43073354FD82</t>
  </si>
  <si>
    <t>I1-82-01-25-1-1</t>
  </si>
  <si>
    <t>Artículos 2, 3 fraccion III, 4 fraccion, 7, 42 fraccion I y 43, del Reglamento para las Adjudicaciones.</t>
  </si>
  <si>
    <t>2553126326</t>
  </si>
  <si>
    <t>https://drive.google.com/drive/folders/1B1PajkUFC6wKeZGAhlz-KkqWWNnIDqQp?usp=sharing</t>
  </si>
  <si>
    <t>Director Responsable de Obra para la Habilitación del Tercero y Cuarto Nivel del Edificio "S" de la Unidad Iztapalapa</t>
  </si>
  <si>
    <t>Eduardo</t>
  </si>
  <si>
    <t>Longoria</t>
  </si>
  <si>
    <t>Aguirre</t>
  </si>
  <si>
    <t>LOAE441002LJ5</t>
  </si>
  <si>
    <t>Cecilio Robelo</t>
  </si>
  <si>
    <t>511</t>
  </si>
  <si>
    <t>Jardín Balbuena</t>
  </si>
  <si>
    <t>Venustiano Carranza</t>
  </si>
  <si>
    <t>17</t>
  </si>
  <si>
    <t>29/07/2025</t>
  </si>
  <si>
    <t>15/12/2025</t>
  </si>
  <si>
    <t>181775</t>
  </si>
  <si>
    <t>210859</t>
  </si>
  <si>
    <t>59240F07D1736E40C8C3FF2C8FE5828C</t>
  </si>
  <si>
    <t>I1-83-01-25-1-1</t>
  </si>
  <si>
    <t>Artículos 2, 3 fracción III, 4 fracción III, 7, 42 fracción I y 43 del reglamento para las Adjudicaciones.</t>
  </si>
  <si>
    <t>2553126327</t>
  </si>
  <si>
    <t>https://drive.google.com/drive/folders/19PPs-yGrMZI85mxxsuZCR4hESrB6qfQj?usp=sharing</t>
  </si>
  <si>
    <t>Corresponsable en Instalaciones para la Remodelación del Segundo y Tercer Nivel del Edificio "L" de la Unidad Iztapalapa.</t>
  </si>
  <si>
    <t>Pablo</t>
  </si>
  <si>
    <t>Zapiain</t>
  </si>
  <si>
    <t>Lechuga</t>
  </si>
  <si>
    <t>ZALP3802087LA</t>
  </si>
  <si>
    <t>Yucatán</t>
  </si>
  <si>
    <t>Casa 5</t>
  </si>
  <si>
    <t>Héroes de Padierna</t>
  </si>
  <si>
    <t>Magdalena Contreras</t>
  </si>
  <si>
    <t>8</t>
  </si>
  <si>
    <t>30/06/2025</t>
  </si>
  <si>
    <t>30/10/2025</t>
  </si>
  <si>
    <t>140000</t>
  </si>
  <si>
    <t>162400</t>
  </si>
  <si>
    <t>59240F07D1736E40FD38A0ADA4E39E8D</t>
  </si>
  <si>
    <t>I1-85-01-25-1-1</t>
  </si>
  <si>
    <t>Artículos2 , 3 fracción III, 4  fracción III, 4, 42 fracción I y 43 del Reglamento para las Adjudicaciones.</t>
  </si>
  <si>
    <t>2553126328</t>
  </si>
  <si>
    <t>https://drive.google.com/drive/folders/1Q8O-ptxfxS_CpjQr0pFDL9iJc-4Z6rw-?usp=sharing</t>
  </si>
  <si>
    <t>Corresponsable en Instalaciones para la Habilitación del Tercero y Cuarto Nivel del Nuevo Edificio "S" de la Unidad Iztapalapa.</t>
  </si>
  <si>
    <t>Luis Fernando</t>
  </si>
  <si>
    <t>Flores</t>
  </si>
  <si>
    <t>Alvarez</t>
  </si>
  <si>
    <t>FOAL6707301F8</t>
  </si>
  <si>
    <t>Club Deportivo Cruz Azul</t>
  </si>
  <si>
    <t>Villa Lázaro Cárdenas</t>
  </si>
  <si>
    <t>14/07/2025</t>
  </si>
  <si>
    <t>12/12/2025</t>
  </si>
  <si>
    <t>165000</t>
  </si>
  <si>
    <t>191400</t>
  </si>
  <si>
    <t>59240F07D1736E401F25531706774951</t>
  </si>
  <si>
    <t>I1-86-01-25-1-3</t>
  </si>
  <si>
    <t>Artículo 2, 3 fracción II, 4, fracción II inciso a), 6, fracción II inciso c), 7,36, 43 y 44 fracción I del Reglamento para las Adjudicaciones</t>
  </si>
  <si>
    <t>2553126329</t>
  </si>
  <si>
    <t>https://drive.google.com/drive/folders/1vUzyRqDktj7mvVAO4KUal7cm78YJJr8z?usp=sharing</t>
  </si>
  <si>
    <t>Instalaciones de Telecomunicaciones para la Habilitación del Tercero y Cuarto Nivel del Nuevo Edificio "S" de la Unidad Iztapalapa</t>
  </si>
  <si>
    <t>E CORE Network, S.A. de C.V.</t>
  </si>
  <si>
    <t>CNE150306IW3</t>
  </si>
  <si>
    <t>Mariano Escobedo</t>
  </si>
  <si>
    <t>San Francisco Tlaltenco</t>
  </si>
  <si>
    <t>Tláhuac</t>
  </si>
  <si>
    <t>11</t>
  </si>
  <si>
    <t>15/08/2025</t>
  </si>
  <si>
    <t>6200223.08</t>
  </si>
  <si>
    <t>7192258.77</t>
  </si>
  <si>
    <t>59240F07D1736E4023622D48854057FF</t>
  </si>
  <si>
    <t>A2-55-01-24-1-1</t>
  </si>
  <si>
    <t>Artículo 2, 3, fracción I, 6, 18, fraccion 1, 39 y 42, fracción I del Reglamento para las Adjudicaciones.</t>
  </si>
  <si>
    <t>https://drive.google.com/file/d/17B1Gi-ZFeb0Ek4wOzPV57J5bcYcsiagT/view?usp=sharing</t>
  </si>
  <si>
    <t>2553126330</t>
  </si>
  <si>
    <t>https://drive.google.com/drive/folders/1y0ddEdBAR8U99eVd5NIpSgPcK8DxY6PG?usp=sharing</t>
  </si>
  <si>
    <t>Director Responsable de Obra para la Construcción del Centro de Innovación, Cultura y Tecnología de la Unidad Azcapotzalco.</t>
  </si>
  <si>
    <t>Unidad Azcapotzalco</t>
  </si>
  <si>
    <t>03/06/2024</t>
  </si>
  <si>
    <t>03/11/2025</t>
  </si>
  <si>
    <t>172600</t>
  </si>
  <si>
    <t>200216</t>
  </si>
  <si>
    <t>59240F07D1736E40A2F087FEE1E38CA9</t>
  </si>
  <si>
    <t>A2-56-01-24-1-1</t>
  </si>
  <si>
    <t>2553126331</t>
  </si>
  <si>
    <t>https://drive.google.com/drive/folders/1Q7OaowmIToeFIANYtMzTxorkZFvxHjBL?usp=sharing</t>
  </si>
  <si>
    <t>Corresponsable en Diseño Urbano y Arquitectónico para la Construcción del Centro de Innovación, Cultura y Tecnología de la Unidad Azcapotzalco</t>
  </si>
  <si>
    <t>FRANCISCO ARMANDO</t>
  </si>
  <si>
    <t>RUEDA</t>
  </si>
  <si>
    <t>ESPINOSA</t>
  </si>
  <si>
    <t>RUEF520827BH0</t>
  </si>
  <si>
    <t>Samual Ramos</t>
  </si>
  <si>
    <t>63-2</t>
  </si>
  <si>
    <t>Del Valle Centro</t>
  </si>
  <si>
    <t>Benito Juárez</t>
  </si>
  <si>
    <t>225600</t>
  </si>
  <si>
    <t>261696</t>
  </si>
  <si>
    <t>59240F07D1736E40529BCFF4DF89C576</t>
  </si>
  <si>
    <t>A2-58-01-24-1-1</t>
  </si>
  <si>
    <t>Artículos 2, 3 fraccion I, 5 fracción VII inciso b, 6, 39, 42 fracción I y 45 del Reglamento para las Adjudicaciones</t>
  </si>
  <si>
    <t>2553126332</t>
  </si>
  <si>
    <t>https://drive.google.com/drive/folders/1zIJd0V6YhZolcs4QGy5IsJFUg9E6db8n?usp=sharing</t>
  </si>
  <si>
    <t>Corresponsable en Seguridad Estructural para la Construcción del Centro de Innovación, Cultura y Tecnología de la Unidad Azcapotzalco.</t>
  </si>
  <si>
    <t>FEDERICO ERICK</t>
  </si>
  <si>
    <t>ROMO</t>
  </si>
  <si>
    <t>HEREDIA</t>
  </si>
  <si>
    <t>ROHF601101LD5</t>
  </si>
  <si>
    <t>Circuito Valle de los Ángeles</t>
  </si>
  <si>
    <t>21</t>
  </si>
  <si>
    <t>Lomas de Valle Escondido</t>
  </si>
  <si>
    <t>Atizapán de Zaragoza</t>
  </si>
  <si>
    <t>15</t>
  </si>
  <si>
    <t>México</t>
  </si>
  <si>
    <t>354000</t>
  </si>
  <si>
    <t>410640</t>
  </si>
  <si>
    <t>59240F07D1736E408BC0F69D924D256F</t>
  </si>
  <si>
    <t>A2-59-01-24-1-1</t>
  </si>
  <si>
    <t>Artículo 2, 3, fracción I, 5, fraccion I, 6, 39, y 42, fracción I del Reglamento para las Adjudicaciones.</t>
  </si>
  <si>
    <t>2553126333</t>
  </si>
  <si>
    <t>https://drive.google.com/drive/folders/1RKA9yZROCzCv7_VqoXU_UOUUW_KfW8sJ?usp=sharing</t>
  </si>
  <si>
    <t>Corresponsable en Instalaciones para la Construcción del Centro de Innovación, Cultura y Tecnología de la Unidad Azcapotzalco.</t>
  </si>
  <si>
    <t>MIGUEL ANGEL</t>
  </si>
  <si>
    <t>GUZMAN</t>
  </si>
  <si>
    <t>ARMENTA</t>
  </si>
  <si>
    <t>GUAM650925EYA</t>
  </si>
  <si>
    <t>Patriotismo</t>
  </si>
  <si>
    <t>112-5</t>
  </si>
  <si>
    <t>Escandón</t>
  </si>
  <si>
    <t>Miguel Hidalgo</t>
  </si>
  <si>
    <t>16</t>
  </si>
  <si>
    <t>357220</t>
  </si>
  <si>
    <t>414375.2</t>
  </si>
  <si>
    <t>59240F07D1736E40726B6D510990E605</t>
  </si>
  <si>
    <t>C4-57-01-25-1-2</t>
  </si>
  <si>
    <t>Artículos 2, 3, fracción II, 4 fracción II, 6, fracción II inciso c), 7, 36, 43 y 44, fracción I del Reglamento para las Adjudicaciones</t>
  </si>
  <si>
    <t>https://drive.google.com/file/d/16V1tjpglg31_-D_otsjvUj8HVBmDev5T/view?usp=sharing</t>
  </si>
  <si>
    <t>2553126334</t>
  </si>
  <si>
    <t>https://drive.google.com/drive/folders/19HPiCNSqj1Pt0lDbyaD9f8UzwD-LTC5G?usp=sharing</t>
  </si>
  <si>
    <t>Adecuación del Proyecto Ejecutivo para la Construcción de la Primera Etapa de la Torre de Servicios de la Unidad Cuajimalpa</t>
  </si>
  <si>
    <t>Grupo FRASE, S.A. de C.V.</t>
  </si>
  <si>
    <t>GFR890711S59</t>
  </si>
  <si>
    <t>Escollo</t>
  </si>
  <si>
    <t>15 A</t>
  </si>
  <si>
    <t>Las Águilas</t>
  </si>
  <si>
    <t>Unidad Cuajimalpa</t>
  </si>
  <si>
    <t>20/06/2025</t>
  </si>
  <si>
    <t>03/08/2025</t>
  </si>
  <si>
    <t>2693844.45</t>
  </si>
  <si>
    <t>3124859.56</t>
  </si>
  <si>
    <t>59240F07D1736E405075A5A17966C5BD</t>
  </si>
  <si>
    <t>C4-58-01-25-1-1</t>
  </si>
  <si>
    <t>Artículos 2, 3 fracción III, 4 fracción III, 7, 45 fracción I, 43 y 44, fracción II del Reglamento para las Adjudicaciones.</t>
  </si>
  <si>
    <t>2553126335</t>
  </si>
  <si>
    <t>https://drive.google.com/drive/folders/1JzrEBVDK1DMVfOVeNErKEpzMQw50hg_0?usp=sharing</t>
  </si>
  <si>
    <t>Corresponsable en Seguridad Estructural Nivel 2, para revisión y firma del proyecto estructural de la Torre de Servicios de la Unidad Cuajimalpa</t>
  </si>
  <si>
    <t>12/09/2025</t>
  </si>
  <si>
    <t>275000</t>
  </si>
  <si>
    <t>319000</t>
  </si>
  <si>
    <t>59240F07D1736E407DAABF496351B687</t>
  </si>
  <si>
    <t>L5-63-01-25-1-1</t>
  </si>
  <si>
    <t>Artículos 2, 3, fracción III, 4 fracción III, 7, 42 fracción I, 43 y 44, fracción II del Reglamento para las Adjudicaciones</t>
  </si>
  <si>
    <t>https://drive.google.com/file/d/1RwexHIGkOh4s-KptsRu0mqKa7i5FEAqw/view?usp=sharing</t>
  </si>
  <si>
    <t>2553126336</t>
  </si>
  <si>
    <t>https://drive.google.com/drive/folders/1vQJTwxonTzc0nA1wqjYdgaDObFuUWNWk?usp=sharing</t>
  </si>
  <si>
    <t>Director Responsable de Obra para el Centro de Investigación y Formación Experimental de la Unidad Lerma 2025</t>
  </si>
  <si>
    <t>Juan Luis</t>
  </si>
  <si>
    <t>López</t>
  </si>
  <si>
    <t>Martínez</t>
  </si>
  <si>
    <t>LOMJ820425FD3</t>
  </si>
  <si>
    <t>Capuchinas</t>
  </si>
  <si>
    <t>Departamento 103</t>
  </si>
  <si>
    <t>Lomas Verdes 5a Sección</t>
  </si>
  <si>
    <t>Naucalpan de Juárez</t>
  </si>
  <si>
    <t>57</t>
  </si>
  <si>
    <t>10/03/2025</t>
  </si>
  <si>
    <t>28/04/2025</t>
  </si>
  <si>
    <t>119000</t>
  </si>
  <si>
    <t>138040</t>
  </si>
  <si>
    <t>Si</t>
  </si>
  <si>
    <t>59240F07D1736E405EC0414F9CDD4AD6</t>
  </si>
  <si>
    <t>L5-65-01-25-1-1</t>
  </si>
  <si>
    <t>Artículos 2, 3 fracción III, 4 fracción III, 7, 42 fracción I, 43 y 44 fracción II del Reglamento para las Adjudicaciones.</t>
  </si>
  <si>
    <t>2553126337</t>
  </si>
  <si>
    <t>https://drive.google.com/drive/folders/1-DnFAt-rxDAcz_OzNWRSB9hmbdsxi_80?usp=sharing</t>
  </si>
  <si>
    <t>Corresponsable en Seguridad Estructural Nivel 2, como Apoyo Técnico y Auxiliar al Director Responsable de Obra para el Centro de Investigación y Formación Experimental de la Unidad Lerma 2025</t>
  </si>
  <si>
    <t>138000</t>
  </si>
  <si>
    <t>160080</t>
  </si>
  <si>
    <t>59240F07D1736E408BF89D63A4AFCDC4</t>
  </si>
  <si>
    <t>L5-66-01-25-1-1</t>
  </si>
  <si>
    <t>Artículos 2, 3 fracción III, 4 fraccion III, 6, fracción II, inciso e), segundo parrafo, 7, 42, fraccion I y 43 del Reglamento para las Adjudicaciones.</t>
  </si>
  <si>
    <t>2553126338</t>
  </si>
  <si>
    <t>https://drive.google.com/drive/folders/1a1TdhkpNV6Q3HFKeYTOvGu4erHZrWgXD?usp=sharing</t>
  </si>
  <si>
    <t>Corresponsable en Instalaciones como Apoyo Técnico y Auxiliar al Director Responsable de Obra para el Centro de Investigación y Formación Experimental de la Unidad Lerma 2025</t>
  </si>
  <si>
    <t>15/05/2025</t>
  </si>
  <si>
    <t>20/08/2025</t>
  </si>
  <si>
    <t>198000</t>
  </si>
  <si>
    <t>229680</t>
  </si>
  <si>
    <t>59240F07D1736E408A082440F7CB0290</t>
  </si>
  <si>
    <t>L5-68-01-25-1-1</t>
  </si>
  <si>
    <t>Artículos 2, 3 fracción III, 4 fracción III, 7, 42 fracción I y 43 del Reglamento para las Adjudicaciones.</t>
  </si>
  <si>
    <t>2553126339</t>
  </si>
  <si>
    <t>https://drive.google.com/drive/folders/1iwv9_fDU9rpHgPgxU8oOhM3tMinXH1st?usp=sharing</t>
  </si>
  <si>
    <t>Director Responsable de Obra para la Segunda Etapa de la Fachada y Sistema de Accesos de la Unidad Lerma</t>
  </si>
  <si>
    <t>Roberto</t>
  </si>
  <si>
    <t>Chacón</t>
  </si>
  <si>
    <t>Borges</t>
  </si>
  <si>
    <t>CABR791207NH6</t>
  </si>
  <si>
    <t>San Lorenzo</t>
  </si>
  <si>
    <t>1140</t>
  </si>
  <si>
    <t>405</t>
  </si>
  <si>
    <t>Santa Cruz Atoyac</t>
  </si>
  <si>
    <t>24/10/2025</t>
  </si>
  <si>
    <t>25/05/2026</t>
  </si>
  <si>
    <t>327500</t>
  </si>
  <si>
    <t>379900</t>
  </si>
  <si>
    <t>59240F07D1736E4022DDD0B6734F2DB9</t>
  </si>
  <si>
    <t>Licitación pública</t>
  </si>
  <si>
    <t>I1-79-01-25-1-3</t>
  </si>
  <si>
    <t>https://drive.google.com/drive/folders/1fHM7aGR5qr4wLLXN5zXwQCntd-yyg1Ss?usp=sharing</t>
  </si>
  <si>
    <t>2553126341</t>
  </si>
  <si>
    <t>14/04/2025</t>
  </si>
  <si>
    <t>REMODELACIÓN DEL SEGUNDO Y TERCER NIVEL DEL EDIFICIO "L" DE LA UNIDAD IZTAPALAPA</t>
  </si>
  <si>
    <t>Construcciones, Instalaciones y Montajes Especiales, S.A. de C.V.</t>
  </si>
  <si>
    <t>CIM010330PV6</t>
  </si>
  <si>
    <t>56</t>
  </si>
  <si>
    <t>El Sol</t>
  </si>
  <si>
    <t>0001</t>
  </si>
  <si>
    <t>Ciudad Nezahualcóyotl</t>
  </si>
  <si>
    <t>58</t>
  </si>
  <si>
    <t>57200</t>
  </si>
  <si>
    <t>Fue adjudicada mediante el fallo del 14 de mayo de 2025, emitido por el Rector General, dentro del procedimiento de Licitacion Publica número UAM.JA.RG.LP.03.2025, con fundamento en los artículos 2, 3, fraccion I, 4, fraccion I, 7, 36, 43 y 44, fracción I del Reglamento para las Adjuducaciones.</t>
  </si>
  <si>
    <t>U. IZTAPALAPA, DIRECCION DE OBRAS</t>
  </si>
  <si>
    <t>DIRECCIÓN DE OBRAS</t>
  </si>
  <si>
    <t>20/05/2025</t>
  </si>
  <si>
    <t>30/05/2025</t>
  </si>
  <si>
    <t>30/09/2025</t>
  </si>
  <si>
    <t>28429659.33</t>
  </si>
  <si>
    <t>32978404.82</t>
  </si>
  <si>
    <t>Remodelación del segundo y tercer nivel del edificio L de la Unidad Iztapalapa</t>
  </si>
  <si>
    <t>59240F07D1736E4001E3421D82E40BD7</t>
  </si>
  <si>
    <t>I1-80-01-25-1-3</t>
  </si>
  <si>
    <t>https://drive.google.com/drive/folders/1e1sUbCvuEQe_5KoJ1dWO35jhG9ncqkq7?usp=sharing</t>
  </si>
  <si>
    <t>2553126342</t>
  </si>
  <si>
    <t>10/04/2025</t>
  </si>
  <si>
    <t>Habilitación del tercero y cuarto nivel del nuevo Edificio S de la Unidad Iztapalapa</t>
  </si>
  <si>
    <t>24/04/2025</t>
  </si>
  <si>
    <t>Topa Construcciones, S.A. de C.V.</t>
  </si>
  <si>
    <t>TCO920123889</t>
  </si>
  <si>
    <t>Privada</t>
  </si>
  <si>
    <t>83</t>
  </si>
  <si>
    <t>Américas Unidas</t>
  </si>
  <si>
    <t>09</t>
  </si>
  <si>
    <t>03610</t>
  </si>
  <si>
    <t>Fue adjudicada mediante el fallo del 26 de mayo de 2025, emitido por el Rector General, dentro del procedimiento de Licitacion Publica número UAM.JA.RG.LP.02.2025, con fundamento en los artículos 2, 3, fraccion I, 4, fraccion I, 7, 36, 43 y 44, fracción I del Reglamento para las Adjuducaciones.</t>
  </si>
  <si>
    <t>13/06/2025</t>
  </si>
  <si>
    <t>51079204.24</t>
  </si>
  <si>
    <t>59251876.92</t>
  </si>
  <si>
    <t>59240F07D1736E40DA3DB39D51047E27</t>
  </si>
  <si>
    <t>A2-57-01-24-1-3</t>
  </si>
  <si>
    <t>https://drive.google.com/drive/folders/1UCcbpKRRs9MfBjJtSv72doB_7gSwwo5t?usp=sharing</t>
  </si>
  <si>
    <t>2553126343</t>
  </si>
  <si>
    <t>28/05/2024</t>
  </si>
  <si>
    <t>Construcción del Centro de Innovación, Cultura y Tecnología de la Unidad Azcapotzalco.</t>
  </si>
  <si>
    <t>07/06/2024</t>
  </si>
  <si>
    <t>CONSTRUCCIONES, INSTALACIONES Y MONTAJES ESPECIALES, S.A. de C.V.</t>
  </si>
  <si>
    <t>Fue adjudicada mediante el fallo del 04 de Julio de 2024, emitido por el Rector General, dentro del procedimiento de Licitacion Publica número UAM.JA.RG.LP.07.2024, con fundamento en los artículos 2, 3, fraccion III, 6, 34, 39, 40 y 42, fracción III del Reglamento para las Adjuducaciones.</t>
  </si>
  <si>
    <t>U. AZCAPOTZALCO, DIRECCIÓN DE OBRAS</t>
  </si>
  <si>
    <t>12/07/2024</t>
  </si>
  <si>
    <t>26/07/2024</t>
  </si>
  <si>
    <t>26/11/2025</t>
  </si>
  <si>
    <t>79070007.77</t>
  </si>
  <si>
    <t>91721209.01</t>
  </si>
  <si>
    <t>59240F07D1736E40FB236D9D75F5DDC9</t>
  </si>
  <si>
    <t>L5-57-01-23-1-3</t>
  </si>
  <si>
    <t>https://drive.google.com/drive/folders/1JqZ1s3bZdZ38oEtyosJwO4BJMfl5IjaR?usp=sharing</t>
  </si>
  <si>
    <t>2553126344</t>
  </si>
  <si>
    <t>14/11/2023</t>
  </si>
  <si>
    <t>Construcción del Centro de Investigación y Formación Experimental de la Unidad Lerma.</t>
  </si>
  <si>
    <t>27/11/2023</t>
  </si>
  <si>
    <t>VH CONSTRUCCIONES Y ASESORÍA EN INGENIERÍA, S.A. DE C.V.</t>
  </si>
  <si>
    <t>VCA9605292CA</t>
  </si>
  <si>
    <t>694</t>
  </si>
  <si>
    <t>Lindavista</t>
  </si>
  <si>
    <t>Gustavo A. Madero</t>
  </si>
  <si>
    <t>05</t>
  </si>
  <si>
    <t>07300</t>
  </si>
  <si>
    <t>Fue adjudicada mediante el fallo del 22 de Diciembre de 2023, por el Rector General, dentro del procedimiento de Licitacion Publica UAM.JA.RG.LP.09.2023, con fundamento en los artículos 2, 3, fraccion III, 6, 39 y 42, fracción III del Reglamento para las Adjuducaciones.</t>
  </si>
  <si>
    <t>U. LERMA, DIRECCIÓN DE OBRAS</t>
  </si>
  <si>
    <t>23/12/2023</t>
  </si>
  <si>
    <t>29/12/2023</t>
  </si>
  <si>
    <t>31/12/2024</t>
  </si>
  <si>
    <t>302533270.6</t>
  </si>
  <si>
    <t>350938593.9</t>
  </si>
  <si>
    <t>31/03/2025</t>
  </si>
  <si>
    <t>59240F07D1736E402459291549004804</t>
  </si>
  <si>
    <t>L5-67-01-25-1-3</t>
  </si>
  <si>
    <t>https://drive.google.com/drive/folders/15T0l45ZpsTmrvlDQhb5YnZWNHv1bjOSC?usp=sharing</t>
  </si>
  <si>
    <t>2553126345</t>
  </si>
  <si>
    <t>Segunda Etapa de la Fachada y Sistema de Accesos de la Unidad Lerma</t>
  </si>
  <si>
    <t>13/08/2025</t>
  </si>
  <si>
    <t>Grupo Akarci, S.A. de C.V.</t>
  </si>
  <si>
    <t>GAK110606856</t>
  </si>
  <si>
    <t>903</t>
  </si>
  <si>
    <t>San Francisco Coaxusci</t>
  </si>
  <si>
    <t>Metepec</t>
  </si>
  <si>
    <t>054</t>
  </si>
  <si>
    <t>52158</t>
  </si>
  <si>
    <t>Fue adjudicada mediante fallo del 30 de Septiembre de 2025, emitido por la Rectoria Genewral, dentro del procedimiento de Licitacion Pública número UAM.JA.RG.LP.06.2025, con fundamento en los artículos 2, 3 fracción I, 4 fracción I, 7 fracción III, 36, 43 y 44 fracción I del Reglamento para las Adjudicaciones.</t>
  </si>
  <si>
    <t>06/10/2025</t>
  </si>
  <si>
    <t>18596393.43</t>
  </si>
  <si>
    <t>21571816.38</t>
  </si>
  <si>
    <t>59240F07D1736E40B444AA041860AC6F</t>
  </si>
  <si>
    <t>R9-10-01-24-1-3</t>
  </si>
  <si>
    <t>https://drive.google.com/drive/folders/1gdkTk44vvFMRqOrd-Ei422xroMRF8qPt?usp=sharing</t>
  </si>
  <si>
    <t>2553126346</t>
  </si>
  <si>
    <t>02/12/2024</t>
  </si>
  <si>
    <t>Mantenimiento Correctivo en la Librería José Vasconcelos de la Casa del Tiempo</t>
  </si>
  <si>
    <t>05/12/2025</t>
  </si>
  <si>
    <t>Construcción, Asesoría y Diseño, S.A. de C.V.</t>
  </si>
  <si>
    <t>CAD960221P7A</t>
  </si>
  <si>
    <t>132</t>
  </si>
  <si>
    <t>Prado Churubusco</t>
  </si>
  <si>
    <t>Coyoacan</t>
  </si>
  <si>
    <t>03</t>
  </si>
  <si>
    <t>04230</t>
  </si>
  <si>
    <t>Fue adjudicado mediante fallo del 19 de diciembre de 2024, emitido por el Rector General, dentro del proccedimiento de Invitación número UAM.CRG.I.10.2024, con fundamento en los artículos 2, 3, fracción II, 4, fraccion II, inciso a), 7, 36, 43 y 44, fraccion I del Reglamento para las Adjudicaciones</t>
  </si>
  <si>
    <t>RECTORIA GENERAL</t>
  </si>
  <si>
    <t>20/12/2024</t>
  </si>
  <si>
    <t>22/01/2025</t>
  </si>
  <si>
    <t>07/07/2025</t>
  </si>
  <si>
    <t>3265539.353</t>
  </si>
  <si>
    <t>3788025.65</t>
  </si>
  <si>
    <t>59240F07D1736E406AF3A298E2384314</t>
  </si>
  <si>
    <t>R9-11-01-25-1-3</t>
  </si>
  <si>
    <t>https://drive.google.com/drive/folders/1qVeituiPeC6EePy3vkLa0GPCmGBI_q7E?usp=sharing</t>
  </si>
  <si>
    <t>2553126347</t>
  </si>
  <si>
    <t>Rehabilitación de la Ex Tienda UAM para la reubicación de los Talleres Gráficos</t>
  </si>
  <si>
    <t>22/04/2025</t>
  </si>
  <si>
    <t>Fue adjudicado mediante fallo del 12 de mayo de 20245 emitido por el Rector General, dentro del proccedimiento de Invitación número UAM.CRG.I.02.2025, con fundamento en los artículos 2, 3, fracción II, 4, fraccion II, inciso a), 7, 36, 43 y 44, fraccion I del Reglamento para las Adjudicaciones</t>
  </si>
  <si>
    <t>19/05/2025</t>
  </si>
  <si>
    <t>01/12/2025</t>
  </si>
  <si>
    <t>9760084.776</t>
  </si>
  <si>
    <t>11321698.34</t>
  </si>
  <si>
    <t>59240F07D1736E4023AFF799FAC06D60</t>
  </si>
  <si>
    <t>Invitación a cuando menos tres personas</t>
  </si>
  <si>
    <t>Servicios</t>
  </si>
  <si>
    <t>UAM.CRG.I.03.2025</t>
  </si>
  <si>
    <t>https://drive.google.com/drive/folders/1c15xxQM2IMlvwYmJPPdV2K4SD06M0sch?usp=sharing</t>
  </si>
  <si>
    <t>2553126348</t>
  </si>
  <si>
    <t>24/09/2025</t>
  </si>
  <si>
    <t>SERVICIO DE MANTENIMIENTO Y SOPORTE PARA LA INFRAESTRUCTURA DE SEGURIDAD PERIMETRAL PALO ALTO NETWORKS</t>
  </si>
  <si>
    <t>COMPUTADORAS, ACCESORIOS Y SISTEMAS, S.A. DE C.V.</t>
  </si>
  <si>
    <t>CAS860412AD5</t>
  </si>
  <si>
    <t>LÁZARO CÁRDENAS</t>
  </si>
  <si>
    <t>3260</t>
  </si>
  <si>
    <t>LOS ARCOS</t>
  </si>
  <si>
    <t>NA</t>
  </si>
  <si>
    <t>GUADALAJARA</t>
  </si>
  <si>
    <t>39</t>
  </si>
  <si>
    <t>Jalisco</t>
  </si>
  <si>
    <t>44500</t>
  </si>
  <si>
    <t>DIRECCIÓN DE TECNOLOGÍAS DE LA INFORMACIÓN</t>
  </si>
  <si>
    <t>AG.DCC.294.25.SMS</t>
  </si>
  <si>
    <t>23/10/2026</t>
  </si>
  <si>
    <t>1304563</t>
  </si>
  <si>
    <t>1513293.08</t>
  </si>
  <si>
    <t>"LA PRESTADORA" SE OBLIGA A PROPORSIONAR A "LA UAM" LOS SERVICIOS DE MANTENIMIENTO Y SOPORTE PARA "LA INFRAESTRUCTURA", HASTA EL 23 DE OCTUBRE DE 2026, DE ACUERDO CON EL LISTADO DE EQUIPOS, EL PROCESO DE SOPORTE Y EL NIVEL DE ESCALAMIENTO, DESCRITOS EN EL ANEXO ÚNICO QUE FORMA PARTE INTEGRANTE DEL PRESENTE CONTRATO.</t>
  </si>
  <si>
    <t>SECRETARÍA GENERAL</t>
  </si>
  <si>
    <t>59240F07D1736E4013B9EFEB438DDA8B</t>
  </si>
  <si>
    <t>UAM.CRG.I.05.2025</t>
  </si>
  <si>
    <t>https://drive.google.com/drive/folders/1fm27Fsye3pxVrf2DvdSpYbaOvYNmVYcn?usp=sharing</t>
  </si>
  <si>
    <t>2553126349</t>
  </si>
  <si>
    <t>16/10/2025</t>
  </si>
  <si>
    <t>SUSCRIPCIÓN DE LA HERRAMIENTA DE CORRELACIÓN DE EVENTOS SIEM SPLUNK DE LA MARCA CISCO NETWORKS, PARA ANALIZAR LA INFRAESTRUCTURA SIIUAM EN LA RECTORÍA GENERAL</t>
  </si>
  <si>
    <t>23/10/2025</t>
  </si>
  <si>
    <t>MIT MÉXICO INTELLIGENT TECHNOLOGY, S.A. DE C.V.</t>
  </si>
  <si>
    <t>MMI1104278J1</t>
  </si>
  <si>
    <t>TLÁHUAC</t>
  </si>
  <si>
    <t>1132</t>
  </si>
  <si>
    <t>EDF C, INTERIOR 204</t>
  </si>
  <si>
    <t>GRANJAS ESTRELLA</t>
  </si>
  <si>
    <t>IZTAPALAPA</t>
  </si>
  <si>
    <t>9880</t>
  </si>
  <si>
    <t>AG.DCC.308.25.PS</t>
  </si>
  <si>
    <t>17/11/2025</t>
  </si>
  <si>
    <t>16/11/2028</t>
  </si>
  <si>
    <t>3110000</t>
  </si>
  <si>
    <t>3607600</t>
  </si>
  <si>
    <t>LA PRESTADORA SE OBLIGA A PROPORSIONAR A "LA UAM" LOS SERVICIOS DE SUSCRIPCIÓN DE LA "HERRAMIENTA", DE ACUERDO CON EL ANEXO ÚNICO QUE FORMA PARTE INTEGRANTE DEL PRESENTE CONTRATO.</t>
  </si>
  <si>
    <t>59240F07D1736E40946A6958BBB1C7FD</t>
  </si>
  <si>
    <t>UAM.CRG.PD.07.2025</t>
  </si>
  <si>
    <t>Artículos 2, 3 fracción II, 5 fracción II, 6 fracción II inciso a) y 7 del REPLA</t>
  </si>
  <si>
    <t>https://drive.google.com/drive/folders/1LxSjr_UbkEbfhcbJGQic0-TQMIeR1Qtu?usp=sharing</t>
  </si>
  <si>
    <t>2553126350</t>
  </si>
  <si>
    <t>25/11/2025</t>
  </si>
  <si>
    <t>SUSCRIPCIÓN DE SITE LICESE ACADEMIC DE MATHEMATICA</t>
  </si>
  <si>
    <t>MULTION CONSULTING, S.A. DE C.V.</t>
  </si>
  <si>
    <t>MCO89115315</t>
  </si>
  <si>
    <t>INSURGENTES SUR</t>
  </si>
  <si>
    <t>1236</t>
  </si>
  <si>
    <t>301</t>
  </si>
  <si>
    <t>TLACOQUEMECATL DEL VALLE</t>
  </si>
  <si>
    <t>BENITO JUAREZ</t>
  </si>
  <si>
    <t>3200</t>
  </si>
  <si>
    <t>DIRECCIÓN DE TECNOLOGIAS DE LA INFORMACIÓN</t>
  </si>
  <si>
    <t>AG.DCC.316.25.PS</t>
  </si>
  <si>
    <t>17/12/2025</t>
  </si>
  <si>
    <t>16/12/2028</t>
  </si>
  <si>
    <t>2006557.33</t>
  </si>
  <si>
    <t>2327606.5</t>
  </si>
  <si>
    <t>LA CONVERSIÓN SERÁ DE ACUERDO CON EL TIPO DE CAMBIO QUE PUBLIQUE EL BANCO DE MÉXICO Y QUE ESTÉ VIGENTE A LA FECHA DEL PAGO DE LA EXHIBICIÓN.</t>
  </si>
  <si>
    <t>"LA PRESTADORA" se obliga a proporcionar a "LA UAM", a partir del 17 de diciembre de 2025, el servicio de suscripción de Site License Academic de Mathematica, en lo sucesivo "LA SUSCRIPCIÓN", de acuerdo con el Anexo Único que forma parte integrante del presente contrato.</t>
  </si>
  <si>
    <t>Secretaría General</t>
  </si>
  <si>
    <t>59240F07D1736E4007617E34845255BB</t>
  </si>
  <si>
    <t>UAM.CRG.PD.09.2025</t>
  </si>
  <si>
    <t>https://drive.google.com/drive/folders/1anY5XJ3gg28bUAbW1dO03uIgySbrQS0Z?usp=sharing</t>
  </si>
  <si>
    <t>2553126351</t>
  </si>
  <si>
    <t>SERVICIO DE APOYO PARA EFECTUAR TRÁMITES LEGALES, CONSISTENTES EN GENERAR Y OBTENER LOS DOCUMENTOS NECESARIOS QUE PERMITAN CUMPLIR CON LAS NORMAS DE SEGURIDAD, HIGIENE Y SALUD DE LOS CENTROS DE DESARROLLO INFANTIL (CEDI) 1, 2 Y 3</t>
  </si>
  <si>
    <t>JOSUÉ</t>
  </si>
  <si>
    <t>HERNÁNDEZ</t>
  </si>
  <si>
    <t>MÁRQUEZ</t>
  </si>
  <si>
    <t>HEMJ930315HB3</t>
  </si>
  <si>
    <t>408 BIS</t>
  </si>
  <si>
    <t>LIBERACIÓN</t>
  </si>
  <si>
    <t>AZCAPOTZALCO</t>
  </si>
  <si>
    <t>2930</t>
  </si>
  <si>
    <t>DIRECCIÓN DE ADMINISTRACIÓN</t>
  </si>
  <si>
    <t>AG.DCC.314.25.PS</t>
  </si>
  <si>
    <t>17/06/2026</t>
  </si>
  <si>
    <t>2298000</t>
  </si>
  <si>
    <t>2665680</t>
  </si>
  <si>
    <t>"EL PRESTADOR" se obliga a proporcionar a "LA UAM", los servicios de apoyo para efectuar trámites legales, consistentes en generar y obtener los documentos necesarios que permitan cumplir con las normas de seguridad, higiene y salud de los Centros de Desarrollo Infantil (CENDI) 1, 2 y 3, de acuerdo con lo descrito en el Anexo Único que forma parte integrante del contrato.</t>
  </si>
  <si>
    <t>59240F07D1736E409BE8500C1C90372B</t>
  </si>
  <si>
    <t>UAM.CRG.PD.10.2025</t>
  </si>
  <si>
    <t>https://drive.google.com/drive/folders/1ebnNlPUl0Sl6ncPRHdSuhFRDS80Z7wnT?usp=sharing</t>
  </si>
  <si>
    <t>2553126352</t>
  </si>
  <si>
    <t>ADQUISICIÓN DE TRES PANTALLAS INTERACTIVAS IDEA PRESENCE 138 PRO LED 38-INCH LED, HDMI, 4K PRO-OVERSEAS – DISPOSITIVO DE VISUALIZACIÓN INMERSIVA 4K, DE 138 CON AUDIO Y VIDEO, PARA EL AUDITORIO ARQ. PEDRO RAMÍREZ VÁZQUEZ</t>
  </si>
  <si>
    <t>RAPSODA MINDSTOCK, S.A.S.</t>
  </si>
  <si>
    <t>RMI220406N23</t>
  </si>
  <si>
    <t>CUATRO</t>
  </si>
  <si>
    <t>259</t>
  </si>
  <si>
    <t>A 302</t>
  </si>
  <si>
    <t>AGRICOLA PANTITLAN</t>
  </si>
  <si>
    <t>IZTACALCO</t>
  </si>
  <si>
    <t>8100</t>
  </si>
  <si>
    <t>DEPARTAMENTO DE COMPRAS</t>
  </si>
  <si>
    <t>4736970</t>
  </si>
  <si>
    <t>5494885.2</t>
  </si>
  <si>
    <t>59240F07D1736E4003D3662370652CB2</t>
  </si>
  <si>
    <t>UAM.CRG.PD.11.2025</t>
  </si>
  <si>
    <t>Artículos 2, 3 fracción II, 5 fracción II, 6 fracción II inciso f) y 7 del REPLA</t>
  </si>
  <si>
    <t>https://drive.google.com/drive/folders/1Mik7aw9NBz4WagmqByQJWb7vtgklL5EZ?usp=sharing</t>
  </si>
  <si>
    <t>2553126353</t>
  </si>
  <si>
    <t>10/12/2025</t>
  </si>
  <si>
    <t>DESARROLLO DEL SISTEMA CENTRAL DE GESTIÓN DE LA INFORMACIÓN DE PROYECTOS, LABORATORIOS Y EQUIPOS DE INVESTIGACIÓN DE LA UAM</t>
  </si>
  <si>
    <t>IT ERA, S.A. DE C.V.</t>
  </si>
  <si>
    <t>IER010130L68</t>
  </si>
  <si>
    <t>JOSÉ LUIS LAGRANGE</t>
  </si>
  <si>
    <t>3</t>
  </si>
  <si>
    <t>PISO 3-A1</t>
  </si>
  <si>
    <t>LOS MORALES POLANCO</t>
  </si>
  <si>
    <t>MIGUEL HIDALGO</t>
  </si>
  <si>
    <t>11510</t>
  </si>
  <si>
    <t>DIRECCIÓN DE APOYO A LA INVESTIGACIÓN</t>
  </si>
  <si>
    <t>AG.DCC.348.25.PS</t>
  </si>
  <si>
    <t>04/12/2026</t>
  </si>
  <si>
    <t>2207055.17</t>
  </si>
  <si>
    <t>2561184</t>
  </si>
  <si>
    <t>LOS PAGOS SE EFECTUARÁN EN DÓLARES ESTADOUNIDENSES, CONFORME AL TIPO DE CAMBIO PUBLICADO POR EL BANCO DE MÉXICO EN EL DIARIO OFICIAL DE LA FEDERACIÓN EL DÍA DE CADA PAGO. LA SUMA TOTAL DE DICHOS PAGOS EN DÓLARES NO DEBERÁ EXCEDER EL MONTO ADJUDICADO</t>
  </si>
  <si>
    <t>"LA PRESTADORA" proporciona a "LA UAM" los servicios del "Desarrollo del Sistema Central de Gestión de la información de Proyectos, Laboratorios y Equipos de Investigación" de "LA UAM", en lo sucesivo "EL SISTEMA", de acuerdo con las especificaciones contenidas en el Anexo Único que forma parte integrante del presente contrato.</t>
  </si>
  <si>
    <t>59240F07D1736E40F04FDA825E5F0267</t>
  </si>
  <si>
    <t>UAM.JA.IZT.PD.05.2025</t>
  </si>
  <si>
    <t>Artículos 2, 3 fracción I, 5 fracción I, 6 fracción II inciso f) segundo párrafo y 7 del REPLA</t>
  </si>
  <si>
    <t>https://drive.google.com/drive/folders/1Hx8aMd_1ETmm6WTb1J4DvF1_21M4Ifx5?usp=sharing</t>
  </si>
  <si>
    <t>2553126354</t>
  </si>
  <si>
    <t>ADQUISICIÓN DEL EQUIPO DE IMAGEN POR SISTEMA DE RESONANCIA MAGNÉTICA DE 3.0 TESLAS</t>
  </si>
  <si>
    <t>ELECTRÓNICA Y MEDICINA, S.A.</t>
  </si>
  <si>
    <t>EME7905301M7</t>
  </si>
  <si>
    <t>REVOLUCIÓN</t>
  </si>
  <si>
    <t>756</t>
  </si>
  <si>
    <t>SAN JUAN</t>
  </si>
  <si>
    <t>3730</t>
  </si>
  <si>
    <t>UNIDAD IZTAPALAPA</t>
  </si>
  <si>
    <t>37246194</t>
  </si>
  <si>
    <t>43205585.04</t>
  </si>
  <si>
    <t>59240F07D1736E4056230B24B108E8AB</t>
  </si>
  <si>
    <t>DAG.AZC.179.25.PSRO CEF.AZC.48.25.OBRA.SU</t>
  </si>
  <si>
    <t>ARTÍCULO 2,3, FRACCIÓN III,6, FRACCIÓN II, INCISOS C), 7 Y 43  DEL REGLAMENTO PARA LAS ADJUDICACIONES</t>
  </si>
  <si>
    <t>https://drive.google.com/file/d/1NNTOGe9a_wOMfzi752iDlJ_Q8Jy36-EL/view?usp=sharing</t>
  </si>
  <si>
    <t>2553126355</t>
  </si>
  <si>
    <t>SERVICIOS RELACIONADOS CON OBRA PARA INSPECCION VISUAL Y ELABORACION DE DICTAMEN TECNICO DEL ESTADO ACTUAL DE LOS EDIFICIOS "j" Y "o"</t>
  </si>
  <si>
    <t>EDUARDO</t>
  </si>
  <si>
    <t>LONGORIA</t>
  </si>
  <si>
    <t>AGUIRRE</t>
  </si>
  <si>
    <t>CECILIO ROBELO</t>
  </si>
  <si>
    <t>JARDIN BALBUENA</t>
  </si>
  <si>
    <t>CDMX</t>
  </si>
  <si>
    <t>VENUSTIANO CARRANZA</t>
  </si>
  <si>
    <t>SECRETARIA DE UNIDAD</t>
  </si>
  <si>
    <t>COORDINACIÓN DE ESPACIOS FÍSICOS</t>
  </si>
  <si>
    <t>DAG.AZC.179.25.PSRO</t>
  </si>
  <si>
    <t>29/09/2025</t>
  </si>
  <si>
    <t>04/11/2012</t>
  </si>
  <si>
    <t>560000</t>
  </si>
  <si>
    <t>649600</t>
  </si>
  <si>
    <t>454720</t>
  </si>
  <si>
    <t>04/11/2025</t>
  </si>
  <si>
    <t>SUPERVISIÓN</t>
  </si>
  <si>
    <t>Secretaría Unidad Azcapotzalco</t>
  </si>
  <si>
    <t>59240F07D1736E40ACC3678A14E8257B</t>
  </si>
  <si>
    <t>CRM-CM-15-2025</t>
  </si>
  <si>
    <t>CON FUNDAMENTO EN EL ARTICULO 3, FRACCIÓN III DEL REGLAMENTO PARA LAS ADJUDICACIONES</t>
  </si>
  <si>
    <t>https://drive.google.com/file/d/1Uv8dEMqOEq0tu1MMgFLGh2Xyqtf2jPS1/view?usp=sharing</t>
  </si>
  <si>
    <t>2553126370</t>
  </si>
  <si>
    <t>“DICTAMEN DE CUMPLIMIENTO DE LA INSTALACIÓN ELÉCTRICA DE LA UNIDAD”</t>
  </si>
  <si>
    <t>Mujer</t>
  </si>
  <si>
    <t>CONSTRUCTORA E INMOBILIARIA E&amp;G, S.A. DE C.V.,</t>
  </si>
  <si>
    <t>CIA140628HR6</t>
  </si>
  <si>
    <t>LAURO AGUIRRE</t>
  </si>
  <si>
    <t>300</t>
  </si>
  <si>
    <t>AGRICULTURA</t>
  </si>
  <si>
    <t>11630</t>
  </si>
  <si>
    <t>Sección de Proyectos y Construcciones</t>
  </si>
  <si>
    <t>Coordinación de Recursos Materiales UAM-I</t>
  </si>
  <si>
    <t>18/08/2025</t>
  </si>
  <si>
    <t>12/10/2025</t>
  </si>
  <si>
    <t>472150</t>
  </si>
  <si>
    <t>547694</t>
  </si>
  <si>
    <t>Supervision interna por personal de la Coordinación de Recursos Materiales</t>
  </si>
  <si>
    <t>Coordinación de Recursos Materiales, Unidad Iztapalapa</t>
  </si>
  <si>
    <t>59240F07D1736E40F797751FF292819F</t>
  </si>
  <si>
    <t>DAG.AZC.183.25.PSM CEF.AZC.11.25.SER.SU</t>
  </si>
  <si>
    <t>ARTÍCULO 2,3, FRACCIÓN III,5, FRACCIÓN III,7, 12, 42 FRACCIÓN V, INCISOS A) AL D), 43  DEL REGLAMENTO PARA LAS ADJUDICACIONES</t>
  </si>
  <si>
    <t>https://drive.google.com/file/d/1TVm2aVa95V6v7-AlDhJEsenJZorNliup/view?usp=sharing</t>
  </si>
  <si>
    <t>2553126356</t>
  </si>
  <si>
    <t>LAVADO INTERIOR Y EXTERIOR DE DOMOS Y CUBIERTAS</t>
  </si>
  <si>
    <t>AZUCENA</t>
  </si>
  <si>
    <t>CRUZ</t>
  </si>
  <si>
    <t>JIMENEZ</t>
  </si>
  <si>
    <t>CUJA8108091N6</t>
  </si>
  <si>
    <t>Carretera</t>
  </si>
  <si>
    <t>JILOTZINGO</t>
  </si>
  <si>
    <t>MANZANA 35</t>
  </si>
  <si>
    <t>LOTE 21</t>
  </si>
  <si>
    <t>EL OSTOR</t>
  </si>
  <si>
    <t>ESTADO DE MEXICO</t>
  </si>
  <si>
    <t>ECATEPEC DE MORELOS</t>
  </si>
  <si>
    <t>DAG.AZC.183.25.PSM</t>
  </si>
  <si>
    <t>10/10/2025</t>
  </si>
  <si>
    <t>13/10/2025</t>
  </si>
  <si>
    <t>09/11/2025</t>
  </si>
  <si>
    <t>80491.45</t>
  </si>
  <si>
    <t>93370.08</t>
  </si>
  <si>
    <t>19/12/2025</t>
  </si>
  <si>
    <t>59240F07D1736E40E55482F750131C9B</t>
  </si>
  <si>
    <t>DAG.AZC.185.25.SMP CEF.AZC.08.25.SER.SU</t>
  </si>
  <si>
    <t>ARTÍCULO 2,3, FRACCIÓN I,6, 18 FRACCIÓN V, INCISOS A) AL D), 39, 44 FRACCION I, Y 45 DEL REGLAMENTO PARA LAS ADJUDICACIONES</t>
  </si>
  <si>
    <t>https://drive.google.com/file/d/12Ci7kVJdQ3luCWnAeuIPFLlP3TeZK1xK/view?usp=sharing</t>
  </si>
  <si>
    <t>2553126357</t>
  </si>
  <si>
    <t>SERVICIO DE MANTENIMIENTO PREVENTIVO A LOS EQUIPOS DE AIRE LAVADO DE LA COSEI</t>
  </si>
  <si>
    <t>EGO INGENIERIA SA DE CV</t>
  </si>
  <si>
    <t>EIN9805069A8</t>
  </si>
  <si>
    <t>REYEZUELO</t>
  </si>
  <si>
    <t>52</t>
  </si>
  <si>
    <t>LAS ALAMEDAS</t>
  </si>
  <si>
    <t>ATIZAPAN DE ZARAGOZA</t>
  </si>
  <si>
    <t>DAG.AZC.185.25.SMP</t>
  </si>
  <si>
    <t>356312</t>
  </si>
  <si>
    <t>413321.92</t>
  </si>
  <si>
    <t>41332.1</t>
  </si>
  <si>
    <t>59240F07D1736E400CAA81AF0488DB8B</t>
  </si>
  <si>
    <t>DAG.AZC.188.25.SMP CEF.AZC.10.25.SER.SU</t>
  </si>
  <si>
    <t>https://drive.google.com/file/d/1PysITZtuhIs-7TXa5Pp27joZDYNQNVOU/view?usp=sharing</t>
  </si>
  <si>
    <t>2553126358</t>
  </si>
  <si>
    <t>SERVICIO DE MANTENIMIENTO PREVENTIVO AL SISTEMA INTEGRAL CONTRA DESCARGAS ATMOSFERICAS</t>
  </si>
  <si>
    <t>GEOTECNIA PROYECTOS Y SUPERVISION, SA DE CV</t>
  </si>
  <si>
    <t>GPY1011112D3</t>
  </si>
  <si>
    <t>ESTATAL A TIANGUISMANALCO</t>
  </si>
  <si>
    <t>5105</t>
  </si>
  <si>
    <t>CABRERA</t>
  </si>
  <si>
    <t>ATLIXCO</t>
  </si>
  <si>
    <t>PUEBLA</t>
  </si>
  <si>
    <t>DAG.AZC.188.25.SMP</t>
  </si>
  <si>
    <t>02/11/2025</t>
  </si>
  <si>
    <t>78883.5</t>
  </si>
  <si>
    <t>91504.86</t>
  </si>
  <si>
    <t>9150.48</t>
  </si>
  <si>
    <t>59240F07D1736E400890FA31FC40D421</t>
  </si>
  <si>
    <t>DAG.AZC.205.25.PS UAMA.I.SER.03.2025</t>
  </si>
  <si>
    <t>ARTICULOS 1, 2, 3, FRACCION II, 35 Y 36 DEL REGLAMENTO PARA LAS ADJUDICACIONES</t>
  </si>
  <si>
    <t>https://drive.google.com/file/d/1JFPz8nz3TcOyRttoC-HrfgxyQ7mXQCC3/view?usp=sharing</t>
  </si>
  <si>
    <t>2553126359</t>
  </si>
  <si>
    <t>SERVICIO DE RENOVACION DE IMPERMEABILIZANTE  EN AZOTEA DEL EDIFICIO "o" Y "j"</t>
  </si>
  <si>
    <t>CONSTRUCTORA EDGAPA SA DE CV</t>
  </si>
  <si>
    <t>CED200319B63</t>
  </si>
  <si>
    <t>TLAXCALA</t>
  </si>
  <si>
    <t>151</t>
  </si>
  <si>
    <t>PISO 1</t>
  </si>
  <si>
    <t>HIPODROMO</t>
  </si>
  <si>
    <t>CUAHUTEMOC</t>
  </si>
  <si>
    <t>DAG.AZC.205.25.PS</t>
  </si>
  <si>
    <t>31/10/2025</t>
  </si>
  <si>
    <t>14/12/2025</t>
  </si>
  <si>
    <t>1541661.87</t>
  </si>
  <si>
    <t>1788327.77</t>
  </si>
  <si>
    <t>59240F07D1736E40D19AC49C48FCFF62</t>
  </si>
  <si>
    <t>DAG.AZC.212.25.PS UAMA.I.SER.04.2025</t>
  </si>
  <si>
    <t>https://drive.google.com/file/d/1Qjc_cLGNvEWDcrWxHazeSY2iYN-K-qtz/view?usp=sharing</t>
  </si>
  <si>
    <t>2553126360</t>
  </si>
  <si>
    <t>MANTENIMIENTO A IMPERMEABILIZANTE DE LOS EDIFICIOS “C”, “G”, “H”, “L” Y “P”</t>
  </si>
  <si>
    <t>IMPERMEABILIZANTES Y MANTENIMIENTO DE INMUEBLES SA DE CV</t>
  </si>
  <si>
    <t>IMI980331UW3</t>
  </si>
  <si>
    <t>Calzada</t>
  </si>
  <si>
    <t>HERMENEGILDO GALEANA</t>
  </si>
  <si>
    <t>111</t>
  </si>
  <si>
    <t>LA  JOYA</t>
  </si>
  <si>
    <t>TLALPAN</t>
  </si>
  <si>
    <t>DAG.AZC.212.25.PS</t>
  </si>
  <si>
    <t>07/11/2025</t>
  </si>
  <si>
    <t>28/12/2025</t>
  </si>
  <si>
    <t>3563912.76</t>
  </si>
  <si>
    <t>4134138.8</t>
  </si>
  <si>
    <t>620120.82</t>
  </si>
  <si>
    <t>59240F07D1736E40E8607BF8D3BF6BDD</t>
  </si>
  <si>
    <t>DAG.AZC.221.25.PSMC UAMA.I.SER.06.2025</t>
  </si>
  <si>
    <t>https://drive.google.com/file/d/1qjtKFc1Wl76cGmHLxz8Eyj43wO1tbhyp/view?usp=sharing</t>
  </si>
  <si>
    <t>2553126361</t>
  </si>
  <si>
    <t>MANTENIMIENTO CORRECTIVO A UNIDADES SANITARIAS DE LOS EDIFICIOS “H”, “I”, “J” Y “P”</t>
  </si>
  <si>
    <t>DISEÑO, COMERCIALIZACION Y ARQUITECTURA DICA SA DE CV</t>
  </si>
  <si>
    <t>DCA160414R87</t>
  </si>
  <si>
    <t>RAVIROSA</t>
  </si>
  <si>
    <t>SANTIAGO TEPALCATLALPAN</t>
  </si>
  <si>
    <t>XOCHIMILCO</t>
  </si>
  <si>
    <t>DAG.AZC.221.25.PSMC</t>
  </si>
  <si>
    <t>18/11/2025</t>
  </si>
  <si>
    <t>29/12/2025</t>
  </si>
  <si>
    <t>4392844.97</t>
  </si>
  <si>
    <t>5095700.17</t>
  </si>
  <si>
    <t>509570.01</t>
  </si>
  <si>
    <t>59240F07D1736E40AA929A8487563942</t>
  </si>
  <si>
    <t>DAG.AZC.218.25.P UAMA.I.SER.05.2025</t>
  </si>
  <si>
    <t>2553126362</t>
  </si>
  <si>
    <t>RENOVACION DE IMPERMEABILIZANTE DEL EDIFICIO "J"</t>
  </si>
  <si>
    <t>KADE CONSTRUCCIONES SA DE CV</t>
  </si>
  <si>
    <t>KCO920330QA8</t>
  </si>
  <si>
    <t>INGENIEROS MILITARES</t>
  </si>
  <si>
    <t>98</t>
  </si>
  <si>
    <t>PERIODISTAS</t>
  </si>
  <si>
    <t>DAG.AZC.218.25.PS</t>
  </si>
  <si>
    <t>13/11/2025</t>
  </si>
  <si>
    <t>1589194.55</t>
  </si>
  <si>
    <t>1843465.68</t>
  </si>
  <si>
    <t>184346.56</t>
  </si>
  <si>
    <t>59240F07D1736E407D1EFD5D6CED2FFB</t>
  </si>
  <si>
    <t>DAG.AZC.223.25.OPUTD UAMA.I.OBRA.01.2025</t>
  </si>
  <si>
    <t>https://drive.google.com/file/d/1IjDz5zeIzePjxtHbcUmiDdv7Qx-ghxhP/view?usp=sharing</t>
  </si>
  <si>
    <t>2553126363</t>
  </si>
  <si>
    <t>CONSTRUCCIÓN DE TALLER DE PINTURA</t>
  </si>
  <si>
    <t>DAG.AZC.223.25.OPUTD</t>
  </si>
  <si>
    <t>19/11/2025</t>
  </si>
  <si>
    <t>20/11/2025</t>
  </si>
  <si>
    <t>860186.34</t>
  </si>
  <si>
    <t>997816.15</t>
  </si>
  <si>
    <t>149672.42</t>
  </si>
  <si>
    <t>59240F07D1736E4044F1376A62444D1E</t>
  </si>
  <si>
    <t>DAG.AZC.224.25.PSMC UAMA.APD.SER.01.2025</t>
  </si>
  <si>
    <t>ARTICULOS 1, 2, 3, FRACCION II, INCISO F) ULTIMO PARRAFO, 35 Y 36 DEL REGLAMENTO PARA LAS ADJUDICACIONES</t>
  </si>
  <si>
    <t>https://drive.google.com/file/d/1m6XhE-oDy8b7lllaHInhsJq72zb1UJLO/view?usp=sharing</t>
  </si>
  <si>
    <t>2553126364</t>
  </si>
  <si>
    <t>MANTENIMIENTO CORRECTIVO A CIRCULACIONES VEHICULARES</t>
  </si>
  <si>
    <t>CONSTRUCTORA E INMOBILIARIA E&amp;G, SA DE CV</t>
  </si>
  <si>
    <t>400</t>
  </si>
  <si>
    <t>A</t>
  </si>
  <si>
    <t>CENTRO</t>
  </si>
  <si>
    <t>CORDOBA</t>
  </si>
  <si>
    <t>VERACRUZ DE IGNACIO DE LA LLAVE</t>
  </si>
  <si>
    <t>DAG.AZC.224.25.PSMC</t>
  </si>
  <si>
    <t>3540098.96</t>
  </si>
  <si>
    <t>4106514.79</t>
  </si>
  <si>
    <t>410651.47</t>
  </si>
  <si>
    <t>59240F07D1736E409CDDE84A9762AC32</t>
  </si>
  <si>
    <t>DAG.AZC.235.25.OPUTD CEF.AZC.34.25.OBRA. SU</t>
  </si>
  <si>
    <t>ARTICULOS  2, 3, FRACCION III, 4, FRACCION III, INCISO B) 7,12,42, FRFACCION I, INCISOS A) AL D) Y 43 DEL REGLAMENTO PARA LAS ADJUDICACIONES</t>
  </si>
  <si>
    <t>https://drive.google.com/file/d/1U-VWei0GJDEhuxCpEJ2nCz35p0B2aLVl/view?usp=sharing</t>
  </si>
  <si>
    <t>2553126365</t>
  </si>
  <si>
    <t>ADECUACIONES SALONES F-307 Y F-308, PARA AULAS DE IA</t>
  </si>
  <si>
    <t>DAG.AZC.235.25.OPUTD</t>
  </si>
  <si>
    <t>838576.9</t>
  </si>
  <si>
    <t>972749.2</t>
  </si>
  <si>
    <t>97274.2</t>
  </si>
  <si>
    <t>59240F07D1736E40C279913BC30A4238</t>
  </si>
  <si>
    <t>DAG.AZC.238.25.PSRO CEF.AZC.65.25.OBRA. SU</t>
  </si>
  <si>
    <t>ARTICULOS  2, 3, FRACCION III, 6, FRACCION II, INCISO C) 7 Y 43  DEL REGLAMENTO PARA LAS ADJUDICACIONES</t>
  </si>
  <si>
    <t>https://drive.google.com/file/d/1CwSsk__Z1o61yB2gv73Bb9HPPtBDeGnZ/view?usp=sharing</t>
  </si>
  <si>
    <t>2553126366</t>
  </si>
  <si>
    <t>INSPECCIÓN Y ELABORACIÓN DE DICTAMEN TÉCNICO DEL ESTADO ACTUAL DEL EDIFICIO "C"</t>
  </si>
  <si>
    <t>JOSE MELCHOR</t>
  </si>
  <si>
    <t>SANCHEZ</t>
  </si>
  <si>
    <t>GONZÁLEZ</t>
  </si>
  <si>
    <t>ARTIFICIOS</t>
  </si>
  <si>
    <t>HIDALGO</t>
  </si>
  <si>
    <t>ALVARO OBREGON</t>
  </si>
  <si>
    <t>DAG.AZC.238.25.PSRO</t>
  </si>
  <si>
    <t>08/12/2025</t>
  </si>
  <si>
    <t>550000</t>
  </si>
  <si>
    <t>638000</t>
  </si>
  <si>
    <t>63800</t>
  </si>
  <si>
    <t>59240F07D1736E408F7CC4C82FBF1D68</t>
  </si>
  <si>
    <t>DAG.AZC.243.25.PSRO CEF.AZC.74.25.OBRA. SU</t>
  </si>
  <si>
    <t>https://drive.google.com/file/d/1ci3PRHXln7O4BeEfi_vpVOb2e_s3MRvz/view?usp=sharing</t>
  </si>
  <si>
    <t>2553126367</t>
  </si>
  <si>
    <t>INSPECCIÓN VISUAL Y ELABORACIÓN DE DICTAMÉN TÉCNICO DEL ESTADO ACTUAL DE LOS EDIFICIOS "F" E "I (COSEI)"</t>
  </si>
  <si>
    <t>DAG.AZC.243.25.PSRO</t>
  </si>
  <si>
    <t>07/10/2025</t>
  </si>
  <si>
    <t>695000</t>
  </si>
  <si>
    <t>806200</t>
  </si>
  <si>
    <t>80620</t>
  </si>
  <si>
    <t>59240F07D1736E4089FE92E24708CC44</t>
  </si>
  <si>
    <t>UAMC.AD.01.2025</t>
  </si>
  <si>
    <t>CON FUNDAMENTO EN EL ARTICULO 6, FRACCIÓN II, INCISO B Y ARTÍCULO 36 DEL REGLAMENTO PARA LAS ADJUDICACIONES</t>
  </si>
  <si>
    <t>https://drive.google.com/file/d/1ujMKQV36xOhyZXvGpKmwQAqwo1L1eddj/view?usp=sharing</t>
  </si>
  <si>
    <t>2553126368</t>
  </si>
  <si>
    <t>https://drive.google.com/file/d/1zCTI82GCUdkk_HrSOI6MSXowpOO3BDKD/view?usp=sharing</t>
  </si>
  <si>
    <t>Seguridad y Vigilancia de los bienes muebles e inmuebles que se encuentran en el predio denominado el Encinal</t>
  </si>
  <si>
    <t>Zascita de México, S.A. de C.V.</t>
  </si>
  <si>
    <t>ZME171011K13</t>
  </si>
  <si>
    <t>Sierra Mojada</t>
  </si>
  <si>
    <t>446</t>
  </si>
  <si>
    <t>Lomas de Chapultepec III Sección</t>
  </si>
  <si>
    <t>11000</t>
  </si>
  <si>
    <t>Sección de Vigilancia y Transportes</t>
  </si>
  <si>
    <t>UAMC.AD.01.2024</t>
  </si>
  <si>
    <t>01/06/2025</t>
  </si>
  <si>
    <t>1690707.2</t>
  </si>
  <si>
    <t>1961220.35</t>
  </si>
  <si>
    <t>Seguridad y Vigilancia del predio denominado el Encinal con dos guardias con armas corta 24 x 24 horas durante el periodo del 1 de febrero de 2024 al 31 de enero de 2025</t>
  </si>
  <si>
    <t>Bitácora de  eventos.
LLamadas telefónicas diariamente al Jefe de la Sección de Vigilancia y Transportes
Visita personalmente en el sitio del Jefe de la Sección de Vigilancia y Transportes</t>
  </si>
  <si>
    <t>Coordinación de Servicios Generales, Unidad Cuajimalpa</t>
  </si>
  <si>
    <t>59240F07D1736E402E790D382EE711B4</t>
  </si>
  <si>
    <t>UAM.C.02.05.2025</t>
  </si>
  <si>
    <t>https://drive.google.com/file/d/1nBhMcE0j_ERL7Nr-4fmUWNze714IB4p1/view?usp=sharing</t>
  </si>
  <si>
    <t>2553126369</t>
  </si>
  <si>
    <t>https://drive.google.com/file/d/1ecAbJc6v_alymbUoYaNzOrR2RFC-UWox/view?usp=sharing</t>
  </si>
  <si>
    <t>Supervisión, limpieza, poda, abono, control de plagas, encostalado, retiro de desechos de jardineras aéreas en piso 6° y 8° dentro de las instalaciones de la universidad, con dimensiones aproximadas de 39m² y de 80m².</t>
  </si>
  <si>
    <t>Moisés</t>
  </si>
  <si>
    <t>Iturbe</t>
  </si>
  <si>
    <t>Nieto</t>
  </si>
  <si>
    <t>IUNM900522HS3</t>
  </si>
  <si>
    <t>José María Castorena</t>
  </si>
  <si>
    <t>77</t>
  </si>
  <si>
    <t>Cuajimalpa</t>
  </si>
  <si>
    <t>Cuajimalpa de Morelos</t>
  </si>
  <si>
    <t>5000</t>
  </si>
  <si>
    <t>Sección de Intendencia y Jardinería</t>
  </si>
  <si>
    <t>09/05/2025</t>
  </si>
  <si>
    <t>16500</t>
  </si>
  <si>
    <t>19140</t>
  </si>
  <si>
    <t>Servicio especializado para la conservación de jardineras aéreas de alto riesgo ubicadas en los niveles 6 y 8 de la UAM-C.</t>
  </si>
  <si>
    <t>30/11/2025</t>
  </si>
  <si>
    <t>Reporte fotográfico del servicio y supervisión personal del responsable</t>
  </si>
  <si>
    <t>59240F07D1736E40DD3359CC58FCC7C5</t>
  </si>
  <si>
    <t>CRM-CM-16-2025</t>
  </si>
  <si>
    <t>https://drive.google.com/file/d/1ABYCq7JyGNvxhiV_SM7ETBCXxhAY8F6p/view?usp=sharing</t>
  </si>
  <si>
    <t>2553126371</t>
  </si>
  <si>
    <t>“MANTENIMIENTO PREVENTIVO A SISTEMAS CONTRA INCENDIO EN LOS EDIFICIOS “CYT MÓDULO A”, “PACTO”, “R” Y “ANEXO S”,</t>
  </si>
  <si>
    <t>AGEDA CONSULTORES, S.C.</t>
  </si>
  <si>
    <t>ACO121205MGA</t>
  </si>
  <si>
    <t>AV. PASEO DE LAS PALMAS</t>
  </si>
  <si>
    <t>731</t>
  </si>
  <si>
    <t>804</t>
  </si>
  <si>
    <t>LOMAS DE CHAPULTEPEC I SECCIÓN,</t>
  </si>
  <si>
    <t>Sección de Conservación y Mantenimiento</t>
  </si>
  <si>
    <t>01/09/2025</t>
  </si>
  <si>
    <t>26/10/2025</t>
  </si>
  <si>
    <t>308418.45</t>
  </si>
  <si>
    <t>357765.4</t>
  </si>
  <si>
    <t>59240F07D1736E408B4B8D23D2BCC03F</t>
  </si>
  <si>
    <t>CRM-CM-19-2025</t>
  </si>
  <si>
    <t>https://drive.google.com/file/d/184YUeeBmGu3DTQETYur8a6ZYor7aKJ_A/view?usp=sharing</t>
  </si>
  <si>
    <t>2553126372</t>
  </si>
  <si>
    <t>"LIMPIEZA DE FACHADAS E INSTALACIÓN DE MALLA ANTIAVES EN EDIFICIOS “H” Y “D”</t>
  </si>
  <si>
    <t>INGEDAVI S.A. DE C.V.,</t>
  </si>
  <si>
    <t>ING200818CJ0</t>
  </si>
  <si>
    <t>PLAYA MIRAMAR</t>
  </si>
  <si>
    <t>529</t>
  </si>
  <si>
    <t>501</t>
  </si>
  <si>
    <t>REFORMA IZTACCIHUATL,</t>
  </si>
  <si>
    <t>IZTACALCO,</t>
  </si>
  <si>
    <t>0.884</t>
  </si>
  <si>
    <t>25/08/2025</t>
  </si>
  <si>
    <t>14/09/2025</t>
  </si>
  <si>
    <t>277621.23</t>
  </si>
  <si>
    <t>322040.63</t>
  </si>
  <si>
    <t>59240F07D1736E40159685034CDDF202</t>
  </si>
  <si>
    <t>CRM-CM-20-2025</t>
  </si>
  <si>
    <t>https://drive.google.com/file/d/137NSSUSFyroCOcIy4-3EIOtsV8B8GfUT/view?usp=sharing</t>
  </si>
  <si>
    <t>2553126373</t>
  </si>
  <si>
    <t>12/08/2025</t>
  </si>
  <si>
    <t>“MANTENIMIENTO ANUAL DE 16 TRANSFORMADORES ELÉCTRICOS Y SUBESTACIÓN PRINCIPAL"</t>
  </si>
  <si>
    <t>VARGAS</t>
  </si>
  <si>
    <t>VÁZQUEZ</t>
  </si>
  <si>
    <t>VAVE8405235I8</t>
  </si>
  <si>
    <t>URANGA</t>
  </si>
  <si>
    <t>28</t>
  </si>
  <si>
    <t>24</t>
  </si>
  <si>
    <t>SAN JUAN CUAUTLANCINGO CENTRO</t>
  </si>
  <si>
    <t>CUAUTLANCINGO</t>
  </si>
  <si>
    <t>72700</t>
  </si>
  <si>
    <t>17/09/2025</t>
  </si>
  <si>
    <t>633745</t>
  </si>
  <si>
    <t>735144.2</t>
  </si>
  <si>
    <t>59240F07D1736E4002254D3F62D71869</t>
  </si>
  <si>
    <t>1I-10-01-25-1-3</t>
  </si>
  <si>
    <t>https://drive.google.com/file/d/1EeGCqbO9a-znWlNNfwzdE64f1ZnHxoLG/view?usp=sharing</t>
  </si>
  <si>
    <t>2553126374</t>
  </si>
  <si>
    <t>14/08/2025</t>
  </si>
  <si>
    <t>“ADECUACIÓN DE LABORATORIO T-258 DE CATÁLISIS Y MATERIALES”</t>
  </si>
  <si>
    <t>MULTICONSTRUCCIONES CALVARIO, S.A. DE C.V</t>
  </si>
  <si>
    <t>MCA021108TB5</t>
  </si>
  <si>
    <t>PROLONGACIÓN AGRICULTORES</t>
  </si>
  <si>
    <t>17-A</t>
  </si>
  <si>
    <t>AMPLIACIÓN EMILIANO ZAPATA,</t>
  </si>
  <si>
    <t>IXTAPALUCA</t>
  </si>
  <si>
    <t>56558</t>
  </si>
  <si>
    <t>Sección de control de edificaciones</t>
  </si>
  <si>
    <t>I1-10-01-25-1-3</t>
  </si>
  <si>
    <t>07/09/2025</t>
  </si>
  <si>
    <t>57982</t>
  </si>
  <si>
    <t>67259.12</t>
  </si>
  <si>
    <t>59240F07D1736E4024819291938AC7D6</t>
  </si>
  <si>
    <t>1I-11-01-25-1-3</t>
  </si>
  <si>
    <t>https://drive.google.com/file/d/1v3o0DrgbBegqAqK6w6m97IQiRUy_xiif/view?usp=sharing</t>
  </si>
  <si>
    <t>2553126375</t>
  </si>
  <si>
    <t>25/09/2025</t>
  </si>
  <si>
    <t>“AMPLIACIÓN DEL LABORATORIO DE TERMODINÁMICA, TURBOMAQUINARIA Y ENERGÍA SUSTENTABLE EN PP-2, (ETAPA 2)”</t>
  </si>
  <si>
    <t>MUARQ INGENIERÍA, S.A. DE C.V.,</t>
  </si>
  <si>
    <t>MIN2003188G7</t>
  </si>
  <si>
    <t>JOSÉ MARÍA IBARRARÁN</t>
  </si>
  <si>
    <t>47</t>
  </si>
  <si>
    <t>404</t>
  </si>
  <si>
    <t>SAN JOSÉ INSURGENTES</t>
  </si>
  <si>
    <t>BENITO JUÁREZ,</t>
  </si>
  <si>
    <t>0.39</t>
  </si>
  <si>
    <t>I1-11-01-25-1-3</t>
  </si>
  <si>
    <t>473241.43</t>
  </si>
  <si>
    <t>548960.06</t>
  </si>
  <si>
    <t>59240F07D1736E400809EEA528067640</t>
  </si>
  <si>
    <t>1I-12-01-25-1-3</t>
  </si>
  <si>
    <t>https://drive.google.com/file/d/1bcOePM2Uwe77mR4zdRVE8kJQWI2lDZv7/view?usp=sharing</t>
  </si>
  <si>
    <t>2553126376</t>
  </si>
  <si>
    <t>26/09/2025</t>
  </si>
  <si>
    <t>“ADECUACIONES EN EL LABORATORIO DE DOCENCIA EN INGENIERÍA BIOMÉDICA (T-002 Y T-003), ETAPA 1”</t>
  </si>
  <si>
    <t>I1-12-01-25-1-3</t>
  </si>
  <si>
    <t>763409.39</t>
  </si>
  <si>
    <t>885554.89</t>
  </si>
  <si>
    <t>59240F07D1736E40347F55127BC74DBC</t>
  </si>
  <si>
    <t>1I-15-01-25-1-3</t>
  </si>
  <si>
    <t>https://drive.google.com/file/d/1dXurXJYr2BwuN3KKzKuAGBBjaGU_UahI/view?usp=sharing</t>
  </si>
  <si>
    <t>2553126377</t>
  </si>
  <si>
    <t>“REHABILITACIÓN DE LA PLANTA PILOTO DE ELECTROQUÍMICA”</t>
  </si>
  <si>
    <t>CONSTRUCTORA ARC BLUE, S.A. DE C.V.</t>
  </si>
  <si>
    <t>CAB220907GX1</t>
  </si>
  <si>
    <t>RAFAEL OROPEZA</t>
  </si>
  <si>
    <t>SAN MIGUEL</t>
  </si>
  <si>
    <t>13070</t>
  </si>
  <si>
    <t>I1-15-01-25-1-3</t>
  </si>
  <si>
    <t>23/11/2025</t>
  </si>
  <si>
    <t>191795.56</t>
  </si>
  <si>
    <t>222482.85</t>
  </si>
  <si>
    <t>59240F07D1736E406692FCBA8F04EE11</t>
  </si>
  <si>
    <t>1I-16-01-25-1-3</t>
  </si>
  <si>
    <t>https://drive.google.com/file/d/1FCATkZjWqGRgifNaKGpe9vNBb1-7-SvM/view?usp=sharing</t>
  </si>
  <si>
    <t>2553126378</t>
  </si>
  <si>
    <t>05/11/2025</t>
  </si>
  <si>
    <t>“CONSTRUCCIÓN DE VELARIAS EN LA EXPLANADA CENTRAL, LADO NORTE”</t>
  </si>
  <si>
    <t>CONSTRUCCIÓN, URBANIZACIÓN Y AUDITORÍAS ROMFRA, S.A. DE C.V.,</t>
  </si>
  <si>
    <t>CUA060218F96</t>
  </si>
  <si>
    <t>ENCINO</t>
  </si>
  <si>
    <t>27</t>
  </si>
  <si>
    <t>EL MOLINO TEZONCO</t>
  </si>
  <si>
    <t>0.996</t>
  </si>
  <si>
    <t>I1-16-01-25-1-3</t>
  </si>
  <si>
    <t>11/12/2025</t>
  </si>
  <si>
    <t>542100</t>
  </si>
  <si>
    <t>628836</t>
  </si>
  <si>
    <t>59240F07D1736E40B565EFABDA928ED0</t>
  </si>
  <si>
    <t>1I-17-01-25-1-3</t>
  </si>
  <si>
    <t>https://drive.google.com/file/d/1WqV8GD8Lng2LVCRtluR649dLZOsNRVRc/view?usp=sharing</t>
  </si>
  <si>
    <t>2553126379</t>
  </si>
  <si>
    <t>“HABILITADO DE CANCELERÍA EN LABORATORIO 10 DEL PACTO Y AJUSTE DE PUERTAS EN PP-10”</t>
  </si>
  <si>
    <t>I1-17-01-25-1-3</t>
  </si>
  <si>
    <t>29/11/2025</t>
  </si>
  <si>
    <t>42591.41</t>
  </si>
  <si>
    <t>49406.03</t>
  </si>
  <si>
    <t>59240F07D1736E4060DAE4DD47CAC389</t>
  </si>
  <si>
    <t>UAMI.CO.08.2025</t>
  </si>
  <si>
    <t>POR ARTICULO 6 FRACCIÓN II,INCISO e)  ÚLTIMO PÁRRAFO DEL REPLA</t>
  </si>
  <si>
    <t>https://drive.google.com/drive/folders/1JryPR1kREzfnCOsTzEEXTBsSbksT_nrv?usp=sharing</t>
  </si>
  <si>
    <t>2553126380</t>
  </si>
  <si>
    <t>INSTALACIÓN DE EQUIPO DE AIRE ACONDICIONADO EN EDIFICIO "A"</t>
  </si>
  <si>
    <t>MULTICONSTRUCCIONES CALVARIO, S.A. DE C.V.</t>
  </si>
  <si>
    <t>Prolongación</t>
  </si>
  <si>
    <t>AGRICULTORES</t>
  </si>
  <si>
    <t>AMPLIACIÓN EMILIANO ZAPATA</t>
  </si>
  <si>
    <t>039</t>
  </si>
  <si>
    <t>060</t>
  </si>
  <si>
    <t>NO APLICA</t>
  </si>
  <si>
    <t>COORDINACIÓN DE RECURSOS MATERIALES</t>
  </si>
  <si>
    <t>ASISTENCIA ADMINISTRATIVA DE LA COORDINACIÓN DE RECURSOS MATERIALES</t>
  </si>
  <si>
    <t>I1-14-01-25-1-3</t>
  </si>
  <si>
    <t>27/10/2025</t>
  </si>
  <si>
    <t>1323879.31</t>
  </si>
  <si>
    <t>1535700</t>
  </si>
  <si>
    <t>ÁREA ADMINITRATIVA RESPONSABLE Y POR PARTE DEL AREA SOLICITANTE</t>
  </si>
  <si>
    <t>ASISTENCIA ADMINISTRATIVA DE LA COORDINACIÓN DE RECURSOS MATERIALES Y SECRETARÍA DE UNIDAD</t>
  </si>
  <si>
    <t>59240F07D1736E40652EDBABF4B3B2C9</t>
  </si>
  <si>
    <t>Adquisiciones</t>
  </si>
  <si>
    <t>Internacional</t>
  </si>
  <si>
    <t>UAMI.CAB.05.2025</t>
  </si>
  <si>
    <t>POR ARTICULO 6 FRACCIÓN II,INCISO f) DEL REPLA</t>
  </si>
  <si>
    <t>https://drive.google.com/drive/folders/16rpZaHofyDnefJh-NHjpkV1f-BGwO1CF?usp=sharing</t>
  </si>
  <si>
    <t>2553126381</t>
  </si>
  <si>
    <t>ADQUISICIÓN DE MAQUINARIA Y EQUIPO PARA LA PLANTA PILOTO DE ELECTROQUÍMICA</t>
  </si>
  <si>
    <t>XIAMEN TMAX EQUIPMNTS LIMITED</t>
  </si>
  <si>
    <t>Viaducto</t>
  </si>
  <si>
    <t>CHINA</t>
  </si>
  <si>
    <t>DISTRITO DE  HAICANG CIUDAD DE XIAMEN, PROVINCIA DE FUJIAN</t>
  </si>
  <si>
    <t>XINCHANG ROAD</t>
  </si>
  <si>
    <t>#39</t>
  </si>
  <si>
    <t>COMPRAS DE IMPORTACIÓN/DIV.CBI-ING. DE PROCESOS E HIDRÁULICA</t>
  </si>
  <si>
    <t>COMPRAS DE IMPORTACIÓN Y EL AREA DE INGENIERÍA DE PROCESOS SE HIDRÁULICA</t>
  </si>
  <si>
    <t>31/12/1999</t>
  </si>
  <si>
    <t>6724998.84</t>
  </si>
  <si>
    <t>SECCIÓN DE COMPRAS DE IMPORTACIÓN</t>
  </si>
  <si>
    <t>59240F07D1736E40B8338D09468B2C0F</t>
  </si>
  <si>
    <t>UAMI.CAB.06.2025</t>
  </si>
  <si>
    <t>POR ARTICULO 6 FRACCIÓN II,INCISO f) ULTIMO PÁRRAFO DEL REPLA</t>
  </si>
  <si>
    <t>https://drive.google.com/drive/folders/118YrgR1onjZWI4-X3EIHauYRPrfwN2wh?usp=sharing</t>
  </si>
  <si>
    <t>2553126382</t>
  </si>
  <si>
    <t>ADQUISICIÓN DE SOLUCIÓN INTEGRAL PARA EL LABORATORIO DE REALIDAD VIRTUAL T-40 DE LA DIVISIÓN DE CBI</t>
  </si>
  <si>
    <t>SKILL TECHNOLOGY, S.A. DE C.V.</t>
  </si>
  <si>
    <t>STE110215RZ9</t>
  </si>
  <si>
    <t>DEL NIÑO JESÚS</t>
  </si>
  <si>
    <t>012</t>
  </si>
  <si>
    <t>DIVISION DE CBI/LAB. DE DOCENCIA DE I.P.H.</t>
  </si>
  <si>
    <t>PROVEEDURÍA Y EL SOLICITANTE</t>
  </si>
  <si>
    <t>S/N</t>
  </si>
  <si>
    <t>28/10/2025</t>
  </si>
  <si>
    <t>2586205.98</t>
  </si>
  <si>
    <t>2999998.94</t>
  </si>
  <si>
    <t>UNA SOLUCIÓN INTEGRAL PARA EL LABORATORIO DE REALIDAD VIRTUAL T-40</t>
  </si>
  <si>
    <t>28/11/2025</t>
  </si>
  <si>
    <t>PROVEEDURÍA, SECRETARÍA DE LA UNIDAD</t>
  </si>
  <si>
    <t>59240F07D1736E408C8E73DDD4AE65CC</t>
  </si>
  <si>
    <t>UAMI.CAB.07.2025</t>
  </si>
  <si>
    <t>POR ARTICULO 6 FRACCIÓN II,INCISO f) SEGUNDO PÁRRAFO DEL REPLA</t>
  </si>
  <si>
    <t>https://drive.google.com/drive/folders/19uFU-W1DLPw7vHA4ekbS5-rTIbVLXcZE?usp=sharing</t>
  </si>
  <si>
    <t>2553126383</t>
  </si>
  <si>
    <t>ADQUISICIÓN DE UN CITÓMETRO DE FLUJO COMPLETO</t>
  </si>
  <si>
    <t>BRIO BIORESEARCH, S.A.DE C.V.</t>
  </si>
  <si>
    <t>BBI181026KR0</t>
  </si>
  <si>
    <t>ORIENTE 180</t>
  </si>
  <si>
    <t>MOCTEZUMA SEGUNDA SECCIÓN</t>
  </si>
  <si>
    <t>017</t>
  </si>
  <si>
    <t>DIVISIÓN DE CBS/LAB. DE BIOLOGÍA CELULAR</t>
  </si>
  <si>
    <t>2025862.07</t>
  </si>
  <si>
    <t>2350000</t>
  </si>
  <si>
    <t>ADQUISICIÓN DE UN CITÓMETRO DE FLUJO DE ESPECTRO COMPLETO MARCA CYTEK MODELO NORTHERN LIGHTS</t>
  </si>
  <si>
    <t>59240F07D1736E40EC173899E46F434E</t>
  </si>
  <si>
    <t>CEF.070.2025</t>
  </si>
  <si>
    <t>https://drive.google.com/drive/folders/1-lgF6UibQlWVnmZkuI17zV2AsGJoAZPl?usp=sharing</t>
  </si>
  <si>
    <t>2553126398</t>
  </si>
  <si>
    <t>Mantenimiento a bodegas de la sección de Librería de la Unidad Xochimilco</t>
  </si>
  <si>
    <t>Ingeniería, Diseño Gales, S.A. de C.V.</t>
  </si>
  <si>
    <t>IDG191127R21</t>
  </si>
  <si>
    <t>Avenida Nuevo León</t>
  </si>
  <si>
    <t>Número 153</t>
  </si>
  <si>
    <t>Colonia Caltongo</t>
  </si>
  <si>
    <t>Alcaldía Xochimilco</t>
  </si>
  <si>
    <t>16090</t>
  </si>
  <si>
    <t>Coordinación de Extensión Universitaria y Difusión Cultural</t>
  </si>
  <si>
    <t>Coordinación de Espacios Físicos</t>
  </si>
  <si>
    <t>79530</t>
  </si>
  <si>
    <t>92254.8</t>
  </si>
  <si>
    <t>Coordinación de Esapcios Físicos</t>
  </si>
  <si>
    <t>59240F07D1736E40482FAA08CA91B68D</t>
  </si>
  <si>
    <t>UAMI.CAB.08.2025</t>
  </si>
  <si>
    <t>https://drive.google.com/drive/folders/1MQWWqxD7yVCID7xp1uVAXc2ECuKH67aD?usp=sharing</t>
  </si>
  <si>
    <t>2553126384</t>
  </si>
  <si>
    <t>ADQUISICIÓN  DE UN EQUIPO DE RX MÓVIL</t>
  </si>
  <si>
    <t>EME7905301M1</t>
  </si>
  <si>
    <t>014</t>
  </si>
  <si>
    <t>BENITO JUÁREZ</t>
  </si>
  <si>
    <t>DIVISIÓN DE CBI/LAB. DE DOCENCIA, IMAGENOLOGÍA</t>
  </si>
  <si>
    <t>16/12/2025</t>
  </si>
  <si>
    <t>1343100</t>
  </si>
  <si>
    <t>1557996</t>
  </si>
  <si>
    <t>ADQUISICIÓN DE UN EQUIPO DE RX MÓVIL RX 320 DIGITAL CATÁLOGO S0025</t>
  </si>
  <si>
    <t>59240F07D1736E40082D850E0CAD325E</t>
  </si>
  <si>
    <t>LCS20250063</t>
  </si>
  <si>
    <t>https://drive.google.com/file/d/16ocxr5WM25e6BN80W7uFRVtKbf1rXLgR/view?usp=sharing</t>
  </si>
  <si>
    <t>2553126385</t>
  </si>
  <si>
    <t>1.- Desarrollar y mantener aplicaciones de NODEJS. 2.-sarrollar y mantener aplicaciones en Java Script. 3.- Diseñar aplicaciones web bajo los principios de usabilidad y adaptabilidad. 4.- Desarrollar manuales de usuario y de mantenimiento para las aplicaciones a desarrollar</t>
  </si>
  <si>
    <t>DIANA VANESSA</t>
  </si>
  <si>
    <t>ORTIZ</t>
  </si>
  <si>
    <t>MARTINEZ</t>
  </si>
  <si>
    <t>OIMD960302751</t>
  </si>
  <si>
    <t>Hermosillo</t>
  </si>
  <si>
    <t>Tepexoyuca,</t>
  </si>
  <si>
    <t>Ocoyoacac</t>
  </si>
  <si>
    <t>COORDINADOR DEL CAMPUS VIRTUAL</t>
  </si>
  <si>
    <t>22662.23</t>
  </si>
  <si>
    <t>COORDINADOR DEL CAMPUS VIRTUAL, UNIDAD LERMA</t>
  </si>
  <si>
    <t>59240F07D1736E40E5B30DCCEF927CA6</t>
  </si>
  <si>
    <t>LCS20250071</t>
  </si>
  <si>
    <t>https://drive.google.com/file/d/1-6DBL4gkm_1ZlVbM2vCS5mMcJ16_xTO9/view?usp=sharing</t>
  </si>
  <si>
    <t>2553126386</t>
  </si>
  <si>
    <t>Operación y manejo de cámaras de video para grabación de eventos académicos, culturales y deportivos de la Unidad, solicitados por la Oficina de Comunicación y Difusión. Creación de contenido en tiempo real para plataformas digitales, solicitados por la Oficina de Comunicación y Difusión. Edición de audio para producción fílmica de eventos académicos, culturales y deportivos de la Unidad, solicitados por la Oficina de Comunicación y Difusión. Redacción de guiones para producciones videográfica en apoyo al proyecto Programa de Inducción a la Comunidad Universitaria. Grabación de voz en off para producciones videográficas en apoyo al proyecto Programa de Inducción a la Comunidad Universitaria</t>
  </si>
  <si>
    <t>YANIRA ELIZABETH</t>
  </si>
  <si>
    <t>HERNANDEZ</t>
  </si>
  <si>
    <t>MOTA</t>
  </si>
  <si>
    <t>HEMY980325KE3.</t>
  </si>
  <si>
    <t>Mariano Matamoros</t>
  </si>
  <si>
    <t>Francisco Murguía</t>
  </si>
  <si>
    <t>Toluca</t>
  </si>
  <si>
    <t>COORDINADOR DE CULTURA Y EXTENSIÓN UNIVERSITARIA</t>
  </si>
  <si>
    <t>9600</t>
  </si>
  <si>
    <t>59240F07D1736E402D595657C3C0F3A8</t>
  </si>
  <si>
    <t>LCS20250074</t>
  </si>
  <si>
    <t>https://drive.google.com/file/d/1dm70VoOuJR8pKclsZUcTgCSaSg2ybT9t/view?usp=sharing</t>
  </si>
  <si>
    <t>2553126387</t>
  </si>
  <si>
    <t>Apoyar en la planeación de la Convocatoria a las mesas de trabajo para elaborar el Decálogo del Buen Trato. II. Asistir en los eventos que se realizan por el Día Naranja. III. Colaborar en la logística de los talleres: “Habilidades para tu crecimiento integral, DBT 2025”, y en las pláticas: “Seguridad y Riesgo en Redes Sociales, “Derechos Humanos de las Mujeres” y “Alerta por Violencia de Género”. IV. Cooperar en las logísticas de la “Jornada Universitaria por una vida libre de violencia”. IV. Colaborar en la organización, actualización y digitalización electrónica del archivo de la Coordinación de Bienestar Universitario y Género. V. Auxiliar en la elaboración de documentos, anexos e informes derivados de las reuniones de trabajo para la realización de actividades de prevención de la violencia de género y bienestar emocional</t>
  </si>
  <si>
    <t>ERIKA JIMENA</t>
  </si>
  <si>
    <t>ZEPEDA</t>
  </si>
  <si>
    <t>GARCIA</t>
  </si>
  <si>
    <t>ZEGE010524SJ3</t>
  </si>
  <si>
    <t>Lomas del Campo</t>
  </si>
  <si>
    <t>San Miguel</t>
  </si>
  <si>
    <t>Zinancantepec</t>
  </si>
  <si>
    <t>COORDINAD RA DE BIENESTAR UNIVERSITA 10 Y GÉNERO</t>
  </si>
  <si>
    <t>51724.14</t>
  </si>
  <si>
    <t>53836.2</t>
  </si>
  <si>
    <t>59240F07D1736E40332A0804C3E55124</t>
  </si>
  <si>
    <t>LCS20250035</t>
  </si>
  <si>
    <t>https://drive.google.com/file/d/1u5MzpF_Ep-zprq8gZtqhEnREytXwzE-d/view?usp=sharing</t>
  </si>
  <si>
    <t>2553126388</t>
  </si>
  <si>
    <t>Seguimiento a la plantilla y actualización de base de datos de los expedientes dePersonal, Coadyuvar con la elaboración de documentos y bases de datos para CMGCyA y CMGAEPA, Continuar con la integración de manuales para los procesos de trabajo al interior de la Coordinación,  Elaborar pruebas piloto para la automatización de algunos cálculos requeridos en la Coordinación,  Las demás inherentes a las actividades que se realicen al interior de la Coordinación.</t>
  </si>
  <si>
    <t>12/05/2025</t>
  </si>
  <si>
    <t>HERMAN</t>
  </si>
  <si>
    <t>ZARATE</t>
  </si>
  <si>
    <t>LUNA</t>
  </si>
  <si>
    <t>ZALH991209Q41</t>
  </si>
  <si>
    <t>CALLE 43</t>
  </si>
  <si>
    <t>148</t>
  </si>
  <si>
    <t>GENERAL IGNACIO ZARAGOZA</t>
  </si>
  <si>
    <t>15000</t>
  </si>
  <si>
    <t>COORDINACION DE RECURSOS HUMANOS</t>
  </si>
  <si>
    <t>33434.75</t>
  </si>
  <si>
    <t>30000</t>
  </si>
  <si>
    <t>"EL PRESTADOR" se obliga con "LA UAM-L", específicamente con la Coordinación de Recursos Humanos a: a) Seguimiento a la plantilla y actualización de base de datos de los expedientes de personal, b) Coadyuvar con la elaboración de documentos y bases de datos para CMGCyA y CMGAEPA, c) Continuar con la integración de manuales para los procesos de trabajo al interior de la Coordinación, d) Elaborar pruebas piloto para la automatización de algunos cálculos requeridos en la Coordinación,  e) Las demás inherentes a las actividades que se realicen al interior de la Coordinación.</t>
  </si>
  <si>
    <t>59240F07D1736E40A35A0CEC81AC00C0</t>
  </si>
  <si>
    <t>LCS20250058</t>
  </si>
  <si>
    <t>https://drive.google.com/file/d/1lvKvQG3bE8JAFL6vu00d9BA9x36Yd1mD/view?usp=sharing</t>
  </si>
  <si>
    <t>2553126389</t>
  </si>
  <si>
    <t>"EL PRESTADOR" se obliga con "LA UAM-L", específicamente con la Coordinación de Recursos Humanos (CRH), a realizar las actividades siguientes: Integración de la base de datos de los expedientes de personal para separar el' archivo muerto del archivo del personal activo, Digitalización de los expedientes de personal, Seguimiento a los procesos sistematizados de prestaciones gestionadas por las personas trabajadoras previo a su firma, Integración y actualización de la información integrada en el micrositio de la CRH, Las demás inherentes a las actividades de CRH.</t>
  </si>
  <si>
    <t>CARLOS ENRIQUE</t>
  </si>
  <si>
    <t>CUENCA</t>
  </si>
  <si>
    <t>CUGC950205IV5</t>
  </si>
  <si>
    <t>AZTLAN</t>
  </si>
  <si>
    <t>524</t>
  </si>
  <si>
    <t>LA UNION</t>
  </si>
  <si>
    <t>TOLUCA</t>
  </si>
  <si>
    <t>106</t>
  </si>
  <si>
    <t>50040</t>
  </si>
  <si>
    <t>44579.66</t>
  </si>
  <si>
    <t>40000</t>
  </si>
  <si>
    <t>59240F07D1736E40782108B2F2C995E7</t>
  </si>
  <si>
    <t>LCS20250062</t>
  </si>
  <si>
    <t>https://drive.google.com/file/d/1AXhYBgYplkTF5nU0092eTmTNB-jQAbdS/view?usp=sharing</t>
  </si>
  <si>
    <t>2553126390</t>
  </si>
  <si>
    <t>"LA PRESTADORA" se obliga a realizar el servicio de mantenimiento para el aseguramiento de la operación de dos equipos para recibir, decodificar y emitir el sonido oficial de alerta sísmica temprana por radiofrecuencia en la "LA UAM-L", de conformidad con el Anexo Unico que firmado forma parte integral del presente contrato.</t>
  </si>
  <si>
    <t>CENTRO DE INSTRUMENTACION Y REGISTRO SISMICO A.C.</t>
  </si>
  <si>
    <t>CIR860619EC9</t>
  </si>
  <si>
    <t>ANAXAGORAS</t>
  </si>
  <si>
    <t>814</t>
  </si>
  <si>
    <t>NARVARTE</t>
  </si>
  <si>
    <t>3020</t>
  </si>
  <si>
    <t>COORDINACION DE RECURSOS MATERIALES</t>
  </si>
  <si>
    <t>30/08/2025</t>
  </si>
  <si>
    <t>29/08/2026</t>
  </si>
  <si>
    <t>75036</t>
  </si>
  <si>
    <t>59240F07D1736E40D09A846BA7DA2C43</t>
  </si>
  <si>
    <t>LCS20250073</t>
  </si>
  <si>
    <t>https://drive.google.com/file/d/1se0skjleyOf11mJfR0Te8O4NSlyhv0CT/view?usp=sharing</t>
  </si>
  <si>
    <t>2553126391</t>
  </si>
  <si>
    <t>"LA PRESTADORA" se obliga a realizar PARA "LA UAM-L" y en espacial para la Coordinacion de Servicios Administrativos, las actividades siguientes: Apoyar en la elaboración de los Informes Financieros de los apoyos otorgados por diferentes patrocinadores durante el ejercicio fiscal de 2025,Apoyar en la búsqueda de documentación para la elaboración de los Informes Financieros de los apoyos otorgados por
diferentes patrocinadores durante el ejercicio fiscal de 2025, Realizar búsqueda de pólizas y comprobantes de pago como cheques y/o transferencias, así como, de CFDI de gastos de
cada convenio patrocinado, Validar los CFDI en el portal del Servicio de Administración Tributaria de cada convenio patrocinado, Apoyar en la integración de la información solicitada por la Auditoría Interna, Auditoría Superior de la Federación y Auditoría Externa, Buscar los archivos PDF y XML de las facturas de cada proyecto patrocinado, Preparar carpetas
electrónicas y físicas para el cierre de proyectos patrocinados, Digitalización del Archivo de
concentración de la CSA de los años de 2009 a 2019 correspondiente a la Coordinación de Servicios Administrativos, Elaboración y seguimiento de minutas de las reuniones de la Coordinación de Servicios Administrativos., Apoyo en el proceso de enajenación de vehículos de la Unidad, Apoyar en actividades concernientes a la Coordinación de Servicios Administrativos</t>
  </si>
  <si>
    <t>MARIA DEL ROSARIO</t>
  </si>
  <si>
    <t>DE LA CRUZ</t>
  </si>
  <si>
    <t>VACR760904CQ2</t>
  </si>
  <si>
    <t>IGNACIO COMONFORT</t>
  </si>
  <si>
    <t>SANTA ANA TLAPALTITLAN</t>
  </si>
  <si>
    <t>50160</t>
  </si>
  <si>
    <t>COORDINACION DE SERVICIOS ADMINISTRATIVOS</t>
  </si>
  <si>
    <t>43677.51</t>
  </si>
  <si>
    <t>35895.88</t>
  </si>
  <si>
    <t>59240F07D1736E4089C2005B740D6703</t>
  </si>
  <si>
    <t>LCS20250075</t>
  </si>
  <si>
    <t>https://drive.google.com/file/d/1vzpbudxWuKlXnvRpw9WDEbXMVg6KDYZY/view?usp=sharing</t>
  </si>
  <si>
    <t>2553126392</t>
  </si>
  <si>
    <t>"LA PRESTADORA" se obliga con "LA UAM-L, especificamente con la seccion de obras y Proyectos de la Coordinacion de Infraestructura y Gestión Ambiental, a coadyuvar en el apoyo técnico de la integración documental técnica de las carpetas de los proyectos de obras, asi como verificar los alcances de los trabajos solicitados a empresas contratistas mediente las actividades siguientes: Apoyo en la revisión de proyectos, Validación y conciliación de generadores de obra, Apoyo en la elaboración de bitácora de obra, Elaboración de minutas de trabajo, Integración y entrega de expedientes de obra originales y digitales conforme a la normativa vigente. Estas actividades requieren de personal técnico con conocimientos en arquitectura, ingeniería civil o área a fin, y que además cuente con experiencia comprobable en procesos de obra, manejo de documentación técnica, control de proyectos y normatividad vigente</t>
  </si>
  <si>
    <t>17/10/2025</t>
  </si>
  <si>
    <t>LUZ ADRIANA</t>
  </si>
  <si>
    <t>DIAZ</t>
  </si>
  <si>
    <t>ZADL980423JV1</t>
  </si>
  <si>
    <t>ZAPATA</t>
  </si>
  <si>
    <t>MANZANA 129 LOTE 1181</t>
  </si>
  <si>
    <t>SAN ANTONIO</t>
  </si>
  <si>
    <t>9900</t>
  </si>
  <si>
    <t>COORDINACION DE INFRAESTRUCTURA Y GESTION AMBIENTAL</t>
  </si>
  <si>
    <t>20/10/2025</t>
  </si>
  <si>
    <t>41535.48</t>
  </si>
  <si>
    <t>37268.55</t>
  </si>
  <si>
    <t>59240F07D1736E4020B8C0BE03BE8CA3</t>
  </si>
  <si>
    <t>LCS20250078</t>
  </si>
  <si>
    <t>https://drive.google.com/file/d/1LL0P3yddI55gs1_oYp2l8lOcJzsT_RWK/view?usp=sharing</t>
  </si>
  <si>
    <t>2553126393</t>
  </si>
  <si>
    <t>"EL PRESTADOR" se obliga a proporcionar a "LA UAM-L", específicamente a la Sección de Obras y Proyectos, de manera personal e independiente los servicios consistentes en: Revisión de proyectos y obras en proceso de "LA UAM-L". Integración de catálogos y presupuestos, Elaboración de bitácora de obra, Integración de avance físico-financiero de obra, Preparación de minutas de trabajo, Integración y entrega de expedientes de obra originales y digitales, conforme a la normativa vigente, Elaborar propuestas para mejorar el control de las obras.</t>
  </si>
  <si>
    <t>14/11/2025</t>
  </si>
  <si>
    <t>EDGAR</t>
  </si>
  <si>
    <t>ESTRADA</t>
  </si>
  <si>
    <t>EASE900913SQ2</t>
  </si>
  <si>
    <t>INDEPENDENCIA</t>
  </si>
  <si>
    <t>206</t>
  </si>
  <si>
    <t>SAN CRISTOBAL TECOLIT</t>
  </si>
  <si>
    <t>ZINACANTEPEC</t>
  </si>
  <si>
    <t>118</t>
  </si>
  <si>
    <t>51367</t>
  </si>
  <si>
    <t>16/11/2025</t>
  </si>
  <si>
    <t>36147.11</t>
  </si>
  <si>
    <t>32433.22</t>
  </si>
  <si>
    <t>59240F07D1736E40EC0FE1B75F0B0EC2</t>
  </si>
  <si>
    <t>LCS20250083</t>
  </si>
  <si>
    <t>https://drive.google.com/file/d/1ATiRczzfUWWVA2toqSWIHoX8DhzUIxZQ/view?usp=sharing</t>
  </si>
  <si>
    <t>2553126394</t>
  </si>
  <si>
    <t>"EL PRESTADOR" se obliga a proporcionar a "LA UAM-L", específicamente a la Coordinación de Sistemas Escolares, de manera personal e independiente los servicios consistentes en: Digitalizar y organizar documentos para facilitar su procesamiento, Monitorear el flujo de información generada por los procesos escolares, Apoyar en el seguimiento de datos registrados en los sistemas institucionales, Colaborar en actividades complementarias relacionadas con el área, Diseñar o actualizar formatos, reportes y herramientas digitales que faciliten la captura, seguimiento y análisis de información estudiantil, Participar en la sistematización de procedimientos de inscripción, evaluación y movimientos escolares, proponiendo mejoras que optimicen tiempos y reduzcan errores, Estar disponible para aclaraciones relacionadas con las tareas, bases de datos y materiales requeridos, Capturar información del Seguro Facultativo de Estudiantes, Apoyar en la coordinación y seguimiento con las divisiones en temas de Programación Escolar y préstamo de espacios gestionados por la Coordinación de Sistemas Escolares.</t>
  </si>
  <si>
    <t>GONZALO</t>
  </si>
  <si>
    <t>SIERRA</t>
  </si>
  <si>
    <t>BASURTO</t>
  </si>
  <si>
    <t>SIBG95042888A</t>
  </si>
  <si>
    <t>ALONSO FERNANDEZ</t>
  </si>
  <si>
    <t>110</t>
  </si>
  <si>
    <t>CARLOS HANK GONZALEZ</t>
  </si>
  <si>
    <t>50026</t>
  </si>
  <si>
    <t>COORDINACION DE SISTEMAS ESCOLARES</t>
  </si>
  <si>
    <t>21398.24</t>
  </si>
  <si>
    <t>19200</t>
  </si>
  <si>
    <t>59240F07D1736E402A8F5BA5542EAC99</t>
  </si>
  <si>
    <t>CEF.067.2025</t>
  </si>
  <si>
    <t>https://drive.google.com/drive/folders/11VvwOZ98RlIZZGWtJzxAevLjm_PdbugQ?usp=sharing</t>
  </si>
  <si>
    <t>2553126395</t>
  </si>
  <si>
    <t>02/10/2025</t>
  </si>
  <si>
    <t>Instalación de 10 nodos de red de datos y 12 reubicaciones de nodos de red de datos en las diferentes áreas de planta baja y 1er nivel del edificio I, de la Unidad Xochimilco</t>
  </si>
  <si>
    <t>Datos en Conectividad y Telemática, S.A. de C.V.</t>
  </si>
  <si>
    <t>DCT120615KH5</t>
  </si>
  <si>
    <t>Calle 27 M-18</t>
  </si>
  <si>
    <t>Interior L-18</t>
  </si>
  <si>
    <t>Colonia Olivar del Conde 2da Sección</t>
  </si>
  <si>
    <t>Alcaldía Álvaro Obregón</t>
  </si>
  <si>
    <t>1400</t>
  </si>
  <si>
    <t>Coordinación de Servicios de Cómputo</t>
  </si>
  <si>
    <t>03/10/2025</t>
  </si>
  <si>
    <t>55933</t>
  </si>
  <si>
    <t>64882.28</t>
  </si>
  <si>
    <t>59240F07D1736E40C680B77BE0E5D094</t>
  </si>
  <si>
    <t>CEF.068.2025</t>
  </si>
  <si>
    <t>https://drive.google.com/drive/folders/1LmeSOHYQumqrk7zt6sXGSjKMhG2Ko4k4?usp=sharing</t>
  </si>
  <si>
    <t>2553126396</t>
  </si>
  <si>
    <t>Mantenimiento a sello de domos del edificio W-Bis de la Unidad Xochimilco</t>
  </si>
  <si>
    <t>Maza Infraestructura, S. A. de C. V.</t>
  </si>
  <si>
    <t>MIN141212TJ1</t>
  </si>
  <si>
    <t>Calle 11</t>
  </si>
  <si>
    <t>No. 310, Piso 12 Interior AZ4</t>
  </si>
  <si>
    <t>Colonia Santa Gertrudis Copo</t>
  </si>
  <si>
    <t>Mérida, Yucatán</t>
  </si>
  <si>
    <t>97305</t>
  </si>
  <si>
    <t>Secretaria de Unidad</t>
  </si>
  <si>
    <t>14/10/2025</t>
  </si>
  <si>
    <t>174405</t>
  </si>
  <si>
    <t>202309.8</t>
  </si>
  <si>
    <t>59240F07D1736E405BAE4A8278A0C200</t>
  </si>
  <si>
    <t>CEF.069.2025</t>
  </si>
  <si>
    <t>https://drive.google.com/drive/folders/11GzW3nXljZL4D4yPZBRQy08dSI0JNg5y?usp=sharing</t>
  </si>
  <si>
    <t>2553126397</t>
  </si>
  <si>
    <t>Mantenimiento a barda perimetral y techumbre en acceso de la Clínica Estomatológica de San Lorenzo Atemoaya de la Unidad Xochimilco</t>
  </si>
  <si>
    <t>Coordinación Divisional de los Laboratorios de Diseño y Comprobación</t>
  </si>
  <si>
    <t>10/11/2025</t>
  </si>
  <si>
    <t>485706.69</t>
  </si>
  <si>
    <t>563419.7604</t>
  </si>
  <si>
    <t>59240F07D1736E4053CA05D882BC9BEC</t>
  </si>
  <si>
    <t>CEF.071.2025</t>
  </si>
  <si>
    <t>https://drive.google.com/drive/folders/1VPqM_XAQeo-6XYMti8IeiiEzdLJxeG-y?usp=sharing</t>
  </si>
  <si>
    <t>2553126399</t>
  </si>
  <si>
    <t>Mantenimiento a plafond de vestíbulo de la Coordinación de Espacios Físicos de la Unidad Xochimilco</t>
  </si>
  <si>
    <t>Víctor Villeda Romero</t>
  </si>
  <si>
    <t>VIRV771117TA5</t>
  </si>
  <si>
    <t>Calle Flor de Delfino</t>
  </si>
  <si>
    <t>Mz. 3, Lt. 9</t>
  </si>
  <si>
    <t>Colonia Torres de Potrero</t>
  </si>
  <si>
    <t>1840</t>
  </si>
  <si>
    <t>Sección de Mantenimiento de Campo</t>
  </si>
  <si>
    <t>12/11/2025</t>
  </si>
  <si>
    <t>222355</t>
  </si>
  <si>
    <t>257931.8</t>
  </si>
  <si>
    <t>59240F07D1736E40B1BA1EEDDEE1FB25</t>
  </si>
  <si>
    <t>CEF.072.2025</t>
  </si>
  <si>
    <t>https://drive.google.com/drive/folders/1aR59S_tFvW_C0PePCmS9-_LbVkB3Ujcj?usp=sharing</t>
  </si>
  <si>
    <t>2553126400</t>
  </si>
  <si>
    <t>21/10/2025</t>
  </si>
  <si>
    <t>Mantenimiento integral del área de tiro de basura de la UAM Xochimilco</t>
  </si>
  <si>
    <t>Catorce Doce Arquitectos, S.A. de C.V.</t>
  </si>
  <si>
    <t>CDA2204044A5</t>
  </si>
  <si>
    <t>Calle Cutberto Aroche</t>
  </si>
  <si>
    <t>Mz. 172, Lt. 1A</t>
  </si>
  <si>
    <t>Colonia Santa Martha Acatitla Norte</t>
  </si>
  <si>
    <t>Alcaldía Iztapalapa</t>
  </si>
  <si>
    <t>9140</t>
  </si>
  <si>
    <t>Oficina de Gestión Ambiental</t>
  </si>
  <si>
    <t>22/10/2025</t>
  </si>
  <si>
    <t>256226.29</t>
  </si>
  <si>
    <t>297222.4964</t>
  </si>
  <si>
    <t>2600B4DFF5BA9C75F01DCCEF810C9AF6</t>
  </si>
  <si>
    <t>CEF.073.2025</t>
  </si>
  <si>
    <t>https://drive.google.com/drive/folders/1zA3dC9RoOcld_44t8_6GSltQQaKZ2sZA?usp=sharing</t>
  </si>
  <si>
    <t>2553126401</t>
  </si>
  <si>
    <t>Mantenimiento correctivo de la cancelería de las entradas principales de la Unidad de Comunicación, Identidad e Imagen Institucional (UCIII) y de la sección de Actividades Culturales</t>
  </si>
  <si>
    <t>Skd Ingeniería, S. de R.L. de C.V.</t>
  </si>
  <si>
    <t>SIN170407C84</t>
  </si>
  <si>
    <t>Calle Perla</t>
  </si>
  <si>
    <t>Mz. 17, Lt. 33, número interior 286</t>
  </si>
  <si>
    <t>Colonia Hacienda Piedras Negras</t>
  </si>
  <si>
    <t>Chicoloapan de Juárez, Chicoloapan</t>
  </si>
  <si>
    <t>56375</t>
  </si>
  <si>
    <t>Rectoria de Unidad</t>
  </si>
  <si>
    <t>181515</t>
  </si>
  <si>
    <t>210557.4</t>
  </si>
  <si>
    <t>2600B4DFF5BA9C75F9E6A86BBCA8BF26</t>
  </si>
  <si>
    <t>CEF.074.2025</t>
  </si>
  <si>
    <t>https://drive.google.com/drive/folders/1Ydlhb9WotUiY3W_uN10lp3O8vLQP_BU-?usp=sharing</t>
  </si>
  <si>
    <t>2553126402</t>
  </si>
  <si>
    <t>Mantenimiento a pavimento en retorno y acceso a estacionamiento del edificio de la División de Ciencias y Artes para el Diseño (CYAD)</t>
  </si>
  <si>
    <t>Construcciones Arquitectónicas Herkar, S. A. de C. V.</t>
  </si>
  <si>
    <t>CAH2206236C6</t>
  </si>
  <si>
    <t>Calle Río Mezcalapa</t>
  </si>
  <si>
    <t>Manzana 66, Lote 51</t>
  </si>
  <si>
    <t>Colonia El Salado</t>
  </si>
  <si>
    <t>Municipio La Paz</t>
  </si>
  <si>
    <t>56524</t>
  </si>
  <si>
    <t>Mantenimiento de Campo</t>
  </si>
  <si>
    <t>29/10/2025</t>
  </si>
  <si>
    <t>74823.291</t>
  </si>
  <si>
    <t>86795.01756</t>
  </si>
  <si>
    <t>2600B4DFF5BA9C754B4F33C33833218E</t>
  </si>
  <si>
    <t>CEF.075.2025</t>
  </si>
  <si>
    <t>https://drive.google.com/drive/folders/1EMTG9-gcyl4NK5B6l3adWZ0OcVWTQajj?usp=sharing</t>
  </si>
  <si>
    <t>2553126403</t>
  </si>
  <si>
    <t>Mantenimiento integral al aula provisional D-05 Bis, ubicada en el área de aulas provisionales de Calzada de Las Bombas de “LA UAM-X”</t>
  </si>
  <si>
    <t>139393.13</t>
  </si>
  <si>
    <t>161696.0308</t>
  </si>
  <si>
    <t>2600B4DFF5BA9C757664F75B8198B2F3</t>
  </si>
  <si>
    <t>CEF.076.2025</t>
  </si>
  <si>
    <t>https://drive.google.com/drive/folders/1SPK_8z-dJe1L8_U7HRxRrCFXdt9iEKUs?usp=sharing</t>
  </si>
  <si>
    <t>2553126404</t>
  </si>
  <si>
    <t>Adaptación de área común para bodega de la sección de Intendencia y Jardinería de la Coordinación de Servicios Generales, en el edificio denominado el Pueblito de la Unidad Xochimilco</t>
  </si>
  <si>
    <t>Coordinación de Servicios Generales</t>
  </si>
  <si>
    <t>197099.44</t>
  </si>
  <si>
    <t>228635.3504</t>
  </si>
  <si>
    <t>2600B4DFF5BA9C75B40160DF9E122F54</t>
  </si>
  <si>
    <t>CEF.077.2025</t>
  </si>
  <si>
    <t>https://drive.google.com/drive/folders/1pl_o6tR_ml096_bhSzu9-WOVani43SQR?usp=sharing</t>
  </si>
  <si>
    <t>2553126405</t>
  </si>
  <si>
    <t>Mantenimiento integral de los cubículos L-242 y L-243 ubicados en el 2do nivel del edificio L de la Unidad Xochimilco</t>
  </si>
  <si>
    <t>División de Ciencias Sociales y Humanidades</t>
  </si>
  <si>
    <t>06/11/2025</t>
  </si>
  <si>
    <t>57114.9569</t>
  </si>
  <si>
    <t>66253.35</t>
  </si>
  <si>
    <t>2600B4DFF5BA9C75998F70981656A82A</t>
  </si>
  <si>
    <t>CEF.078.2025</t>
  </si>
  <si>
    <t>https://drive.google.com/drive/folders/1PpnBQnIedHrzfyXzM9xOy3vxd8jgXd-X?usp=sharing</t>
  </si>
  <si>
    <t>2553126406</t>
  </si>
  <si>
    <t>Mantenimiento a ventanas primer nivel del lado oriente del edificio V de la Unidad Xochimilco</t>
  </si>
  <si>
    <t>M&amp;M Cocoman, S. A. de C. V.</t>
  </si>
  <si>
    <t>MCO1812039A9</t>
  </si>
  <si>
    <t>Calle X</t>
  </si>
  <si>
    <t>No. 68</t>
  </si>
  <si>
    <t>Colonia Alianza Popular Revolucionaria, Alcaldía Coyoacán, Código Postal 04800, Ciudad de México</t>
  </si>
  <si>
    <t>Alcaldía Coyoacán</t>
  </si>
  <si>
    <t>Departamento de Educación y Comunicación</t>
  </si>
  <si>
    <t>46275</t>
  </si>
  <si>
    <t>53679</t>
  </si>
  <si>
    <t>2600B4DFF5BA9C756DE0830A48798D7A</t>
  </si>
  <si>
    <t>CEF.079.2025</t>
  </si>
  <si>
    <t>https://drive.google.com/drive/folders/1QQu4No7b2EMFwFWAEmqFT1Ygt7u8WdZj?usp=sharing</t>
  </si>
  <si>
    <t>2553126407</t>
  </si>
  <si>
    <t>Mantenimiento integral a la sala de usos múltiples de Posgrados de DCSH, ubicada en el 2do nivel del edificio A de la UAM-X</t>
  </si>
  <si>
    <t>85926.15</t>
  </si>
  <si>
    <t>99674.334</t>
  </si>
  <si>
    <t>2600B4DFF5BA9C7531911BCB31B61D0A</t>
  </si>
  <si>
    <t>CEF.080.2025</t>
  </si>
  <si>
    <t>https://drive.google.com/drive/folders/1FJUjD_cJMSGzhYXx-ZZgIP5M0nlW4h0l?usp=sharing</t>
  </si>
  <si>
    <t>2553126408</t>
  </si>
  <si>
    <t>Primera etapa de la instalación de sistema de CCTV en Predio Las Ánimas y CIBAC de la Unidad Xochimilco</t>
  </si>
  <si>
    <t>21/12/2025</t>
  </si>
  <si>
    <t>1821156.862</t>
  </si>
  <si>
    <t>2112541.96</t>
  </si>
  <si>
    <t>2600B4DFF5BA9C75A5D7D3B1E4AFFB15</t>
  </si>
  <si>
    <t>CEF.081.2025</t>
  </si>
  <si>
    <t>https://drive.google.com/drive/folders/1taiwpl-BTC6KhSG7YYdmGfmOp7L7qFve?usp=sharing</t>
  </si>
  <si>
    <t>2553126409</t>
  </si>
  <si>
    <t>Realización de ensayos estructurales de flexión a escala real de joist de bambú</t>
  </si>
  <si>
    <t>Kaltia Consultoría y Proyectos, S. A. de C. V.</t>
  </si>
  <si>
    <t>KCP091208IG9</t>
  </si>
  <si>
    <t>Calle Corvina</t>
  </si>
  <si>
    <t>Mz. 369, Lt. 14</t>
  </si>
  <si>
    <t>Col. Del Mar</t>
  </si>
  <si>
    <t>Alcaldía Tláhuac</t>
  </si>
  <si>
    <t>13270</t>
  </si>
  <si>
    <t>446603.87</t>
  </si>
  <si>
    <t>518060.4892</t>
  </si>
  <si>
    <t>2600B4DFF5BA9C75C78573FEECE81A32</t>
  </si>
  <si>
    <t>CEF.082.2025</t>
  </si>
  <si>
    <t>https://drive.google.com/drive/folders/1dfpAtaq2lElBGhfsSALA0dlsBAQ90Gs7?usp=sharing</t>
  </si>
  <si>
    <t>2553126410</t>
  </si>
  <si>
    <t>Mantenimiento de la membrana y la estructura del centro cultural Xochimilco</t>
  </si>
  <si>
    <t>Axial Arquitectura Ligera, S. A. de C. V.</t>
  </si>
  <si>
    <t>AAL151112IP9</t>
  </si>
  <si>
    <t>Avenida Insurgentes Sur</t>
  </si>
  <si>
    <t>número 859 piso 2, número interior S 200</t>
  </si>
  <si>
    <t>Colonia Nápoles</t>
  </si>
  <si>
    <t>Alcaldía Benito Juárez</t>
  </si>
  <si>
    <t>3810</t>
  </si>
  <si>
    <t>311402</t>
  </si>
  <si>
    <t>361226.32</t>
  </si>
  <si>
    <t>2600B4DFF5BA9C757C7334072DCF5403</t>
  </si>
  <si>
    <t>CEF.083.2025</t>
  </si>
  <si>
    <t>https://drive.google.com/drive/folders/1w2eGm4KdmLNLa_MVC8q12q7qBlKBmY37?usp=sharing</t>
  </si>
  <si>
    <t>2553126411</t>
  </si>
  <si>
    <t>Adecuación de los espacios asignados a las oficinas de la Abogacía en la Unidad, UPEII y Comisiones Mixtas, ubicadas en el 1er nivel del edificio A de la UAM-X</t>
  </si>
  <si>
    <t>557666.35</t>
  </si>
  <si>
    <t>646892.966</t>
  </si>
  <si>
    <t>2600B4DFF5BA9C7542840ACEB63C6B88</t>
  </si>
  <si>
    <t>CEF.084.2025</t>
  </si>
  <si>
    <t>https://drive.google.com/drive/folders/1qV9HwfmV8tR8SGu8jAmerg7DlTo0408K?usp=sharing</t>
  </si>
  <si>
    <t>2553126412</t>
  </si>
  <si>
    <t>Mantenimiento a puertas y ventanas del edificio I, de la Unidad Xochimilco</t>
  </si>
  <si>
    <t>Chazumba Construcciones, S. A. de C. V.</t>
  </si>
  <si>
    <t>CCO101019AE0</t>
  </si>
  <si>
    <t>Calle Espuela</t>
  </si>
  <si>
    <t>Manzana 356, Lote 33</t>
  </si>
  <si>
    <t>Colonia Miguel de la Madrid Hurtado</t>
  </si>
  <si>
    <t>9698</t>
  </si>
  <si>
    <t>201682.6121</t>
  </si>
  <si>
    <t>233951.83</t>
  </si>
  <si>
    <t>2600B4DFF5BA9C7507A2D72D9D3AB242</t>
  </si>
  <si>
    <t>CEF.099.2025</t>
  </si>
  <si>
    <t>https://drive.google.com/drive/folders/1VCVB5TtAiklQTjmQTnkeQeqbPcRDt1su?usp=sharing</t>
  </si>
  <si>
    <t>2553126427</t>
  </si>
  <si>
    <t>Mantenimiento a pasto sintético de la cancha de futbol rápido de la Unidad Xochimilco</t>
  </si>
  <si>
    <t>De Otra Forma S.A. de C.V.</t>
  </si>
  <si>
    <t>OFO200121572</t>
  </si>
  <si>
    <t>Calle Teneria</t>
  </si>
  <si>
    <t>número 69,</t>
  </si>
  <si>
    <t>Colonia Azteca</t>
  </si>
  <si>
    <t>Alcaldía Venustiano Carranza</t>
  </si>
  <si>
    <t>15320</t>
  </si>
  <si>
    <t>Coordinación de Servicios para la Convivencia Integral</t>
  </si>
  <si>
    <t>604615.1983</t>
  </si>
  <si>
    <t>701353.63</t>
  </si>
  <si>
    <t>2600B4DFF5BA9C752E61B39C2D30F0D0</t>
  </si>
  <si>
    <t>CEF.085.2025</t>
  </si>
  <si>
    <t>https://drive.google.com/drive/folders/18PCR_Dv3nL0tzaj_IKI5CvSDrx2pY6Lu?usp=sharing</t>
  </si>
  <si>
    <t>2553126413</t>
  </si>
  <si>
    <t>Instalación de 35 nodos de red de datos en las diferentes áreas del edificio R, de la Unidad Xochimilco</t>
  </si>
  <si>
    <t>Ping Technology, S.A. de C.V.</t>
  </si>
  <si>
    <t>PTE1507212Q2</t>
  </si>
  <si>
    <t>Calle Sur 121</t>
  </si>
  <si>
    <t>número 2416</t>
  </si>
  <si>
    <t>Colonia Gabriel Ramos Millán, sección Tlacotal</t>
  </si>
  <si>
    <t>Alcaldía Iztacalco</t>
  </si>
  <si>
    <t>8720</t>
  </si>
  <si>
    <t>Talleres de Diseño de la Comunicación Gráfica</t>
  </si>
  <si>
    <t>91940</t>
  </si>
  <si>
    <t>106650.4</t>
  </si>
  <si>
    <t>2600B4DFF5BA9C753FD8D1B43696F6FB</t>
  </si>
  <si>
    <t>CEF.086.2025</t>
  </si>
  <si>
    <t>https://drive.google.com/drive/folders/1TPIawgp2-lXB1tRNtwgrUSYr1Ib5fzBA?usp=sharing</t>
  </si>
  <si>
    <t>2553126414</t>
  </si>
  <si>
    <t>Adaptación de tenso estructura para cubierta en la terraza del edificio S</t>
  </si>
  <si>
    <t>División de Ciencias y Artes para el Diseño</t>
  </si>
  <si>
    <t>02/12/2025</t>
  </si>
  <si>
    <t>394600</t>
  </si>
  <si>
    <t>457736</t>
  </si>
  <si>
    <t>2600B4DFF5BA9C75AC844D8B768306CB</t>
  </si>
  <si>
    <t>CEF.087.2025</t>
  </si>
  <si>
    <t>https://drive.google.com/drive/folders/1pZ7hLZx-EyRm2lD8VNcMiA6-pIt36m1-?usp=sharing</t>
  </si>
  <si>
    <t>2553126415</t>
  </si>
  <si>
    <t>Adaptación entre el comedor de trabajadores y la cocina recientemente construida</t>
  </si>
  <si>
    <t>Desarrollo Inmobiliario Gerjau, S.A. de C.V.</t>
  </si>
  <si>
    <t>DIG100820M64</t>
  </si>
  <si>
    <t>Avenida Rancho La Cuchilla</t>
  </si>
  <si>
    <t>No.9</t>
  </si>
  <si>
    <t>Colonia Haciendas de Coyoacán</t>
  </si>
  <si>
    <t>4970</t>
  </si>
  <si>
    <t>818472.91</t>
  </si>
  <si>
    <t>949428.5756</t>
  </si>
  <si>
    <t>2600B4DFF5BA9C7549250EB3585E3B60</t>
  </si>
  <si>
    <t>CEF.088.2025</t>
  </si>
  <si>
    <t>https://drive.google.com/drive/folders/1BBzAjhcgWWP5WbOc8hjFWoGYsHaJAHkj?usp=sharing</t>
  </si>
  <si>
    <t>2553126416</t>
  </si>
  <si>
    <t>Demolición de muro y adaptación de muros divisorios en los talleres de Diseño Industrial, edificio S de la Unidad Xochimilco</t>
  </si>
  <si>
    <t>4800</t>
  </si>
  <si>
    <t>Coordinación en Diseño Industrial</t>
  </si>
  <si>
    <t>272956.65</t>
  </si>
  <si>
    <t>316629.714</t>
  </si>
  <si>
    <t>2600B4DFF5BA9C757BA4E929697B62CF</t>
  </si>
  <si>
    <t>CEF.089.2025</t>
  </si>
  <si>
    <t>https://drive.google.com/drive/folders/1OCCigrL2ImS-yfF8M-AZokk3gqSl0dTm?usp=sharing</t>
  </si>
  <si>
    <t>2553126417</t>
  </si>
  <si>
    <t>Mantenimiento integral a la cabina del estudio Hexagonal, ubicado en el 1er piso del edificio K de los talleres de Comunicación Social de la UAM-X</t>
  </si>
  <si>
    <t>Luis Martín Serrano Mendoza</t>
  </si>
  <si>
    <t>SEML8610064C4</t>
  </si>
  <si>
    <t>Calle Ciudad Universitaria</t>
  </si>
  <si>
    <t>No. 40, Colonia Metropolitana 2ª Sección, Código Postal 57740, Nezahualcóyotl, Estado de México</t>
  </si>
  <si>
    <t>Colonia Metropolitana 2ª Sección, Código Postal 57740, Nezahualcóyotl, Estado de México</t>
  </si>
  <si>
    <t>Coordinación talleres de Comunicación Social</t>
  </si>
  <si>
    <t>217890.25</t>
  </si>
  <si>
    <t>252752.69</t>
  </si>
  <si>
    <t>2600B4DFF5BA9C75731E64E00F9DDDF9</t>
  </si>
  <si>
    <t>CEF.090.2025</t>
  </si>
  <si>
    <t>https://drive.google.com/drive/folders/1iHrH2hbDjgTbY6iXou7fCqyarAnRFwxW?usp=sharing</t>
  </si>
  <si>
    <t>2553126418</t>
  </si>
  <si>
    <t>Mantenimiento a bajadas pluviales, gárgolas y canalón pluvial sur del edificio S de la Unidad Xochimilco</t>
  </si>
  <si>
    <t>164986.95</t>
  </si>
  <si>
    <t>191384.862</t>
  </si>
  <si>
    <t>2600B4DFF5BA9C75F77DD50B4A30A0CF</t>
  </si>
  <si>
    <t>CEF.091.2025</t>
  </si>
  <si>
    <t>https://drive.google.com/drive/folders/1_fdJleCcK-GGSb736acfDBvCERnwcQbC?usp=sharing</t>
  </si>
  <si>
    <t>2553126419</t>
  </si>
  <si>
    <t>Instalación de 27 nodos de red de datos y enlace de fibra óptica en la nueva cocina de la cafetería de la Unidad Xochimilco</t>
  </si>
  <si>
    <t>Calle 27</t>
  </si>
  <si>
    <t>Manzana 18, Lote 18, Colonia Olivar del Conde 2da Sección, Alcaldía Álvaro Obregón, Código Postal 01400, Ciudad de México</t>
  </si>
  <si>
    <t>Colonia Olivar del Conde 2da Sección, Alcaldía Álvaro Obregón, Código Postal 01400, Ciudad de México</t>
  </si>
  <si>
    <t>Cafetería</t>
  </si>
  <si>
    <t>211418</t>
  </si>
  <si>
    <t>245244.88</t>
  </si>
  <si>
    <t>2600B4DFF5BA9C7578B27E8CD4340B51</t>
  </si>
  <si>
    <t>CEF.092.2025</t>
  </si>
  <si>
    <t>https://drive.google.com/drive/folders/14vaRdBhLBeNwZgyAePUS0x5nLbdV2pI8?usp=sharing</t>
  </si>
  <si>
    <t>2553126420</t>
  </si>
  <si>
    <t>Mantenimiento de impermeabilización en la azotea, el área de piso técnico, el área de producción y el mantenimiento de cuatro domos de policarbonato correspondientes al área de producción y a la cocineta del UPEAL-Bioterio del edificio U, de la Unidad Xochimilco</t>
  </si>
  <si>
    <t>Colonia Torres de Potrero, Alcaldía Álvaro Obregón, Código Postal 01840, Ciudad de México</t>
  </si>
  <si>
    <t>UPEAL Bioterio</t>
  </si>
  <si>
    <t>678679.62</t>
  </si>
  <si>
    <t>787268.3592</t>
  </si>
  <si>
    <t>2600B4DFF5BA9C7523B63535B6BABE4A</t>
  </si>
  <si>
    <t>CEF.093.2025</t>
  </si>
  <si>
    <t>https://drive.google.com/drive/folders/1_Jis1eHk3k0sUPajyMPOl9AOBIe6ot4P?usp=sharing</t>
  </si>
  <si>
    <t>2553126421</t>
  </si>
  <si>
    <t>Proyecto ejecutivo de sustitución del circuito cerrado de CCTV de la sección de Vigilancia, en diferentes áreas de la Unidad Xochimilco</t>
  </si>
  <si>
    <t>Mantenimiento Especilaizado</t>
  </si>
  <si>
    <t>36000</t>
  </si>
  <si>
    <t>41760</t>
  </si>
  <si>
    <t>2600B4DFF5BA9C7579BAB3450591C64F</t>
  </si>
  <si>
    <t>CEF.094.2025</t>
  </si>
  <si>
    <t>https://drive.google.com/drive/folders/1pNsK_oP-m0Y4c6dp8BfvPHD8ZsGWdZMh?usp=sharing</t>
  </si>
  <si>
    <t>2553126422</t>
  </si>
  <si>
    <t>Monitoreo topográfico de la red de drenaje Unidad Xochimilco</t>
  </si>
  <si>
    <t>Manzana 17, Lote 33, Interior 286</t>
  </si>
  <si>
    <t>Chicoloapan de Juárez, Estado de México</t>
  </si>
  <si>
    <t>27/11/2025</t>
  </si>
  <si>
    <t>386452.5</t>
  </si>
  <si>
    <t>448284.9</t>
  </si>
  <si>
    <t>2600B4DFF5BA9C756011281033676FD0</t>
  </si>
  <si>
    <t>CEF.095.2025</t>
  </si>
  <si>
    <t>https://drive.google.com/drive/folders/1MnEpl4aRg_kn9a6MSCogKJRSjNf_fOZw?usp=sharing</t>
  </si>
  <si>
    <t>2553126423</t>
  </si>
  <si>
    <t>Mantenimiento del registro y rejillas pluviales lado sur del edificio S de la Licenciatura en Diseño Industrial, de la Unidad Xochimilco</t>
  </si>
  <si>
    <t>61917.07</t>
  </si>
  <si>
    <t>71823.8012</t>
  </si>
  <si>
    <t>2600B4DFF5BA9C7537EB33F0C9BCF407</t>
  </si>
  <si>
    <t>CEF.096.2025</t>
  </si>
  <si>
    <t>https://drive.google.com/drive/folders/1cbVBeYrc6jCfnxYLIp3mS39aUqy7Vo_q?usp=sharing</t>
  </si>
  <si>
    <t>2553126424</t>
  </si>
  <si>
    <t>Mantenimiento de impermeabilización de aulas uno y dos de bambú- predio Las Ánimas, Tulyehualco</t>
  </si>
  <si>
    <t>Constructora e Inmobiliaria E&amp;G, S.A. de C.V.</t>
  </si>
  <si>
    <t>Avenida 13</t>
  </si>
  <si>
    <t>Número 400 A</t>
  </si>
  <si>
    <t>Colonia Centro</t>
  </si>
  <si>
    <t>Córdoba, Veracruz de Ignacio de la Llave</t>
  </si>
  <si>
    <t>Proyecto Las Ánimas Tulyehualco</t>
  </si>
  <si>
    <t>43110.54</t>
  </si>
  <si>
    <t>50008.2264</t>
  </si>
  <si>
    <t>2600B4DFF5BA9C75E85AA67289BDAF04</t>
  </si>
  <si>
    <t>CEF.097.2025</t>
  </si>
  <si>
    <t>https://drive.google.com/drive/folders/18RK8-S1jSRZ06Sgg-OBrh1PurtDohAV2?usp=sharing</t>
  </si>
  <si>
    <t>2553126425</t>
  </si>
  <si>
    <t>Mantenimiento correctivo a sistema de ductos de aire acondicionado y sobre ducto ubicado en azotea de edificio A y mantenimiento correctivo a ductos de aire acondicionado ubicado en azotea de edificio F, y edificio I, de la Unidad Xochimilco</t>
  </si>
  <si>
    <t>Técnicos Industriales Mantenimiento Servicio y Acondicionamiento, S.A. de C.V.</t>
  </si>
  <si>
    <t>TIM030204TX5</t>
  </si>
  <si>
    <t>Calle Lucerna</t>
  </si>
  <si>
    <t>número 62, número interior 603</t>
  </si>
  <si>
    <t>Colonia Juárez</t>
  </si>
  <si>
    <t>Alcaldía Cuauhtémoc</t>
  </si>
  <si>
    <t>94500</t>
  </si>
  <si>
    <t>15/11/2025</t>
  </si>
  <si>
    <t>246266.93</t>
  </si>
  <si>
    <t>285669.6388</t>
  </si>
  <si>
    <t>2600B4DFF5BA9C75751F55CE54B689B5</t>
  </si>
  <si>
    <t>CEF.098.2025</t>
  </si>
  <si>
    <t>https://drive.google.com/drive/folders/1p4IfiATGVQTD9rvYvW73izQfUcc554zY?usp=sharing</t>
  </si>
  <si>
    <t>2553126426</t>
  </si>
  <si>
    <t>Remodelación de la Oficina Técnica del Consejo Académico (OTCA) y la sección de Servicio Social y Orientación Educativa (SERSOE) en 2do. nivel del edificio A de la Unidad Xochimilco</t>
  </si>
  <si>
    <t>Ageda Consultores, S.C.</t>
  </si>
  <si>
    <t>Avenida Paseo de las Palmas</t>
  </si>
  <si>
    <t>número exterior 731, despacho 804</t>
  </si>
  <si>
    <t>Colonia Lomas de Chapultepec I Sección</t>
  </si>
  <si>
    <t>Alcaldía Miguel Hidalgo</t>
  </si>
  <si>
    <t>1100</t>
  </si>
  <si>
    <t>24/11/2025</t>
  </si>
  <si>
    <t>15/02/2026</t>
  </si>
  <si>
    <t>3055653.069</t>
  </si>
  <si>
    <t>3544557.56</t>
  </si>
  <si>
    <t>2600B4DFF5BA9C7536BAB3D190385FB8</t>
  </si>
  <si>
    <t>CEF.100.2025</t>
  </si>
  <si>
    <t>https://drive.google.com/drive/folders/18F7t4x3gRzoH2nQUvbQioifAONtKH9tv?usp=sharing</t>
  </si>
  <si>
    <t>2553126428</t>
  </si>
  <si>
    <t>Adaptación del sistema hidroneumático en el Predio de Las Ánimas, Tulyehualco</t>
  </si>
  <si>
    <t>Mz. 172, Lt. 1A,</t>
  </si>
  <si>
    <t>21/01/2026</t>
  </si>
  <si>
    <t>559436.73</t>
  </si>
  <si>
    <t>648946.6068</t>
  </si>
  <si>
    <t>2600B4DFF5BA9C755D86F0B187B47875</t>
  </si>
  <si>
    <t>CEF.101.2025</t>
  </si>
  <si>
    <t>https://drive.google.com/drive/folders/1pZZRou0b3ORsBpChICzf4L5Vrx_2Jen6?usp=sharing</t>
  </si>
  <si>
    <t>2553126429</t>
  </si>
  <si>
    <t>Adaptación de cabinas de operación del Centro Cultural UAM-Xochimilco</t>
  </si>
  <si>
    <t>843283</t>
  </si>
  <si>
    <t>978208.28</t>
  </si>
  <si>
    <t>01/07/2025</t>
  </si>
  <si>
    <t>2510712506</t>
  </si>
  <si>
    <t>PERKINELMER SCIENTIFIC MÉXICO, S. DE R.L. DE C.V.</t>
  </si>
  <si>
    <t>PSM22101AI63</t>
  </si>
  <si>
    <t>UAMI.CS.09.2025</t>
  </si>
  <si>
    <t>2510712505</t>
  </si>
  <si>
    <t>ALMA LABORATORIOS, S.A. DE C.V.</t>
  </si>
  <si>
    <t>ALA060610B53</t>
  </si>
  <si>
    <t>2510712504</t>
  </si>
  <si>
    <t>PHILIPS MÉXICO COMMERCIAL, S.A. DE C.V.</t>
  </si>
  <si>
    <t>PMC1507018K6</t>
  </si>
  <si>
    <t>2510712503</t>
  </si>
  <si>
    <t>30/07/2025</t>
  </si>
  <si>
    <t>En planeación</t>
  </si>
  <si>
    <t>2510712502</t>
  </si>
  <si>
    <t>UAMI.CS.02.2024</t>
  </si>
  <si>
    <t>2510712501</t>
  </si>
  <si>
    <t>GRUPO RICALI, S. DE R.L.DE C.V.</t>
  </si>
  <si>
    <t>GRI150114FX3</t>
  </si>
  <si>
    <t>2510712500</t>
  </si>
  <si>
    <t>2510712499</t>
  </si>
  <si>
    <t>CONSTRUCTORA E INMOBILIARIA E&amp;G, S.A. DE C.V.</t>
  </si>
  <si>
    <t>2510712498</t>
  </si>
  <si>
    <t>2510712497</t>
  </si>
  <si>
    <t>ARTURO ANDRES</t>
  </si>
  <si>
    <t>ROLDAN</t>
  </si>
  <si>
    <t>MORENO</t>
  </si>
  <si>
    <t>Callejón</t>
  </si>
  <si>
    <t>2510712496</t>
  </si>
  <si>
    <t>ROBERTO</t>
  </si>
  <si>
    <t>MORALES</t>
  </si>
  <si>
    <t>MORGR900517T27</t>
  </si>
  <si>
    <t>Ampliación</t>
  </si>
  <si>
    <t>2510712495</t>
  </si>
  <si>
    <t>HUGO</t>
  </si>
  <si>
    <t>GARCÍA</t>
  </si>
  <si>
    <t>TABLEROS</t>
  </si>
  <si>
    <t>GATH940520920</t>
  </si>
  <si>
    <t>Boulevard</t>
  </si>
  <si>
    <t>2510712494</t>
  </si>
  <si>
    <t>SALVADOR</t>
  </si>
  <si>
    <t>CERRILLA</t>
  </si>
  <si>
    <t>OJEDA</t>
  </si>
  <si>
    <t>CEOS860612DF6</t>
  </si>
  <si>
    <t>2510712493</t>
  </si>
  <si>
    <t>RUBÉN GILBERTO</t>
  </si>
  <si>
    <t>CASTRO</t>
  </si>
  <si>
    <t>CAGR780726PR9</t>
  </si>
  <si>
    <t>2510712492</t>
  </si>
  <si>
    <t>JOSÉ MANUEL</t>
  </si>
  <si>
    <t>TREJO</t>
  </si>
  <si>
    <t>TEMM810130IF5</t>
  </si>
  <si>
    <t>2510712491</t>
  </si>
  <si>
    <t>Puebla</t>
  </si>
  <si>
    <t>2510712490</t>
  </si>
  <si>
    <t>ELEVADORES SCHINDLER S.A DE C.V.</t>
  </si>
  <si>
    <t>ESC8911081Q8</t>
  </si>
  <si>
    <t>2510712489</t>
  </si>
  <si>
    <t>CONSTRUCCIÓN, URBANIZACIÓN Y AUDITORÍAS ROMFRA, S.A. DE C.V.</t>
  </si>
  <si>
    <t>2510712488</t>
  </si>
  <si>
    <t>21/07/2025</t>
  </si>
  <si>
    <t>2510712487</t>
  </si>
  <si>
    <t>2510712486</t>
  </si>
  <si>
    <t>ARTHA, DSMX, S.A. DE C.V.</t>
  </si>
  <si>
    <t>ADS140116M79</t>
  </si>
  <si>
    <t>2510712485</t>
  </si>
  <si>
    <t>CONSTRUCTORA ARC BLUE S.A. DE C.V.</t>
  </si>
  <si>
    <t>2510712484</t>
  </si>
  <si>
    <t>DESARROLLADORA DE INGENIERÍA ELECTROMECÁNICA Y SERVICIOS, S.A DE C.V.,</t>
  </si>
  <si>
    <t>DDI080418MV6</t>
  </si>
  <si>
    <t>2510712483</t>
  </si>
  <si>
    <t>EQUIPOS Y SISTEMAS GEDES, S.A. DE C.V.</t>
  </si>
  <si>
    <t>ESG1102036K5.</t>
  </si>
  <si>
    <t>2510712482</t>
  </si>
  <si>
    <t>2510712481</t>
  </si>
  <si>
    <t>2510712480</t>
  </si>
  <si>
    <t>AMC SOLUCIONES EN INGENIERÍA, S. DE R.L. DE C.V.</t>
  </si>
  <si>
    <t>ASI150604I42</t>
  </si>
  <si>
    <t>2510712479</t>
  </si>
  <si>
    <t>2510712478</t>
  </si>
  <si>
    <t>2510712477</t>
  </si>
  <si>
    <t>2510712476</t>
  </si>
  <si>
    <t>2510712475</t>
  </si>
  <si>
    <t>2510712474</t>
  </si>
  <si>
    <t>2510712473</t>
  </si>
  <si>
    <t>19/03/2025</t>
  </si>
  <si>
    <t>2510712472</t>
  </si>
  <si>
    <t>2510712471</t>
  </si>
  <si>
    <t>2510712470</t>
  </si>
  <si>
    <t>2510712469</t>
  </si>
  <si>
    <t>2510712468</t>
  </si>
  <si>
    <t>2510712467</t>
  </si>
  <si>
    <t>2510712466</t>
  </si>
  <si>
    <t>2510712465</t>
  </si>
  <si>
    <t>NOVELL DE MÉXICO, S.A. DE C.V.</t>
  </si>
  <si>
    <t>NME920317671</t>
  </si>
  <si>
    <t>2510712464</t>
  </si>
  <si>
    <t>B1  NETWORKS, S.A. DE C.V.</t>
  </si>
  <si>
    <t>BNE120320RW1</t>
  </si>
  <si>
    <t>2510712463</t>
  </si>
  <si>
    <t>CADGRAFICS, S.A. DE C.V.</t>
  </si>
  <si>
    <t>CAD901017276</t>
  </si>
  <si>
    <t>2510712462</t>
  </si>
  <si>
    <t>EBSCO INTERNATIONAL INC</t>
  </si>
  <si>
    <t>Ciudad</t>
  </si>
  <si>
    <t>2510712461</t>
  </si>
  <si>
    <t>CHEMICAL ABSTRACTS SERVICE</t>
  </si>
  <si>
    <t>2510712460</t>
  </si>
  <si>
    <t>KNOWLEDGEWORKS GLOBAL LTD</t>
  </si>
  <si>
    <t>2510712515</t>
  </si>
  <si>
    <t>2510712514</t>
  </si>
  <si>
    <t>CARLOS</t>
  </si>
  <si>
    <t>PEÑA</t>
  </si>
  <si>
    <t>DÍAZ DE LEÓN</t>
  </si>
  <si>
    <t>FORLAC STORE</t>
  </si>
  <si>
    <t>FST1310074I1</t>
  </si>
  <si>
    <t>2510712513</t>
  </si>
  <si>
    <t>JAVIER</t>
  </si>
  <si>
    <t>SANTIESTEBAN</t>
  </si>
  <si>
    <t>SANTRE INDUSTRIAL S.A. de C.V.</t>
  </si>
  <si>
    <t>SIN000918IE0</t>
  </si>
  <si>
    <t>Nuevo León</t>
  </si>
  <si>
    <t>2510712512</t>
  </si>
  <si>
    <t>2510712511</t>
  </si>
  <si>
    <t>Nayely</t>
  </si>
  <si>
    <t>Díaz</t>
  </si>
  <si>
    <t>Guillén</t>
  </si>
  <si>
    <t>DIGN900310DT7</t>
  </si>
  <si>
    <t>Fraccionamiento</t>
  </si>
  <si>
    <t>2510712510</t>
  </si>
  <si>
    <t>LORENA LIZEHT</t>
  </si>
  <si>
    <t>GONZALEZ</t>
  </si>
  <si>
    <t>GOGL000626J88</t>
  </si>
  <si>
    <t>2510712509</t>
  </si>
  <si>
    <t>MOISÉS</t>
  </si>
  <si>
    <t>REA</t>
  </si>
  <si>
    <t>SERRATO</t>
  </si>
  <si>
    <t>RESM7405145W0</t>
  </si>
  <si>
    <t>LCS20250025</t>
  </si>
  <si>
    <t>https://drive.google.com/file/d/1AHXlkTY3pyeRiuPrfUUraSgxZ1R8bhMY/view?usp=sharing</t>
  </si>
  <si>
    <t>2510712508</t>
  </si>
  <si>
    <t>30/04/2025</t>
  </si>
  <si>
    <t>SEGURITEC TRANSPORTE DE VALORES, S.A. DE C.V.</t>
  </si>
  <si>
    <t>STV8406119B6</t>
  </si>
  <si>
    <t>15/04/2025</t>
  </si>
  <si>
    <t>2510712507</t>
  </si>
  <si>
    <t>ABASTECEDORA TECNOLÓGICA ESPECIALIZADA, S.A. DE C.V.</t>
  </si>
  <si>
    <t>ATE070307EN4</t>
  </si>
  <si>
    <t>01/04/2025</t>
  </si>
  <si>
    <t>2454596438</t>
  </si>
  <si>
    <t>2454596460</t>
  </si>
  <si>
    <t>2454596459</t>
  </si>
  <si>
    <t>GRISELDA</t>
  </si>
  <si>
    <t>CARRERA</t>
  </si>
  <si>
    <t>CAEG960824VB2</t>
  </si>
  <si>
    <t>23/06/2025</t>
  </si>
  <si>
    <t>2454596458</t>
  </si>
  <si>
    <t>JORGE ARMANDO</t>
  </si>
  <si>
    <t>MONROY</t>
  </si>
  <si>
    <t>RODRÍGUEZ</t>
  </si>
  <si>
    <t>MORJ820610C56</t>
  </si>
  <si>
    <t>01/05/2025</t>
  </si>
  <si>
    <t>2454596457</t>
  </si>
  <si>
    <t>DULCE AYRID</t>
  </si>
  <si>
    <t>PEDROZA</t>
  </si>
  <si>
    <t>MAPD900909JT1</t>
  </si>
  <si>
    <t>2454596456</t>
  </si>
  <si>
    <t>2454596455</t>
  </si>
  <si>
    <t>CENTRO DE INSTRUMENTACIÓN Y REGISTRO SÍSMICO A.C.</t>
  </si>
  <si>
    <t>17/02/2025</t>
  </si>
  <si>
    <t>2454596454</t>
  </si>
  <si>
    <t>2454596453</t>
  </si>
  <si>
    <t>INGENIERÍA EN ELEVADORES, S.A.  DE C.V.</t>
  </si>
  <si>
    <t>IEL990217RN8</t>
  </si>
  <si>
    <t>2454596452</t>
  </si>
  <si>
    <t>2454596451</t>
  </si>
  <si>
    <t>PARCO INGENIERIA Y DESARROLLO SA DE CV</t>
  </si>
  <si>
    <t>PID210312D39</t>
  </si>
  <si>
    <t>2454596450</t>
  </si>
  <si>
    <t>KONE MEXICO SA DE CV</t>
  </si>
  <si>
    <t>09/06/2025</t>
  </si>
  <si>
    <t>2454596449</t>
  </si>
  <si>
    <t>31/05/2025</t>
  </si>
  <si>
    <t>2454596448</t>
  </si>
  <si>
    <t>29/05/2025</t>
  </si>
  <si>
    <t>2454596447</t>
  </si>
  <si>
    <t>16/05/2025</t>
  </si>
  <si>
    <t>Servicios relacionados con obra pública</t>
  </si>
  <si>
    <t>2454596446</t>
  </si>
  <si>
    <t>MUARQ INGENIERÍA, S.A. DE C.V.</t>
  </si>
  <si>
    <t>04/08/2025</t>
  </si>
  <si>
    <t>2454596445</t>
  </si>
  <si>
    <t>DISEÑO, COMERCIALIZACIÓN Y ARQUITECTURA DICA, S.A. DE C.V.</t>
  </si>
  <si>
    <t>2454596444</t>
  </si>
  <si>
    <t>2454596443</t>
  </si>
  <si>
    <t>I1-75-01-24-1-3</t>
  </si>
  <si>
    <t>2454596442</t>
  </si>
  <si>
    <t>16/12/2024</t>
  </si>
  <si>
    <t>Habilitación del Segundo Nivel del Nuevo Edificio "S" de la Unidad Iztapalapa</t>
  </si>
  <si>
    <t>2454596441</t>
  </si>
  <si>
    <t>MAS TECNOLIGÍA MÉXICO ROBT, S.A. DE C.V.</t>
  </si>
  <si>
    <t>2454596440</t>
  </si>
  <si>
    <t>SI VALE MÉXICO, S.A. DE C.V.</t>
  </si>
  <si>
    <t>2454596439</t>
  </si>
  <si>
    <t>21/04/2025</t>
  </si>
  <si>
    <t>AUN990119MYA</t>
  </si>
  <si>
    <t>01/01/2025</t>
  </si>
  <si>
    <t>2414704997</t>
  </si>
  <si>
    <t>2414704998</t>
  </si>
  <si>
    <t>https://drive.google.com/drive/folders/1eIqdjqSmaDhNuNTL23zxTERrTEvcWjFl?usp=sharing</t>
  </si>
  <si>
    <t>Hewlett Packard México, S. de R.L. de C.V.</t>
  </si>
  <si>
    <t>AG.DCC.054.25.SMS</t>
  </si>
  <si>
    <t>Servicios de mantenimiento y soporte a lainfraestructura HPE.</t>
  </si>
  <si>
    <t>UAM.JA.RG.PD.01.2025</t>
  </si>
  <si>
    <t>https://drive.google.com/drive/folders/1RNPkVYlXI5m4Cg9Dir7YJwKV8vr3zqYE?usp=sharing</t>
  </si>
  <si>
    <t>2414704999</t>
  </si>
  <si>
    <t>06/03/2025</t>
  </si>
  <si>
    <t>La Sociedad V2 Service, S. de R.L. de C.V.</t>
  </si>
  <si>
    <t>Servicio de "Acceso a recursos de Información Científica y Tecnológica de calidad en formatos digitales a través del Consorcio Nacional de Recursos de Información Científica y Tecnológica CONRICYT</t>
  </si>
  <si>
    <t>UAM.JA.RG.PD.02.2025</t>
  </si>
  <si>
    <t>https://drive.google.com/drive/folders/1Kk_fIKTUKM3jH0XAM6wpy8yNqiw929FU?usp=sharing</t>
  </si>
  <si>
    <t>2414705000</t>
  </si>
  <si>
    <t>Servicios Institucionales Espartacos, S.A. de C.V</t>
  </si>
  <si>
    <t>Seguridad y Vigilancia Especializada, Museo Gota de Agua, Teatro Casa de la Paz, Casa de la Primera Imprenta de América, Galería Metropolitana, Centro Difusión de la Cultura Rafael Galván Mlaldonado, Casa de la Cultura Universitaria de la UAM, Casa Del Tiempo, Casa Estudio Leonera Carrington y Oficina en Av. Constituyentes 1054</t>
  </si>
  <si>
    <t>https://drive.google.com/drive/folders/1dQOZWY_DxDDXMpjc2SRvixrQeNBBq31F?usp=sharing</t>
  </si>
  <si>
    <t>2414705001</t>
  </si>
  <si>
    <t>TOPA Construcciones, S.A. de C.V.</t>
  </si>
  <si>
    <t>https://drive.google.com/drive/folders/11jcNAzAkPBE4ZsRsxfewKA1J_iqtKFUY?usp=sharing</t>
  </si>
  <si>
    <t>2414705002</t>
  </si>
  <si>
    <t>LCS20250009</t>
  </si>
  <si>
    <t>https://drive.google.com/drive/folders/18UQ5NnWowWtVGrbN_s1X-teHJL51qTLj?usp=sharing</t>
  </si>
  <si>
    <t>2414705003</t>
  </si>
  <si>
    <t>03/02/2025</t>
  </si>
  <si>
    <t>APOYAR EN LA PLANEACIÓN DE LA CONVOCATORIA A LAS MESAS DE TRABAJOPARA ELABORAR EL DACALOGO DEL BUEN TRATO  ASISTIR A LOS EVENTOS QUE SE LLEVARAN A CABO POR EL DIA NARANJA  COLABORAR EN LA LOGISTICA DE LOS TALLERES  AMORES SIN VIOLENCIA    NOVIAZGO LIBRE DE VIOLENCIA  Y  AUTOCUIDADO EN LA METERNIDAD   COOPERAR EN LAS LOGISTICAS PARA LAS JORNADAS UNIVERSITARIAS  POR LA EQUIDAD DE GÉNERO   DERECHOS SEXUALES Y REPRODUCTIVOS   AUXILIAR EN LA ELABORACIÓN DE DOCUMENTOS Y ANEXOS E INFORMES DERIVADOS DE LAS REUNIONES DE TRABAJO PARA LA REALIZACIÓN DE ACTIVIDADES DE PREVENCIÓN DE LA VIOLENCIA DE GÉNERO</t>
  </si>
  <si>
    <t>PATRICIA</t>
  </si>
  <si>
    <t>SALAS</t>
  </si>
  <si>
    <t>BECERRIL</t>
  </si>
  <si>
    <t>SABP770502DC2</t>
  </si>
  <si>
    <t>LCS20250010</t>
  </si>
  <si>
    <t>https://drive.google.com/drive/folders/1erDunaEtP6Pw9gcqc235EHyVyGFAEUyF?usp=sharing</t>
  </si>
  <si>
    <t>2414705004</t>
  </si>
  <si>
    <t>COADYUVAR EN LAS TAREAS DE CURADURÍA Y MUSEOGRAFÍA DE OBRA ARTÍSTICA  CREACIÓN Y PRODUCCIÓN DE CONTENIDOS MULTIMEDIA Y CREACIÓN DE CONTENIDO GRÁFICO INSTITUCIONAL  CON LAS SIGUIENTES ACTIVIDADES: DISEÑO Y MAQUETACIÓN EDITORIAL (NGU 1 Y CATALOGO DE PUBLICACIONES UAM LERMA  CREACIÓN DE CONTENIDOS ESTÁTICOS PARA LAS ACTIVIDADES UNIVERSITARIAS  PRODUCCIÓN VIDEOGRÁFICA Y CINEMATOGRÁFICA  PRODUCCIÓN DE TEXTOS CREATIVOS INSTITUCIONALES  OTRAS ACTIVIDADES ANEXAS QUE REQUIERA LA COORDINACIÓN DE CULTURA Y EXTENSIÓN UNIVERSITARIA.</t>
  </si>
  <si>
    <t>HEMY980325KE3</t>
  </si>
  <si>
    <t>02/02/2025</t>
  </si>
  <si>
    <t>LCS20250012</t>
  </si>
  <si>
    <t>https://drive.google.com/drive/folders/1Bre7hOrJEfewQ6G3LXztz86953WMUE9r?usp=sharing</t>
  </si>
  <si>
    <t>2414705005</t>
  </si>
  <si>
    <t>REALIZAR LA SEGUNDA FASE DEL PROYECTO DE SEÑALIZACIÓN EN LA UAM LERMA</t>
  </si>
  <si>
    <t>ISAAC</t>
  </si>
  <si>
    <t>MILLAN</t>
  </si>
  <si>
    <t>ARCE</t>
  </si>
  <si>
    <t>MIAI870813285</t>
  </si>
  <si>
    <t>LCS20250008</t>
  </si>
  <si>
    <t>https://drive.google.com/file/d/1eDrebPg30QUnmYvPKC0dpvf7dxf0LRyB/view?usp=sharing</t>
  </si>
  <si>
    <t>2414705006</t>
  </si>
  <si>
    <t>El arrendamiento de un multifuncional modelo MX-B-455W, Marca Sharp, en adelante "EL EQUIPO", propiedad de "LA ARRENDADORA", y que se instalará para uso de las Oficinas y Coordinaciones de la Secretaría y Rectoría de Unidad, ubicadas en el 3er Piso del Edificio P, ubicado en Avenida de las Garzas, Número 1 O, Colonia El Panteón, Código Postal 52005, Municipio de Lerma, Estado de México, de conformidad con el Anexo Único que firmado forma parte integral del presente contrato.</t>
  </si>
  <si>
    <t>PCBS.SA.DE C.V</t>
  </si>
  <si>
    <t>PCS070816G28</t>
  </si>
  <si>
    <t>06/01/2025</t>
  </si>
  <si>
    <t>2414705007</t>
  </si>
  <si>
    <t>JULIO CESAR</t>
  </si>
  <si>
    <t>MAGAÑA</t>
  </si>
  <si>
    <t>EIMJ700106IJ8</t>
  </si>
  <si>
    <t>LCS20240071</t>
  </si>
  <si>
    <t>https://drive.google.com/file/d/1e2d1QBZ3KBU771_DlckN9vkj_qY1Vrc_/view?usp=sharing</t>
  </si>
  <si>
    <t>2414705008</t>
  </si>
  <si>
    <t>22/12/2024</t>
  </si>
  <si>
    <t>TRANSPORTE EMPRESARIAL ESCOLAR Y TURISMO DE MEXICO S.A. DE C.V.</t>
  </si>
  <si>
    <t>TEE110311SS7</t>
  </si>
  <si>
    <t>proporcionará a "LA UAM-L", el servicio de transporte externo terrestre para el alumnado, y las personas trabajadoras de la Unidad Lerma durante los trimestres 24-O y 25-1; el servicio deberá realizarse con un vehículo con capacidad de 19 a 21 pasajeros, de lunes a viernes de las 07:05 a las 18:45 horas, de conformidad con los requerimientos y rutas establecidos en el Anexo Unico que form parte integral al presente contrato.</t>
  </si>
  <si>
    <t>LCS20250004</t>
  </si>
  <si>
    <t>https://drive.google.com/file/d/123GzzupYRKfXUYrTN9lbY03e8n5QAlMy/view?usp=sharing</t>
  </si>
  <si>
    <t>2414705012</t>
  </si>
  <si>
    <t>ALEJANDRO</t>
  </si>
  <si>
    <t>ESQUIVEL</t>
  </si>
  <si>
    <t>BALLESTEROS</t>
  </si>
  <si>
    <t>EUBA7310102S8</t>
  </si>
  <si>
    <t>"EL PRESTADOR" se obliga a proporcionar a "LA UAM-L", el servicio de refrigerio para el alumnado y las personas trabajadoras de "LA UAM-L", durante un periodo de 15 días del trimestre 24-O (deI 06 al 24 de enero de 2025) y 15 días del trimestre 25-I (del 10 al 28 de febrero de 2025), de acuerdo con el calendario de la Universidad Autónoma Metropolitana (UAM), en la Unidad Lerma, ubicada en Avenida de las Garzas, número 10, Colonia el Panteón, Código Postal 52005 en el Municipio de Lerma, Estado de México, y en los términos que se detallan en el Anexo Unico que forma parte integrante del presente contrato.</t>
  </si>
  <si>
    <t>LCS20250005</t>
  </si>
  <si>
    <t>https://drive.google.com/file/d/1QB6hUQGV8vt-V7A2IH1QcI-QpSGa6niY/view?usp=sharing</t>
  </si>
  <si>
    <t>2414705013</t>
  </si>
  <si>
    <t>AMBULANCES AND RESCUE SERVICES S. DE R.L. DE C.V.</t>
  </si>
  <si>
    <t>ARS1502105X5</t>
  </si>
  <si>
    <t>"EL PRESTADOR" proporcionará a "LA UAM-L" servicios de atención médica prehospitalaria de urgencias y traslado, limitado a cinco servicios con una ambulancia tipo II de urgencias avanzadas y dos paramédicos, a todas las personas integrantes de la comunidad universitaria, visitantes, contratistas o proveedores, que se encuentren al interior del domicilio descrito en la declaración 1, numeral 7, las 24 horas del día, los siete días de la semana y de conformidad con la solicitud del servicio de las personas autorizadas, términos y especificaciones que se detallan en el ANEXO UNICO que firmado forma parte integral del presente.</t>
  </si>
  <si>
    <t>LCS20250011</t>
  </si>
  <si>
    <t>https://drive.google.com/file/d/12a-tw5DNsPY1gT6Jl4J45KZbiDuWRQTi/view?usp=sharing</t>
  </si>
  <si>
    <t>2414705014</t>
  </si>
  <si>
    <t>21/01/2025</t>
  </si>
  <si>
    <t>ELEVADORES SCHINDLER S.A. DE C.V.</t>
  </si>
  <si>
    <t>"EL PRESTADOR" proporcionará a "LA UAM-L", el servicio de mantenimiento preventivo con refacciones de dos elevadores: elevador 1, número 11735713 norte y elevador 2, número 25199172 ala oriente, ambos del edificio P, en lo sucesivo, "EL EQUIPO", ubicado en el domicilio descrito en la declaración 1, numeral 7; dicho mantenimiento se realizará de forma mensual. Lo anterior, de conformidad con el Anexo Único que firmado forma parte integral del presente</t>
  </si>
  <si>
    <t>LCS20250017</t>
  </si>
  <si>
    <t>https://drive.google.com/file/d/1DZqAiNvwF1bfVwROarY2tojp1l5s67CL/view?usp=sharing</t>
  </si>
  <si>
    <t>2414705015</t>
  </si>
  <si>
    <t>SANYCONTROL DE MEXICO S.A. DE C.V.</t>
  </si>
  <si>
    <t>SME140725Q62</t>
  </si>
  <si>
    <t>22/02/2025</t>
  </si>
  <si>
    <t>"EL PRESTADOR" se obliga a realizar para "LA UAM-L", el servicio de fumigación de sus instalaciones ubicadas en Avenida de las Garzas, número 10, Colonia el Panteón, Código Postal 52005 en el Municipio de Lerma, Estado de México, de conformidad con el Anexo Único que firmado forma parte integral del presente contrato.</t>
  </si>
  <si>
    <t>LCS20250018</t>
  </si>
  <si>
    <t>https://drive.google.com/file/d/1xS4P1TQ4PSoH8NtXLTZTA1IOoehdJAf0/view?usp=sharing</t>
  </si>
  <si>
    <t>2414705016</t>
  </si>
  <si>
    <t>10/02/2025</t>
  </si>
  <si>
    <t>"EL PRESTADOR" se obliga con "LA UAM-L", específicamente con la Coordinación de Recursos Humanos a: a) Coadyuvar en la elaboración de manuales operativos del sistema, b) Dar seguimiento a la integración y actualización de expedientes de personal c) Coadyuvar con el procesamiento de información para la negociación contractual. d) Actualizar la información en las diversas bases de datos que se manejan al interior de la Coordinación.</t>
  </si>
  <si>
    <t>LCS20250019</t>
  </si>
  <si>
    <t>https://drive.google.com/file/d/1ghlwWoYqg9D9n84OsomSVh7mhsfTglv4/view?usp=sharing</t>
  </si>
  <si>
    <t>2414705017</t>
  </si>
  <si>
    <t>03/03/2025</t>
  </si>
  <si>
    <t>TRANSPORTE EMPRESARIAL ESCOLAR Y TURMOS DE MEXICO S.A. DE C.V.</t>
  </si>
  <si>
    <t>"EL PRESTADOR" proporcionará a "LA UAM-L", el servicio de transporte externo terrestre para el alumnado, y las personas trabajadoras de la Unidad Lerma durante los trimestres 25-1, 25-P,25-O y 26-1; el servicio deberá realizarse con un vehículo con capacidad de 19 a 21 pasajeros, de lunes a viernes de las 07:05 a las 18:45 horas, de conformidad con los requerimientos y rutas establecidos en el Anexo Único que firmado forma parte integral del presente contrato.</t>
  </si>
  <si>
    <t>LCS20250001</t>
  </si>
  <si>
    <t>https://drive.google.com/file/d/1CgTU_Z3MevfK0pD9_lkFQ5Xb891xdOjj/view?usp=sharing</t>
  </si>
  <si>
    <t>2414705009</t>
  </si>
  <si>
    <t>MARÍA DEL ROSARIO</t>
  </si>
  <si>
    <t>"LA PRESTADORA" se obliga a sealizar para "LA UAM-L", y en especial para la Coordinación de Servicios Administrativos, las actividades siguientes: a) Apoyar en la elaboración de los Informes Financieros de los apoyos otorgados por diferentes patrocinadores durante el ejercicio fiscal de 2025, b) Apoyar en la búsqueda de documentación para la elaboración de los Informes Financieros de los apoyos otorgados por diferentes patrocinadores durante el ejercicio fiscal de 2025., c) Realizar búsqueda de pólizas y comprobantes de pago como cheques y/o transferencias, así como, de CFDI de gastos de cada convenio patrocinado, d) Validar los CFDI en el portal del Servicio de Administración Tributaria de cada convenio patrocinado, e) Mantener actualizada la información del Sistema de Información Integral de la 5c Dirección de Fortalecimiento Institucional (SIIDFI), f) Organizar la información para el SllDFl, g) Apoyar en la integración de la información solicitada por la Auditoría Interna, Auditoría Superior de la Federación y Auditoría Externa, h) Buscar los archivos PDF y XML de las facturas de cada proyecto patrocinado, Preparar carpetas electrónicas y físicas para el cierre de proyectos patrocinados, Apoyar en actividades concernientes a la Coordinación de Servicios Administrativos.</t>
  </si>
  <si>
    <t>LCS20250002</t>
  </si>
  <si>
    <t>https://drive.google.com/file/d/1FTdy6GHYaCW4_mlAHsxdWViDKNewgrsY/view?usp=sharing</t>
  </si>
  <si>
    <t>2414705010</t>
  </si>
  <si>
    <t>"EL PRESTADOR" se obliga con "LA UAM-L" a desempeñar las actividades siguientes para la Coordinación de Sistemas Escolares: a) Colaborar en la atención y dando respuesta a las dudas y preguntas de la comunidad, cse@correo.ler.uam.mx ,registroescolar@correo.ler.uam.mx, para los trimestres 24-O, 25-I, b) Apoyar con el adecuado registro de la Programación docente para los trimestres 25-I y 25-P, c) Capturar, altas y bajas del alumnado reinscrito a los trimestres 24-O y 25-I en el Instituto Mexicano del Seguro Social que aún no se encuentren incorporados o que concluyan sus estudios, d) Colaborar en la gestión de expedientes de nuevo ingreso a al posgrado (Maestría CSH y Doctorado), así como apoyar en la gestión de trámites del alumnado de la Licenciatura en Administración con la Unidad Azcapotzalco, e) Apoyar con el diseño y realización de materiales para difusión de avisos en la OSE y realizar la actualización trimestral de las Guías de Reinscripción, inscripción a recuperación, cambios de carrera, f) Generar y actualizar en la página de la OSE las Guías de reinscripción al posgrado y diseñar un calendario de procesos trimestrales, g) Administrar y actualizar el acceso de las aulas híbridas para los trimestres
 24-O y 25-I, h) Administrar la nueva aplicación de préstamo de aulas de campus virtual.
 Para los trimestres 24-P y 25-I, i) Generar informe de cupos disponibles a UEA después de la reinscripción, después del proceso de altas, bajas y cambios y después de la quinta semana de clases para los trimestres 24-P y 25-I. j) Contar con la disponibilidad en todo momento para aclaraciones relacionadas a las tareas, bases de datos y materiales requeridos.</t>
  </si>
  <si>
    <t>LCS20250003</t>
  </si>
  <si>
    <t>https://drive.google.com/file/d/1Yh4DkQXo6UvO2rSr8-73cRqwQj1S9LBF/view?usp=sharing</t>
  </si>
  <si>
    <t>2414705011</t>
  </si>
  <si>
    <t>GRUPO ALAMO PROTECCIÓN Y SEGURIDAD PRIVADA, S.A. DE C.V.</t>
  </si>
  <si>
    <t>GAP220221KYA</t>
  </si>
  <si>
    <t>"EL PRESTADOR" proporcionará a "LA UAM-L" los servicios de seguridad y vigilancia especializada de sus bienes muebles e inmuebles, en su sede definitiva descrita en la declaración 1, numeral 7; para este efecto asignará 3 elementos de seguridad por turno, dispuestos como se describe en seguida: La prestación de servicios será con 3 elementos por turno (un Jefe de Turno y dos guardias), en turnos de 24x24 horas de lunes a domingo de las 08:00 a las 08:00  horas o según las necesidades del servicio para complementar la fuerza de vigilancia actual, Monitoreo en tiempo real para asegurar que los guardias de seguridad están llevando a cabos los recorridos en el tiempo y forma. Lo anterior, de conformidad con este instrumento jurídico y con su Anexo Único que firmado forma parte integral del mismo.</t>
  </si>
  <si>
    <t>LCS20250014</t>
  </si>
  <si>
    <t>https://drive.google.com/drive/folders/1YYUwUQ58U5QBCrYXmJrCPL0DW8m_xLDu?usp=sharing</t>
  </si>
  <si>
    <t>2414705018</t>
  </si>
  <si>
    <t>• Coadyuvar en el manejo de información relacionadas con el profesorado y alumnado de la DCBS-L
 • Apoyo en el intercambio de información con las instituciones internas y externas, así como diversos organismos institucionales.
 • Apoyo general en las actividades de la Secretaría Académica de la DCBS-L</t>
  </si>
  <si>
    <t>LCS20250015</t>
  </si>
  <si>
    <t>https://drive.google.com/drive/folders/1EYV53GX-9hyzUhwlLuU9KfuAerxpy_dV?usp=sharing</t>
  </si>
  <si>
    <t>2414705019</t>
  </si>
  <si>
    <t>• Colaborar en la elaboración de borradores de minutas y actas de la OTCD y DCBS
 • Apoyar durante los eventos académicos organizados por las DCBS-L 
 • Manejo de las redes sociales con el fin de difundir la oferta académica de la DCBS-L</t>
  </si>
  <si>
    <t>Pablo Arturo</t>
  </si>
  <si>
    <t>Lagunes</t>
  </si>
  <si>
    <t>LALP871007KD0</t>
  </si>
  <si>
    <t>LCS20250016</t>
  </si>
  <si>
    <t>https://drive.google.com/drive/folders/1C-4dUXKBLr79Jv3nZypOTcmdyJvbTRlC?usp=sharing</t>
  </si>
  <si>
    <t>2414705020</t>
  </si>
  <si>
    <t>• Proporcionar apoyo en la actualización del sistema de gestión, recepción y seguimiento de las solicitudes de claves para UEA optativas.
 • Apoyo para la emisión y seguimiento de información relacionadas con las UEA optativas.</t>
  </si>
  <si>
    <t>José Eduardo</t>
  </si>
  <si>
    <t>Domínguez</t>
  </si>
  <si>
    <t>NIDE980531SS7</t>
  </si>
  <si>
    <t>Otra (especificar)</t>
  </si>
  <si>
    <t>Arrendamientos</t>
  </si>
  <si>
    <t>No binario</t>
  </si>
  <si>
    <t>Eje vial</t>
  </si>
  <si>
    <t>Circunvalación</t>
  </si>
  <si>
    <t>Brecha</t>
  </si>
  <si>
    <t>Diagonal</t>
  </si>
  <si>
    <t>Corredor</t>
  </si>
  <si>
    <t>Circuito</t>
  </si>
  <si>
    <t>Pasaje</t>
  </si>
  <si>
    <t>Vereda</t>
  </si>
  <si>
    <t>Peatonal</t>
  </si>
  <si>
    <t>Retorno</t>
  </si>
  <si>
    <t>Camino</t>
  </si>
  <si>
    <t>Cerrada</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</si>
  <si>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</si>
  <si>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</si>
  <si>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</si>
  <si>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</si>
  <si>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</si>
  <si>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</si>
  <si>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</si>
  <si>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</si>
  <si>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</si>
  <si>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</si>
  <si>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</si>
  <si>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</si>
  <si>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</si>
  <si>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</si>
  <si>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</si>
  <si>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</si>
  <si>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</si>
  <si>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</si>
  <si>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</si>
  <si>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</si>
  <si>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</si>
  <si>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</si>
  <si>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</si>
  <si>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</si>
  <si>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</si>
  <si>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</si>
  <si>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</si>
  <si>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</si>
  <si>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</si>
  <si>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</si>
  <si>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</si>
  <si>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</si>
  <si>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</si>
  <si>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</si>
  <si>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</si>
  <si>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</si>
  <si>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</si>
  <si>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</si>
  <si>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</si>
  <si>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</si>
  <si>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</si>
  <si>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</si>
  <si>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</si>
  <si>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</si>
  <si>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</si>
  <si>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</si>
  <si>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</si>
  <si>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</si>
  <si>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</si>
  <si>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</si>
  <si>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</si>
  <si>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</si>
  <si>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</si>
  <si>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</si>
  <si>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</si>
  <si>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</si>
  <si>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</si>
  <si>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Aguascalientes</t>
  </si>
  <si>
    <t>Tamaulipas</t>
  </si>
  <si>
    <t>Sinaloa</t>
  </si>
  <si>
    <t>Chihuahua</t>
  </si>
  <si>
    <t>Querétaro</t>
  </si>
  <si>
    <t>Veracruz de Ignacio de la Llave</t>
  </si>
  <si>
    <t>Baja California</t>
  </si>
  <si>
    <t>Estatales</t>
  </si>
  <si>
    <t>Municipales</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</si>
  <si>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</si>
  <si>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</si>
  <si>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</si>
  <si>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</si>
  <si>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</si>
  <si>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</si>
  <si>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</si>
  <si>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</si>
  <si>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</si>
  <si>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</si>
  <si>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</si>
  <si>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</si>
  <si>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6940FAF0D6C618E32B82D54B88DD073B</t>
  </si>
  <si>
    <t>6940FAF0D6C618E3B1FE2891441FC0A4</t>
  </si>
  <si>
    <t>6940FAF0D6C618E34F7211CD46584260</t>
  </si>
  <si>
    <t>6940FAF0D6C618E30ED7A97B7CA519A9</t>
  </si>
  <si>
    <t>José Sabas</t>
  </si>
  <si>
    <t>CONTRERAS</t>
  </si>
  <si>
    <t>CAMPOS</t>
  </si>
  <si>
    <t>COCS531205L66</t>
  </si>
  <si>
    <t>6940FAF0D6C618E300FC5830831C1F18</t>
  </si>
  <si>
    <t>6940FAF0D6C618E3429A1ED6B1BB4163</t>
  </si>
  <si>
    <t>6940FAF0D6C618E333B301A1EAA01232</t>
  </si>
  <si>
    <t>6940FAF0D6C618E30E781DEB5E45743F</t>
  </si>
  <si>
    <t>6940FAF0D6C618E365BE8CB1BC8D391B</t>
  </si>
  <si>
    <t>6940FAF0D6C618E351414AD3B4CE0756</t>
  </si>
  <si>
    <t>6940FAF0D6C618E3FEB5A66A197D034A</t>
  </si>
  <si>
    <t>6940FAF0D6C618E314D4B3C17E7D66D3</t>
  </si>
  <si>
    <t>GRUPO FRASE, S.A. DE C.V.</t>
  </si>
  <si>
    <t>6940FAF0D6C618E3BF572FF3CEEDA923</t>
  </si>
  <si>
    <t>GRUPO ORIGENES, S.A. DE C.V.</t>
  </si>
  <si>
    <t>GOR870305QWA</t>
  </si>
  <si>
    <t>6940FAF0D6C618E396288FE7EC5D2B4F</t>
  </si>
  <si>
    <t>ARQUITECTURA DINAMICA, S.A. DE C.V.</t>
  </si>
  <si>
    <t>ADI82061016A</t>
  </si>
  <si>
    <t>6940FAF0D6C618E3CB09BD3AC5654398</t>
  </si>
  <si>
    <t>6940FAF0D6C618E3293EE8EE389F438B</t>
  </si>
  <si>
    <t>6940FAF0D6C618E37FECD18E08158313</t>
  </si>
  <si>
    <t>Arturo</t>
  </si>
  <si>
    <t>Villanueva</t>
  </si>
  <si>
    <t>Villaseñor</t>
  </si>
  <si>
    <t>VIVJ7704057Q7</t>
  </si>
  <si>
    <t>6940FAF0D6C618E36D10AC3ADD69DBDB</t>
  </si>
  <si>
    <t>6940FAF0D6C618E36286DB890B07F1CA</t>
  </si>
  <si>
    <t>6940FAF0D6C618E38D1595ED17F58765</t>
  </si>
  <si>
    <t>6940FAF0D6C618E3F49D03FAF8A41105</t>
  </si>
  <si>
    <t>6940FAF0D6C618E3A83C7974F3AB3293</t>
  </si>
  <si>
    <t>6940FAF0D6C618E3200EECFC5D6BABC9</t>
  </si>
  <si>
    <t>E1364036BC5DEFE96963C9083C0152AA</t>
  </si>
  <si>
    <t>E1364036BC5DEFE90ABAC626B6506C7F</t>
  </si>
  <si>
    <t>E1364036BC5DEFE94C40EEC123E1BE78</t>
  </si>
  <si>
    <t>E1364036BC5DEFE9C29E8A9F6EFF83C6</t>
  </si>
  <si>
    <t>E1364036BC5DEFE911CFA6953B9F3082</t>
  </si>
  <si>
    <t>E1364036BC5DEFE9CF692A31F1DA204B</t>
  </si>
  <si>
    <t>E1364036BC5DEFE9A5002E640291498A</t>
  </si>
  <si>
    <t>E1364036BC5DEFE9C9E390B2AA587DAF</t>
  </si>
  <si>
    <t>E1364036BC5DEFE9E8ECBCD13DC496E4</t>
  </si>
  <si>
    <t>E1364036BC5DEFE9775BBC4000B54144</t>
  </si>
  <si>
    <t>E1364036BC5DEFE9F3B9CA419BB559CE</t>
  </si>
  <si>
    <t>E1364036BC5DEFE9BFD67CB4AF50BDA5</t>
  </si>
  <si>
    <t>E1364036BC5DEFE9E8B84567BB3FE527</t>
  </si>
  <si>
    <t>CCF3FCF27FE5E44F62E49288E1F95F0E</t>
  </si>
  <si>
    <t>E1364036BC5DEFE94D8C19A013E7D8CA</t>
  </si>
  <si>
    <t>E1364036BC5DEFE9F8E12F5B0A2043EE</t>
  </si>
  <si>
    <t>E1364036BC5DEFE9EF2A8008393FC587</t>
  </si>
  <si>
    <t>E1364036BC5DEFE91AD7FF5DA379A720</t>
  </si>
  <si>
    <t>E1364036BC5DEFE9FFC670EC90F139E1</t>
  </si>
  <si>
    <t>E1364036BC5DEFE94369DEA84B5025A4</t>
  </si>
  <si>
    <t>E1364036BC5DEFE9BA36C87029490AE1</t>
  </si>
  <si>
    <t>E1364036BC5DEFE9F4EF865366859EFA</t>
  </si>
  <si>
    <t>E1364036BC5DEFE91ECD318A9D583725</t>
  </si>
  <si>
    <t>E1364036BC5DEFE929E0F840FA96FF30</t>
  </si>
  <si>
    <t>E1364036BC5DEFE9C6E1DBBEFA670354</t>
  </si>
  <si>
    <t>E1364036BC5DEFE9345DEBB22B4B4E95</t>
  </si>
  <si>
    <t>CCF3FCF27FE5E44F71E4F54BB08587D7</t>
  </si>
  <si>
    <t>CCF3FCF27FE5E44FDE762D0595F437F0</t>
  </si>
  <si>
    <t>CCF3FCF27FE5E44F59B27B790B17625E</t>
  </si>
  <si>
    <t>CCF3FCF27FE5E44F9FECE151ACBADDDA</t>
  </si>
  <si>
    <t>CCF3FCF27FE5E44F0D1DF18E9F1B30CE</t>
  </si>
  <si>
    <t>CCF3FCF27FE5E44FAE6EE0FC0F84A606</t>
  </si>
  <si>
    <t>CCF3FCF27FE5E44F040D8A0FADB13C8D</t>
  </si>
  <si>
    <t>CCF3FCF27FE5E44F80DDBF1246112571</t>
  </si>
  <si>
    <t>CCF3FCF27FE5E44F346931E06D1335E2</t>
  </si>
  <si>
    <t>CCF3FCF27FE5E44F70B54C6B166B35A7</t>
  </si>
  <si>
    <t>CCF3FCF27FE5E44F466C96A9CB3EF030</t>
  </si>
  <si>
    <t>CCF3FCF27FE5E44F7FEA0B27E790E69B</t>
  </si>
  <si>
    <t>CCF3FCF27FE5E44F1A5497E78009A19B</t>
  </si>
  <si>
    <t>CCF3FCF27FE5E44FBFE8FC1B4C898365</t>
  </si>
  <si>
    <t>CCF3FCF27FE5E44F984959AD0768DA3C</t>
  </si>
  <si>
    <t>1251CE4989FEBBEDF835464110A967E7</t>
  </si>
  <si>
    <t>CCF3FCF27FE5E44F4C043F9F10542B6C</t>
  </si>
  <si>
    <t>CCF3FCF27FE5E44F3EB138D3AC7BCF64</t>
  </si>
  <si>
    <t>CCF3FCF27FE5E44F43EF4367DE2E66C4</t>
  </si>
  <si>
    <t>CCF3FCF27FE5E44F9F5D0D234D41CE25</t>
  </si>
  <si>
    <t>CCF3FCF27FE5E44F40BBF890D1FC616F</t>
  </si>
  <si>
    <t>CCF3FCF27FE5E44FAD6A50631B7EFF42</t>
  </si>
  <si>
    <t>CCF3FCF27FE5E44FCB61948A63FB8D6B</t>
  </si>
  <si>
    <t>CCF3FCF27FE5E44F3600A24750D2437C</t>
  </si>
  <si>
    <t>1251CE4989FEBBED8B64CF75694713C0</t>
  </si>
  <si>
    <t>1251CE4989FEBBED3AB3ABA87F50D263</t>
  </si>
  <si>
    <t>1251CE4989FEBBED053F4BF3558DA8C2</t>
  </si>
  <si>
    <t>1251CE4989FEBBEDEC06E4C42D6ED301</t>
  </si>
  <si>
    <t>1251CE4989FEBBED5C580309ECD86CF4</t>
  </si>
  <si>
    <t>1251CE4989FEBBED5EEDA0DEBD277C10</t>
  </si>
  <si>
    <t>1251CE4989FEBBED1EF2FC649A8DF2FE</t>
  </si>
  <si>
    <t>1251CE4989FEBBED0428EEE98312817D</t>
  </si>
  <si>
    <t>1251CE4989FEBBED4096D876EBE13018</t>
  </si>
  <si>
    <t>1251CE4989FEBBED5F416DA5B7CEA5B1</t>
  </si>
  <si>
    <t>1251CE4989FEBBED6054C5439E1FCB9C</t>
  </si>
  <si>
    <t>1251CE4989FEBBED50C0694A149BFBFC</t>
  </si>
  <si>
    <t>1251CE4989FEBBED0B46786189A62CC1</t>
  </si>
  <si>
    <t>1251CE4989FEBBEDC87A988BF2F24A7B</t>
  </si>
  <si>
    <t>1251CE4989FEBBED35811D758C097169</t>
  </si>
  <si>
    <t>1251CE4989FEBBED4CDD47A695E940CA</t>
  </si>
  <si>
    <t>1251CE4989FEBBEDDE4B0EE2079E5566</t>
  </si>
  <si>
    <t>1251CE4989FEBBED6D87A2AF33001324</t>
  </si>
  <si>
    <t>1251CE4989FEBBED2072E16530864FE2</t>
  </si>
  <si>
    <t>1251CE4989FEBBED580210816E88A273</t>
  </si>
  <si>
    <t>0C74755162BE0666A3F346E088ED8FCB</t>
  </si>
  <si>
    <t>1251CE4989FEBBED106683D39AD5C1DF</t>
  </si>
  <si>
    <t>1251CE4989FEBBED69C81C5F12223848</t>
  </si>
  <si>
    <t>1251CE4989FEBBEDA1AAEE8D038C71CB</t>
  </si>
  <si>
    <t>1251CE4989FEBBEDB1C4D3EA9AA543AC</t>
  </si>
  <si>
    <t>0C74755162BE066649343B056B4B5F5B</t>
  </si>
  <si>
    <t>0C74755162BE066684A40A40AE46C0F6</t>
  </si>
  <si>
    <t>0C74755162BE0666BFA6440B825EB047</t>
  </si>
  <si>
    <t>0C74755162BE066660DD87E6C78A24BE</t>
  </si>
  <si>
    <t>0C74755162BE06669289D53F44C81553</t>
  </si>
  <si>
    <t>0C74755162BE066660C15BC2C93A1863</t>
  </si>
  <si>
    <t>0C74755162BE06661B0ED4717ACA5821</t>
  </si>
  <si>
    <t>0C74755162BE0666E3D4A1FB38086036</t>
  </si>
  <si>
    <t>0C74755162BE0666F48321EDC55871A0</t>
  </si>
  <si>
    <t>0C74755162BE06668DEE6A0F64EB9615</t>
  </si>
  <si>
    <t>0C74755162BE066653590DD472E1A41D</t>
  </si>
  <si>
    <t>0C74755162BE066692ECBB3688D126EC</t>
  </si>
  <si>
    <t>B9DFE341441E9F64E451CB5730651240</t>
  </si>
  <si>
    <t>B9DFE341441E9F64EE22A80878B81F1F</t>
  </si>
  <si>
    <t>B9DFE341441E9F641C6CFE8992DD0070</t>
  </si>
  <si>
    <t>B9DFE341441E9F6404FC191AA3FDC903</t>
  </si>
  <si>
    <t>B9DFE341441E9F648433BF26010F13C5</t>
  </si>
  <si>
    <t>B9DFE341441E9F643B8233BCDFB08709</t>
  </si>
  <si>
    <t>B9DFE341441E9F64C83323A00E0D3BAD</t>
  </si>
  <si>
    <t>B9DFE341441E9F64151891AA27D38129</t>
  </si>
  <si>
    <t>B9DFE341441E9F648D2F3F7B14EBC2D3</t>
  </si>
  <si>
    <t>C1AFC8E24FFD0F3F6152E42B302CE632</t>
  </si>
  <si>
    <t>C1AFC8E24FFD0F3FD16008A708B85671</t>
  </si>
  <si>
    <t>C1AFC8E24FFD0F3FDA0ED5810052C1F3</t>
  </si>
  <si>
    <t>C1AFC8E24FFD0F3F98BEEB3BEB0CF72A</t>
  </si>
  <si>
    <t>C1AFC8E24FFD0F3F72DE4B7E3B341ED5</t>
  </si>
  <si>
    <t>C1AFC8E24FFD0F3FC4A8B0523A6E40D4</t>
  </si>
  <si>
    <t>C1AFC8E24FFD0F3F370FCE48846E8DC0</t>
  </si>
  <si>
    <t>C1AFC8E24FFD0F3F8D32DF5D815AEFD0</t>
  </si>
  <si>
    <t>C1AFC8E24FFD0F3FC14FD542400228D3</t>
  </si>
  <si>
    <t>C1AFC8E24FFD0F3F06384B6E11EB6671</t>
  </si>
  <si>
    <t>C1AFC8E24FFD0F3FF32B824317389E70</t>
  </si>
  <si>
    <t>C1AFC8E24FFD0F3F264286A7354ADCAA</t>
  </si>
  <si>
    <t>C1AFC8E24FFD0F3F148C6FDB89036F80</t>
  </si>
  <si>
    <t>C1AFC8E24FFD0F3F39B14EEBEEE9BA73</t>
  </si>
  <si>
    <t>C1AFC8E24FFD0F3FDBA4E63B20FCBB7F</t>
  </si>
  <si>
    <t>C1AFC8E24FFD0F3F14FF6E2B2FEBA63B</t>
  </si>
  <si>
    <t>C1AFC8E24FFD0F3F3A8FBD734290AAA8</t>
  </si>
  <si>
    <t>C1AFC8E24FFD0F3F9D154D7E72B7F126</t>
  </si>
  <si>
    <t>C1AFC8E24FFD0F3FFA8BDA452218178F</t>
  </si>
  <si>
    <t>C1AFC8E24FFD0F3F1171C62907621457</t>
  </si>
  <si>
    <t>AE772CF2CF6808CD41B0EE771ECF596E</t>
  </si>
  <si>
    <t>AE772CF2CF6808CD1FDC874E64D78475</t>
  </si>
  <si>
    <t>AE772CF2CF6808CDD346F50B98A44763</t>
  </si>
  <si>
    <t>AE772CF2CF6808CD6ECE79D48B734F15</t>
  </si>
  <si>
    <t>AE772CF2CF6808CD3227BC07E4262FEB</t>
  </si>
  <si>
    <t>AE772CF2CF6808CDC45E640C589C41EE</t>
  </si>
  <si>
    <t>AE772CF2CF6808CD29AA094A774EB29D</t>
  </si>
  <si>
    <t>AE772CF2CF6808CD6C95A5F84856F2DC</t>
  </si>
  <si>
    <t>AE772CF2CF6808CDF7569D96F4F00EBE</t>
  </si>
  <si>
    <t>AE772CF2CF6808CD6C0B86CEF1CB2398</t>
  </si>
  <si>
    <t>AE772CF2CF6808CD889BD5E0B256B66B</t>
  </si>
  <si>
    <t>AE772CF2CF6808CDA26841F742FF213C</t>
  </si>
  <si>
    <t>AE772CF2CF6808CD847496444E525EC0</t>
  </si>
  <si>
    <t>AE772CF2CF6808CD5DBDF11D0BE79E8F</t>
  </si>
  <si>
    <t>AE772CF2CF6808CDF14663C7EBD61832</t>
  </si>
  <si>
    <t>AE772CF2CF6808CD4A598234AFCAC7BC</t>
  </si>
  <si>
    <t>AE772CF2CF6808CD89537FB62692E38E</t>
  </si>
  <si>
    <t>AE772CF2CF6808CDD19B1D3F152A318C</t>
  </si>
  <si>
    <t>B9DFE341441E9F642248AF0C6D92AE42</t>
  </si>
  <si>
    <t>B9DFE341441E9F64B4E555A16B7D86E8</t>
  </si>
  <si>
    <t>B9DFE341441E9F64F207D4E386A88471</t>
  </si>
  <si>
    <t>B9DFE341441E9F64E08EA3DCDD441B00</t>
  </si>
  <si>
    <t>B9DFE341441E9F6439FF2C6EC2ABBAF8</t>
  </si>
  <si>
    <t>B9DFE341441E9F64FA390CB24519CFAB</t>
  </si>
  <si>
    <t>B9DFE341441E9F641CDD334F2358DA56</t>
  </si>
  <si>
    <t>B9DFE341441E9F648D67E287F4966D61</t>
  </si>
  <si>
    <t>B9DFE341441E9F64CC3CA6B9ADBE5FF1</t>
  </si>
  <si>
    <t>3487A0E8EA7B83B528BE96EC65AA89BD</t>
  </si>
  <si>
    <t>Seguros Inbursa SA</t>
  </si>
  <si>
    <t>SIN9408027L7</t>
  </si>
  <si>
    <t>3487A0E8EA7B83B5DD596E855E11048C</t>
  </si>
  <si>
    <t>Grupo Nacional Provincial SAB</t>
  </si>
  <si>
    <t>GNP9211244P0</t>
  </si>
  <si>
    <t>FA2B538788DDEC1EA0EABC9EE8B2B0A7</t>
  </si>
  <si>
    <t>FA2B538788DDEC1E0A6389872C99507F</t>
  </si>
  <si>
    <t>FA2B538788DDEC1E0F4E97337C598294</t>
  </si>
  <si>
    <t>B2398FDFBAC96455B200B4FCEA668D8F</t>
  </si>
  <si>
    <t>B2398FDFBAC9645570263FCF0B42F026</t>
  </si>
  <si>
    <t>B2398FDFBAC96455DCF1923A53CA0920</t>
  </si>
  <si>
    <t>B2398FDFBAC964553DF70E93E6AC0D93</t>
  </si>
  <si>
    <t>9DB12DA43E574FEA0672DF45958A4EBB</t>
  </si>
  <si>
    <t>9DB12DA43E574FEA3265BD026A4DFA81</t>
  </si>
  <si>
    <t>9DB12DA43E574FEAEC2D6AC765BBD427</t>
  </si>
  <si>
    <t>9DB12DA43E574FEA4AF42D91F37B1679</t>
  </si>
  <si>
    <t>9DB12DA43E574FEA67829DE9B01C4810</t>
  </si>
  <si>
    <t>GST010614686</t>
  </si>
  <si>
    <t>9D178543F326C7F36829A10A793FD188</t>
  </si>
  <si>
    <t>9D178543F326C7F373F592C2661A4945</t>
  </si>
  <si>
    <t>9D178543F326C7F335CCDA25195A0027</t>
  </si>
  <si>
    <t> ILI0911031Y9 </t>
  </si>
  <si>
    <t>9D178543F326C7F32F8A21D9332DF525</t>
  </si>
  <si>
    <t>9D178543F326C7F38F41B3E3027EA211</t>
  </si>
  <si>
    <t>VCA96052920A</t>
  </si>
  <si>
    <t>B83C724171B7B44DDC40FAF76E485063</t>
  </si>
  <si>
    <t>B83C724171B7B44D325552D784F9F8E3</t>
  </si>
  <si>
    <t>B83C724171B7B44DC7CF15452A92AB85</t>
  </si>
  <si>
    <t>MÁS TECNOLOGÍA</t>
  </si>
  <si>
    <t>I090730P12 </t>
  </si>
  <si>
    <t>B83C724171B7B44D3A7347FC3AA0B704</t>
  </si>
  <si>
    <t>SI VALE MÉXICO SA DE CV</t>
  </si>
  <si>
    <t>TEE950530UYA</t>
  </si>
  <si>
    <t>3487A0E8EA7B83B5CFE37188C05844F9</t>
  </si>
  <si>
    <t>ABC UNIFORMES, S.A. DE C.V.</t>
  </si>
  <si>
    <t>3487A0E8EA7B83B5B19FA5416D479714</t>
  </si>
  <si>
    <t>Calzado Leed de México, S.A. de C.V.</t>
  </si>
  <si>
    <t>CLM140325QVA</t>
  </si>
  <si>
    <t>3487A0E8EA7B83B5C66EF711E26658EA</t>
  </si>
  <si>
    <t>Comercializadora DAFIMA S.A de C.V.</t>
  </si>
  <si>
    <t>CDA141215V B7</t>
  </si>
  <si>
    <t>A1E064046146F76A8DA6AF3A7616A066</t>
  </si>
  <si>
    <t>HME871101RG3</t>
  </si>
  <si>
    <t>A1E064046146F76A54F352DFC6A7187C</t>
  </si>
  <si>
    <t>A1E064046146F76A242236B2273A0E33</t>
  </si>
  <si>
    <t>A1E064046146F76A22C5E7A42C1EE760</t>
  </si>
  <si>
    <t>A1E064046146F76A46BE34B1298531A4</t>
  </si>
  <si>
    <t>A1E064046146F76AA6E8AD672C4DF035</t>
  </si>
  <si>
    <t>A1E064046146F76A1EB8A337C740C50C</t>
  </si>
  <si>
    <t>BB436EDC737074D0F8F2DC50918A42DF</t>
  </si>
  <si>
    <t>BB436EDC737074D0F77B2A34AE68FBC1</t>
  </si>
  <si>
    <t>BB436EDC737074D0357488B93C8757E5</t>
  </si>
  <si>
    <t>BB436EDC737074D0C6733270715522C2</t>
  </si>
  <si>
    <t>BB436EDC737074D0B0BF1D552D422798</t>
  </si>
  <si>
    <t>B91700BE36400FFE00B6350C6672DF7A</t>
  </si>
  <si>
    <t>B91700BE36400FFEDA1225DE10292A00</t>
  </si>
  <si>
    <t>B91700BE36400FFEF3E7A0A72A4E2779</t>
  </si>
  <si>
    <t>B91700BE36400FFEB979C98DACCFC4AD</t>
  </si>
  <si>
    <t>B91700BE36400FFEEB086DFC4B7E3A33</t>
  </si>
  <si>
    <t>B1E50394DC16A5E9083D99B2A34CBA52</t>
  </si>
  <si>
    <t>BB436EDC737074D0801D039D756802EB</t>
  </si>
  <si>
    <t>B91700BE36400FFEF80C243B38CC0629</t>
  </si>
  <si>
    <t>B91700BE36400FFE3DDDAC9BC3217672</t>
  </si>
  <si>
    <t>B1E50394DC16A5E9A0821A67B1BFEF8C</t>
  </si>
  <si>
    <t>B1E50394DC16A5E94E146D307708294A</t>
  </si>
  <si>
    <t>B1E50394DC16A5E9C6674104A2F24624</t>
  </si>
  <si>
    <t>80629</t>
  </si>
  <si>
    <t>80630</t>
  </si>
  <si>
    <t>80631</t>
  </si>
  <si>
    <t>80634</t>
  </si>
  <si>
    <t>80632</t>
  </si>
  <si>
    <t>80633</t>
  </si>
  <si>
    <t>Registro Federal de Contribuyentes (RFC) de las personas físicas o morales que presentaron una proposición u oferta</t>
  </si>
  <si>
    <t>6940FAF0D6C618E3D54478A7759E2E56</t>
  </si>
  <si>
    <t>6940FAF0D6C618E37E8AFA4F905EF796</t>
  </si>
  <si>
    <t>6940FAF0D6C618E309B4AF3254D9B91B</t>
  </si>
  <si>
    <t>6940FAF0D6C618E34F216E40F00C9DB0</t>
  </si>
  <si>
    <t>6940FAF0D6C618E37AE711B9EBD2A132</t>
  </si>
  <si>
    <t>6940FAF0D6C618E3FE9B150A9402E0EE</t>
  </si>
  <si>
    <t>6940FAF0D6C618E3C213B25556533F2F</t>
  </si>
  <si>
    <t>6940FAF0D6C618E354A5D813561D19B7</t>
  </si>
  <si>
    <t>6940FAF0D6C618E3FAE5AD6BB76495D0</t>
  </si>
  <si>
    <t>6940FAF0D6C618E36E129D471F1D0AE3</t>
  </si>
  <si>
    <t>6940FAF0D6C618E376B9E2226D5D18A2</t>
  </si>
  <si>
    <t>6940FAF0D6C618E3F83BC356B62C13DC</t>
  </si>
  <si>
    <t>6940FAF0D6C618E3672AFA19D99AB40A</t>
  </si>
  <si>
    <t>6940FAF0D6C618E345F797D657F921CB</t>
  </si>
  <si>
    <t>6940FAF0D6C618E38EA2F5682D16207A</t>
  </si>
  <si>
    <t>6940FAF0D6C618E3C1F54DF05AE71549</t>
  </si>
  <si>
    <t>6940FAF0D6C618E3AB607F16A7D3F582</t>
  </si>
  <si>
    <t>6940FAF0D6C618E3DC65E21EF11CC0DE</t>
  </si>
  <si>
    <t>6940FAF0D6C618E3F60EAD4EBD7D6B00</t>
  </si>
  <si>
    <t>6940FAF0D6C618E355F292C13E2F8822</t>
  </si>
  <si>
    <t>6940FAF0D6C618E36E0F61064D61F6A6</t>
  </si>
  <si>
    <t>6940FAF0D6C618E3A7BA7A7F3B1A0F82</t>
  </si>
  <si>
    <t>6940FAF0D6C618E37A8F8B27ECE9447D</t>
  </si>
  <si>
    <t>E1364036BC5DEFE97CA5D2B16E195FFF</t>
  </si>
  <si>
    <t>E1364036BC5DEFE9C1071E926DDDBA06</t>
  </si>
  <si>
    <t>E1364036BC5DEFE9492B7CF42046EBE5</t>
  </si>
  <si>
    <t>E1364036BC5DEFE92AD418B4CB264CF6</t>
  </si>
  <si>
    <t>E1364036BC5DEFE95C0E4C49DBFC1653</t>
  </si>
  <si>
    <t>E1364036BC5DEFE9DAE428D668B53503</t>
  </si>
  <si>
    <t>E1364036BC5DEFE9905A0F5061C91102</t>
  </si>
  <si>
    <t>E1364036BC5DEFE9B133FFF486A7A0D0</t>
  </si>
  <si>
    <t>E1364036BC5DEFE9E62E755952242CCB</t>
  </si>
  <si>
    <t>E1364036BC5DEFE97AC579FAEB3DEC2E</t>
  </si>
  <si>
    <t>E1364036BC5DEFE9E026277CA5F3FC32</t>
  </si>
  <si>
    <t>E1364036BC5DEFE908D0782BD74397DB</t>
  </si>
  <si>
    <t>CCF3FCF27FE5E44F3111CAE35193FBC6</t>
  </si>
  <si>
    <t>E1364036BC5DEFE93192401FD24C8D11</t>
  </si>
  <si>
    <t>E1364036BC5DEFE9D348F60554D56314</t>
  </si>
  <si>
    <t>E1364036BC5DEFE9F491D7269D805610</t>
  </si>
  <si>
    <t>E1364036BC5DEFE9A10FFB665358FD00</t>
  </si>
  <si>
    <t>E1364036BC5DEFE97C76F06AA1F1B232</t>
  </si>
  <si>
    <t>E1364036BC5DEFE95DED595B5DF5ED46</t>
  </si>
  <si>
    <t>E1364036BC5DEFE95B1E0E0B0397CAA1</t>
  </si>
  <si>
    <t>E1364036BC5DEFE97585723C0955CF15</t>
  </si>
  <si>
    <t>E1364036BC5DEFE98047FED42C23FA85</t>
  </si>
  <si>
    <t>E1364036BC5DEFE946C0E5D7C24C6EF5</t>
  </si>
  <si>
    <t>E1364036BC5DEFE9E691B64597A9CBB5</t>
  </si>
  <si>
    <t>E1364036BC5DEFE9A35DEA9CAA4ABAA7</t>
  </si>
  <si>
    <t>CCF3FCF27FE5E44FA28DDE645B042378</t>
  </si>
  <si>
    <t>CCF3FCF27FE5E44F8950825DA9A2F605</t>
  </si>
  <si>
    <t>CCF3FCF27FE5E44F7C13334F14193C1A</t>
  </si>
  <si>
    <t>CCF3FCF27FE5E44F70DB5389BA36FC23</t>
  </si>
  <si>
    <t>CCF3FCF27FE5E44F469F30E37480B8D0</t>
  </si>
  <si>
    <t>CCF3FCF27FE5E44F25B10A30B16C9C93</t>
  </si>
  <si>
    <t>CCF3FCF27FE5E44FEC26C1288D64F809</t>
  </si>
  <si>
    <t>CCF3FCF27FE5E44FC31DB4B2C55CC0F9</t>
  </si>
  <si>
    <t>CCF3FCF27FE5E44F115F9C2789CE1525</t>
  </si>
  <si>
    <t>CCF3FCF27FE5E44F2B04F53BA613C9CD</t>
  </si>
  <si>
    <t>CCF3FCF27FE5E44FCD47910051D816C3</t>
  </si>
  <si>
    <t>CCF3FCF27FE5E44FF9A378E4D74C34D3</t>
  </si>
  <si>
    <t>CCF3FCF27FE5E44F39F7697A0D6F7E84</t>
  </si>
  <si>
    <t>CCF3FCF27FE5E44FACE931614962A06D</t>
  </si>
  <si>
    <t>CCF3FCF27FE5E44FA03E67C3AF3A1F30</t>
  </si>
  <si>
    <t>1251CE4989FEBBED426430E0C595CEA2</t>
  </si>
  <si>
    <t>CCF3FCF27FE5E44FE367C1B377E1DFE8</t>
  </si>
  <si>
    <t>CCF3FCF27FE5E44F1AC9EEDA971FD268</t>
  </si>
  <si>
    <t>CCF3FCF27FE5E44FCFB1D06A91D680B7</t>
  </si>
  <si>
    <t>CCF3FCF27FE5E44FD583A2B23000B22A</t>
  </si>
  <si>
    <t>CCF3FCF27FE5E44FD237748F508D8000</t>
  </si>
  <si>
    <t>CCF3FCF27FE5E44FACE0835F892AD925</t>
  </si>
  <si>
    <t>CCF3FCF27FE5E44F4CAFC4CB105E3C15</t>
  </si>
  <si>
    <t>CCF3FCF27FE5E44F3D60E9D355CAD1F5</t>
  </si>
  <si>
    <t>1251CE4989FEBBED6D794FCD39017A81</t>
  </si>
  <si>
    <t>1251CE4989FEBBED8C7318F1D929896A</t>
  </si>
  <si>
    <t>1251CE4989FEBBEDCA95230121AA3327</t>
  </si>
  <si>
    <t>1251CE4989FEBBED00E3C505D288FFD8</t>
  </si>
  <si>
    <t>1251CE4989FEBBED490326299603A7E9</t>
  </si>
  <si>
    <t>1251CE4989FEBBED1F657310F8257A48</t>
  </si>
  <si>
    <t>1251CE4989FEBBED27450381BF0901A1</t>
  </si>
  <si>
    <t>1251CE4989FEBBEDB5D5D77A8E10C243</t>
  </si>
  <si>
    <t>1251CE4989FEBBEDA234D2E4F05F8362</t>
  </si>
  <si>
    <t>1251CE4989FEBBED889C6B3F28BD2770</t>
  </si>
  <si>
    <t>1251CE4989FEBBEDA5C1B0F457BEAF74</t>
  </si>
  <si>
    <t>1251CE4989FEBBED337158F5EF878B47</t>
  </si>
  <si>
    <t>1251CE4989FEBBEDC89FB8CC11FEC6B5</t>
  </si>
  <si>
    <t>1251CE4989FEBBED7A094CEAE316E2DB</t>
  </si>
  <si>
    <t>1251CE4989FEBBED9E59F896C1AE012D</t>
  </si>
  <si>
    <t>1251CE4989FEBBED7249C2615F080455</t>
  </si>
  <si>
    <t>1251CE4989FEBBED345311250BAB68A2</t>
  </si>
  <si>
    <t>1251CE4989FEBBEDBEB275989A14502A</t>
  </si>
  <si>
    <t>1251CE4989FEBBEDC5231243D4F78494</t>
  </si>
  <si>
    <t>1251CE4989FEBBEDB46AD6C7578ACD1B</t>
  </si>
  <si>
    <t>0C74755162BE066639EA5CD8138B165C</t>
  </si>
  <si>
    <t>1251CE4989FEBBED9CE488A867E6EF6C</t>
  </si>
  <si>
    <t>1251CE4989FEBBED7A1454AD5FCC7C73</t>
  </si>
  <si>
    <t>1251CE4989FEBBEDB44F2FDC912B623A</t>
  </si>
  <si>
    <t>1251CE4989FEBBEDC93A98B5FCC7249A</t>
  </si>
  <si>
    <t>0C74755162BE066681A92E9B28DFFFE2</t>
  </si>
  <si>
    <t>0C74755162BE066680E6AA7F17D71A03</t>
  </si>
  <si>
    <t>0C74755162BE066668CD3F05D184BB7C</t>
  </si>
  <si>
    <t>0C74755162BE066659287B6776ABE0CD</t>
  </si>
  <si>
    <t>0C74755162BE06669C9D85454DF2550E</t>
  </si>
  <si>
    <t>0C74755162BE066647F997D3505FEBE4</t>
  </si>
  <si>
    <t>0C74755162BE0666EB3B4DAF2BDC5786</t>
  </si>
  <si>
    <t>0C74755162BE06661FAEDCF6378111BA</t>
  </si>
  <si>
    <t>0C74755162BE0666948BBAF0CCBC0D8D</t>
  </si>
  <si>
    <t>0C74755162BE06663A42BE7667E84ACF</t>
  </si>
  <si>
    <t>0C74755162BE066674A9BE69CA998EFD</t>
  </si>
  <si>
    <t>0C74755162BE0666B3818E20553ED257</t>
  </si>
  <si>
    <t>B9DFE341441E9F645954FDDD33EE439E</t>
  </si>
  <si>
    <t>B9DFE341441E9F647F0842DABE28EC64</t>
  </si>
  <si>
    <t>B9DFE341441E9F6444C18786B052C9F9</t>
  </si>
  <si>
    <t>B9DFE341441E9F64CDAE365DBC333A37</t>
  </si>
  <si>
    <t>B9DFE341441E9F641A1FC1586A4982ED</t>
  </si>
  <si>
    <t>B9DFE341441E9F6464F8C81BD867CB30</t>
  </si>
  <si>
    <t>B9DFE341441E9F64DAA7A69DA5A8D545</t>
  </si>
  <si>
    <t>B9DFE341441E9F6482DF88A84D256006</t>
  </si>
  <si>
    <t>B9DFE341441E9F643FAA37A227BA6D43</t>
  </si>
  <si>
    <t>B9DFE341441E9F647B5433D3137157F1</t>
  </si>
  <si>
    <t>C1AFC8E24FFD0F3F27B0EA57D5BDFD55</t>
  </si>
  <si>
    <t>C1AFC8E24FFD0F3FE74677835F895396</t>
  </si>
  <si>
    <t>C1AFC8E24FFD0F3F21C949FFF5117446</t>
  </si>
  <si>
    <t>C1AFC8E24FFD0F3F24B97969DBD04C9F</t>
  </si>
  <si>
    <t>C1AFC8E24FFD0F3FFB0EDAC0C71E387F</t>
  </si>
  <si>
    <t>C1AFC8E24FFD0F3F3240D3CB6C0D789C</t>
  </si>
  <si>
    <t>C1AFC8E24FFD0F3FDAF239AC78DA6257</t>
  </si>
  <si>
    <t>C1AFC8E24FFD0F3F66EA0B737EF43612</t>
  </si>
  <si>
    <t>C1AFC8E24FFD0F3F1C9E2510CC628E78</t>
  </si>
  <si>
    <t>C1AFC8E24FFD0F3F7DB83CFAA08A0650</t>
  </si>
  <si>
    <t>C1AFC8E24FFD0F3F928E79A5577E94F4</t>
  </si>
  <si>
    <t>C1AFC8E24FFD0F3F81B1A9B76E852F56</t>
  </si>
  <si>
    <t>C1AFC8E24FFD0F3F3DA275586739E7A0</t>
  </si>
  <si>
    <t>C1AFC8E24FFD0F3F6CC957407E9CADFD</t>
  </si>
  <si>
    <t>C1AFC8E24FFD0F3F4209626BACDE17F4</t>
  </si>
  <si>
    <t>C1AFC8E24FFD0F3F2D4152E3B9BB2CC6</t>
  </si>
  <si>
    <t>C1AFC8E24FFD0F3FDE3CA022632CA199</t>
  </si>
  <si>
    <t>C1AFC8E24FFD0F3F83B87232F7BA3A65</t>
  </si>
  <si>
    <t>C1AFC8E24FFD0F3F47417CD07DB4A3D4</t>
  </si>
  <si>
    <t>AE772CF2CF6808CD43BF1E74BD270203</t>
  </si>
  <si>
    <t>AE772CF2CF6808CDD1EF7716E309766B</t>
  </si>
  <si>
    <t>AE772CF2CF6808CDE38BE02F806F9FDC</t>
  </si>
  <si>
    <t>AE772CF2CF6808CD29A4C7FC35BBEFE8</t>
  </si>
  <si>
    <t>AE772CF2CF6808CDF1364F64929C58D4</t>
  </si>
  <si>
    <t>AE772CF2CF6808CDED3DD72B11AC2657</t>
  </si>
  <si>
    <t>AE772CF2CF6808CD285E4E5C0ED73431</t>
  </si>
  <si>
    <t>AE772CF2CF6808CDF68EB13EAAC3280C</t>
  </si>
  <si>
    <t>AE772CF2CF6808CD89C280A2CBC50B40</t>
  </si>
  <si>
    <t>AE772CF2CF6808CD0E9EB3442F5AC5B5</t>
  </si>
  <si>
    <t>AE772CF2CF6808CD88A9D3E0FBB81981</t>
  </si>
  <si>
    <t>AE772CF2CF6808CDDEF83DC00C34763C</t>
  </si>
  <si>
    <t>AE772CF2CF6808CD1C63EBF4AAD7AB65</t>
  </si>
  <si>
    <t>AE772CF2CF6808CDF8517947800B1993</t>
  </si>
  <si>
    <t>AE772CF2CF6808CDD02D59171EEDC396</t>
  </si>
  <si>
    <t>AE772CF2CF6808CDD7D8602ACD712C5D</t>
  </si>
  <si>
    <t>AE772CF2CF6808CD8C4D538833893072</t>
  </si>
  <si>
    <t>AE772CF2CF6808CD0E11B51CD6919AB8</t>
  </si>
  <si>
    <t>B9DFE341441E9F64A9935EA463D7894C</t>
  </si>
  <si>
    <t>B9DFE341441E9F64E669FDD73CB8951A</t>
  </si>
  <si>
    <t>B9DFE341441E9F646FD0A1450CEC4B65</t>
  </si>
  <si>
    <t>B9DFE341441E9F6487DFDD17AF2A8615</t>
  </si>
  <si>
    <t>B9DFE341441E9F64D67441E6A46D1CB6</t>
  </si>
  <si>
    <t>B9DFE341441E9F64ADCB33E29E2F0F20</t>
  </si>
  <si>
    <t>B9DFE341441E9F6496AA664B6D01AE01</t>
  </si>
  <si>
    <t>B9DFE341441E9F64BE86CE0D56D13CDA</t>
  </si>
  <si>
    <t>B9DFE341441E9F64B827BBFB9F83EE1C</t>
  </si>
  <si>
    <t>10FE828E0CFD88433591C5E9E693C6D6</t>
  </si>
  <si>
    <t>10FE828E0CFD8843424FA808E17EF897</t>
  </si>
  <si>
    <t>FA2B538788DDEC1EB57EB84A04713BCC</t>
  </si>
  <si>
    <t>FA2B538788DDEC1EC45B0B38E94CD079</t>
  </si>
  <si>
    <t>FA2B538788DDEC1E775ECD89FB9EE1E3</t>
  </si>
  <si>
    <t>B2398FDFBAC964552AFC4666D3205338</t>
  </si>
  <si>
    <t>B2398FDFBAC96455D02AFDD551173C0E</t>
  </si>
  <si>
    <t>B2398FDFBAC96455920EC7441D67E795</t>
  </si>
  <si>
    <t>B2398FDFBAC96455017C5261A4940EB0</t>
  </si>
  <si>
    <t>B2398FDFBAC96455BD59C167ABCE9B60</t>
  </si>
  <si>
    <t>9DB12DA43E574FEA8BD0A73E43650115</t>
  </si>
  <si>
    <t>9DB12DA43E574FEA628209FD47A5E3D9</t>
  </si>
  <si>
    <t>9DB12DA43E574FEA794D8E362617B32F</t>
  </si>
  <si>
    <t>9DB12DA43E574FEA288291EBBC8D9EDF</t>
  </si>
  <si>
    <t>9D178543F326C7F367C14C398897E915</t>
  </si>
  <si>
    <t>9D178543F326C7F3CD1D431AED210D8C</t>
  </si>
  <si>
    <t>9D178543F326C7F35C4906460432D8B9</t>
  </si>
  <si>
    <t>9D178543F326C7F39B91D82F093A6021</t>
  </si>
  <si>
    <t>9D178543F326C7F31254B7F5DF9F227B</t>
  </si>
  <si>
    <t>B83C724171B7B44D7ACA723A58DC0F34</t>
  </si>
  <si>
    <t>B83C724171B7B44DAD5CBDA991479A96</t>
  </si>
  <si>
    <t>3487A0E8EA7B83B57DACE761DDF61062</t>
  </si>
  <si>
    <t>3487A0E8EA7B83B57C54B6B6FC5E165F</t>
  </si>
  <si>
    <t>3487A0E8EA7B83B54FE33671109F875F</t>
  </si>
  <si>
    <t>A1E064046146F76A09CA81952E8401DD</t>
  </si>
  <si>
    <t>A1E064046146F76ABDAF7CCE7754D1C4</t>
  </si>
  <si>
    <t>A1E064046146F76A1822C7F2A3D7055F</t>
  </si>
  <si>
    <t>A1E064046146F76AD3C3A02BB9E57D88</t>
  </si>
  <si>
    <t>A1E064046146F76A354E0E76812BF3A6</t>
  </si>
  <si>
    <t>A1E064046146F76A50936D73EBAE57BF</t>
  </si>
  <si>
    <t>A1E064046146F76A56B80C9B50C16C15</t>
  </si>
  <si>
    <t>BB436EDC737074D0FBE9C90DFC28126E</t>
  </si>
  <si>
    <t>BB436EDC737074D0F3AEBF83EBF1A6E9</t>
  </si>
  <si>
    <t>BB436EDC737074D0342EA9E896F56AC7</t>
  </si>
  <si>
    <t>BB436EDC737074D0F2FE54ACD8F543E4</t>
  </si>
  <si>
    <t>BB436EDC737074D038F40AFF422A5D54</t>
  </si>
  <si>
    <t>B91700BE36400FFEF3F21F0421150996</t>
  </si>
  <si>
    <t>B91700BE36400FFEE48A50D25242C112</t>
  </si>
  <si>
    <t>B91700BE36400FFEE658B0A644939599</t>
  </si>
  <si>
    <t>B91700BE36400FFEE0B2048522485BF7</t>
  </si>
  <si>
    <t>B91700BE36400FFED97AADCF5FF7527E</t>
  </si>
  <si>
    <t>B1E50394DC16A5E915FAFF90A6D6AF9C</t>
  </si>
  <si>
    <t>BB436EDC737074D03E9A3E147DE3CECA</t>
  </si>
  <si>
    <t>B91700BE36400FFEA0D2AEB706670685</t>
  </si>
  <si>
    <t>B91700BE36400FFED4197B5EA3C6670D</t>
  </si>
  <si>
    <t>B1E50394DC16A5E970678D734957E8EC</t>
  </si>
  <si>
    <t>B1E50394DC16A5E98CDE4C4248F9D61D</t>
  </si>
  <si>
    <t>B1E50394DC16A5E9F58286E5F0727D9C</t>
  </si>
  <si>
    <t>80635</t>
  </si>
  <si>
    <t>80636</t>
  </si>
  <si>
    <t>80637</t>
  </si>
  <si>
    <t>80640</t>
  </si>
  <si>
    <t>80638</t>
  </si>
  <si>
    <t>80639</t>
  </si>
  <si>
    <t>Registro Federal de Contribuyantes (RFC) de las personas físicas o morales participantes en la junta de aclaraciones</t>
  </si>
  <si>
    <t>6940FAF0D6C618E32B88CD3D70FA4FB4</t>
  </si>
  <si>
    <t>Abril  Jacqueline</t>
  </si>
  <si>
    <t>Ramos</t>
  </si>
  <si>
    <t>Serrano</t>
  </si>
  <si>
    <t>UAM740101AR1</t>
  </si>
  <si>
    <t>Jefa de Oficina de Acuerdos y Seguimientos</t>
  </si>
  <si>
    <t>6940FAF0D6C618E3AFCA9F0A21BB8BDB</t>
  </si>
  <si>
    <t>Karina</t>
  </si>
  <si>
    <t>Soria</t>
  </si>
  <si>
    <t>Jefa del Departamento de Contratos y Convenios, Titular de la Abogacía General</t>
  </si>
  <si>
    <t>6940FAF0D6C618E3EC20739E46BDCCE3</t>
  </si>
  <si>
    <t>Saúl</t>
  </si>
  <si>
    <t>Figueroa</t>
  </si>
  <si>
    <t>García</t>
  </si>
  <si>
    <t>Jefe de la Sección de Servicios de Cómputo</t>
  </si>
  <si>
    <t>6940FAF0D6C618E3FB7A6EBF90776670</t>
  </si>
  <si>
    <t>Martín</t>
  </si>
  <si>
    <t>Peña</t>
  </si>
  <si>
    <t>Oviedo</t>
  </si>
  <si>
    <t>Director de Contabilidad</t>
  </si>
  <si>
    <t>6940FAF0D6C618E3C216374F7E6349E1</t>
  </si>
  <si>
    <t>Jorge</t>
  </si>
  <si>
    <t>Nadales</t>
  </si>
  <si>
    <t>Mendoza</t>
  </si>
  <si>
    <t>Jefe de la Sección de Mantenimiento de Software y Hardware</t>
  </si>
  <si>
    <t>6940FAF0D6C618E3E41CFEE7C9E093E3</t>
  </si>
  <si>
    <t>Braulio Alberto</t>
  </si>
  <si>
    <t>Cusi</t>
  </si>
  <si>
    <t>Lara</t>
  </si>
  <si>
    <t>Director de Tecnologías de la Información</t>
  </si>
  <si>
    <t>6940FAF0D6C618E355AAC2C46A70F21B</t>
  </si>
  <si>
    <t>Luis</t>
  </si>
  <si>
    <t>Palacios</t>
  </si>
  <si>
    <t>Campos</t>
  </si>
  <si>
    <t>B9DFE341441E9F64A86AE28746C2B3B0</t>
  </si>
  <si>
    <t>B9DFE341441E9F64C32584DACF1215DF</t>
  </si>
  <si>
    <t>B9DFE341441E9F6436C9637ECA8DE0D3</t>
  </si>
  <si>
    <t>B9DFE341441E9F6474F7BAC0702037DB</t>
  </si>
  <si>
    <t>B9DFE341441E9F64A94C7914C1B8178E</t>
  </si>
  <si>
    <t>B9DFE341441E9F6422F1BF2EE3431ABF</t>
  </si>
  <si>
    <t>B9DFE341441E9F64DF6761D2AFDB0B81</t>
  </si>
  <si>
    <t>B9DFE341441E9F645CEC73CB8FD7CCEC</t>
  </si>
  <si>
    <t>B9DFE341441E9F64B706337DD2D10E64</t>
  </si>
  <si>
    <t>B9DFE341441E9F6445449083644961DA</t>
  </si>
  <si>
    <t>C1AFC8E24FFD0F3F1CA258ECBBCEF194</t>
  </si>
  <si>
    <t>C1AFC8E24FFD0F3F5DA32844329D4982</t>
  </si>
  <si>
    <t>C1AFC8E24FFD0F3FB7156B3235D5EB2C</t>
  </si>
  <si>
    <t>C1AFC8E24FFD0F3F76C680CC324F30EA</t>
  </si>
  <si>
    <t>C1AFC8E24FFD0F3FBCDEA46240377BAE</t>
  </si>
  <si>
    <t>C1AFC8E24FFD0F3F05BBD2B97B29F102</t>
  </si>
  <si>
    <t>C1AFC8E24FFD0F3FAC8FF4BE0A2B305C</t>
  </si>
  <si>
    <t>C1AFC8E24FFD0F3FC73D92DC98B14B0D</t>
  </si>
  <si>
    <t>C1AFC8E24FFD0F3FEBDBE8299B127A0F</t>
  </si>
  <si>
    <t>C1AFC8E24FFD0F3F9E888BACF5F061C7</t>
  </si>
  <si>
    <t>C1AFC8E24FFD0F3F5B278DD98767DCA5</t>
  </si>
  <si>
    <t>C1AFC8E24FFD0F3FC7A0EE5C426087D2</t>
  </si>
  <si>
    <t>C1AFC8E24FFD0F3FDA8741AB911BCDE6</t>
  </si>
  <si>
    <t>C1AFC8E24FFD0F3F1B897D762974BBA8</t>
  </si>
  <si>
    <t>C1AFC8E24FFD0F3FA07BC6C5EF97BB04</t>
  </si>
  <si>
    <t>C1AFC8E24FFD0F3FC5129C468342D3B8</t>
  </si>
  <si>
    <t>C1AFC8E24FFD0F3FAA1C2E8D3BEA0C08</t>
  </si>
  <si>
    <t>C1AFC8E24FFD0F3F95536EC5D25C202B</t>
  </si>
  <si>
    <t>C1AFC8E24FFD0F3F9861FCDA58CB1937</t>
  </si>
  <si>
    <t>AE772CF2CF6808CD122CAF5737CE3EBB</t>
  </si>
  <si>
    <t>AE772CF2CF6808CD0D6A871FBE6E09E5</t>
  </si>
  <si>
    <t>AE772CF2CF6808CD0A7127EB6BD38C18</t>
  </si>
  <si>
    <t>AE772CF2CF6808CD78E0F80244CAD8FE</t>
  </si>
  <si>
    <t>AE772CF2CF6808CD2D7414ACDCFEB1FC</t>
  </si>
  <si>
    <t>AE772CF2CF6808CD966600C0B94E25B2</t>
  </si>
  <si>
    <t>AE772CF2CF6808CDC1A3E21C9C28661B</t>
  </si>
  <si>
    <t>AE772CF2CF6808CDAD62D6F33E2D64F6</t>
  </si>
  <si>
    <t>AE772CF2CF6808CD0247E525F8B7A9E7</t>
  </si>
  <si>
    <t>AE772CF2CF6808CD85E47960929F07E9</t>
  </si>
  <si>
    <t>AE772CF2CF6808CD8D411672400F2E97</t>
  </si>
  <si>
    <t>AE772CF2CF6808CDC16A3BE0EE9919F3</t>
  </si>
  <si>
    <t>AE772CF2CF6808CD1B63EB57B0EBD1FD</t>
  </si>
  <si>
    <t>AE772CF2CF6808CDC2CB5D12F8D8B56B</t>
  </si>
  <si>
    <t>AE772CF2CF6808CD9248891ACB42A123</t>
  </si>
  <si>
    <t>AE772CF2CF6808CD7BC25B3AB7D2DC3B</t>
  </si>
  <si>
    <t>AE772CF2CF6808CDB0ED86CF2EAF89C3</t>
  </si>
  <si>
    <t>AE772CF2CF6808CD1347B98C1C1DA716</t>
  </si>
  <si>
    <t>B9DFE341441E9F646912B4A0C693D654</t>
  </si>
  <si>
    <t>B9DFE341441E9F6433967C6ABE4B6750</t>
  </si>
  <si>
    <t>B9DFE341441E9F64B63A75F5D94E0C97</t>
  </si>
  <si>
    <t>B9DFE341441E9F64FB16482790A293FB</t>
  </si>
  <si>
    <t>B9DFE341441E9F64B86630ABA1962E40</t>
  </si>
  <si>
    <t>B9DFE341441E9F646EF5670DBCE3359B</t>
  </si>
  <si>
    <t>B9DFE341441E9F649CCC1EFF2474AF36</t>
  </si>
  <si>
    <t>B9DFE341441E9F64AEC0D7BAFF26D43F</t>
  </si>
  <si>
    <t>B9DFE341441E9F64F491074F1B31D720</t>
  </si>
  <si>
    <t>10FE828E0CFD884307F2D9AE014DF386</t>
  </si>
  <si>
    <t>José Francisco</t>
  </si>
  <si>
    <t>Maldonado</t>
  </si>
  <si>
    <t>Castro</t>
  </si>
  <si>
    <t>Dirección de Control de Gestión</t>
  </si>
  <si>
    <t>10FE828E0CFD88438E070DAF540128C3</t>
  </si>
  <si>
    <t>Juan Rodrigo</t>
  </si>
  <si>
    <t>Vásquez</t>
  </si>
  <si>
    <t>Abogacía General</t>
  </si>
  <si>
    <t>10FE828E0CFD8843167657573913E954</t>
  </si>
  <si>
    <t>Betzabé</t>
  </si>
  <si>
    <t>Ramón</t>
  </si>
  <si>
    <t>Jaramillo</t>
  </si>
  <si>
    <t>Contraloría</t>
  </si>
  <si>
    <t>10FE828E0CFD8843FA9558AF842922BB</t>
  </si>
  <si>
    <t>José Concepción</t>
  </si>
  <si>
    <t>Reyes</t>
  </si>
  <si>
    <t>Aquino</t>
  </si>
  <si>
    <t>Tesorería General</t>
  </si>
  <si>
    <t>10FE828E0CFD8843DE13A2C13825B1E8</t>
  </si>
  <si>
    <t>Benjamín</t>
  </si>
  <si>
    <t>Medina</t>
  </si>
  <si>
    <t>Subdirector de Administración</t>
  </si>
  <si>
    <t>10FE828E0CFD8843CBBD397A83296A16</t>
  </si>
  <si>
    <t>Dirección de Contabilidad</t>
  </si>
  <si>
    <t>3487A0E8EA7B83B58505ACEA95D073F2</t>
  </si>
  <si>
    <t>Ricardo</t>
  </si>
  <si>
    <t>Cueva</t>
  </si>
  <si>
    <t>Aranda</t>
  </si>
  <si>
    <t>Tesorería Adjunta de Egresos</t>
  </si>
  <si>
    <t>3487A0E8EA7B83B529636A047FF1799C</t>
  </si>
  <si>
    <t>Abril Jacqueline</t>
  </si>
  <si>
    <t>Oficina de Acuerdos y Seguimiento</t>
  </si>
  <si>
    <t>3487A0E8EA7B83B5AD693C9C143842E0</t>
  </si>
  <si>
    <t>Luís</t>
  </si>
  <si>
    <t>FA2B538788DDEC1E6ECCCE00DC2C693C</t>
  </si>
  <si>
    <t>FA2B538788DDEC1E7F04FCD644444B18</t>
  </si>
  <si>
    <t>FA2B538788DDEC1E38836193786A6AF6</t>
  </si>
  <si>
    <t>FA2B538788DDEC1E7F1E2060204914B4</t>
  </si>
  <si>
    <t>FA2B538788DDEC1E34AF287B731DD82E</t>
  </si>
  <si>
    <t>FA2B538788DDEC1EAA3D254EE7ADC514</t>
  </si>
  <si>
    <t>FA2B538788DDEC1E1C42BB3DC9325C0F</t>
  </si>
  <si>
    <t>FA2B538788DDEC1E76619EB6A4CF65D2</t>
  </si>
  <si>
    <t>FA2B538788DDEC1E5D5BAB1BCE5AA777</t>
  </si>
  <si>
    <t>FA2B538788DDEC1EBF5E4E0F90C57400</t>
  </si>
  <si>
    <t>FA2B538788DDEC1E08C8100D720DA3E6</t>
  </si>
  <si>
    <t>FA2B538788DDEC1E1F3DD3A7279D208A</t>
  </si>
  <si>
    <t>FA2B538788DDEC1ED32DD06EF91B0AB8</t>
  </si>
  <si>
    <t>FA2B538788DDEC1ED2F697BBE7E03522</t>
  </si>
  <si>
    <t>FA2B538788DDEC1E66EDA1957A3FB2C1</t>
  </si>
  <si>
    <t>FA2B538788DDEC1E04F8D8E5F9732771</t>
  </si>
  <si>
    <t>FA2B538788DDEC1E42C70E88987F3027</t>
  </si>
  <si>
    <t>FA2B538788DDEC1EB88D13F06E574A0D</t>
  </si>
  <si>
    <t>FA2B538788DDEC1E0C7B64EEBD10E79B</t>
  </si>
  <si>
    <t>FA2B538788DDEC1E689462F88567A12A</t>
  </si>
  <si>
    <t>FA2B538788DDEC1EF306A305A3C55FC5</t>
  </si>
  <si>
    <t>FA2B538788DDEC1E63F4E3BDAAD6340B</t>
  </si>
  <si>
    <t>FA2B538788DDEC1EFB6CDFE327D0BF27</t>
  </si>
  <si>
    <t>FA2B538788DDEC1E8765B44F1FBC733C</t>
  </si>
  <si>
    <t>FA2B538788DDEC1E74B12CDFDC084F81</t>
  </si>
  <si>
    <t>FA2B538788DDEC1E99E1AC961C31DB1D</t>
  </si>
  <si>
    <t>FA2B538788DDEC1E930096E92BBDD16A</t>
  </si>
  <si>
    <t>B2398FDFBAC96455F365ED9E4400334E</t>
  </si>
  <si>
    <t>B2398FDFBAC9645503EC340E7A89ABE8</t>
  </si>
  <si>
    <t>B2398FDFBAC96455E3DD7B2990D44138</t>
  </si>
  <si>
    <t>B2398FDFBAC96455C28652AD1FE8BCB7</t>
  </si>
  <si>
    <t>B2398FDFBAC96455F604C7C3384D91BB</t>
  </si>
  <si>
    <t>B2398FDFBAC9645508C00E19C14FDCC6</t>
  </si>
  <si>
    <t>B2398FDFBAC96455D5FA6F78BC73BE3E</t>
  </si>
  <si>
    <t>B2398FDFBAC964550E8D61734BF01022</t>
  </si>
  <si>
    <t>B2398FDFBAC96455CD984E2C68750D7D</t>
  </si>
  <si>
    <t>B2398FDFBAC964556A24EF757F9D87C4</t>
  </si>
  <si>
    <t>B2398FDFBAC964555B160332FF841B81</t>
  </si>
  <si>
    <t>B2398FDFBAC96455A42F4C20EC19163A</t>
  </si>
  <si>
    <t>B2398FDFBAC96455531EAE635B006B3C</t>
  </si>
  <si>
    <t>B2398FDFBAC96455E92AA4F7187CC838</t>
  </si>
  <si>
    <t>B2398FDFBAC964552DCA8F9EFD23769C</t>
  </si>
  <si>
    <t>B2398FDFBAC96455984D03312887F370</t>
  </si>
  <si>
    <t>B2398FDFBAC964551681C17E8C9FF1F9</t>
  </si>
  <si>
    <t>B2398FDFBAC96455E9F08A8416A910F8</t>
  </si>
  <si>
    <t>B2398FDFBAC96455A713C32F499802FC</t>
  </si>
  <si>
    <t>B2398FDFBAC96455C105DE90F959C585</t>
  </si>
  <si>
    <t>B2398FDFBAC96455F288C132974AA746</t>
  </si>
  <si>
    <t>B2398FDFBAC964559398192A578F16FF</t>
  </si>
  <si>
    <t>B2398FDFBAC96455EDAE5F4D024B4298</t>
  </si>
  <si>
    <t>B2398FDFBAC96455FC1863BD594DFBD9</t>
  </si>
  <si>
    <t>B2398FDFBAC96455B1DF8686995FA12D</t>
  </si>
  <si>
    <t>B2398FDFBAC96455BE68765CF94C9C49</t>
  </si>
  <si>
    <t>B2398FDFBAC964559A3B0804ECAE68FF</t>
  </si>
  <si>
    <t>B2398FDFBAC9645531C6A154E1B0C4C7</t>
  </si>
  <si>
    <t>B2398FDFBAC9645597284F2FE65C4A73</t>
  </si>
  <si>
    <t>B2398FDFBAC9645561A0949E87147F7D</t>
  </si>
  <si>
    <t>B2398FDFBAC964554694B20277122177</t>
  </si>
  <si>
    <t>B2398FDFBAC9645509665DC65695A229</t>
  </si>
  <si>
    <t>B2398FDFBAC96455CA56EBD78F09E356</t>
  </si>
  <si>
    <t>B2398FDFBAC96455E948E538047E1BF2</t>
  </si>
  <si>
    <t>B2398FDFBAC96455522506F4A31729AE</t>
  </si>
  <si>
    <t>B2398FDFBAC96455EBD32FFE527B5846</t>
  </si>
  <si>
    <t>9DB12DA43E574FEA232B9E68A54A4005</t>
  </si>
  <si>
    <t>9DB12DA43E574FEA04D0CF6876773965</t>
  </si>
  <si>
    <t>9DB12DA43E574FEA8DDCD61BFED02FEB</t>
  </si>
  <si>
    <t>9DB12DA43E574FEA3BA2270F82C4CF87</t>
  </si>
  <si>
    <t>9DB12DA43E574FEA876849D5DD2CECF0</t>
  </si>
  <si>
    <t>9DB12DA43E574FEAFABC0D799FF0E631</t>
  </si>
  <si>
    <t>9DB12DA43E574FEA5E1361226216CF90</t>
  </si>
  <si>
    <t>B2398FDFBAC9645581AB583DBE2A9DB8</t>
  </si>
  <si>
    <t>B2398FDFBAC96455975D3BC2B217D9D4</t>
  </si>
  <si>
    <t>9DB12DA43E574FEA91AD81583EE716DF</t>
  </si>
  <si>
    <t>9DB12DA43E574FEA0CAB1632BC35B450</t>
  </si>
  <si>
    <t>9DB12DA43E574FEA0019E9799A68D928</t>
  </si>
  <si>
    <t>9DB12DA43E574FEA731FB88B9C0ACAE3</t>
  </si>
  <si>
    <t>9DB12DA43E574FEAB0A5E79172C84C2F</t>
  </si>
  <si>
    <t>9DB12DA43E574FEA65B7CE97B309E8D1</t>
  </si>
  <si>
    <t>9DB12DA43E574FEA0648366DA657628B</t>
  </si>
  <si>
    <t>9DB12DA43E574FEADE434DCC03873F2F</t>
  </si>
  <si>
    <t>9DB12DA43E574FEAABC59614710D8B4B</t>
  </si>
  <si>
    <t>9DB12DA43E574FEAE4CC348BC9814FB0</t>
  </si>
  <si>
    <t>9DB12DA43E574FEA377B1A57C1481912</t>
  </si>
  <si>
    <t>9DB12DA43E574FEAC1077DD770FA2CE2</t>
  </si>
  <si>
    <t>9DB12DA43E574FEA2720B74BE5C076A1</t>
  </si>
  <si>
    <t>9DB12DA43E574FEA46931B4CC0CA3FE9</t>
  </si>
  <si>
    <t>9DB12DA43E574FEAD179C70BC962318B</t>
  </si>
  <si>
    <t>9DB12DA43E574FEA4950174AFA37D9E3</t>
  </si>
  <si>
    <t>9DB12DA43E574FEAE303914C768D3FB1</t>
  </si>
  <si>
    <t>9DB12DA43E574FEA77FF959734B349A4</t>
  </si>
  <si>
    <t>9DB12DA43E574FEA5891E59FCEB15ED1</t>
  </si>
  <si>
    <t>9DB12DA43E574FEAA288AA87103033A7</t>
  </si>
  <si>
    <t>9DB12DA43E574FEA99585BD21F2D90C6</t>
  </si>
  <si>
    <t>9DB12DA43E574FEA87536F26B52214AA</t>
  </si>
  <si>
    <t>9DB12DA43E574FEA56A410A811E6F700</t>
  </si>
  <si>
    <t>9DB12DA43E574FEAF2D934DDC204A3A0</t>
  </si>
  <si>
    <t>9DB12DA43E574FEA9E87F8C81497F2CA</t>
  </si>
  <si>
    <t>9DB12DA43E574FEA1C44A11AF8613A0C</t>
  </si>
  <si>
    <t>9DB12DA43E574FEABF4BFCE553FC17C6</t>
  </si>
  <si>
    <t>9DB12DA43E574FEAB189513B391BF433</t>
  </si>
  <si>
    <t>9DB12DA43E574FEADE20975DCD5B6C2E</t>
  </si>
  <si>
    <t>9DB12DA43E574FEAFBDBE922CF2B0E57</t>
  </si>
  <si>
    <t>9DB12DA43E574FEAAEBA3611EBA0DA55</t>
  </si>
  <si>
    <t>9DB12DA43E574FEA27E3DCDA1FAFFC09</t>
  </si>
  <si>
    <t>9DB12DA43E574FEAC3148942DE26B2C8</t>
  </si>
  <si>
    <t>9DB12DA43E574FEA89A5D1DF4107D554</t>
  </si>
  <si>
    <t>9DB12DA43E574FEA6530FB63F56AB2AE</t>
  </si>
  <si>
    <t>9DB12DA43E574FEA01A9A1CFDDA34293</t>
  </si>
  <si>
    <t>9D178543F326C7F3D9F654A7E33FBEC8</t>
  </si>
  <si>
    <t>9D178543F326C7F341714909CAC68319</t>
  </si>
  <si>
    <t>9D178543F326C7F37C8E6C4D38C554AB</t>
  </si>
  <si>
    <t>9D178543F326C7F32FECC85A85E2123F</t>
  </si>
  <si>
    <t>9D178543F326C7F339DE75188AD55F98</t>
  </si>
  <si>
    <t>9D178543F326C7F3D266FBDD82F2FDF5</t>
  </si>
  <si>
    <t>9D178543F326C7F326B729504880C175</t>
  </si>
  <si>
    <t>9D178543F326C7F3850642EED1D26C72</t>
  </si>
  <si>
    <t>9D178543F326C7F3D4D7E32C92C65E5D</t>
  </si>
  <si>
    <t>9D178543F326C7F353F57064EDC7D582</t>
  </si>
  <si>
    <t>9D178543F326C7F3AA1BBFE27135F747</t>
  </si>
  <si>
    <t>9D178543F326C7F3BD14856FC9EB8FA7</t>
  </si>
  <si>
    <t>9D178543F326C7F3B4336BD5E0EF8765</t>
  </si>
  <si>
    <t>9D178543F326C7F359B1814755E5B76C</t>
  </si>
  <si>
    <t>9D178543F326C7F37747B8BA2FC875C9</t>
  </si>
  <si>
    <t>9D178543F326C7F394A836F9EEA297B9</t>
  </si>
  <si>
    <t>9D178543F326C7F3F6456E90360FB3B5</t>
  </si>
  <si>
    <t>9D178543F326C7F39DF6554DFC23BE96</t>
  </si>
  <si>
    <t>9D178543F326C7F3071F1427D696ADAE</t>
  </si>
  <si>
    <t>9D178543F326C7F3518187A907575598</t>
  </si>
  <si>
    <t>9D178543F326C7F399F800E9608F8C8C</t>
  </si>
  <si>
    <t>9D178543F326C7F37F115CEF012416CF</t>
  </si>
  <si>
    <t>9D178543F326C7F333491FD8936913AD</t>
  </si>
  <si>
    <t>9D178543F326C7F3965894F19BF0C310</t>
  </si>
  <si>
    <t>9D178543F326C7F398883397308B237F</t>
  </si>
  <si>
    <t>9D178543F326C7F36972883F2B175E8E</t>
  </si>
  <si>
    <t>9D178543F326C7F32A95AC30EC21AF72</t>
  </si>
  <si>
    <t>9D178543F326C7F396F66C1E60455456</t>
  </si>
  <si>
    <t>9D178543F326C7F31417DF92AC18D69D</t>
  </si>
  <si>
    <t>9D178543F326C7F309A63475B0E76A7C</t>
  </si>
  <si>
    <t>9D178543F326C7F3251AD91F31CD5B6F</t>
  </si>
  <si>
    <t>9D178543F326C7F3BCF1BF2E7A04F356</t>
  </si>
  <si>
    <t>9D178543F326C7F3BED34C7141F7D5C6</t>
  </si>
  <si>
    <t>9D178543F326C7F3D0FAC5B04DA1E789</t>
  </si>
  <si>
    <t>9D178543F326C7F3D37E7B70819414E4</t>
  </si>
  <si>
    <t>9D178543F326C7F330B3D7059B58C842</t>
  </si>
  <si>
    <t>B83C724171B7B44D58A31824A2B287A6</t>
  </si>
  <si>
    <t>B83C724171B7B44D63DE418D2CC23253</t>
  </si>
  <si>
    <t>B83C724171B7B44D2E7B9FC95C7F869E</t>
  </si>
  <si>
    <t>B83C724171B7B44DE77564A61ADA4AB7</t>
  </si>
  <si>
    <t>B83C724171B7B44DBD1998B28575D69A</t>
  </si>
  <si>
    <t>B83C724171B7B44D08E4F832E882831B</t>
  </si>
  <si>
    <t>B83C724171B7B44D094DF7A2FDF5B577</t>
  </si>
  <si>
    <t>B83C724171B7B44DB5CB5EFE8B2F3A35</t>
  </si>
  <si>
    <t>B83C724171B7B44D64F2791D6360CA7E</t>
  </si>
  <si>
    <t>B83C724171B7B44D611D51DB2D854FF4</t>
  </si>
  <si>
    <t>B83C724171B7B44DA6EBB0588F522822</t>
  </si>
  <si>
    <t>B83C724171B7B44D67CBC30DBE135384</t>
  </si>
  <si>
    <t>B83C724171B7B44D175C0243F9BD4BF1</t>
  </si>
  <si>
    <t>B83C724171B7B44DFAFB59B071F65A01</t>
  </si>
  <si>
    <t>B83C724171B7B44D5C36D8336EC4E06D</t>
  </si>
  <si>
    <t>B83C724171B7B44D2CDFA3A6C779B051</t>
  </si>
  <si>
    <t>B83C724171B7B44D450BA82D32E0944B</t>
  </si>
  <si>
    <t>B83C724171B7B44DD67E69322A7309F8</t>
  </si>
  <si>
    <t>B83C724171B7B44D71F286AF8C3F0C04</t>
  </si>
  <si>
    <t>B83C724171B7B44D9BAC142A2025039A</t>
  </si>
  <si>
    <t>B83C724171B7B44D17887A623AC7A7F0</t>
  </si>
  <si>
    <t>B83C724171B7B44D4A63761D114CC9A5</t>
  </si>
  <si>
    <t>B83C724171B7B44D89BB87D25E50384F</t>
  </si>
  <si>
    <t>B83C724171B7B44DF3C532946254B4E1</t>
  </si>
  <si>
    <t>B83C724171B7B44D138D224FD5FCB8E8</t>
  </si>
  <si>
    <t>B83C724171B7B44DFB4B1E7D20D19BB7</t>
  </si>
  <si>
    <t>B83C724171B7B44DD8AFB82696FE7B85</t>
  </si>
  <si>
    <t>B83C724171B7B44DEC1A7D3D08C898E3</t>
  </si>
  <si>
    <t>B83C724171B7B44DA9564E6257C332D1</t>
  </si>
  <si>
    <t>B83C724171B7B44DC6D66AC0D997B895</t>
  </si>
  <si>
    <t>B83C724171B7B44D72F18983F6E61D2C</t>
  </si>
  <si>
    <t>B83C724171B7B44D03034B04D706EB27</t>
  </si>
  <si>
    <t>B83C724171B7B44D27CB9ACBC001D188</t>
  </si>
  <si>
    <t>B83C724171B7B44DC62781B45036D858</t>
  </si>
  <si>
    <t>B83C724171B7B44DC9CEE923572F4E4D</t>
  </si>
  <si>
    <t>B83C724171B7B44D1DD0A01055F5BAD8</t>
  </si>
  <si>
    <t>3487A0E8EA7B83B50424C18E6F43A6FE</t>
  </si>
  <si>
    <t>3487A0E8EA7B83B51BD07930E48226A0</t>
  </si>
  <si>
    <t>3487A0E8EA7B83B53AE124C465A17FE1</t>
  </si>
  <si>
    <t>3487A0E8EA7B83B52F7F2701B26CCA64</t>
  </si>
  <si>
    <t>3487A0E8EA7B83B548C57CE98F6CDF91</t>
  </si>
  <si>
    <t>B83C724171B7B44DEFE3E22409C7A9ED</t>
  </si>
  <si>
    <t>B83C724171B7B44D6BB913BB225B0DF7</t>
  </si>
  <si>
    <t>B83C724171B7B44DEE663603F23252CD</t>
  </si>
  <si>
    <t>B83C724171B7B44DA13234F4EBEC32A7</t>
  </si>
  <si>
    <t>3487A0E8EA7B83B50933CD6542DE894A</t>
  </si>
  <si>
    <t>3487A0E8EA7B83B531D2D4032B2A072C</t>
  </si>
  <si>
    <t>3487A0E8EA7B83B5E9C143E55B8AD9C4</t>
  </si>
  <si>
    <t>3487A0E8EA7B83B5004337AF58FD2B16</t>
  </si>
  <si>
    <t>3487A0E8EA7B83B5B2019672EDBB7987</t>
  </si>
  <si>
    <t>3487A0E8EA7B83B5D5C7C376A06DC053</t>
  </si>
  <si>
    <t>3487A0E8EA7B83B58958C032F11DFDED</t>
  </si>
  <si>
    <t>3487A0E8EA7B83B5498194E08CEF092C</t>
  </si>
  <si>
    <t>3487A0E8EA7B83B55198C9A10FAEAA1F</t>
  </si>
  <si>
    <t>A1E064046146F76A3CA025C9CD7D2614</t>
  </si>
  <si>
    <t>A1E064046146F76A72D6EF0D64B97120</t>
  </si>
  <si>
    <t>A1E064046146F76AA975AEF4ECCBC9D6</t>
  </si>
  <si>
    <t>A1E064046146F76AC32151381F8D3BD4</t>
  </si>
  <si>
    <t>A1E064046146F76A2891AB9FA7972A7F</t>
  </si>
  <si>
    <t>A1E064046146F76A80A10CD00215B3D2</t>
  </si>
  <si>
    <t>A1E064046146F76A9DD9476952B067C7</t>
  </si>
  <si>
    <t>BB436EDC737074D0092F9F4D4B9A4D86</t>
  </si>
  <si>
    <t>BB436EDC737074D03CAD9CF68A8F896B</t>
  </si>
  <si>
    <t>BB436EDC737074D00048563CA391CA7F</t>
  </si>
  <si>
    <t>BB436EDC737074D0494E4824416F72AD</t>
  </si>
  <si>
    <t>BB436EDC737074D08FE2ED7D89367A8B</t>
  </si>
  <si>
    <t>B91700BE36400FFE1FFC10F29A937AFC</t>
  </si>
  <si>
    <t>B91700BE36400FFE6B1C36E071CEC813</t>
  </si>
  <si>
    <t>B91700BE36400FFE8CB908D7E0A71219</t>
  </si>
  <si>
    <t>B91700BE36400FFE49B84836EADCB1E5</t>
  </si>
  <si>
    <t>B91700BE36400FFE1E2673BBE798BAD6</t>
  </si>
  <si>
    <t>B1E50394DC16A5E997EF01A2746C9419</t>
  </si>
  <si>
    <t>BB436EDC737074D0A580DCE2FA52AF0A</t>
  </si>
  <si>
    <t>B91700BE36400FFE7423485580FEAA20</t>
  </si>
  <si>
    <t>B91700BE36400FFEDF86C408BAC608DB</t>
  </si>
  <si>
    <t>B1E50394DC16A5E94AA3CE34A0F60323</t>
  </si>
  <si>
    <t>B1E50394DC16A5E9AE3C3DB7C46A8D6B</t>
  </si>
  <si>
    <t>B1E50394DC16A5E9CE6839E947CA80E7</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</si>
  <si>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</si>
  <si>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</si>
  <si>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</si>
  <si>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</si>
  <si>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</si>
  <si>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</si>
  <si>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</si>
  <si>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</si>
  <si>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</si>
  <si>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</si>
  <si>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</si>
  <si>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6940FAF0D6C618E3B42AAE82E6A052CA</t>
  </si>
  <si>
    <t>6940FAF0D6C618E302DDA0E06CF8546B</t>
  </si>
  <si>
    <t>6940FAF0D6C618E3616B4A750B5053B6</t>
  </si>
  <si>
    <t>6940FAF0D6C618E39716EC0BA3C2CD56</t>
  </si>
  <si>
    <t>6940FAF0D6C618E3B51A408B465048CE</t>
  </si>
  <si>
    <t>6940FAF0D6C618E3219116584E57E416</t>
  </si>
  <si>
    <t>6940FAF0D6C618E327F5008993B96D2F</t>
  </si>
  <si>
    <t>AE772CF2CF6808CDCCA0F6F263E2F82D</t>
  </si>
  <si>
    <t>AE772CF2CF6808CD78A519DAE5C79616</t>
  </si>
  <si>
    <t>AE772CF2CF6808CD4843C8BC8B9B1E2B</t>
  </si>
  <si>
    <t>AE772CF2CF6808CD5B3E44717C3D951A</t>
  </si>
  <si>
    <t>Gerardo</t>
  </si>
  <si>
    <t>Montesinos</t>
  </si>
  <si>
    <t>Hernández</t>
  </si>
  <si>
    <t>Jefe del Departamento de Apoyo Técnico</t>
  </si>
  <si>
    <t>AE772CF2CF6808CD01FF54FD17AF260A</t>
  </si>
  <si>
    <t>AE772CF2CF6808CD7B2F92428C90DFF5</t>
  </si>
  <si>
    <t>AE772CF2CF6808CD3CCDE230B7B88E6F</t>
  </si>
  <si>
    <t>AE772CF2CF6808CDA678E93D58B862D1</t>
  </si>
  <si>
    <t>3487A0E8EA7B83B5FCE4C8224D3F6A45</t>
  </si>
  <si>
    <t>3487A0E8EA7B83B5AE46F581441833C6</t>
  </si>
  <si>
    <t>3487A0E8EA7B83B5E54B90E138639EE5</t>
  </si>
  <si>
    <t>3487A0E8EA7B83B54B248AA7B922A049</t>
  </si>
  <si>
    <t>3487A0E8EA7B83B52A8848DB7110ED32</t>
  </si>
  <si>
    <t>3487A0E8EA7B83B51E7D311B9D47F6C2</t>
  </si>
  <si>
    <t>3487A0E8EA7B83B5835FA488F1D99FA4</t>
  </si>
  <si>
    <t>3487A0E8EA7B83B5C394B6B0BE64F2E9</t>
  </si>
  <si>
    <t>3487A0E8EA7B83B50B3A3FBC9437C642</t>
  </si>
  <si>
    <t>FA2B538788DDEC1EDBBC55AC36CD8D4A</t>
  </si>
  <si>
    <t>FA2B538788DDEC1E9AB29BDB264BB91B</t>
  </si>
  <si>
    <t>FA2B538788DDEC1ED64DEBFDABCA1C43</t>
  </si>
  <si>
    <t>FA2B538788DDEC1EB885BF961C3FF72D</t>
  </si>
  <si>
    <t>FA2B538788DDEC1E122E52618879C841</t>
  </si>
  <si>
    <t>FA2B538788DDEC1EC25BC88B2123ED9E</t>
  </si>
  <si>
    <t>FA2B538788DDEC1E897B47645D7BEDE5</t>
  </si>
  <si>
    <t>FA2B538788DDEC1E5C965EECF0CAD4BE</t>
  </si>
  <si>
    <t>FA2B538788DDEC1E49E69D235CB384B4</t>
  </si>
  <si>
    <t>FA2B538788DDEC1E1C7C0DB1E126FE9F</t>
  </si>
  <si>
    <t>FA2B538788DDEC1E325040BE050BEE53</t>
  </si>
  <si>
    <t>FA2B538788DDEC1EF6BD63B9CB851CBC</t>
  </si>
  <si>
    <t>FA2B538788DDEC1E03CDCBAD3BA77B78</t>
  </si>
  <si>
    <t>FA2B538788DDEC1ED522DA1CBB525210</t>
  </si>
  <si>
    <t>FA2B538788DDEC1E23BEF3AF83A1312D</t>
  </si>
  <si>
    <t>FA2B538788DDEC1EF0BEF98DEB3B855C</t>
  </si>
  <si>
    <t>FA2B538788DDEC1ECB745435AFC851E6</t>
  </si>
  <si>
    <t>FA2B538788DDEC1E4227E6355016B522</t>
  </si>
  <si>
    <t>FA2B538788DDEC1EB11FBB2319BC3234</t>
  </si>
  <si>
    <t>FA2B538788DDEC1ED4141DF5E1234550</t>
  </si>
  <si>
    <t>FA2B538788DDEC1E7A47D369EBE071AF</t>
  </si>
  <si>
    <t>FA2B538788DDEC1EE75C2FDBDE1EC0AA</t>
  </si>
  <si>
    <t>FA2B538788DDEC1EE7134DCF5EF86270</t>
  </si>
  <si>
    <t>FA2B538788DDEC1E577BEC7E2355A4E7</t>
  </si>
  <si>
    <t>FA2B538788DDEC1EA85D38A63AFC5E27</t>
  </si>
  <si>
    <t>FA2B538788DDEC1EAB7BC15AAD791279</t>
  </si>
  <si>
    <t>FA2B538788DDEC1E2B08A84B0D62ADCE</t>
  </si>
  <si>
    <t>B2398FDFBAC96455B2B40635B3F0FFE4</t>
  </si>
  <si>
    <t>B2398FDFBAC964559502158EEBA80698</t>
  </si>
  <si>
    <t>B2398FDFBAC9645547F6716BC862AB78</t>
  </si>
  <si>
    <t>B2398FDFBAC96455A48FACDF41257721</t>
  </si>
  <si>
    <t>B2398FDFBAC96455FE861ACF5CCBA01B</t>
  </si>
  <si>
    <t>FA2B538788DDEC1E46EC3BBC7DF67178</t>
  </si>
  <si>
    <t>FA2B538788DDEC1E62F4F7269386D283</t>
  </si>
  <si>
    <t>FA2B538788DDEC1EFD93F6D0800B853E</t>
  </si>
  <si>
    <t>FA2B538788DDEC1E0B6D1F2705B15774</t>
  </si>
  <si>
    <t>B2398FDFBAC96455CAD9C64B5B2CA674</t>
  </si>
  <si>
    <t>B2398FDFBAC96455FFD86B60F24CDBFC</t>
  </si>
  <si>
    <t>B2398FDFBAC96455DA0004E948537929</t>
  </si>
  <si>
    <t>B2398FDFBAC964552644423CFD244517</t>
  </si>
  <si>
    <t>B2398FDFBAC964555D0D42B78FC61714</t>
  </si>
  <si>
    <t>B2398FDFBAC964559B6F19B9C7048A15</t>
  </si>
  <si>
    <t>B2398FDFBAC96455DC15D8CF7F342688</t>
  </si>
  <si>
    <t>B2398FDFBAC9645594D094526A4D97EC</t>
  </si>
  <si>
    <t>B2398FDFBAC964552022B83CC20971CA</t>
  </si>
  <si>
    <t>B2398FDFBAC964556EF2CC15D051E858</t>
  </si>
  <si>
    <t>B2398FDFBAC964551DF5A8540F72C89D</t>
  </si>
  <si>
    <t>B2398FDFBAC96455D92B662B0F01FD0B</t>
  </si>
  <si>
    <t>B2398FDFBAC96455CB9B1E7EE59A6E91</t>
  </si>
  <si>
    <t>B2398FDFBAC96455624D8A26985D845D</t>
  </si>
  <si>
    <t>B2398FDFBAC9645559A2DDECF6271F9F</t>
  </si>
  <si>
    <t>B2398FDFBAC9645551F8634661EC277C</t>
  </si>
  <si>
    <t>B2398FDFBAC96455CEC5F6F0515332C6</t>
  </si>
  <si>
    <t>B2398FDFBAC9645541B549545023F1A6</t>
  </si>
  <si>
    <t>B2398FDFBAC964559CA4058472B0A7CB</t>
  </si>
  <si>
    <t>B2398FDFBAC9645556AD4A70C7ACA164</t>
  </si>
  <si>
    <t>B2398FDFBAC9645535FD7DD61A7961FA</t>
  </si>
  <si>
    <t>B2398FDFBAC96455923862C40645A677</t>
  </si>
  <si>
    <t>B2398FDFBAC964550688A7ACD7F7800C</t>
  </si>
  <si>
    <t>B2398FDFBAC9645575DC32DEF48D1FFF</t>
  </si>
  <si>
    <t>B2398FDFBAC964553D4CF9A9AC1D90DB</t>
  </si>
  <si>
    <t>B2398FDFBAC96455021B7382361E4F25</t>
  </si>
  <si>
    <t>B2398FDFBAC964554295C924BA2C1E05</t>
  </si>
  <si>
    <t>B2398FDFBAC96455CD11F6F28566939D</t>
  </si>
  <si>
    <t>B2398FDFBAC9645551426FEFE575DC5D</t>
  </si>
  <si>
    <t>B2398FDFBAC96455E148F95B70CFBB7D</t>
  </si>
  <si>
    <t>B2398FDFBAC9645507B88BB61C689717</t>
  </si>
  <si>
    <t>B2398FDFBAC964553770F2B4508B876B</t>
  </si>
  <si>
    <t>B2398FDFBAC96455DDC8E4CB31AC1D28</t>
  </si>
  <si>
    <t>B2398FDFBAC96455469F6DF34957A7A9</t>
  </si>
  <si>
    <t>B2398FDFBAC964557F8FBCADE61222E5</t>
  </si>
  <si>
    <t>B2398FDFBAC964550D70A844090B8809</t>
  </si>
  <si>
    <t>9DB12DA43E574FEA6DC496D4F36FB46A</t>
  </si>
  <si>
    <t>9DB12DA43E574FEA2F7A04541617C35D</t>
  </si>
  <si>
    <t>9DB12DA43E574FEA7BA4FF92AD4D6F2A</t>
  </si>
  <si>
    <t>9DB12DA43E574FEA6DF19E1BF88A01B6</t>
  </si>
  <si>
    <t>9DB12DA43E574FEA2BCCFA96CD5FE3BE</t>
  </si>
  <si>
    <t>9DB12DA43E574FEA17831F49591240C6</t>
  </si>
  <si>
    <t>9DB12DA43E574FEA356C8CD84DC65A37</t>
  </si>
  <si>
    <t>9DB12DA43E574FEAF763CEE03A429315</t>
  </si>
  <si>
    <t>9DB12DA43E574FEA1C81557B955513A3</t>
  </si>
  <si>
    <t>9DB12DA43E574FEAC0FE232AC00F44E5</t>
  </si>
  <si>
    <t>9DB12DA43E574FEA1BDD1804C705676B</t>
  </si>
  <si>
    <t>9DB12DA43E574FEA7BF9EBAB4D320CE8</t>
  </si>
  <si>
    <t>9DB12DA43E574FEA39375AB29012530B</t>
  </si>
  <si>
    <t>9DB12DA43E574FEA2D8EB294FC8116AC</t>
  </si>
  <si>
    <t>9DB12DA43E574FEA4AFAB194333797E7</t>
  </si>
  <si>
    <t>9DB12DA43E574FEA1FCC1FAFC00B2128</t>
  </si>
  <si>
    <t>9DB12DA43E574FEAC0D9B5D8008DB9A8</t>
  </si>
  <si>
    <t>9DB12DA43E574FEA691E692E0602DC58</t>
  </si>
  <si>
    <t>9DB12DA43E574FEA77153516794593A1</t>
  </si>
  <si>
    <t>9DB12DA43E574FEA362E6141C55503FD</t>
  </si>
  <si>
    <t>9DB12DA43E574FEA37FC0A78FE3D2074</t>
  </si>
  <si>
    <t>9DB12DA43E574FEAD23DDBE48982BBF1</t>
  </si>
  <si>
    <t>9DB12DA43E574FEA274BA538611706D6</t>
  </si>
  <si>
    <t>9DB12DA43E574FEA460966B7782B8FC8</t>
  </si>
  <si>
    <t>9DB12DA43E574FEA49717D7D41759D04</t>
  </si>
  <si>
    <t>9DB12DA43E574FEAAEE8FE4C2784756B</t>
  </si>
  <si>
    <t>9DB12DA43E574FEA41FDEEAA67472CF6</t>
  </si>
  <si>
    <t>9DB12DA43E574FEAD071609E2B48E155</t>
  </si>
  <si>
    <t>9DB12DA43E574FEAB68FB315ABA3D42B</t>
  </si>
  <si>
    <t>9DB12DA43E574FEA90F2F627C9427FE2</t>
  </si>
  <si>
    <t>9DB12DA43E574FEAE49578B0D8B592B6</t>
  </si>
  <si>
    <t>9DB12DA43E574FEA8F313FE96EDDA8E9</t>
  </si>
  <si>
    <t>9DB12DA43E574FEAA2DC09398C28CE26</t>
  </si>
  <si>
    <t>9DB12DA43E574FEA0285602A35FB2336</t>
  </si>
  <si>
    <t>9DB12DA43E574FEA29CBAB31FDC42F8B</t>
  </si>
  <si>
    <t>9DB12DA43E574FEA5CD3328A59AFADC0</t>
  </si>
  <si>
    <t>9D178543F326C7F32EF596AF02F7FD1C</t>
  </si>
  <si>
    <t>9D178543F326C7F3EC9C0B2D536E7D78</t>
  </si>
  <si>
    <t>9D178543F326C7F3BD73CD98CABB220C</t>
  </si>
  <si>
    <t>9D178543F326C7F31606D787E8D83AF2</t>
  </si>
  <si>
    <t>9D178543F326C7F36E3C76D4709469A0</t>
  </si>
  <si>
    <t>9D178543F326C7F3434E446B1DD913A5</t>
  </si>
  <si>
    <t>9D178543F326C7F39C2EF466055585B3</t>
  </si>
  <si>
    <t>9D178543F326C7F3E23F5E0CE1CF8D44</t>
  </si>
  <si>
    <t>9D178543F326C7F36B52D156A77AB15A</t>
  </si>
  <si>
    <t>9D178543F326C7F3F811A731175DADCA</t>
  </si>
  <si>
    <t>9D178543F326C7F396FBDA935837D115</t>
  </si>
  <si>
    <t>9D178543F326C7F398DBBEF90075090B</t>
  </si>
  <si>
    <t>9D178543F326C7F398D2B842DE568978</t>
  </si>
  <si>
    <t>9D178543F326C7F3B168B045B717E8CB</t>
  </si>
  <si>
    <t>9D178543F326C7F3ED864E80171B3C9F</t>
  </si>
  <si>
    <t>9D178543F326C7F3F97BEF2948770D1A</t>
  </si>
  <si>
    <t>9D178543F326C7F3959805E594863148</t>
  </si>
  <si>
    <t>9D178543F326C7F301DBC2D22AA7DAF8</t>
  </si>
  <si>
    <t>9D178543F326C7F3CF9BA5D8605C9989</t>
  </si>
  <si>
    <t>9D178543F326C7F3715C93E3247083D8</t>
  </si>
  <si>
    <t>9D178543F326C7F35CB0050F2B33C1E5</t>
  </si>
  <si>
    <t>9D178543F326C7F3A3793DCCE6381E12</t>
  </si>
  <si>
    <t>9D178543F326C7F32BA047D7903C83B7</t>
  </si>
  <si>
    <t>9D178543F326C7F3229A432144E19F91</t>
  </si>
  <si>
    <t>9D178543F326C7F3AF7D3D56F16095CF</t>
  </si>
  <si>
    <t>9D178543F326C7F3C9C8978CA6D6CB3E</t>
  </si>
  <si>
    <t>9D178543F326C7F380D4205DE6152E17</t>
  </si>
  <si>
    <t>9D178543F326C7F34C95E256762A0787</t>
  </si>
  <si>
    <t>9D178543F326C7F3755F491F48516A8D</t>
  </si>
  <si>
    <t>9D178543F326C7F39F565D8248D9E259</t>
  </si>
  <si>
    <t>9D178543F326C7F3197FB24867CFCB69</t>
  </si>
  <si>
    <t>9D178543F326C7F3D543BEA3A67C2957</t>
  </si>
  <si>
    <t>9D178543F326C7F315DCE99ACB0E7FFC</t>
  </si>
  <si>
    <t>9D178543F326C7F3A2DF63FD4ECE5775</t>
  </si>
  <si>
    <t>9D178543F326C7F310588A85B0E3AA77</t>
  </si>
  <si>
    <t>9D178543F326C7F377F61AAFC1C83CD5</t>
  </si>
  <si>
    <t>B83C724171B7B44D4F9FDF245042DF7D</t>
  </si>
  <si>
    <t>B83C724171B7B44D6DC4545E0A8DF791</t>
  </si>
  <si>
    <t>B83C724171B7B44D1C768770B134D899</t>
  </si>
  <si>
    <t>B83C724171B7B44D2547C1CAFD8E1C5A</t>
  </si>
  <si>
    <t>B83C724171B7B44D9C72ED1632315528</t>
  </si>
  <si>
    <t>B83C724171B7B44D2205A7A6D51112EC</t>
  </si>
  <si>
    <t>9D178543F326C7F32DE5903D176D6652</t>
  </si>
  <si>
    <t>9D178543F326C7F3BB2C6117E5191848</t>
  </si>
  <si>
    <t>9D178543F326C7F3BE34AB387DB5A747</t>
  </si>
  <si>
    <t>B83C724171B7B44D43E6B7F425510492</t>
  </si>
  <si>
    <t>B83C724171B7B44DD2BF99EAA690427F</t>
  </si>
  <si>
    <t>B83C724171B7B44D87726A275E8E0414</t>
  </si>
  <si>
    <t>B83C724171B7B44D24C16117182CE6F5</t>
  </si>
  <si>
    <t>B83C724171B7B44DC0F5A82BD7999260</t>
  </si>
  <si>
    <t>B83C724171B7B44D17820EC5AF9FB193</t>
  </si>
  <si>
    <t>B83C724171B7B44DC0C38156644238A5</t>
  </si>
  <si>
    <t>B83C724171B7B44D5696572B79DC1786</t>
  </si>
  <si>
    <t>B83C724171B7B44D4C7AFDE852F10A66</t>
  </si>
  <si>
    <t>B83C724171B7B44DB383D7FBCDEB25FB</t>
  </si>
  <si>
    <t>B83C724171B7B44D2DB8F713A3667AC8</t>
  </si>
  <si>
    <t>B83C724171B7B44DFFB1055266855220</t>
  </si>
  <si>
    <t>B83C724171B7B44D79AF200C76B2699D</t>
  </si>
  <si>
    <t>B83C724171B7B44D5A6FA54C7F6DA859</t>
  </si>
  <si>
    <t>B83C724171B7B44DF4EF27166F167D8A</t>
  </si>
  <si>
    <t>B83C724171B7B44DE75D95555D66C14A</t>
  </si>
  <si>
    <t>B83C724171B7B44DA0CA268D97142644</t>
  </si>
  <si>
    <t>B83C724171B7B44DCF93BF535D8D4545</t>
  </si>
  <si>
    <t>B83C724171B7B44DEEA39E5D12A90F9B</t>
  </si>
  <si>
    <t>B83C724171B7B44D8DFE9C0866CA80A6</t>
  </si>
  <si>
    <t>B83C724171B7B44D9D345A0D1D16A7AE</t>
  </si>
  <si>
    <t>B83C724171B7B44DA6598D67012AAF46</t>
  </si>
  <si>
    <t>B83C724171B7B44D00B9C66607E4E612</t>
  </si>
  <si>
    <t>B83C724171B7B44DDDDC84BB10E270F3</t>
  </si>
  <si>
    <t>B83C724171B7B44D38751369278E8524</t>
  </si>
  <si>
    <t>B83C724171B7B44DF0FF255139AC297D</t>
  </si>
  <si>
    <t>B83C724171B7B44D3AF66673AB82984B</t>
  </si>
  <si>
    <t>B83C724171B7B44DD2CE30FF23667C9E</t>
  </si>
  <si>
    <t>B83C724171B7B44DE2EED1BACDE7E484</t>
  </si>
  <si>
    <t>B83C724171B7B44D20A4F7E4D9D0A9DA</t>
  </si>
  <si>
    <t>B83C724171B7B44D0DEA8D7008A33E7D</t>
  </si>
  <si>
    <t>B83C724171B7B44D865A94DE2D72343E</t>
  </si>
  <si>
    <t>B83C724171B7B44D7A620EE842B177DF</t>
  </si>
  <si>
    <t>B83C724171B7B44D93F0AB9430BA84BB</t>
  </si>
  <si>
    <t>B83C724171B7B44D62EB9E57059AD7F8</t>
  </si>
  <si>
    <t>B83C724171B7B44DCC8BD5C29B46FD44</t>
  </si>
  <si>
    <t>3487A0E8EA7B83B5C5BC031EDA98320C</t>
  </si>
  <si>
    <t>3487A0E8EA7B83B5BF3B7A556CD58521</t>
  </si>
  <si>
    <t>3487A0E8EA7B83B572E126BB14A02495</t>
  </si>
  <si>
    <t>3487A0E8EA7B83B56189286DADAD6580</t>
  </si>
  <si>
    <t>3487A0E8EA7B83B52BB463AE127020D1</t>
  </si>
  <si>
    <t>3487A0E8EA7B83B51EDE6D46AB563D2C</t>
  </si>
  <si>
    <t>3487A0E8EA7B83B5813B8E57FEBB36A6</t>
  </si>
  <si>
    <t>3487A0E8EA7B83B5E2CAEDCFEA9E0706</t>
  </si>
  <si>
    <t>3487A0E8EA7B83B585563C99B11A0FAF</t>
  </si>
  <si>
    <t>A1E064046146F76AE9551FA274A22AB7</t>
  </si>
  <si>
    <t>ABRIL JACQUELINE</t>
  </si>
  <si>
    <t>RAMOS</t>
  </si>
  <si>
    <t>SERRANO</t>
  </si>
  <si>
    <t>JEFA DEL DEPARTAMENTO DE ACUERDOS Y SEGUIMIENTO</t>
  </si>
  <si>
    <t>A1E064046146F76AADD8F5709B3D7BCC</t>
  </si>
  <si>
    <t>CHÁVEZ</t>
  </si>
  <si>
    <t>HUGUEZ</t>
  </si>
  <si>
    <t>COORDINADOR DE SERVICIOS AUXILIARES UNIDAD AZCAPOTZALCO</t>
  </si>
  <si>
    <t>A1E064046146F76A152E12724301B144</t>
  </si>
  <si>
    <t>VÍCTOR</t>
  </si>
  <si>
    <t>TORRES</t>
  </si>
  <si>
    <t>SOLANO</t>
  </si>
  <si>
    <t>ASESOR DE LA SECRETARIA DE UNIDAD LERMA</t>
  </si>
  <si>
    <t>A1E064046146F76A4244F3B491C6143C</t>
  </si>
  <si>
    <t>RICARDO</t>
  </si>
  <si>
    <t>CUEVA</t>
  </si>
  <si>
    <t>ARANDA</t>
  </si>
  <si>
    <t>TESORERO ADJUNTO DE EGRESOS</t>
  </si>
  <si>
    <t>A1E064046146F76ADDA7EBEBB9E52933</t>
  </si>
  <si>
    <t>KARINA</t>
  </si>
  <si>
    <t>SORIA</t>
  </si>
  <si>
    <t>DÍAZ</t>
  </si>
  <si>
    <t>JEFA DEL DEPARTAMENTO DE CONTRATOS Y CONVENIOS</t>
  </si>
  <si>
    <t>A1E064046146F76AE76D65C23E66F87C</t>
  </si>
  <si>
    <t>JAIME RENÉ</t>
  </si>
  <si>
    <t>LOZANO</t>
  </si>
  <si>
    <t>CONTRALOR CONTABLE</t>
  </si>
  <si>
    <t>A1E064046146F76A5FBED922463A95F6</t>
  </si>
  <si>
    <t>BENJAMÍN ALFREDO</t>
  </si>
  <si>
    <t>MEDINA</t>
  </si>
  <si>
    <t>PALACIOS</t>
  </si>
  <si>
    <t>DIRECTOR DE ADMINISTRACIÓN</t>
  </si>
  <si>
    <t>A1E064046146F76A869E400855364C0D</t>
  </si>
  <si>
    <t>JUAN</t>
  </si>
  <si>
    <t>JIMÉNEZ</t>
  </si>
  <si>
    <t>JEFE DEL DEPARTAMENTO DE SERVICIOS GENERALES</t>
  </si>
  <si>
    <t>A1E064046146F76AD9E9335A1373695E</t>
  </si>
  <si>
    <t>MARTÍN</t>
  </si>
  <si>
    <t>OVIEDO</t>
  </si>
  <si>
    <t>DIRECTOR DE CONTABILIDAD GENERAL</t>
  </si>
  <si>
    <t>A1E064046146F76A393F9B50B3D127F3</t>
  </si>
  <si>
    <t>A1E064046146F76A17B3E302324A5EC1</t>
  </si>
  <si>
    <t>A1E064046146F76A1723DFD3D71BD040</t>
  </si>
  <si>
    <t>A1E064046146F76A5AFD355BEE67FFA9</t>
  </si>
  <si>
    <t>A1E064046146F76A60D6CEB03BDE1C8E</t>
  </si>
  <si>
    <t>A1E064046146F76A75748E019800519F</t>
  </si>
  <si>
    <t>A1E064046146F76AB525C0D31ABE2A70</t>
  </si>
  <si>
    <t>A1E064046146F76A31F84AB943804D37</t>
  </si>
  <si>
    <t>A1E064046146F76A861DC9B48802BFC8</t>
  </si>
  <si>
    <t>A1E064046146F76A31B375FBBB6B8352</t>
  </si>
  <si>
    <t>A1E064046146F76A00229A8BC61B7689</t>
  </si>
  <si>
    <t>A1E064046146F76A13D60DBE1B06D8BE</t>
  </si>
  <si>
    <t>A1E064046146F76A02D5D5B4DF18324A</t>
  </si>
  <si>
    <t>A1E064046146F76A58B8A8D7C3645329</t>
  </si>
  <si>
    <t>A1E064046146F76A87E36691E4826486</t>
  </si>
  <si>
    <t>A1E064046146F76AC8AD60952EC07673</t>
  </si>
  <si>
    <t>A1E064046146F76A7759EBCE146D4471</t>
  </si>
  <si>
    <t>A1E064046146F76AE4561A0F454D4C1B</t>
  </si>
  <si>
    <t>A1E064046146F76A08FE0E10AAFB3FDD</t>
  </si>
  <si>
    <t>A1E064046146F76A63FD114EED877BDA</t>
  </si>
  <si>
    <t>A1E064046146F76AA79BDFD7296ED55E</t>
  </si>
  <si>
    <t>A1E064046146F76A072D8D101F723EA8</t>
  </si>
  <si>
    <t>A1E064046146F76AD2EE50628DB1D686</t>
  </si>
  <si>
    <t>A1E064046146F76A07128A7716E95525</t>
  </si>
  <si>
    <t>A1E064046146F76A7FBC3ED397B78DFE</t>
  </si>
  <si>
    <t>A1E064046146F76A1B44421F5691BE74</t>
  </si>
  <si>
    <t>A1E064046146F76A65ED824CA6818873</t>
  </si>
  <si>
    <t>A1E064046146F76A568B79B46EB78CCF</t>
  </si>
  <si>
    <t>A1E064046146F76AB2DCE8114CE331B8</t>
  </si>
  <si>
    <t>A1E064046146F76A69D64C99F38BB04E</t>
  </si>
  <si>
    <t>A1E064046146F76A7F0A335DDAFB4460</t>
  </si>
  <si>
    <t>A1E064046146F76A30163F59B3BCF9AE</t>
  </si>
  <si>
    <t>A1E064046146F76A46AD1609D40A7D66</t>
  </si>
  <si>
    <t>A1E064046146F76A38CDAF57F26BBB87</t>
  </si>
  <si>
    <t>A1E064046146F76A5DD64070856C53D9</t>
  </si>
  <si>
    <t>A1E064046146F76A195B4595A11686D7</t>
  </si>
  <si>
    <t>A1E064046146F76AEC0AD51418DB9C58</t>
  </si>
  <si>
    <t>A1E064046146F76A184A616DB70E0E26</t>
  </si>
  <si>
    <t>A1E064046146F76A59DD6CB433894290</t>
  </si>
  <si>
    <t>A1E064046146F76A2B33686FB0BF41D2</t>
  </si>
  <si>
    <t>A1E064046146F76A1BAD1FD843558E58</t>
  </si>
  <si>
    <t>A1E064046146F76AF8F228CCEA3B1068</t>
  </si>
  <si>
    <t>A1E064046146F76AC29A3E816CB8DB54</t>
  </si>
  <si>
    <t>A1E064046146F76A1E76F69B9CE5F91A</t>
  </si>
  <si>
    <t>BB436EDC737074D00D9B9F296E88D34C</t>
  </si>
  <si>
    <t>BB436EDC737074D07EDEF5DA845EA9DB</t>
  </si>
  <si>
    <t>BB436EDC737074D0CECA5234B9E869D0</t>
  </si>
  <si>
    <t>BB436EDC737074D0F4CCF738364307C9</t>
  </si>
  <si>
    <t>BB436EDC737074D03FDCC173B6233F67</t>
  </si>
  <si>
    <t>BB436EDC737074D0911E32CCCE379453</t>
  </si>
  <si>
    <t>BB436EDC737074D00E8353EB01D0C169</t>
  </si>
  <si>
    <t>BB436EDC737074D0D0029CBC013132ED</t>
  </si>
  <si>
    <t>BB436EDC737074D0E80C09FD17E30833</t>
  </si>
  <si>
    <t>BB436EDC737074D0CD28B8E5A48E883D</t>
  </si>
  <si>
    <t>BB436EDC737074D0FF6263E5370ADCA2</t>
  </si>
  <si>
    <t>BB436EDC737074D096FB4F4CFC49253F</t>
  </si>
  <si>
    <t>BB436EDC737074D050E36781077824D6</t>
  </si>
  <si>
    <t>BB436EDC737074D0C3D470D301C40F3E</t>
  </si>
  <si>
    <t>BB436EDC737074D053A3EB364644D8C5</t>
  </si>
  <si>
    <t>BB436EDC737074D03B1A728DBFA590DE</t>
  </si>
  <si>
    <t>BB436EDC737074D0F6C0C4E08C82BFBF</t>
  </si>
  <si>
    <t>BB436EDC737074D015F9400D994C6D8A</t>
  </si>
  <si>
    <t>BB436EDC737074D0DB280CD638BC0248</t>
  </si>
  <si>
    <t>BB436EDC737074D0458CE0329633FB69</t>
  </si>
  <si>
    <t>BB436EDC737074D0D7E6F7AA41C409A9</t>
  </si>
  <si>
    <t>BB436EDC737074D0643FC4EB6EE04681</t>
  </si>
  <si>
    <t>BB436EDC737074D06B6B4C3C07247BA4</t>
  </si>
  <si>
    <t>BB436EDC737074D03FDB9C95CE4F7C0E</t>
  </si>
  <si>
    <t>BB436EDC737074D0065B6030D22157D0</t>
  </si>
  <si>
    <t>BB436EDC737074D0B9734514C6990AAE</t>
  </si>
  <si>
    <t>BB436EDC737074D001BC82898065E014</t>
  </si>
  <si>
    <t>BB436EDC737074D051C8465E5C2F46EC</t>
  </si>
  <si>
    <t>BB436EDC737074D0DD58EE067E64A0B9</t>
  </si>
  <si>
    <t>BB436EDC737074D00F4C215219F0B2DE</t>
  </si>
  <si>
    <t>BB436EDC737074D0BD222F0FBD860E25</t>
  </si>
  <si>
    <t>BB436EDC737074D01D199D607F661CA1</t>
  </si>
  <si>
    <t>BB436EDC737074D007C50D93CCBDE95C</t>
  </si>
  <si>
    <t>BB436EDC737074D0D3396A2B747BCA5E</t>
  </si>
  <si>
    <t>BB436EDC737074D062491D3A58A0B834</t>
  </si>
  <si>
    <t>BB436EDC737074D0F84C36F82AFEF741</t>
  </si>
  <si>
    <t>BB436EDC737074D01F4447AA2D5064E7</t>
  </si>
  <si>
    <t>BB436EDC737074D0DBB3BF3F1632A61E</t>
  </si>
  <si>
    <t>BB436EDC737074D00D02F77DB43E5DEB</t>
  </si>
  <si>
    <t>BB436EDC737074D0434910370C319769</t>
  </si>
  <si>
    <t>BB436EDC737074D0FEF88749BFD684C1</t>
  </si>
  <si>
    <t>BB436EDC737074D0085F4C0002A85A06</t>
  </si>
  <si>
    <t>BB436EDC737074D015564BAF98FDA1D5</t>
  </si>
  <si>
    <t>BB436EDC737074D0C32A3446C87596DF</t>
  </si>
  <si>
    <t>BB436EDC737074D0D16C3BE6B401D532</t>
  </si>
  <si>
    <t>BB436EDC737074D0EA884D1800A622DB</t>
  </si>
  <si>
    <t>BB436EDC737074D09DB94AD317D9D477</t>
  </si>
  <si>
    <t>BB436EDC737074D0C5832D97C1CE90A7</t>
  </si>
  <si>
    <t>BB436EDC737074D07D7506CEAD5F20B6</t>
  </si>
  <si>
    <t>BB436EDC737074D03EEB199D58AB6CB2</t>
  </si>
  <si>
    <t>BB436EDC737074D0D48566C02A6CDA9D</t>
  </si>
  <si>
    <t>BB436EDC737074D0D4BB7DFC3CD1BD9F</t>
  </si>
  <si>
    <t>BB436EDC737074D03BFF74794823A9E4</t>
  </si>
  <si>
    <t>BB436EDC737074D02D7C0FFB2C8A4DE8</t>
  </si>
  <si>
    <t>B91700BE36400FFEA8A1672CE0C97EC4</t>
  </si>
  <si>
    <t>B91700BE36400FFE9DDB1DCF54453071</t>
  </si>
  <si>
    <t>B91700BE36400FFE35E72507E8C045F1</t>
  </si>
  <si>
    <t>B91700BE36400FFECCA31C1E3401E348</t>
  </si>
  <si>
    <t>B91700BE36400FFE97F9D634358DC601</t>
  </si>
  <si>
    <t>B91700BE36400FFE5C161A84A7ECC4B8</t>
  </si>
  <si>
    <t>B91700BE36400FFEA75794D43247A4C2</t>
  </si>
  <si>
    <t>B91700BE36400FFEBB8B7E2E4F64D25E</t>
  </si>
  <si>
    <t>B91700BE36400FFEBDA246DB90A31CCD</t>
  </si>
  <si>
    <t>B91700BE36400FFE393476EF53F51003</t>
  </si>
  <si>
    <t>B91700BE36400FFE992801D34329AD70</t>
  </si>
  <si>
    <t>B91700BE36400FFEA25A60D0BEFFB50E</t>
  </si>
  <si>
    <t>B91700BE36400FFE63A378532FCBBEBF</t>
  </si>
  <si>
    <t>B91700BE36400FFED837C336A965A000</t>
  </si>
  <si>
    <t>B91700BE36400FFEEA19AFE7FDF72341</t>
  </si>
  <si>
    <t>B91700BE36400FFE663C3D96196F780F</t>
  </si>
  <si>
    <t>B91700BE36400FFE3F4114F7C0A552C4</t>
  </si>
  <si>
    <t>B91700BE36400FFE540118A5479E043F</t>
  </si>
  <si>
    <t>B91700BE36400FFE9D2EA8618237D328</t>
  </si>
  <si>
    <t>B91700BE36400FFE5F56EF97960255E2</t>
  </si>
  <si>
    <t>B91700BE36400FFE1AAC194F502F8584</t>
  </si>
  <si>
    <t>B91700BE36400FFE5F401E8E7AA271BD</t>
  </si>
  <si>
    <t>B91700BE36400FFE58B5BDB2F4895E38</t>
  </si>
  <si>
    <t>B91700BE36400FFEB5A163DBA1595218</t>
  </si>
  <si>
    <t>B91700BE36400FFED396CA38873F62A8</t>
  </si>
  <si>
    <t>B91700BE36400FFE173BDBDC40988680</t>
  </si>
  <si>
    <t>B91700BE36400FFEECB85BB27ACC9686</t>
  </si>
  <si>
    <t>B91700BE36400FFEC6B1FE010F068A5D</t>
  </si>
  <si>
    <t>B91700BE36400FFEE3CFCA01956F4793</t>
  </si>
  <si>
    <t>B91700BE36400FFE69ED7BD50F6C2B18</t>
  </si>
  <si>
    <t>B91700BE36400FFEAF246CCA02C6E139</t>
  </si>
  <si>
    <t>B91700BE36400FFEE2939008DC3C9BF3</t>
  </si>
  <si>
    <t>B91700BE36400FFE18038E832A0FBAB5</t>
  </si>
  <si>
    <t>B91700BE36400FFE7F671E7CBF50AEC0</t>
  </si>
  <si>
    <t>B91700BE36400FFE9710ECF74A1E66FB</t>
  </si>
  <si>
    <t>B91700BE36400FFE2A44C3877E466933</t>
  </si>
  <si>
    <t>B91700BE36400FFE637D227F339F8843</t>
  </si>
  <si>
    <t>B91700BE36400FFE15832521BD7F79F1</t>
  </si>
  <si>
    <t>B91700BE36400FFE49BE306EE8C8E4AB</t>
  </si>
  <si>
    <t>B91700BE36400FFE1CF7F6E5DC2060F6</t>
  </si>
  <si>
    <t>B91700BE36400FFEE7DA4FDAD342BDD1</t>
  </si>
  <si>
    <t>B91700BE36400FFE2300F6797E8FCFB2</t>
  </si>
  <si>
    <t>B1E50394DC16A5E9B201088DD3E1F3B9</t>
  </si>
  <si>
    <t>B1E50394DC16A5E934A09BE80F0552C7</t>
  </si>
  <si>
    <t>B1E50394DC16A5E981A72552E9B6D4C9</t>
  </si>
  <si>
    <t>B1E50394DC16A5E993802779AE10BA08</t>
  </si>
  <si>
    <t>B1E50394DC16A5E98B22C9AD5280C9C8</t>
  </si>
  <si>
    <t>B1E50394DC16A5E983FE63458A6320D3</t>
  </si>
  <si>
    <t>B1E50394DC16A5E9887F6AD310D78467</t>
  </si>
  <si>
    <t>B1E50394DC16A5E9CB4CAB3823B351FB</t>
  </si>
  <si>
    <t>B1E50394DC16A5E917ABF3ECD35E8937</t>
  </si>
  <si>
    <t>B1E50394DC16A5E90788196B2DB594E4</t>
  </si>
  <si>
    <t>B1E50394DC16A5E93D119E261F5CE42D</t>
  </si>
  <si>
    <t>B1E50394DC16A5E97A8B05AAAE613109</t>
  </si>
  <si>
    <t>BB436EDC737074D056B4E42E39E81682</t>
  </si>
  <si>
    <t>BB436EDC737074D00A63901CFA583C90</t>
  </si>
  <si>
    <t>BB436EDC737074D09341C4D3BA5B0A19</t>
  </si>
  <si>
    <t>BB436EDC737074D032D1F3485F924586</t>
  </si>
  <si>
    <t>BB436EDC737074D0B29ACD5C52224EFB</t>
  </si>
  <si>
    <t>BB436EDC737074D0477FBD5283BCD769</t>
  </si>
  <si>
    <t>BB436EDC737074D099CD931ECF8A1284</t>
  </si>
  <si>
    <t>BB436EDC737074D0AFF3BD787A8CAA0C</t>
  </si>
  <si>
    <t>BB436EDC737074D0E9AFA7E5074F9F31</t>
  </si>
  <si>
    <t>B91700BE36400FFE7A76EB98082E14AB</t>
  </si>
  <si>
    <t>B91700BE36400FFE00356740C5C73661</t>
  </si>
  <si>
    <t>B91700BE36400FFE1B0E131D27915BC9</t>
  </si>
  <si>
    <t>B91700BE36400FFEA29E3A6185639EB2</t>
  </si>
  <si>
    <t>B91700BE36400FFE3FE51D5DB4570E1A</t>
  </si>
  <si>
    <t>B91700BE36400FFE6C51DD70BAD13DD1</t>
  </si>
  <si>
    <t>B91700BE36400FFEA5C67EA7320A2441</t>
  </si>
  <si>
    <t>B91700BE36400FFE5C6DFB11B56A5258</t>
  </si>
  <si>
    <t>B91700BE36400FFE29A2A284FA57B7EC</t>
  </si>
  <si>
    <t>B91700BE36400FFEDD4C52D896540BEB</t>
  </si>
  <si>
    <t>B91700BE36400FFEB4DFEED0AEA55474</t>
  </si>
  <si>
    <t>B91700BE36400FFE447864AD76A73BF4</t>
  </si>
  <si>
    <t>B91700BE36400FFE6B84C4A597A8E1F1</t>
  </si>
  <si>
    <t>B91700BE36400FFE367A8DBADF5FAE51</t>
  </si>
  <si>
    <t>B91700BE36400FFE6F3F6010940CCD34</t>
  </si>
  <si>
    <t>B91700BE36400FFE5EA181662A797D37</t>
  </si>
  <si>
    <t>B91700BE36400FFE013719F00D887B76</t>
  </si>
  <si>
    <t>B91700BE36400FFE8F2138B615E5AE8C</t>
  </si>
  <si>
    <t>B1E50394DC16A5E980704213EDD5E845</t>
  </si>
  <si>
    <t>B1E50394DC16A5E97DB2BDBA1FBDA547</t>
  </si>
  <si>
    <t>B1E50394DC16A5E913B82C96B65AED80</t>
  </si>
  <si>
    <t>B1E50394DC16A5E9A53ED25C63313F2C</t>
  </si>
  <si>
    <t>B1E50394DC16A5E984DF0189A25B8C05</t>
  </si>
  <si>
    <t>B1E50394DC16A5E919D26BB36FDD98A1</t>
  </si>
  <si>
    <t>B1E50394DC16A5E9ED312810DDAD23F0</t>
  </si>
  <si>
    <t>B1E50394DC16A5E98453A6CE6927CCC6</t>
  </si>
  <si>
    <t>B1E50394DC16A5E944DB5405B49B097C</t>
  </si>
  <si>
    <t>B1E50394DC16A5E9892A84C821B93240</t>
  </si>
  <si>
    <t>B1E50394DC16A5E9F88E0954FAB90958</t>
  </si>
  <si>
    <t>B1E50394DC16A5E983E977161753ACB9</t>
  </si>
  <si>
    <t>B1E50394DC16A5E9E7BB0EF8B165AAE7</t>
  </si>
  <si>
    <t>B1E50394DC16A5E9D76648E56EF15D12</t>
  </si>
  <si>
    <t>B1E50394DC16A5E9EFDD8F56CCD835B7</t>
  </si>
  <si>
    <t>B1E50394DC16A5E92E49302224174F1F</t>
  </si>
  <si>
    <t>B1E50394DC16A5E959BDB9E3722ED8C4</t>
  </si>
  <si>
    <t>B1E50394DC16A5E9341299945490ACC9</t>
  </si>
  <si>
    <t>B1E50394DC16A5E9F2CE6A7BD5FA38B7</t>
  </si>
  <si>
    <t>B1E50394DC16A5E96ADF313426A77DAB</t>
  </si>
  <si>
    <t>B1E50394DC16A5E92A319E317FA466FB</t>
  </si>
  <si>
    <t>B1E50394DC16A5E95B89AA6281FA690F</t>
  </si>
  <si>
    <t>B1E50394DC16A5E9E3F15FF989CB38F8</t>
  </si>
  <si>
    <t>B1E50394DC16A5E954076C66DD5DA631</t>
  </si>
  <si>
    <t>B1E50394DC16A5E95A0E5FBEC0AA7921</t>
  </si>
  <si>
    <t>B1E50394DC16A5E9BB0104BF4AB0CF5C</t>
  </si>
  <si>
    <t>B1E50394DC16A5E958BDA3AF19257E70</t>
  </si>
  <si>
    <t>80621</t>
  </si>
  <si>
    <t>80622</t>
  </si>
  <si>
    <t>Nombre(s) de la(s) persona(s) beneficiaria(s) final(es),</t>
  </si>
  <si>
    <t>Primer apellido de la(s) persona(s) beneficiaria(s) final(es),</t>
  </si>
  <si>
    <t>Segundo apellido de la(s) persona(s) beneficiaria(s) final(es)</t>
  </si>
  <si>
    <t>6940FAF0D6C618E366F9B1B1183B997B</t>
  </si>
  <si>
    <t>6940FAF0D6C618E3B84CBB62D1835C3F</t>
  </si>
  <si>
    <t>6940FAF0D6C618E381CF7D15016BE20A</t>
  </si>
  <si>
    <t>6940FAF0D6C618E3AF81C01E508D9539</t>
  </si>
  <si>
    <t>6940FAF0D6C618E34F82AE74F27D240C</t>
  </si>
  <si>
    <t>6940FAF0D6C618E3CE0E379B421DF6D6</t>
  </si>
  <si>
    <t>6940FAF0D6C618E3BC48160997E22A7F</t>
  </si>
  <si>
    <t>6940FAF0D6C618E3E987F7862DB7E6E7</t>
  </si>
  <si>
    <t>6940FAF0D6C618E3C67DB5AFFB6E6F26</t>
  </si>
  <si>
    <t>6940FAF0D6C618E336560B7AB468A59B</t>
  </si>
  <si>
    <t>6940FAF0D6C618E395077105CBFFD42F</t>
  </si>
  <si>
    <t>6940FAF0D6C618E3BFF10EEA7A63FF34</t>
  </si>
  <si>
    <t>6940FAF0D6C618E32B1F2894B9137EDA</t>
  </si>
  <si>
    <t>6940FAF0D6C618E3AEFDBC34F7CEDEB5</t>
  </si>
  <si>
    <t>6940FAF0D6C618E3C98A95775BEC5264</t>
  </si>
  <si>
    <t>6940FAF0D6C618E35224C192694614F3</t>
  </si>
  <si>
    <t>6940FAF0D6C618E3A647C4CB9EE37741</t>
  </si>
  <si>
    <t>6940FAF0D6C618E31C021130F2405D3C</t>
  </si>
  <si>
    <t>E1364036BC5DEFE9DAB9BC9FCBAEED49</t>
  </si>
  <si>
    <t>E1364036BC5DEFE9058726CCDAF53A66</t>
  </si>
  <si>
    <t>E1364036BC5DEFE99B45A5CB5C939A62</t>
  </si>
  <si>
    <t>E1364036BC5DEFE99CB35461D0A0D449</t>
  </si>
  <si>
    <t>E1364036BC5DEFE99D255C8F6ACD77DF</t>
  </si>
  <si>
    <t>E1364036BC5DEFE9377006EF1263F045</t>
  </si>
  <si>
    <t>E1364036BC5DEFE9DE83C6E243F63DB2</t>
  </si>
  <si>
    <t>E1364036BC5DEFE9F97BFE24080081E0</t>
  </si>
  <si>
    <t>E1364036BC5DEFE93C719CE50139B72B</t>
  </si>
  <si>
    <t>E1364036BC5DEFE93C96211327F4C03B</t>
  </si>
  <si>
    <t>E1364036BC5DEFE9A441243DF70D1CE3</t>
  </si>
  <si>
    <t>E1364036BC5DEFE98C8ED4FA2E3C2C0B</t>
  </si>
  <si>
    <t>CCF3FCF27FE5E44F8E1A5E163C6E661C</t>
  </si>
  <si>
    <t>E1364036BC5DEFE904D4C03795037F4A</t>
  </si>
  <si>
    <t>E1364036BC5DEFE9F677A398B34ED44E</t>
  </si>
  <si>
    <t>E1364036BC5DEFE97E4277AB5B380D01</t>
  </si>
  <si>
    <t>E1364036BC5DEFE95FF256A0B18FF455</t>
  </si>
  <si>
    <t>E1364036BC5DEFE92DC87DCEA74EA8D8</t>
  </si>
  <si>
    <t>E1364036BC5DEFE977A5DFC72A30CA9A</t>
  </si>
  <si>
    <t>E1364036BC5DEFE9912BEDEA0AA4C297</t>
  </si>
  <si>
    <t>E1364036BC5DEFE90270C79F7ED28B04</t>
  </si>
  <si>
    <t>E1364036BC5DEFE95E7D7A5ECF045CD1</t>
  </si>
  <si>
    <t>E1364036BC5DEFE9642B5430A611ED23</t>
  </si>
  <si>
    <t>E1364036BC5DEFE912F5D3870BF1F15A</t>
  </si>
  <si>
    <t>CCF3FCF27FE5E44F487FA516E919F8C3</t>
  </si>
  <si>
    <t>CCF3FCF27FE5E44F8A6D1A22242656DC</t>
  </si>
  <si>
    <t>CCF3FCF27FE5E44F943392330F88CFD0</t>
  </si>
  <si>
    <t>Moisés Iturbe  Nieto</t>
  </si>
  <si>
    <t>CCF3FCF27FE5E44F5C52540B0BAB03BC</t>
  </si>
  <si>
    <t>CCF3FCF27FE5E44FF3553E9259239408</t>
  </si>
  <si>
    <t>CCF3FCF27FE5E44F13FC4F359DE736D7</t>
  </si>
  <si>
    <t>CCF3FCF27FE5E44FEA3C51280A5206C8</t>
  </si>
  <si>
    <t>CCF3FCF27FE5E44FA7802BA6C2675C84</t>
  </si>
  <si>
    <t>CCF3FCF27FE5E44F2F04F607239551B5</t>
  </si>
  <si>
    <t>CCF3FCF27FE5E44FC2F3A6486E04ECF9</t>
  </si>
  <si>
    <t>CCF3FCF27FE5E44F80295BC2255A9DEF</t>
  </si>
  <si>
    <t>CCF3FCF27FE5E44FADF94F7D552E7BDE</t>
  </si>
  <si>
    <t>CCF3FCF27FE5E44FBACD4C66867C2A88</t>
  </si>
  <si>
    <t>CCF3FCF27FE5E44F1AF9C431B4A04800</t>
  </si>
  <si>
    <t>CCF3FCF27FE5E44F714CB73D46C3CE25</t>
  </si>
  <si>
    <t>CCF3FCF27FE5E44F795421ACC987160A</t>
  </si>
  <si>
    <t>1251CE4989FEBBED5FC28C9760FB1E68</t>
  </si>
  <si>
    <t>CCF3FCF27FE5E44F3F907AE5E0D41D8B</t>
  </si>
  <si>
    <t>CCF3FCF27FE5E44F8D4C858BEED8788B</t>
  </si>
  <si>
    <t>CCF3FCF27FE5E44FAC047B6FD7719CE5</t>
  </si>
  <si>
    <t>CCF3FCF27FE5E44F0420E072AE030E24</t>
  </si>
  <si>
    <t>CCF3FCF27FE5E44F088D68CD9B8F6866</t>
  </si>
  <si>
    <t>CCF3FCF27FE5E44F848A96DD0F5941EF</t>
  </si>
  <si>
    <t>CCF3FCF27FE5E44F003018DCF9851902</t>
  </si>
  <si>
    <t>CCF3FCF27FE5E44F2815402E6347A979</t>
  </si>
  <si>
    <t>1251CE4989FEBBED7CE3684CF2003394</t>
  </si>
  <si>
    <t>1251CE4989FEBBED3B1BC40E350025B5</t>
  </si>
  <si>
    <t>1251CE4989FEBBEDDAC76F7853F844E0</t>
  </si>
  <si>
    <t>1251CE4989FEBBED02FDBA15207EFE8C</t>
  </si>
  <si>
    <t>1251CE4989FEBBEDAE0AF34B9BB74517</t>
  </si>
  <si>
    <t>1251CE4989FEBBEDE23DD8B5268FFBF4</t>
  </si>
  <si>
    <t>1251CE4989FEBBED9357854B183EC5DE</t>
  </si>
  <si>
    <t>1251CE4989FEBBEDA8D880744F4A1292</t>
  </si>
  <si>
    <t>1251CE4989FEBBED457730DCA8211112</t>
  </si>
  <si>
    <t>1251CE4989FEBBED89618B3F6731D8EA</t>
  </si>
  <si>
    <t>1251CE4989FEBBED321C69F4D72206C1</t>
  </si>
  <si>
    <t>1251CE4989FEBBEDCE31631CF0DAB219</t>
  </si>
  <si>
    <t>1251CE4989FEBBED4E9820DE096B1011</t>
  </si>
  <si>
    <t>1251CE4989FEBBED135218A7996C1B8E</t>
  </si>
  <si>
    <t>1251CE4989FEBBEDF901BCBE2E1C4EFF</t>
  </si>
  <si>
    <t>1251CE4989FEBBEDE6EE704B5CCFC2AD</t>
  </si>
  <si>
    <t>1251CE4989FEBBED9578B75117FB7773</t>
  </si>
  <si>
    <t>1251CE4989FEBBED4B6A730CD6B5AD3F</t>
  </si>
  <si>
    <t>1251CE4989FEBBEDBCEBB6E96E1D3BB9</t>
  </si>
  <si>
    <t>1251CE4989FEBBEDC1ED25A377BD2245</t>
  </si>
  <si>
    <t>0C74755162BE0666E83E8CE87F454089</t>
  </si>
  <si>
    <t>1251CE4989FEBBEDB2A45D7C0560570C</t>
  </si>
  <si>
    <t>1251CE4989FEBBED67CBE66110C4BEF7</t>
  </si>
  <si>
    <t>1251CE4989FEBBEDB6C7076EC9B94B63</t>
  </si>
  <si>
    <t>1251CE4989FEBBEDB220F01F81766B3D</t>
  </si>
  <si>
    <t>0C74755162BE0666F5AD6014F102CECC</t>
  </si>
  <si>
    <t>0C74755162BE066632B75C59B067943D</t>
  </si>
  <si>
    <t>0C74755162BE0666A8F2D3D5200EAF59</t>
  </si>
  <si>
    <t>0C74755162BE0666CBC292111CAAD2FB</t>
  </si>
  <si>
    <t>0C74755162BE06667A1C182B3E27BE50</t>
  </si>
  <si>
    <t>0C74755162BE06663FC3EBE7D76C34BC</t>
  </si>
  <si>
    <t>0C74755162BE06667A4496A1CA0F874F</t>
  </si>
  <si>
    <t>0C74755162BE06663737DCA9602107E5</t>
  </si>
  <si>
    <t>0C74755162BE06667F3DE7F2EE6AEEB9</t>
  </si>
  <si>
    <t>0C74755162BE06667E6AAAEDF75C80C2</t>
  </si>
  <si>
    <t>0C74755162BE0666B6643CDEDD1C31FC</t>
  </si>
  <si>
    <t>0C74755162BE066668A4910F9D65BED9</t>
  </si>
  <si>
    <t>B9DFE341441E9F6444FAEF3CED251902</t>
  </si>
  <si>
    <t>B9DFE341441E9F647337C48165E32D53</t>
  </si>
  <si>
    <t>B9DFE341441E9F643E6642C93B7FC3A4</t>
  </si>
  <si>
    <t>B9DFE341441E9F64805CA6D0FBB20BE9</t>
  </si>
  <si>
    <t>B9DFE341441E9F64110ACEB3D0485C2C</t>
  </si>
  <si>
    <t>B9DFE341441E9F64B83F0132A8BDDE86</t>
  </si>
  <si>
    <t>B9DFE341441E9F64DAD37940EFFD37B4</t>
  </si>
  <si>
    <t>B9DFE341441E9F6474AF14EEC705AB78</t>
  </si>
  <si>
    <t>B9DFE341441E9F64026773FEBA518131</t>
  </si>
  <si>
    <t>C1AFC8E24FFD0F3F5E618BCF256C45C6</t>
  </si>
  <si>
    <t>C1AFC8E24FFD0F3FD0998D60ECA2E2D3</t>
  </si>
  <si>
    <t>C1AFC8E24FFD0F3FD2E21F3118212680</t>
  </si>
  <si>
    <t>C1AFC8E24FFD0F3F487099A2961CAA14</t>
  </si>
  <si>
    <t>C1AFC8E24FFD0F3F003CDF322874D75C</t>
  </si>
  <si>
    <t>C1AFC8E24FFD0F3F725E6DC68AC73E2C</t>
  </si>
  <si>
    <t>C1AFC8E24FFD0F3F4D85E80FA9C2D59E</t>
  </si>
  <si>
    <t>C1AFC8E24FFD0F3FD967032A2D79207A</t>
  </si>
  <si>
    <t>C1AFC8E24FFD0F3FDB426A760B40634E</t>
  </si>
  <si>
    <t>C1AFC8E24FFD0F3FC32B30BCF0A6F25A</t>
  </si>
  <si>
    <t>C1AFC8E24FFD0F3F09214F51A3A2C776</t>
  </si>
  <si>
    <t>C1AFC8E24FFD0F3F7AE8F5C916125257</t>
  </si>
  <si>
    <t>C1AFC8E24FFD0F3F17CF680020AD3954</t>
  </si>
  <si>
    <t>C1AFC8E24FFD0F3FDFAE0B96DF5C2C43</t>
  </si>
  <si>
    <t>C1AFC8E24FFD0F3F04859D1A99D3FD23</t>
  </si>
  <si>
    <t>C1AFC8E24FFD0F3FAC45CFAC1AA5A084</t>
  </si>
  <si>
    <t>C1AFC8E24FFD0F3FA6B3C1314CC71E27</t>
  </si>
  <si>
    <t>C1AFC8E24FFD0F3FAD0F5EC915D80337</t>
  </si>
  <si>
    <t>C1AFC8E24FFD0F3F1C2AA8EC5661DA07</t>
  </si>
  <si>
    <t>C1AFC8E24FFD0F3F40A9C3CB928DA1F6</t>
  </si>
  <si>
    <t>AE772CF2CF6808CD2057011C19E8616E</t>
  </si>
  <si>
    <t>AE772CF2CF6808CD11141C0E693D3F36</t>
  </si>
  <si>
    <t>AE772CF2CF6808CD5960AB665D5D6657</t>
  </si>
  <si>
    <t>AE772CF2CF6808CD256ECD69A8538F62</t>
  </si>
  <si>
    <t>AE772CF2CF6808CD9B40CD7EB446E0A3</t>
  </si>
  <si>
    <t>AE772CF2CF6808CD8EBB317EC2B54E54</t>
  </si>
  <si>
    <t>AE772CF2CF6808CD1C09BA23ED5A35EC</t>
  </si>
  <si>
    <t>AE772CF2CF6808CD34364F80EC0BE982</t>
  </si>
  <si>
    <t>AE772CF2CF6808CD371DA744BE06C6D0</t>
  </si>
  <si>
    <t>AE772CF2CF6808CD8C3A42AAD51CC7D0</t>
  </si>
  <si>
    <t>AE772CF2CF6808CD5D635B41C59D7754</t>
  </si>
  <si>
    <t>AE772CF2CF6808CD6672BCBDE2A79CF4</t>
  </si>
  <si>
    <t>AE772CF2CF6808CD1F4A553ACA4754BD</t>
  </si>
  <si>
    <t>AE772CF2CF6808CDFC8A6F78D37EC445</t>
  </si>
  <si>
    <t>AE772CF2CF6808CDE971E721D3A890B2</t>
  </si>
  <si>
    <t>AE772CF2CF6808CD2A4B8F044A8E13B2</t>
  </si>
  <si>
    <t>AE772CF2CF6808CDA5804FB7890E20FC</t>
  </si>
  <si>
    <t>AE772CF2CF6808CD5C41EDDABE23D53A</t>
  </si>
  <si>
    <t>B9DFE341441E9F64770484B0D60910A4</t>
  </si>
  <si>
    <t>B9DFE341441E9F644B0419BB3A757E77</t>
  </si>
  <si>
    <t>B9DFE341441E9F64D8C7ACF949F78D2C</t>
  </si>
  <si>
    <t>B9DFE341441E9F64BEE34AF5A42A7824</t>
  </si>
  <si>
    <t>B9DFE341441E9F6444B26FDAAD1C683F</t>
  </si>
  <si>
    <t>B9DFE341441E9F640DAFE24783D26A9C</t>
  </si>
  <si>
    <t>B9DFE341441E9F6455DFD809503BBB93</t>
  </si>
  <si>
    <t>B9DFE341441E9F6496306896044BDA22</t>
  </si>
  <si>
    <t>3487A0E8EA7B83B50C744C5974522646</t>
  </si>
  <si>
    <t>GRUPO NACIONAL PROVINCIAL SAB</t>
  </si>
  <si>
    <t>3487A0E8EA7B83B58C2063C08771E3DE</t>
  </si>
  <si>
    <t>THONA SEGUROS SA DE CV</t>
  </si>
  <si>
    <t>FA2B538788DDEC1EC2FAA3CB1D17BE89</t>
  </si>
  <si>
    <t>FA2B538788DDEC1E265B4F745F82C382</t>
  </si>
  <si>
    <t>FA2B538788DDEC1EFCF9125B43640192</t>
  </si>
  <si>
    <t>FA2B538788DDEC1E0439B5E34321E2E5</t>
  </si>
  <si>
    <t>B2398FDFBAC9645504BAFBCB2A4D9CFE</t>
  </si>
  <si>
    <t>B2398FDFBAC9645533E65A27793A58C7</t>
  </si>
  <si>
    <t>B2398FDFBAC9645513A434342D3343EB</t>
  </si>
  <si>
    <t>B2398FDFBAC9645544ECAC180B0884C1</t>
  </si>
  <si>
    <t>9DB12DA43E574FEA77C8983E19A59A5A</t>
  </si>
  <si>
    <t>9DB12DA43E574FEA03B6249B97BA5FE0</t>
  </si>
  <si>
    <t>9DB12DA43E574FEAD5FEACE642D8D612</t>
  </si>
  <si>
    <t>9DB12DA43E574FEA39FFF42E8902C5BC</t>
  </si>
  <si>
    <t>9D178543F326C7F3E08415085E716EC3</t>
  </si>
  <si>
    <t>9D178543F326C7F3F69C2D6B6FB45A56</t>
  </si>
  <si>
    <t>9D178543F326C7F314C6AAD23AE45226</t>
  </si>
  <si>
    <t>9D178543F326C7F369B22D62D5CAEE5F</t>
  </si>
  <si>
    <t>9D178543F326C7F37D88F6ECE9D784B2</t>
  </si>
  <si>
    <t>B83C724171B7B44D618783BD649D38A8</t>
  </si>
  <si>
    <t>B83C724171B7B44DD60D2274F2A66FAE</t>
  </si>
  <si>
    <t>B83C724171B7B44D2F0CB360BD75E4F7</t>
  </si>
  <si>
    <t>B83C724171B7B44D8B7C7D8BDBD044D6</t>
  </si>
  <si>
    <t>3487A0E8EA7B83B5B86C24FA23CEE3F4</t>
  </si>
  <si>
    <t>3487A0E8EA7B83B511FA3FFC3EB70563</t>
  </si>
  <si>
    <t>CALZADO LEED DE MÉXICO, S.A. DE C.V.</t>
  </si>
  <si>
    <t>3487A0E8EA7B83B518E862E289F90584</t>
  </si>
  <si>
    <t>COMERCIALIZADORA DAFIMA, S.A. DE C.V.</t>
  </si>
  <si>
    <t>3487A0E8EA7B83B5AC10470598B60B1C</t>
  </si>
  <si>
    <t>COMERCIALIZADORA ZAYAD, S.A. DE C.V.</t>
  </si>
  <si>
    <t>3487A0E8EA7B83B55ABC5EA179848619</t>
  </si>
  <si>
    <t>CREATIMEX PUBLICIDAD, S.A. DE C.V.</t>
  </si>
  <si>
    <t>3487A0E8EA7B83B59D45BEB78DBA29B7</t>
  </si>
  <si>
    <t>DISTRIBUIDORA DADE, S.A. DE C.V.</t>
  </si>
  <si>
    <t>3487A0E8EA7B83B5BE28E2ACFD8558F6</t>
  </si>
  <si>
    <t>DISTRIBUIDORA MISAR, S.A. DE C.V.</t>
  </si>
  <si>
    <t>3487A0E8EA7B83B57F564047924EE11A</t>
  </si>
  <si>
    <t>GRUPO INDUSTRIAL TOLUCA, S.A. DE C.V.</t>
  </si>
  <si>
    <t>3487A0E8EA7B83B5165401C149A46AD5</t>
  </si>
  <si>
    <t>GRUPO KASPORT, S.A. DE C.V.</t>
  </si>
  <si>
    <t>3487A0E8EA7B83B51910150251A7C295</t>
  </si>
  <si>
    <t>GRUPO LAFI, S.A. DE C.V.</t>
  </si>
  <si>
    <t>3487A0E8EA7B83B521068C229B42E1FE</t>
  </si>
  <si>
    <t>GT PERFORMANCE, S.A. DE C.V.</t>
  </si>
  <si>
    <t>3487A0E8EA7B83B55BBC4909F8DEE107</t>
  </si>
  <si>
    <t>IMPERMEABLES GTH, S.A. DE C.V.</t>
  </si>
  <si>
    <t>3487A0E8EA7B83B5EED99FBFA3D2D99B</t>
  </si>
  <si>
    <t>PACHECO</t>
  </si>
  <si>
    <t>DE LOS ÁNGELES</t>
  </si>
  <si>
    <t>3487A0E8EA7B83B5670CD3C1724DC206</t>
  </si>
  <si>
    <t>MILERKOM GLOBAL MÉXICO, S.A. DE C.V.</t>
  </si>
  <si>
    <t>3487A0E8EA7B83B59D7EBA55D1FA5ABB</t>
  </si>
  <si>
    <t>OPERADORA GALLANTDALE, S.A. DE C.V.</t>
  </si>
  <si>
    <t>3487A0E8EA7B83B5D841B0ED05B89D97</t>
  </si>
  <si>
    <t>ASCENCIO</t>
  </si>
  <si>
    <t>VILLAGÓMEZ</t>
  </si>
  <si>
    <t>3487A0E8EA7B83B5A59FE26858E0226A</t>
  </si>
  <si>
    <t>SEGURIMAGEN, S.A DE C.V.</t>
  </si>
  <si>
    <t>3487A0E8EA7B83B54CA97FF459DA1DD9</t>
  </si>
  <si>
    <t>UNIFORMES INDUSTRIALES DE ORIENTE Y OCCIDENTE, S.A. DE C.V.</t>
  </si>
  <si>
    <t>3487A0E8EA7B83B52CAC58E95364A1CC</t>
  </si>
  <si>
    <t>BLAZ</t>
  </si>
  <si>
    <t>GUZMÁN</t>
  </si>
  <si>
    <t>3487A0E8EA7B83B505CC1E9079997A4C</t>
  </si>
  <si>
    <t>3487A0E8EA7B83B5DF2CF52693F87EAA</t>
  </si>
  <si>
    <t>3487A0E8EA7B83B55F55F84F7985D598</t>
  </si>
  <si>
    <t>3487A0E8EA7B83B5B806F45ABF8A4666</t>
  </si>
  <si>
    <t>3487A0E8EA7B83B5933023958054432B</t>
  </si>
  <si>
    <t>3487A0E8EA7B83B5AAEECACAE25FC326</t>
  </si>
  <si>
    <t>3487A0E8EA7B83B5EAFABAE82201AEB0</t>
  </si>
  <si>
    <t>3487A0E8EA7B83B58E0069243CBD8844</t>
  </si>
  <si>
    <t>3487A0E8EA7B83B5E44B831527684422</t>
  </si>
  <si>
    <t>3487A0E8EA7B83B566E5F9A0B6EB321E</t>
  </si>
  <si>
    <t>3487A0E8EA7B83B509B6FC720F92023F</t>
  </si>
  <si>
    <t>3487A0E8EA7B83B5F8D8F5F0CB5B0309</t>
  </si>
  <si>
    <t>3487A0E8EA7B83B564FEB0F8F98BE8FD</t>
  </si>
  <si>
    <t>3487A0E8EA7B83B5AF0BCC18F9682415</t>
  </si>
  <si>
    <t>3487A0E8EA7B83B5678353CB897BB03A</t>
  </si>
  <si>
    <t>JOEL</t>
  </si>
  <si>
    <t>3487A0E8EA7B83B51F7812355100F609</t>
  </si>
  <si>
    <t>3487A0E8EA7B83B5CC8666A217E009D0</t>
  </si>
  <si>
    <t>3487A0E8EA7B83B57F70B7391D27CAB9</t>
  </si>
  <si>
    <t>JUANA DEL PILAR</t>
  </si>
  <si>
    <t>3487A0E8EA7B83B5D24BDD271D483F2A</t>
  </si>
  <si>
    <t>3487A0E8EA7B83B581FB7BAF0DCCAEA3</t>
  </si>
  <si>
    <t>3487A0E8EA7B83B59D2E51F1902459C2</t>
  </si>
  <si>
    <t>VALENTÍN</t>
  </si>
  <si>
    <t>A1E064046146F76A4413D338E523DBF9</t>
  </si>
  <si>
    <t>A1E064046146F76A9137E08DF272A597</t>
  </si>
  <si>
    <t>A1E064046146F76A39B1B0086091BC89</t>
  </si>
  <si>
    <t>A1E064046146F76A925C50E3B932C576</t>
  </si>
  <si>
    <t>A1E064046146F76A17643A548C978F4C</t>
  </si>
  <si>
    <t>A1E064046146F76AC6FCD3B4CAD802D0</t>
  </si>
  <si>
    <t>BB436EDC737074D01340F59B323C9E1A</t>
  </si>
  <si>
    <t>BB436EDC737074D0BC80FA692A2BB83D</t>
  </si>
  <si>
    <t>BB436EDC737074D09F496491EB2AC09D</t>
  </si>
  <si>
    <t>BB436EDC737074D0E8F0FD4E720293BE</t>
  </si>
  <si>
    <t>BB436EDC737074D02F310F94B31094B6</t>
  </si>
  <si>
    <t>BB436EDC737074D00F4E1A61D294C6E5</t>
  </si>
  <si>
    <t>B91700BE36400FFE8C1764F2A86879B2</t>
  </si>
  <si>
    <t>B91700BE36400FFE24D87373017541CC</t>
  </si>
  <si>
    <t>B91700BE36400FFE355D523C6989C3BD</t>
  </si>
  <si>
    <t>B91700BE36400FFE5ACEC208BD3966ED</t>
  </si>
  <si>
    <t>B1E50394DC16A5E9793306520D2AFE3F</t>
  </si>
  <si>
    <t>B1E50394DC16A5E969071A25D4E3EAEF</t>
  </si>
  <si>
    <t>BB436EDC737074D044394391EE1A00E5</t>
  </si>
  <si>
    <t>B91700BE36400FFE46672C0B245C3190</t>
  </si>
  <si>
    <t>B91700BE36400FFE5E6E334C1A9CCF4E</t>
  </si>
  <si>
    <t>B1E50394DC16A5E915F764EB8E2DF956</t>
  </si>
  <si>
    <t>B1E50394DC16A5E94C96CF4C307A3027</t>
  </si>
  <si>
    <t>B1E50394DC16A5E9ADF992A936F715D7</t>
  </si>
  <si>
    <t>80647</t>
  </si>
  <si>
    <t>Partida Presupuestal</t>
  </si>
  <si>
    <t>6940FAF0D6C618E3BFCC846C6BE024A7</t>
  </si>
  <si>
    <t>6220101</t>
  </si>
  <si>
    <t>6940FAF0D6C618E3529ED0C84AE70754</t>
  </si>
  <si>
    <t>6940FAF0D6C618E3D848AE3F31C5AFB4</t>
  </si>
  <si>
    <t>6940FAF0D6C618E3BF8F396DDB071CBC</t>
  </si>
  <si>
    <t>6940FAF0D6C618E340B475D1559EF476</t>
  </si>
  <si>
    <t>6940FAF0D6C618E38D58A5A560A16AC4</t>
  </si>
  <si>
    <t>6940FAF0D6C618E32A001F307C1C8EB5</t>
  </si>
  <si>
    <t>6940FAF0D6C618E3BF938646A14FC533</t>
  </si>
  <si>
    <t>6940FAF0D6C618E390F735E17F69FF47</t>
  </si>
  <si>
    <t>6940FAF0D6C618E3570545908D9FAD41</t>
  </si>
  <si>
    <t>6940FAF0D6C618E375825BAC80131689</t>
  </si>
  <si>
    <t>6940FAF0D6C618E34128A1CFF0AD0269</t>
  </si>
  <si>
    <t>6940FAF0D6C618E35EA30215627B8928</t>
  </si>
  <si>
    <t>6940FAF0D6C618E358784123EEC42EB0</t>
  </si>
  <si>
    <t>6940FAF0D6C618E38B21ECD049722DA0</t>
  </si>
  <si>
    <t>6940FAF0D6C618E366EB9EBEB332BE3D</t>
  </si>
  <si>
    <t>6940FAF0D6C618E366557B8B4E599C8C</t>
  </si>
  <si>
    <t>6940FAF0D6C618E3D36C07B47B1C581D</t>
  </si>
  <si>
    <t>E1364036BC5DEFE9B4F1177525202149</t>
  </si>
  <si>
    <t>E1364036BC5DEFE99CD8CD2B6B672B71</t>
  </si>
  <si>
    <t>E1364036BC5DEFE9046EFC825C96B941</t>
  </si>
  <si>
    <t>E1364036BC5DEFE9BE3170A1B7FF50A2</t>
  </si>
  <si>
    <t>E1364036BC5DEFE9C18135D100BA3DC4</t>
  </si>
  <si>
    <t>E1364036BC5DEFE9BF488A751EDAB344</t>
  </si>
  <si>
    <t>3530104</t>
  </si>
  <si>
    <t>E1364036BC5DEFE9155F239A91B7574D</t>
  </si>
  <si>
    <t>3270101</t>
  </si>
  <si>
    <t>E1364036BC5DEFE959156A7974A41769</t>
  </si>
  <si>
    <t>E1364036BC5DEFE9D0B9AF827570E98F</t>
  </si>
  <si>
    <t>E1364036BC5DEFE96A979ACB3F18D69B</t>
  </si>
  <si>
    <t>E1364036BC5DEFE913D74578B196B2B6</t>
  </si>
  <si>
    <t>E1364036BC5DEFE958B8AD046960FD32</t>
  </si>
  <si>
    <t>E1364036BC5DEFE9B80EA5C1DDE74212</t>
  </si>
  <si>
    <t>CCF3FCF27FE5E44FB91A5CAA80401703</t>
  </si>
  <si>
    <t>E1364036BC5DEFE9FA2E875257FF8675</t>
  </si>
  <si>
    <t>E1364036BC5DEFE90FF9DA4EB3F3BAA0</t>
  </si>
  <si>
    <t>E1364036BC5DEFE90EDFE1244D14A7CA</t>
  </si>
  <si>
    <t>E1364036BC5DEFE9950F892FB4113602</t>
  </si>
  <si>
    <t>E1364036BC5DEFE9104B8072E7D97D31</t>
  </si>
  <si>
    <t>E1364036BC5DEFE90EBE123EA633055D</t>
  </si>
  <si>
    <t>E1364036BC5DEFE91FA5971E3A12A0E4</t>
  </si>
  <si>
    <t>E1364036BC5DEFE99A4928B08E275737</t>
  </si>
  <si>
    <t>E1364036BC5DEFE94E06748CC0B18D8B</t>
  </si>
  <si>
    <t>E1364036BC5DEFE91283BD9A55FB4492</t>
  </si>
  <si>
    <t>E1364036BC5DEFE977A39F03084E47A3</t>
  </si>
  <si>
    <t>CCF3FCF27FE5E44FA22923D166697679</t>
  </si>
  <si>
    <t>CCF3FCF27FE5E44FE4BAB2D404B77D41</t>
  </si>
  <si>
    <t>CCF3FCF27FE5E44F71934D4F2690D0E1</t>
  </si>
  <si>
    <t>CCF3FCF27FE5E44F132FCCD998976DD3</t>
  </si>
  <si>
    <t>CCF3FCF27FE5E44FDAABAD3B30EDC1C0</t>
  </si>
  <si>
    <t>CCF3FCF27FE5E44F8F6F36567D1A3599</t>
  </si>
  <si>
    <t>CCF3FCF27FE5E44F4BB06F4235BE810D</t>
  </si>
  <si>
    <t>CCF3FCF27FE5E44F0819671C23E134E8</t>
  </si>
  <si>
    <t>CCF3FCF27FE5E44F58694B3E8B2D99CC</t>
  </si>
  <si>
    <t>CCF3FCF27FE5E44F136425F92AD9BB45</t>
  </si>
  <si>
    <t>CCF3FCF27FE5E44FD9BCE08AE6C9E1DE</t>
  </si>
  <si>
    <t>CCF3FCF27FE5E44FEB2D4F1837FA6BE2</t>
  </si>
  <si>
    <t>CCF3FCF27FE5E44F1269B710D90C1161</t>
  </si>
  <si>
    <t>CCF3FCF27FE5E44F345D9B5F7BE5FB78</t>
  </si>
  <si>
    <t>CCF3FCF27FE5E44F713E858DA4042F09</t>
  </si>
  <si>
    <t>CCF3FCF27FE5E44FDA9160EE6A9193B5</t>
  </si>
  <si>
    <t>1251CE4989FEBBED6724D1B901CDD70D</t>
  </si>
  <si>
    <t>3510201</t>
  </si>
  <si>
    <t>CCF3FCF27FE5E44F38EB73916171E387</t>
  </si>
  <si>
    <t>CCF3FCF27FE5E44F5DD642BE6690C997</t>
  </si>
  <si>
    <t>CCF3FCF27FE5E44F47BE9A72FA406076</t>
  </si>
  <si>
    <t>CCF3FCF27FE5E44FE2D86435A2BFD089</t>
  </si>
  <si>
    <t>CCF3FCF27FE5E44FC6DF8628BFF2032C</t>
  </si>
  <si>
    <t>CCF3FCF27FE5E44F5F0902E55CF27087</t>
  </si>
  <si>
    <t>CCF3FCF27FE5E44F375B20402A596EC1</t>
  </si>
  <si>
    <t>CCF3FCF27FE5E44F4013B7E903047E47</t>
  </si>
  <si>
    <t>1251CE4989FEBBEDE0BCD19CF44BAEBA</t>
  </si>
  <si>
    <t>1251CE4989FEBBEDE887AEC13786D23C</t>
  </si>
  <si>
    <t>1251CE4989FEBBED73CDF4B39F6AA9F3</t>
  </si>
  <si>
    <t>1251CE4989FEBBED31CA8408D36C6820</t>
  </si>
  <si>
    <t>3190401</t>
  </si>
  <si>
    <t>1251CE4989FEBBED7CEF817E831CA8E2</t>
  </si>
  <si>
    <t>1251CE4989FEBBED53F0B04C5C2C6B50</t>
  </si>
  <si>
    <t>6220206</t>
  </si>
  <si>
    <t>1251CE4989FEBBEDC0A9E05CAF52DF71</t>
  </si>
  <si>
    <t>1251CE4989FEBBEDEF56021A702380BB</t>
  </si>
  <si>
    <t>1251CE4989FEBBED57C3B452EB002937</t>
  </si>
  <si>
    <t>6220103</t>
  </si>
  <si>
    <t>1251CE4989FEBBED577EE4E7E33A97D4</t>
  </si>
  <si>
    <t>6290502</t>
  </si>
  <si>
    <t>1251CE4989FEBBED71EBDEAA429E8A77</t>
  </si>
  <si>
    <t>1251CE4989FEBBED5F111321D16877EC</t>
  </si>
  <si>
    <t>1251CE4989FEBBED9828BA8B8033808C</t>
  </si>
  <si>
    <t>1251CE4989FEBBED3EC5542041C3F367</t>
  </si>
  <si>
    <t>1251CE4989FEBBED7EBAAB84710802BE</t>
  </si>
  <si>
    <t>6220104</t>
  </si>
  <si>
    <t>1251CE4989FEBBED426D3996ED28415B</t>
  </si>
  <si>
    <t>1251CE4989FEBBEDF26F131AB04DFFBA</t>
  </si>
  <si>
    <t>6220205</t>
  </si>
  <si>
    <t>1251CE4989FEBBED032A0B19C9673C9E</t>
  </si>
  <si>
    <t>1251CE4989FEBBEDE1DC1E7CA5E93483</t>
  </si>
  <si>
    <t>1251CE4989FEBBEDCECD2BF9E8F13E37</t>
  </si>
  <si>
    <t>0C74755162BE0666CDF9415C6B2620FA</t>
  </si>
  <si>
    <t>1251CE4989FEBBED4AF519177D9B965D</t>
  </si>
  <si>
    <t>3510101</t>
  </si>
  <si>
    <t>1251CE4989FEBBED374C9324C4325C1F</t>
  </si>
  <si>
    <t>1251CE4989FEBBEDC176ED0DCD7ECD84</t>
  </si>
  <si>
    <t>1251CE4989FEBBED5701020BF73E8C01</t>
  </si>
  <si>
    <t>0C74755162BE0666142F8AE608D54574</t>
  </si>
  <si>
    <t>0C74755162BE066659E75D0977276621</t>
  </si>
  <si>
    <t>0C74755162BE06663F4A135FADDC891B</t>
  </si>
  <si>
    <t>0C74755162BE0666C24FC03299A07C42</t>
  </si>
  <si>
    <t>0C74755162BE06666EF5227D50EE150D</t>
  </si>
  <si>
    <t>6220203</t>
  </si>
  <si>
    <t>0C74755162BE06667B7BC415A9A4301D</t>
  </si>
  <si>
    <t>0C74755162BE06669439DD8873DACD35</t>
  </si>
  <si>
    <t>0C74755162BE06669E3E90CB0061A94C</t>
  </si>
  <si>
    <t>0C74755162BE06662C2CEDF26C18A703</t>
  </si>
  <si>
    <t>0C74755162BE06669F7D324C55A00799</t>
  </si>
  <si>
    <t>0C74755162BE066693A9F18334BF2EBB</t>
  </si>
  <si>
    <t>0C74755162BE0666DB05A524DD4300FC</t>
  </si>
  <si>
    <t>B9DFE341441E9F64AE3D973854E839E4</t>
  </si>
  <si>
    <t>62201</t>
  </si>
  <si>
    <t>B9DFE341441E9F642DF5E4229453D52C</t>
  </si>
  <si>
    <t>B9DFE341441E9F6415E6F61099263237</t>
  </si>
  <si>
    <t>B9DFE341441E9F64E18A45C387429A36</t>
  </si>
  <si>
    <t>B9DFE341441E9F644F225DF1B0A77352</t>
  </si>
  <si>
    <t>B9DFE341441E9F643029B31FC256CF50</t>
  </si>
  <si>
    <t>B9DFE341441E9F6438C70F770872E42E</t>
  </si>
  <si>
    <t>B9DFE341441E9F64FDFEBC6A797A838F</t>
  </si>
  <si>
    <t>B9DFE341441E9F64C3201436424E736C</t>
  </si>
  <si>
    <t>B9DFE341441E9F64E560BCAD96D06F3A</t>
  </si>
  <si>
    <t>C1AFC8E24FFD0F3F27CDE2A7100732AB</t>
  </si>
  <si>
    <t>C1AFC8E24FFD0F3FF14F2435D99E4247</t>
  </si>
  <si>
    <t>C1AFC8E24FFD0F3F410B3908A09748D4</t>
  </si>
  <si>
    <t>C1AFC8E24FFD0F3FD1D94972E6639447</t>
  </si>
  <si>
    <t>C1AFC8E24FFD0F3F5C14E886BD3C3277</t>
  </si>
  <si>
    <t>C1AFC8E24FFD0F3FB37F9358DBE6B48B</t>
  </si>
  <si>
    <t>C1AFC8E24FFD0F3F72041B3B2F8D346D</t>
  </si>
  <si>
    <t>C1AFC8E24FFD0F3FDF3DE716B426AEF5</t>
  </si>
  <si>
    <t>C1AFC8E24FFD0F3F5860F4DA7DC2A47A</t>
  </si>
  <si>
    <t>C1AFC8E24FFD0F3F7AC92C0D2C35BC1E</t>
  </si>
  <si>
    <t>C1AFC8E24FFD0F3F27C0EF4ED333B162</t>
  </si>
  <si>
    <t>C1AFC8E24FFD0F3F97061F3B1BD92C8F</t>
  </si>
  <si>
    <t>C1AFC8E24FFD0F3F22D9D903F4943DCE</t>
  </si>
  <si>
    <t>C1AFC8E24FFD0F3F82BCA5C1812C8D47</t>
  </si>
  <si>
    <t>C1AFC8E24FFD0F3FF7B350145D10DC03</t>
  </si>
  <si>
    <t>C1AFC8E24FFD0F3F90D8F701C44609D5</t>
  </si>
  <si>
    <t>C1AFC8E24FFD0F3FE6237911DA881AB3</t>
  </si>
  <si>
    <t>C1AFC8E24FFD0F3F1ACC3FFF52211FC5</t>
  </si>
  <si>
    <t>C1AFC8E24FFD0F3F1F5E0B7FD7D5DD94</t>
  </si>
  <si>
    <t>AE772CF2CF6808CDD3BD2F1E1B1CC742</t>
  </si>
  <si>
    <t>AE772CF2CF6808CD4F1CC4863B9027E8</t>
  </si>
  <si>
    <t>AE772CF2CF6808CD42680C955AF8E4AB</t>
  </si>
  <si>
    <t>AE772CF2CF6808CD3C83E26E627095CB</t>
  </si>
  <si>
    <t>AE772CF2CF6808CDD31DDE38C85D37F2</t>
  </si>
  <si>
    <t>AE772CF2CF6808CD3C574C567FCECA2D</t>
  </si>
  <si>
    <t>AE772CF2CF6808CD272A04FBFB84D189</t>
  </si>
  <si>
    <t>AE772CF2CF6808CD21D1B663BF6E2F01</t>
  </si>
  <si>
    <t>AE772CF2CF6808CDC8C60CC348FBCEA3</t>
  </si>
  <si>
    <t>AE772CF2CF6808CD0631E5DBDDF4F30B</t>
  </si>
  <si>
    <t>AE772CF2CF6808CD6C45E5D1DD347EF7</t>
  </si>
  <si>
    <t>AE772CF2CF6808CD87DFB6B82952CA72</t>
  </si>
  <si>
    <t>AE772CF2CF6808CD9034900DFD05A15E</t>
  </si>
  <si>
    <t>AE772CF2CF6808CD877E2F1374BBFCD4</t>
  </si>
  <si>
    <t>AE772CF2CF6808CD6F45E3747CCC8AE5</t>
  </si>
  <si>
    <t>AE772CF2CF6808CDECE8971926EFA87A</t>
  </si>
  <si>
    <t>AE772CF2CF6808CD02AF98C7C7D59436</t>
  </si>
  <si>
    <t>AE772CF2CF6808CD5686C706646D4529</t>
  </si>
  <si>
    <t>B9DFE341441E9F64B8ED9BE78A91224D</t>
  </si>
  <si>
    <t>B9DFE341441E9F6449C0CAB11CE3CA72</t>
  </si>
  <si>
    <t>B9DFE341441E9F64323219C5E623B00E</t>
  </si>
  <si>
    <t>B9DFE341441E9F64A7B2D5A86873946B</t>
  </si>
  <si>
    <t>B9DFE341441E9F64AAF009E4985103EE</t>
  </si>
  <si>
    <t>B9DFE341441E9F645EAAB91E466488F1</t>
  </si>
  <si>
    <t>B9DFE341441E9F6487DCDE17BB6A5808</t>
  </si>
  <si>
    <t>B9DFE341441E9F64A92F23B72562CE33</t>
  </si>
  <si>
    <t>B9DFE341441E9F6409555C4965E88DA0</t>
  </si>
  <si>
    <t>3487A0E8EA7B83B54BB17B196E3D1E2F</t>
  </si>
  <si>
    <t>2110101</t>
  </si>
  <si>
    <t>FA2B538788DDEC1EA9466075B8234CFA</t>
  </si>
  <si>
    <t>FA2B538788DDEC1EB471735F983DB02A</t>
  </si>
  <si>
    <t>FA2B538788DDEC1EF1E1ABCE130E6330</t>
  </si>
  <si>
    <t>FA2B538788DDEC1E8EB467BEE5932297</t>
  </si>
  <si>
    <t>B2398FDFBAC96455570EEBE9C67C3F18</t>
  </si>
  <si>
    <t>B2398FDFBAC96455A008B9CA9B80A676</t>
  </si>
  <si>
    <t>B2398FDFBAC96455A520FBD6BFE86CE7</t>
  </si>
  <si>
    <t>B2398FDFBAC96455EAA0F117F0ED6A94</t>
  </si>
  <si>
    <t>9DB12DA43E574FEA1776699959B90079</t>
  </si>
  <si>
    <t>9DB12DA43E574FEA58D97F8CCF043EA1</t>
  </si>
  <si>
    <t>9DB12DA43E574FEA64ABFC30FD90BC53</t>
  </si>
  <si>
    <t>9DB12DA43E574FEABA00086432DEABF3</t>
  </si>
  <si>
    <t>9D178543F326C7F3CB6EF1CEB8C90E20</t>
  </si>
  <si>
    <t>9D178543F326C7F3E4A3E9536AE2653D</t>
  </si>
  <si>
    <t>9D178543F326C7F3BD20D586D1E1C61E</t>
  </si>
  <si>
    <t>9D178543F326C7F3AFC1C685C3382199</t>
  </si>
  <si>
    <t>9D178543F326C7F388633E870F194458</t>
  </si>
  <si>
    <t>B83C724171B7B44D6D0A2909758374EC</t>
  </si>
  <si>
    <t>B83C724171B7B44DA459D907A725E7AD</t>
  </si>
  <si>
    <t>B83C724171B7B44D04277A8914D47F35</t>
  </si>
  <si>
    <t>B83C724171B7B44DB6986490F660AF99</t>
  </si>
  <si>
    <t>3487A0E8EA7B83B5B0B6612C834D39DB</t>
  </si>
  <si>
    <t>3487A0E8EA7B83B5A457EC821B7F1611</t>
  </si>
  <si>
    <t>2710101</t>
  </si>
  <si>
    <t>3487A0E8EA7B83B5E47CB510C9295B92</t>
  </si>
  <si>
    <t>2140101</t>
  </si>
  <si>
    <t>3487A0E8EA7B83B5C144D64EA3C81235</t>
  </si>
  <si>
    <t>2210401</t>
  </si>
  <si>
    <t>3487A0E8EA7B83B5AF06D4429F16E16F</t>
  </si>
  <si>
    <t>2460101</t>
  </si>
  <si>
    <t>3487A0E8EA7B83B5CFEF2F629E27FB42</t>
  </si>
  <si>
    <t>3487A0E8EA7B83B5EA1BAAA15B8FDB70</t>
  </si>
  <si>
    <t>2910101</t>
  </si>
  <si>
    <t>3487A0E8EA7B83B5B52EB24BD3360011</t>
  </si>
  <si>
    <t>2940101</t>
  </si>
  <si>
    <t>3487A0E8EA7B83B52ECC780E02854418</t>
  </si>
  <si>
    <t>2160101</t>
  </si>
  <si>
    <t>3487A0E8EA7B83B5D1DE5AE8C45F4094</t>
  </si>
  <si>
    <t>3120101</t>
  </si>
  <si>
    <t>3487A0E8EA7B83B5E3FF7631905FEF75</t>
  </si>
  <si>
    <t>3360201</t>
  </si>
  <si>
    <t>3487A0E8EA7B83B549AE8106F78A954A</t>
  </si>
  <si>
    <t>A1E064046146F76AA587D16AFAB93D7B</t>
  </si>
  <si>
    <t>6000</t>
  </si>
  <si>
    <t>A1E064046146F76A97061AEACD349651</t>
  </si>
  <si>
    <t>A1E064046146F76A064E74005F9AE108</t>
  </si>
  <si>
    <t>A1E064046146F76AA78F0A9DCD1F40FD</t>
  </si>
  <si>
    <t>A1E064046146F76A9D2907C445A92BBD</t>
  </si>
  <si>
    <t>A1E064046146F76AE6703746F1E08CB8</t>
  </si>
  <si>
    <t>BB436EDC737074D0A6B0AFB1EA96B5D7</t>
  </si>
  <si>
    <t>BB436EDC737074D0126DCB904F33400D</t>
  </si>
  <si>
    <t>BB436EDC737074D0FA65A2095C8C48A9</t>
  </si>
  <si>
    <t>BB436EDC737074D052E80E30DC9BDF61</t>
  </si>
  <si>
    <t>BB436EDC737074D0BE1181131FCBF6E1</t>
  </si>
  <si>
    <t>BB436EDC737074D0D256B83C35854A24</t>
  </si>
  <si>
    <t>B91700BE36400FFE97C166164FE176E9</t>
  </si>
  <si>
    <t>B91700BE36400FFE2D3F922134456E64</t>
  </si>
  <si>
    <t>B91700BE36400FFE3361387EA7C21B1E</t>
  </si>
  <si>
    <t>B91700BE36400FFEA52A3FEFE0D258A5</t>
  </si>
  <si>
    <t>B1E50394DC16A5E936297E1C0537FA03</t>
  </si>
  <si>
    <t>B1E50394DC16A5E98B3E9D2026B2AAF3</t>
  </si>
  <si>
    <t>B91700BE36400FFE9154972BF95FDF37</t>
  </si>
  <si>
    <t>B91700BE36400FFE5562417D31513FAF</t>
  </si>
  <si>
    <t>B91700BE36400FFE42938018FBFD0E0A</t>
  </si>
  <si>
    <t>B1E50394DC16A5E9E836131215F89CA8</t>
  </si>
  <si>
    <t>B1E50394DC16A5E92739178D016360D0</t>
  </si>
  <si>
    <t>B1E50394DC16A5E9B66B8432B871536A</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</si>
  <si>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</si>
  <si>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</si>
  <si>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</si>
  <si>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</si>
  <si>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</si>
  <si>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</si>
  <si>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</si>
  <si>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</si>
  <si>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6940FAF0D6C618E3432DBEF67075A2EE</t>
  </si>
  <si>
    <t>Ampliar plazo de contrato</t>
  </si>
  <si>
    <t>https://drive.google.com/file/d/1QokNqpW5dyzgUUg0Q5Mkn513DeQkaanD/view?usp=sharing</t>
  </si>
  <si>
    <t>6940FAF0D6C618E38A053909B35A77A8</t>
  </si>
  <si>
    <t>https://drive.google.com/file/d/1vwEKLtNzGtYuS18EIm-sr4cAWAaXNFuA/view?usp=sharing</t>
  </si>
  <si>
    <t>6940FAF0D6C618E38724A330549C3A5F</t>
  </si>
  <si>
    <t>Modificacion en Plazo y Monto
al 31 de Diciembre de 2025 y por 
$ 5'708,793.47</t>
  </si>
  <si>
    <t>https://drive.google.com/file/d/1zkFDPnau9NVK8-_31EvCjrPwapGMLTSh/view?usp=sharing</t>
  </si>
  <si>
    <t>E1364036BC5DEFE9006820EAB3249878</t>
  </si>
  <si>
    <t>Modificacion en Plazo</t>
  </si>
  <si>
    <t>https://drive.google.com/file/d/1oxKDp73iSbeGqIxBgBPigFSv-ca7admW/view?usp=sharing</t>
  </si>
  <si>
    <t>E1364036BC5DEFE9A572AEC5F3FD65CC</t>
  </si>
  <si>
    <t>11/12/2024</t>
  </si>
  <si>
    <t>https://drive.google.com/file/d/1QoGjtKxS82FBByqWVt_iRyp2EZh0SAYV/view?usp=sharing</t>
  </si>
  <si>
    <t>E1364036BC5DEFE9207FFA5D58D6E282</t>
  </si>
  <si>
    <t>https://drive.google.com/file/d/1NjZWbqxuVmosOwFjnN0cO6FDY-9i3jP8/view?usp=sharing</t>
  </si>
  <si>
    <t>E1364036BC5DEFE91BB746BF5E89D77C</t>
  </si>
  <si>
    <t>https://drive.google.com/file/d/1fIokaAPxmthmDSEg_ynxD82vUAxto8aD/view?usp=sharing</t>
  </si>
  <si>
    <t>CCF3FCF27FE5E44F76D7595DCEE9C8B3</t>
  </si>
  <si>
    <t>CCF3FCF27FE5E44FBB286367B01B1857</t>
  </si>
  <si>
    <t>B9DFE341441E9F6425D55D0E0EE611BA</t>
  </si>
  <si>
    <t>Ampliar el plazo de ejecución</t>
  </si>
  <si>
    <t>16/05/2024</t>
  </si>
  <si>
    <t>https://drive.google.com/file/d/1j9f08q_wvb9aEA696nVsPZLVEeJIFwVl/view?usp=sharing</t>
  </si>
  <si>
    <t>B9DFE341441E9F64F1B8E0FAA7AEFCB9</t>
  </si>
  <si>
    <t>24/07/2024</t>
  </si>
  <si>
    <t>https://drive.google.com/file/d/1Uy072FOK5rZYpHdkZHap39xv7YMDNCEV/view?usp=sharing</t>
  </si>
  <si>
    <t>B9DFE341441E9F64B1811EED750CFE85</t>
  </si>
  <si>
    <t>31/07/2024</t>
  </si>
  <si>
    <t>https://drive.google.com/file/d/1k5ZiyCom1R4VsVHm0zHrZviIKXbJQ-_Y/view?usp=sharing</t>
  </si>
  <si>
    <t>B9DFE341441E9F64F21BA315BF2BF20D</t>
  </si>
  <si>
    <t>https://drive.google.com/file/d/13n7rA00z3tbwNo3fQdvQ51bQe7vm9s8Y/view?usp=sharing</t>
  </si>
  <si>
    <t>C1AFC8E24FFD0F3F2A76F00963AC3DD1</t>
  </si>
  <si>
    <t>Ampliar el plazo de ejecución establecido en la cláusula tercera de "EL CONTRA TO", de acuerdo con el programa de erogaciones establecido en el Anexo 3, que forma parte integrante del presente convenio, así como modificar la cláusula sexta.</t>
  </si>
  <si>
    <t>https://drive.google.com/file/d/1cvnmNBDTEMbDb5uO7cez1lbDLle06nxQ/view?usp=sharing</t>
  </si>
  <si>
    <t>C1AFC8E24FFD0F3FC3C4095CDA02BFC5</t>
  </si>
  <si>
    <t>Ampliar el plazo de ejecución establecido en la cláusula tercera de "EL NTRA TO", de acuerdo con el programa de erogaciones establecido en el Anexo 4, que forma parte integrante del presente convenio, así como modificar la cláusula décima quinta.</t>
  </si>
  <si>
    <t>https://drive.google.com/file/d/11HpUA4seR7Lmg9BEmPgvudamDtQsvokb/view?usp=sharing</t>
  </si>
  <si>
    <t>C1AFC8E24FFD0F3F75C154EA953E07FC</t>
  </si>
  <si>
    <t>Con este convenio se modifica la cláusula tercera de "EL CONTRATO" para ampliar el plazo de ejecución, y realizar los trabajos en términos de "EL PROGRAMA", que forma parte integrante del presente convenio como "ANEXO 5".</t>
  </si>
  <si>
    <t>https://drive.google.com/file/d/14URgLj6cKFDG0_aMi2Rag5ptiTleUwhU/view?usp=sharing</t>
  </si>
  <si>
    <t>AE772CF2CF6808CDE38E11B6C168C4A4</t>
  </si>
  <si>
    <t>Ampliar el plazo de ejecución establecido en la cláusula tercera de "EL CONTRATO", de acuerdo con la reprogramación de ejecución de este convenio, así los como el servicios monto establecida establecido en en el la Anexo cláusula 1, que cuarta, forma conforme parte a lo integrante siguiente:de</t>
  </si>
  <si>
    <t>https://drive.google.com/file/d/10kpBC09VEmSLOkwsLxnouCxLZfFNvOYI/view?usp=sharing</t>
  </si>
  <si>
    <t>B9DFE341441E9F648C2A7DEFE6350665</t>
  </si>
  <si>
    <t>Modificar la cláusulas primera, tercera, cuarta y décima del contrato, así como el anexo único.</t>
  </si>
  <si>
    <t>3487A0E8EA7B83B5201DCE3F5BFEBDC3</t>
  </si>
  <si>
    <t>No se realizó convenio modificatorio</t>
  </si>
  <si>
    <t>https://drive.google.com/file/d/1I8rQPPZZ4H_qWyiweYp5PdU8E2nNQTFG/view?usp=drive_link</t>
  </si>
  <si>
    <t>FA2B538788DDEC1EF24BA50A5A55C02A</t>
  </si>
  <si>
    <t>FA2B538788DDEC1E46F95CCD1086F622</t>
  </si>
  <si>
    <t>FA2B538788DDEC1EC33762CB59CE5BC7</t>
  </si>
  <si>
    <t>FA2B538788DDEC1E2017620815692E90</t>
  </si>
  <si>
    <t>B2398FDFBAC96455C9ACE8D7CB8F75C1</t>
  </si>
  <si>
    <t>B2398FDFBAC964559095C7685DBB5D04</t>
  </si>
  <si>
    <t>B2398FDFBAC964553FD8E200064BED7B</t>
  </si>
  <si>
    <t>B2398FDFBAC964553160D5FBD0FCEDB3</t>
  </si>
  <si>
    <t>9DB12DA43E574FEAD002D592705A9CE1</t>
  </si>
  <si>
    <t>9DB12DA43E574FEAC6F0F015630D604C</t>
  </si>
  <si>
    <t>9DB12DA43E574FEA73632FF0F28F93F4</t>
  </si>
  <si>
    <t>9DB12DA43E574FEA67EC9090D03B0C29</t>
  </si>
  <si>
    <t>9D178543F326C7F328AD5B2A1D923102</t>
  </si>
  <si>
    <t>9D178543F326C7F339E076176AB4C162</t>
  </si>
  <si>
    <t>9D178543F326C7F3005BDAC0B6D2534E</t>
  </si>
  <si>
    <t>9D178543F326C7F31C2C9FBC8601BB58</t>
  </si>
  <si>
    <t>9D178543F326C7F3E41455AE6B4953E2</t>
  </si>
  <si>
    <t>AG.DCC.404.24.CM L5-57-01-23-1-3</t>
  </si>
  <si>
    <t>https://drive.google.com/file/d/1L8jKRM8UoenUMO3JJbPiiLf-VFJTyIeG/view?usp=sharing</t>
  </si>
  <si>
    <t>B83C724171B7B44DDDD2E9AA3B70BB92</t>
  </si>
  <si>
    <t>B83C724171B7B44D3E11B4077E47F92E</t>
  </si>
  <si>
    <t>B83C724171B7B44DFDAA042AF05E25F3</t>
  </si>
  <si>
    <t>B83C724171B7B44D1486A3DB986DA668</t>
  </si>
  <si>
    <t>3487A0E8EA7B83B585D5D4F7794D5F71</t>
  </si>
  <si>
    <t>A1E064046146F76AD6C20B9A6BD7CA0B</t>
  </si>
  <si>
    <t>A1E064046146F76AA7C3A86081BEFC68</t>
  </si>
  <si>
    <t>A1E064046146F76A04F4FA8B03EFF48D</t>
  </si>
  <si>
    <t>A1E064046146F76A8CD9EFB4005320BD</t>
  </si>
  <si>
    <t>A1E064046146F76A089FD2FC6DBE97E6</t>
  </si>
  <si>
    <t>A1E064046146F76A0EFF428484AA3055</t>
  </si>
  <si>
    <t>BB436EDC737074D00A7C113AF89D8AB6</t>
  </si>
  <si>
    <t>BB436EDC737074D0FFFF7C750F9BF9A3</t>
  </si>
  <si>
    <t>BB436EDC737074D0A88A0351A04B55F1</t>
  </si>
  <si>
    <t>BB436EDC737074D078C520485BC1E737</t>
  </si>
  <si>
    <t>BB436EDC737074D01F15BF36F172355C</t>
  </si>
  <si>
    <t>B91700BE36400FFE33825ED6169F63DA</t>
  </si>
  <si>
    <t>B91700BE36400FFE3F89A09E2030A74B</t>
  </si>
  <si>
    <t>B91700BE36400FFE3A7F1A8D7B6563C0</t>
  </si>
  <si>
    <t>B91700BE36400FFE8414C12EF1EE771B</t>
  </si>
  <si>
    <t>B1E50394DC16A5E9A67B76391ED6925F</t>
  </si>
  <si>
    <t>B1E50394DC16A5E94BFC2C7DD5D2A720</t>
  </si>
  <si>
    <t>BB436EDC737074D0AE21614D85CED12D</t>
  </si>
  <si>
    <t>B91700BE36400FFE0B652301A15FD41B</t>
  </si>
  <si>
    <t>B91700BE36400FFEA0DBA45ACDF32351</t>
  </si>
  <si>
    <t>B1E50394DC16A5E94B868A2E82EA850E</t>
  </si>
  <si>
    <t>B1E50394DC16A5E90AA97E5F606F09B4</t>
  </si>
  <si>
    <t>B1E50394DC16A5E9C0B789052147FDC3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</si>
</sst>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3" fillId="0" borderId="0" xfId="0" applyFont="1" applyAlignment="1">
      <alignment horizontal="center" vertical="top" wrapText="1"/>
    </xf>
    <xf numFmtId="0" fontId="0" fillId="0" borderId="0" xfId="0" applyAlignment="1">
      <alignment horizontal="right"/>
    </xf>
    <xf numFmtId="0" fontId="3"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12"/>
  <sheetViews>
    <sheetView tabSelected="1" topLeftCell="A2" workbookViewId="0">
      <selection activeCell="F50" sqref="F50"/>
    </sheetView>
  </sheetViews>
  <sheetFormatPr baseColWidth="10" defaultColWidth="9.140625" defaultRowHeight="15" x14ac:dyDescent="0.25"/>
  <cols>
    <col min="1" max="1" width="36.85546875" bestFit="1" customWidth="1"/>
    <col min="2" max="2" width="8" style="7" bestFit="1" customWidth="1"/>
    <col min="3" max="3" width="13" style="7" customWidth="1"/>
    <col min="4" max="4" width="14.140625" style="7" customWidth="1"/>
    <col min="5" max="5" width="22.5703125" style="7" customWidth="1"/>
    <col min="6" max="6" width="19.42578125" customWidth="1"/>
    <col min="7" max="7" width="17" customWidth="1"/>
    <col min="8" max="8" width="20.42578125" customWidth="1"/>
    <col min="9" max="9" width="17.5703125" style="7" customWidth="1"/>
    <col min="10" max="10" width="33.42578125" customWidth="1"/>
    <col min="11" max="11" width="33.140625" customWidth="1"/>
    <col min="12" max="12" width="21.140625" customWidth="1"/>
    <col min="13" max="13" width="44.85546875" customWidth="1"/>
    <col min="14" max="14" width="20.140625" customWidth="1"/>
    <col min="15" max="15" width="23.85546875" customWidth="1"/>
    <col min="16" max="16" width="36.28515625" style="7" customWidth="1"/>
    <col min="17" max="17" width="28.28515625" style="7" customWidth="1"/>
    <col min="18" max="18" width="36.42578125" style="7" customWidth="1"/>
    <col min="19" max="19" width="29.28515625" style="7" customWidth="1"/>
    <col min="20" max="20" width="51.140625" customWidth="1"/>
    <col min="21" max="21" width="49.140625" customWidth="1"/>
    <col min="22" max="22" width="42" customWidth="1"/>
    <col min="23" max="23" width="35.42578125" customWidth="1"/>
    <col min="24" max="24" width="19.28515625" customWidth="1"/>
    <col min="25" max="25" width="16.85546875" customWidth="1"/>
    <col min="26" max="26" width="20" customWidth="1"/>
    <col min="27" max="27" width="14" bestFit="1" customWidth="1"/>
    <col min="28" max="28" width="32.42578125" customWidth="1"/>
    <col min="29" max="29" width="29.140625" style="7" customWidth="1"/>
    <col min="30" max="30" width="35.5703125" customWidth="1"/>
    <col min="31" max="31" width="25" customWidth="1"/>
    <col min="32" max="32" width="29.7109375" customWidth="1"/>
    <col min="33" max="33" width="18.28515625" customWidth="1"/>
    <col min="34" max="34" width="22" customWidth="1"/>
    <col min="35" max="35" width="22.28515625" customWidth="1"/>
    <col min="36" max="36" width="32" customWidth="1"/>
    <col min="37" max="37" width="19.85546875" customWidth="1"/>
    <col min="38" max="38" width="27.85546875" customWidth="1"/>
    <col min="39" max="39" width="25" customWidth="1"/>
    <col min="40" max="40" width="29.42578125" customWidth="1"/>
    <col min="41" max="41" width="26.42578125" customWidth="1"/>
    <col min="42" max="42" width="34.85546875" customWidth="1"/>
    <col min="43" max="43" width="18.85546875" customWidth="1"/>
    <col min="44" max="44" width="22.85546875" customWidth="1"/>
    <col min="45" max="45" width="23.28515625" customWidth="1"/>
    <col min="46" max="47" width="24.140625" customWidth="1"/>
    <col min="48" max="48" width="40.5703125" customWidth="1"/>
    <col min="49" max="49" width="41.85546875" customWidth="1"/>
    <col min="50" max="50" width="29.7109375" customWidth="1"/>
    <col min="51" max="51" width="26.5703125" customWidth="1"/>
    <col min="52" max="52" width="23.7109375" style="7" customWidth="1"/>
    <col min="53" max="53" width="21" style="7" customWidth="1"/>
    <col min="54" max="54" width="20.28515625" style="7" customWidth="1"/>
    <col min="55" max="55" width="18.42578125" style="7" customWidth="1"/>
    <col min="56" max="56" width="20.42578125" style="9" customWidth="1"/>
    <col min="57" max="57" width="19.28515625" style="9" customWidth="1"/>
    <col min="58" max="58" width="21" style="9" customWidth="1"/>
    <col min="59" max="59" width="17.5703125" style="9" customWidth="1"/>
    <col min="60" max="60" width="17.7109375" bestFit="1" customWidth="1"/>
    <col min="61" max="61" width="18.42578125" style="7" customWidth="1"/>
    <col min="62" max="62" width="14.85546875" style="7" bestFit="1" customWidth="1"/>
    <col min="63" max="63" width="35.5703125" customWidth="1"/>
    <col min="64" max="64" width="25.5703125" customWidth="1"/>
    <col min="65" max="65" width="20.5703125" style="7" customWidth="1"/>
    <col min="66" max="66" width="27.140625" style="7" customWidth="1"/>
    <col min="67" max="67" width="61.7109375" customWidth="1"/>
    <col min="68" max="68" width="44.7109375" customWidth="1"/>
    <col min="69" max="69" width="18.5703125" style="7" customWidth="1"/>
    <col min="70" max="70" width="12.5703125" customWidth="1"/>
    <col min="71" max="71" width="22.28515625" bestFit="1" customWidth="1"/>
    <col min="72" max="72" width="19.140625" customWidth="1"/>
    <col min="73" max="73" width="13" customWidth="1"/>
    <col min="74" max="74" width="49.7109375" customWidth="1"/>
    <col min="75" max="75" width="35.5703125" customWidth="1"/>
    <col min="76" max="76" width="21.42578125" customWidth="1"/>
    <col min="77" max="77" width="18" customWidth="1"/>
    <col min="78" max="78" width="23.42578125" customWidth="1"/>
    <col min="79" max="79" width="20" style="7" customWidth="1"/>
    <col min="80" max="80" width="21.85546875" customWidth="1"/>
    <col min="81" max="81" width="41.85546875" customWidth="1"/>
    <col min="82" max="82" width="43.7109375" customWidth="1"/>
    <col min="83" max="83" width="35.140625" customWidth="1"/>
    <col min="84" max="84" width="35" customWidth="1"/>
    <col min="85" max="85" width="35.42578125" customWidth="1"/>
    <col min="86" max="86" width="23.85546875" customWidth="1"/>
    <col min="87" max="87" width="17.140625" style="7" customWidth="1"/>
    <col min="88" max="88" width="16.7109375"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s="7" t="s">
        <v>6</v>
      </c>
      <c r="C4" s="7" t="s">
        <v>7</v>
      </c>
      <c r="D4" s="7" t="s">
        <v>7</v>
      </c>
      <c r="E4" s="7" t="s">
        <v>8</v>
      </c>
      <c r="F4" t="s">
        <v>8</v>
      </c>
      <c r="G4" t="s">
        <v>8</v>
      </c>
      <c r="H4" t="s">
        <v>6</v>
      </c>
      <c r="I4" s="7" t="s">
        <v>8</v>
      </c>
      <c r="J4" t="s">
        <v>9</v>
      </c>
      <c r="K4" t="s">
        <v>10</v>
      </c>
      <c r="L4" t="s">
        <v>11</v>
      </c>
      <c r="M4" t="s">
        <v>10</v>
      </c>
      <c r="N4" t="s">
        <v>7</v>
      </c>
      <c r="O4" t="s">
        <v>9</v>
      </c>
      <c r="P4" s="7" t="s">
        <v>11</v>
      </c>
      <c r="Q4" s="7" t="s">
        <v>7</v>
      </c>
      <c r="R4" s="7" t="s">
        <v>11</v>
      </c>
      <c r="S4" s="7" t="s">
        <v>11</v>
      </c>
      <c r="T4" t="s">
        <v>10</v>
      </c>
      <c r="U4" t="s">
        <v>10</v>
      </c>
      <c r="V4" t="s">
        <v>10</v>
      </c>
      <c r="W4" t="s">
        <v>10</v>
      </c>
      <c r="X4" t="s">
        <v>9</v>
      </c>
      <c r="Y4" t="s">
        <v>9</v>
      </c>
      <c r="Z4" t="s">
        <v>9</v>
      </c>
      <c r="AA4" t="s">
        <v>8</v>
      </c>
      <c r="AB4" t="s">
        <v>9</v>
      </c>
      <c r="AC4" s="7"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s="7" t="s">
        <v>6</v>
      </c>
      <c r="BA4" s="7" t="s">
        <v>7</v>
      </c>
      <c r="BB4" s="7" t="s">
        <v>7</v>
      </c>
      <c r="BC4" s="7" t="s">
        <v>7</v>
      </c>
      <c r="BD4" s="9" t="s">
        <v>12</v>
      </c>
      <c r="BE4" s="9" t="s">
        <v>12</v>
      </c>
      <c r="BF4" s="9" t="s">
        <v>12</v>
      </c>
      <c r="BG4" s="9" t="s">
        <v>12</v>
      </c>
      <c r="BH4" t="s">
        <v>6</v>
      </c>
      <c r="BI4" s="7" t="s">
        <v>6</v>
      </c>
      <c r="BJ4" s="7" t="s">
        <v>6</v>
      </c>
      <c r="BK4" t="s">
        <v>9</v>
      </c>
      <c r="BL4" t="s">
        <v>12</v>
      </c>
      <c r="BM4" s="7" t="s">
        <v>7</v>
      </c>
      <c r="BN4" s="7" t="s">
        <v>7</v>
      </c>
      <c r="BO4" t="s">
        <v>10</v>
      </c>
      <c r="BP4" t="s">
        <v>10</v>
      </c>
      <c r="BQ4" s="7" t="s">
        <v>11</v>
      </c>
      <c r="BR4" t="s">
        <v>8</v>
      </c>
      <c r="BS4" t="s">
        <v>6</v>
      </c>
      <c r="BT4" t="s">
        <v>6</v>
      </c>
      <c r="BU4" t="s">
        <v>9</v>
      </c>
      <c r="BV4" t="s">
        <v>9</v>
      </c>
      <c r="BW4" t="s">
        <v>10</v>
      </c>
      <c r="BX4" t="s">
        <v>9</v>
      </c>
      <c r="BY4" t="s">
        <v>8</v>
      </c>
      <c r="BZ4" t="s">
        <v>8</v>
      </c>
      <c r="CA4" s="7" t="s">
        <v>11</v>
      </c>
      <c r="CB4" t="s">
        <v>9</v>
      </c>
      <c r="CC4" t="s">
        <v>10</v>
      </c>
      <c r="CD4" t="s">
        <v>10</v>
      </c>
      <c r="CE4" t="s">
        <v>10</v>
      </c>
      <c r="CF4" t="s">
        <v>10</v>
      </c>
      <c r="CG4" t="s">
        <v>10</v>
      </c>
      <c r="CH4" t="s">
        <v>9</v>
      </c>
      <c r="CI4" s="7" t="s">
        <v>13</v>
      </c>
      <c r="CJ4" t="s">
        <v>14</v>
      </c>
    </row>
    <row r="5" spans="1:88" hidden="1" x14ac:dyDescent="0.25">
      <c r="B5" s="7" t="s">
        <v>15</v>
      </c>
      <c r="C5" s="7" t="s">
        <v>16</v>
      </c>
      <c r="D5" s="7" t="s">
        <v>17</v>
      </c>
      <c r="E5" s="7" t="s">
        <v>18</v>
      </c>
      <c r="F5" t="s">
        <v>19</v>
      </c>
      <c r="G5" t="s">
        <v>20</v>
      </c>
      <c r="H5" t="s">
        <v>21</v>
      </c>
      <c r="I5" s="7" t="s">
        <v>22</v>
      </c>
      <c r="J5" t="s">
        <v>23</v>
      </c>
      <c r="K5" t="s">
        <v>24</v>
      </c>
      <c r="L5" t="s">
        <v>25</v>
      </c>
      <c r="M5" t="s">
        <v>26</v>
      </c>
      <c r="N5" t="s">
        <v>27</v>
      </c>
      <c r="O5" t="s">
        <v>28</v>
      </c>
      <c r="P5" s="7" t="s">
        <v>29</v>
      </c>
      <c r="Q5" s="7" t="s">
        <v>30</v>
      </c>
      <c r="R5" s="7" t="s">
        <v>31</v>
      </c>
      <c r="S5" s="7" t="s">
        <v>32</v>
      </c>
      <c r="T5" t="s">
        <v>33</v>
      </c>
      <c r="U5" t="s">
        <v>34</v>
      </c>
      <c r="V5" t="s">
        <v>35</v>
      </c>
      <c r="W5" t="s">
        <v>36</v>
      </c>
      <c r="X5" t="s">
        <v>37</v>
      </c>
      <c r="Y5" t="s">
        <v>38</v>
      </c>
      <c r="Z5" t="s">
        <v>39</v>
      </c>
      <c r="AA5" t="s">
        <v>40</v>
      </c>
      <c r="AB5" t="s">
        <v>41</v>
      </c>
      <c r="AC5" s="7"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s="7" t="s">
        <v>65</v>
      </c>
      <c r="BA5" s="7" t="s">
        <v>66</v>
      </c>
      <c r="BB5" s="7" t="s">
        <v>67</v>
      </c>
      <c r="BC5" s="7" t="s">
        <v>68</v>
      </c>
      <c r="BD5" s="9" t="s">
        <v>69</v>
      </c>
      <c r="BE5" s="9" t="s">
        <v>70</v>
      </c>
      <c r="BF5" s="9" t="s">
        <v>71</v>
      </c>
      <c r="BG5" s="9" t="s">
        <v>72</v>
      </c>
      <c r="BH5" t="s">
        <v>73</v>
      </c>
      <c r="BI5" s="7" t="s">
        <v>74</v>
      </c>
      <c r="BJ5" s="7" t="s">
        <v>75</v>
      </c>
      <c r="BK5" t="s">
        <v>76</v>
      </c>
      <c r="BL5" t="s">
        <v>77</v>
      </c>
      <c r="BM5" s="7" t="s">
        <v>78</v>
      </c>
      <c r="BN5" s="7" t="s">
        <v>79</v>
      </c>
      <c r="BO5" t="s">
        <v>80</v>
      </c>
      <c r="BP5" t="s">
        <v>81</v>
      </c>
      <c r="BQ5" s="7" t="s">
        <v>82</v>
      </c>
      <c r="BR5" t="s">
        <v>83</v>
      </c>
      <c r="BS5" t="s">
        <v>84</v>
      </c>
      <c r="BT5" t="s">
        <v>85</v>
      </c>
      <c r="BU5" t="s">
        <v>86</v>
      </c>
      <c r="BV5" t="s">
        <v>87</v>
      </c>
      <c r="BW5" t="s">
        <v>88</v>
      </c>
      <c r="BX5" t="s">
        <v>89</v>
      </c>
      <c r="BY5" t="s">
        <v>90</v>
      </c>
      <c r="BZ5" t="s">
        <v>91</v>
      </c>
      <c r="CA5" s="7" t="s">
        <v>92</v>
      </c>
      <c r="CB5" t="s">
        <v>93</v>
      </c>
      <c r="CC5" t="s">
        <v>94</v>
      </c>
      <c r="CD5" t="s">
        <v>95</v>
      </c>
      <c r="CE5" t="s">
        <v>96</v>
      </c>
      <c r="CF5" t="s">
        <v>97</v>
      </c>
      <c r="CG5" t="s">
        <v>98</v>
      </c>
      <c r="CH5" t="s">
        <v>99</v>
      </c>
      <c r="CI5" s="7"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73.5" customHeight="1"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19.5" customHeight="1" x14ac:dyDescent="0.25">
      <c r="A8" s="3" t="s">
        <v>190</v>
      </c>
      <c r="B8" s="8" t="s">
        <v>191</v>
      </c>
      <c r="C8" s="8" t="s">
        <v>192</v>
      </c>
      <c r="D8" s="8" t="s">
        <v>193</v>
      </c>
      <c r="E8" s="8" t="s">
        <v>194</v>
      </c>
      <c r="F8" s="3" t="s">
        <v>195</v>
      </c>
      <c r="G8" s="3" t="s">
        <v>196</v>
      </c>
      <c r="H8" s="3" t="s">
        <v>197</v>
      </c>
      <c r="I8" s="8" t="s">
        <v>198</v>
      </c>
      <c r="J8" s="3" t="s">
        <v>199</v>
      </c>
      <c r="K8" s="3" t="s">
        <v>200</v>
      </c>
      <c r="L8" s="3" t="s">
        <v>201</v>
      </c>
      <c r="M8" s="3" t="s">
        <v>202</v>
      </c>
      <c r="N8" s="3" t="s">
        <v>203</v>
      </c>
      <c r="O8" s="3" t="s">
        <v>204</v>
      </c>
      <c r="P8" s="8" t="s">
        <v>201</v>
      </c>
      <c r="Q8" s="8" t="s">
        <v>203</v>
      </c>
      <c r="R8" s="8" t="s">
        <v>201</v>
      </c>
      <c r="S8" s="8" t="s">
        <v>201</v>
      </c>
      <c r="T8" s="3" t="s">
        <v>202</v>
      </c>
      <c r="U8" s="3" t="s">
        <v>202</v>
      </c>
      <c r="V8" s="3" t="s">
        <v>202</v>
      </c>
      <c r="W8" s="3" t="s">
        <v>202</v>
      </c>
      <c r="X8" s="3" t="s">
        <v>205</v>
      </c>
      <c r="Y8" s="3" t="s">
        <v>205</v>
      </c>
      <c r="Z8" s="3" t="s">
        <v>205</v>
      </c>
      <c r="AA8" s="3" t="s">
        <v>206</v>
      </c>
      <c r="AB8" s="3" t="s">
        <v>207</v>
      </c>
      <c r="AC8" s="8" t="s">
        <v>201</v>
      </c>
      <c r="AD8" s="3" t="s">
        <v>208</v>
      </c>
      <c r="AE8" s="3" t="s">
        <v>209</v>
      </c>
      <c r="AF8" s="3" t="s">
        <v>210</v>
      </c>
      <c r="AG8" s="3" t="s">
        <v>211</v>
      </c>
      <c r="AH8" s="3" t="s">
        <v>6</v>
      </c>
      <c r="AI8" s="3" t="s">
        <v>212</v>
      </c>
      <c r="AJ8" s="3" t="s">
        <v>213</v>
      </c>
      <c r="AK8" s="3" t="s">
        <v>6</v>
      </c>
      <c r="AL8" s="3" t="s">
        <v>214</v>
      </c>
      <c r="AM8" s="3" t="s">
        <v>215</v>
      </c>
      <c r="AN8" s="3" t="s">
        <v>214</v>
      </c>
      <c r="AO8" s="3" t="s">
        <v>8</v>
      </c>
      <c r="AP8" s="3" t="s">
        <v>216</v>
      </c>
      <c r="AQ8" s="3" t="s">
        <v>215</v>
      </c>
      <c r="AR8" s="3" t="s">
        <v>205</v>
      </c>
      <c r="AS8" s="3" t="s">
        <v>205</v>
      </c>
      <c r="AT8" s="3" t="s">
        <v>205</v>
      </c>
      <c r="AU8" s="3" t="s">
        <v>205</v>
      </c>
      <c r="AV8" s="3" t="s">
        <v>204</v>
      </c>
      <c r="AW8" s="3" t="s">
        <v>217</v>
      </c>
      <c r="AX8" s="3" t="s">
        <v>217</v>
      </c>
      <c r="AY8" s="3" t="s">
        <v>218</v>
      </c>
      <c r="AZ8" s="8" t="s">
        <v>197</v>
      </c>
      <c r="BA8" s="8" t="s">
        <v>203</v>
      </c>
      <c r="BB8" s="8" t="s">
        <v>219</v>
      </c>
      <c r="BC8" s="8" t="s">
        <v>220</v>
      </c>
      <c r="BD8" s="10" t="s">
        <v>221</v>
      </c>
      <c r="BE8" s="10" t="s">
        <v>222</v>
      </c>
      <c r="BF8" s="10" t="s">
        <v>221</v>
      </c>
      <c r="BG8" s="10" t="s">
        <v>222</v>
      </c>
      <c r="BH8" s="3" t="s">
        <v>223</v>
      </c>
      <c r="BI8" s="8" t="s">
        <v>205</v>
      </c>
      <c r="BJ8" s="8" t="s">
        <v>224</v>
      </c>
      <c r="BK8" s="3" t="s">
        <v>204</v>
      </c>
      <c r="BL8" s="3" t="s">
        <v>225</v>
      </c>
      <c r="BM8" s="8" t="s">
        <v>219</v>
      </c>
      <c r="BN8" s="8" t="s">
        <v>220</v>
      </c>
      <c r="BO8" s="3" t="s">
        <v>202</v>
      </c>
      <c r="BP8" s="3" t="s">
        <v>202</v>
      </c>
      <c r="BQ8" s="8" t="s">
        <v>201</v>
      </c>
      <c r="BR8" s="3" t="s">
        <v>226</v>
      </c>
      <c r="BS8" s="3" t="s">
        <v>227</v>
      </c>
      <c r="BT8" s="3" t="s">
        <v>227</v>
      </c>
      <c r="BU8" s="3" t="s">
        <v>205</v>
      </c>
      <c r="BV8" s="3" t="s">
        <v>204</v>
      </c>
      <c r="BW8" s="3" t="s">
        <v>202</v>
      </c>
      <c r="BX8" s="3" t="s">
        <v>205</v>
      </c>
      <c r="BY8" s="3" t="s">
        <v>228</v>
      </c>
      <c r="BZ8" s="3" t="s">
        <v>198</v>
      </c>
      <c r="CA8" s="8" t="s">
        <v>201</v>
      </c>
      <c r="CB8" s="3" t="s">
        <v>229</v>
      </c>
      <c r="CC8" s="3" t="s">
        <v>202</v>
      </c>
      <c r="CD8" s="3" t="s">
        <v>202</v>
      </c>
      <c r="CE8" s="3" t="s">
        <v>202</v>
      </c>
      <c r="CF8" s="3" t="s">
        <v>202</v>
      </c>
      <c r="CG8" s="3" t="s">
        <v>202</v>
      </c>
      <c r="CH8" s="3" t="s">
        <v>218</v>
      </c>
      <c r="CI8" s="8" t="s">
        <v>193</v>
      </c>
      <c r="CJ8" s="3" t="s">
        <v>230</v>
      </c>
    </row>
    <row r="9" spans="1:88" ht="19.5" customHeight="1" x14ac:dyDescent="0.25">
      <c r="A9" s="3" t="s">
        <v>231</v>
      </c>
      <c r="B9" s="8" t="s">
        <v>191</v>
      </c>
      <c r="C9" s="8" t="s">
        <v>192</v>
      </c>
      <c r="D9" s="8" t="s">
        <v>193</v>
      </c>
      <c r="E9" s="8" t="s">
        <v>194</v>
      </c>
      <c r="F9" s="3" t="s">
        <v>195</v>
      </c>
      <c r="G9" s="3" t="s">
        <v>196</v>
      </c>
      <c r="H9" s="3" t="s">
        <v>232</v>
      </c>
      <c r="I9" s="8" t="s">
        <v>198</v>
      </c>
      <c r="J9" s="3" t="s">
        <v>233</v>
      </c>
      <c r="K9" s="3" t="s">
        <v>234</v>
      </c>
      <c r="L9" s="3" t="s">
        <v>235</v>
      </c>
      <c r="M9" s="3" t="s">
        <v>236</v>
      </c>
      <c r="N9" s="3" t="s">
        <v>203</v>
      </c>
      <c r="O9" s="3" t="s">
        <v>237</v>
      </c>
      <c r="P9" s="8" t="s">
        <v>235</v>
      </c>
      <c r="Q9" s="8" t="s">
        <v>203</v>
      </c>
      <c r="R9" s="8" t="s">
        <v>235</v>
      </c>
      <c r="S9" s="8" t="s">
        <v>235</v>
      </c>
      <c r="T9" s="3" t="s">
        <v>236</v>
      </c>
      <c r="U9" s="3" t="s">
        <v>236</v>
      </c>
      <c r="V9" s="3" t="s">
        <v>236</v>
      </c>
      <c r="W9" s="3" t="s">
        <v>236</v>
      </c>
      <c r="X9" s="3" t="s">
        <v>238</v>
      </c>
      <c r="Y9" s="3" t="s">
        <v>239</v>
      </c>
      <c r="Z9" s="3" t="s">
        <v>240</v>
      </c>
      <c r="AA9" s="3" t="s">
        <v>206</v>
      </c>
      <c r="AB9" s="3" t="s">
        <v>205</v>
      </c>
      <c r="AC9" s="8" t="s">
        <v>235</v>
      </c>
      <c r="AD9" s="3" t="s">
        <v>241</v>
      </c>
      <c r="AE9" s="3" t="s">
        <v>242</v>
      </c>
      <c r="AF9" s="3" t="s">
        <v>243</v>
      </c>
      <c r="AG9" s="3" t="s">
        <v>244</v>
      </c>
      <c r="AH9" s="3" t="s">
        <v>205</v>
      </c>
      <c r="AI9" s="3" t="s">
        <v>212</v>
      </c>
      <c r="AJ9" s="3" t="s">
        <v>245</v>
      </c>
      <c r="AK9" s="3" t="s">
        <v>6</v>
      </c>
      <c r="AL9" s="3" t="s">
        <v>246</v>
      </c>
      <c r="AM9" s="3" t="s">
        <v>11</v>
      </c>
      <c r="AN9" s="3" t="s">
        <v>246</v>
      </c>
      <c r="AO9" s="3" t="s">
        <v>8</v>
      </c>
      <c r="AP9" s="3" t="s">
        <v>216</v>
      </c>
      <c r="AQ9" s="3" t="s">
        <v>11</v>
      </c>
      <c r="AR9" s="3" t="s">
        <v>205</v>
      </c>
      <c r="AS9" s="3" t="s">
        <v>205</v>
      </c>
      <c r="AT9" s="3" t="s">
        <v>205</v>
      </c>
      <c r="AU9" s="3" t="s">
        <v>205</v>
      </c>
      <c r="AV9" s="3" t="s">
        <v>237</v>
      </c>
      <c r="AW9" s="3" t="s">
        <v>247</v>
      </c>
      <c r="AX9" s="3" t="s">
        <v>247</v>
      </c>
      <c r="AY9" s="3" t="s">
        <v>218</v>
      </c>
      <c r="AZ9" s="8" t="s">
        <v>232</v>
      </c>
      <c r="BA9" s="8" t="s">
        <v>203</v>
      </c>
      <c r="BB9" s="8" t="s">
        <v>248</v>
      </c>
      <c r="BC9" s="8" t="s">
        <v>249</v>
      </c>
      <c r="BD9" s="10" t="s">
        <v>250</v>
      </c>
      <c r="BE9" s="10" t="s">
        <v>251</v>
      </c>
      <c r="BF9" s="10" t="s">
        <v>250</v>
      </c>
      <c r="BG9" s="10" t="s">
        <v>251</v>
      </c>
      <c r="BH9" s="3" t="s">
        <v>223</v>
      </c>
      <c r="BI9" s="8" t="s">
        <v>205</v>
      </c>
      <c r="BJ9" s="8" t="s">
        <v>224</v>
      </c>
      <c r="BK9" s="3" t="s">
        <v>237</v>
      </c>
      <c r="BL9" s="3" t="s">
        <v>225</v>
      </c>
      <c r="BM9" s="8" t="s">
        <v>248</v>
      </c>
      <c r="BN9" s="8" t="s">
        <v>249</v>
      </c>
      <c r="BO9" s="3" t="s">
        <v>236</v>
      </c>
      <c r="BP9" s="3" t="s">
        <v>236</v>
      </c>
      <c r="BQ9" s="8" t="s">
        <v>235</v>
      </c>
      <c r="BR9" s="3" t="s">
        <v>226</v>
      </c>
      <c r="BS9" s="3" t="s">
        <v>227</v>
      </c>
      <c r="BT9" s="3" t="s">
        <v>227</v>
      </c>
      <c r="BU9" s="3" t="s">
        <v>205</v>
      </c>
      <c r="BV9" s="3" t="s">
        <v>237</v>
      </c>
      <c r="BW9" s="3" t="s">
        <v>236</v>
      </c>
      <c r="BX9" s="3" t="s">
        <v>205</v>
      </c>
      <c r="BY9" s="3" t="s">
        <v>252</v>
      </c>
      <c r="BZ9" s="3" t="s">
        <v>198</v>
      </c>
      <c r="CA9" s="8" t="s">
        <v>235</v>
      </c>
      <c r="CB9" s="3" t="s">
        <v>229</v>
      </c>
      <c r="CC9" s="3" t="s">
        <v>236</v>
      </c>
      <c r="CD9" s="3" t="s">
        <v>236</v>
      </c>
      <c r="CE9" s="3" t="s">
        <v>236</v>
      </c>
      <c r="CF9" s="3" t="s">
        <v>236</v>
      </c>
      <c r="CG9" s="3" t="s">
        <v>236</v>
      </c>
      <c r="CH9" s="3" t="s">
        <v>218</v>
      </c>
      <c r="CI9" s="8" t="s">
        <v>193</v>
      </c>
      <c r="CJ9" s="3" t="s">
        <v>230</v>
      </c>
    </row>
    <row r="10" spans="1:88" ht="19.5" customHeight="1" x14ac:dyDescent="0.25">
      <c r="A10" s="3" t="s">
        <v>253</v>
      </c>
      <c r="B10" s="8" t="s">
        <v>191</v>
      </c>
      <c r="C10" s="8" t="s">
        <v>192</v>
      </c>
      <c r="D10" s="8" t="s">
        <v>193</v>
      </c>
      <c r="E10" s="8" t="s">
        <v>194</v>
      </c>
      <c r="F10" s="3" t="s">
        <v>195</v>
      </c>
      <c r="G10" s="3" t="s">
        <v>196</v>
      </c>
      <c r="H10" s="3" t="s">
        <v>254</v>
      </c>
      <c r="I10" s="8" t="s">
        <v>198</v>
      </c>
      <c r="J10" s="3" t="s">
        <v>255</v>
      </c>
      <c r="K10" s="3" t="s">
        <v>234</v>
      </c>
      <c r="L10" s="3" t="s">
        <v>256</v>
      </c>
      <c r="M10" s="3" t="s">
        <v>257</v>
      </c>
      <c r="N10" s="3" t="s">
        <v>203</v>
      </c>
      <c r="O10" s="3" t="s">
        <v>258</v>
      </c>
      <c r="P10" s="8" t="s">
        <v>256</v>
      </c>
      <c r="Q10" s="8" t="s">
        <v>203</v>
      </c>
      <c r="R10" s="8" t="s">
        <v>256</v>
      </c>
      <c r="S10" s="8" t="s">
        <v>256</v>
      </c>
      <c r="T10" s="3" t="s">
        <v>257</v>
      </c>
      <c r="U10" s="3" t="s">
        <v>257</v>
      </c>
      <c r="V10" s="3" t="s">
        <v>257</v>
      </c>
      <c r="W10" s="3" t="s">
        <v>257</v>
      </c>
      <c r="X10" s="3" t="s">
        <v>259</v>
      </c>
      <c r="Y10" s="3" t="s">
        <v>260</v>
      </c>
      <c r="Z10" s="3" t="s">
        <v>261</v>
      </c>
      <c r="AA10" s="3" t="s">
        <v>206</v>
      </c>
      <c r="AB10" s="3" t="s">
        <v>205</v>
      </c>
      <c r="AC10" s="8" t="s">
        <v>256</v>
      </c>
      <c r="AD10" s="3" t="s">
        <v>262</v>
      </c>
      <c r="AE10" s="3" t="s">
        <v>242</v>
      </c>
      <c r="AF10" s="3" t="s">
        <v>263</v>
      </c>
      <c r="AG10" s="3" t="s">
        <v>264</v>
      </c>
      <c r="AH10" s="3" t="s">
        <v>205</v>
      </c>
      <c r="AI10" s="3" t="s">
        <v>212</v>
      </c>
      <c r="AJ10" s="3" t="s">
        <v>265</v>
      </c>
      <c r="AK10" s="3" t="s">
        <v>6</v>
      </c>
      <c r="AL10" s="3" t="s">
        <v>266</v>
      </c>
      <c r="AM10" s="3" t="s">
        <v>267</v>
      </c>
      <c r="AN10" s="3" t="s">
        <v>266</v>
      </c>
      <c r="AO10" s="3" t="s">
        <v>8</v>
      </c>
      <c r="AP10" s="3" t="s">
        <v>216</v>
      </c>
      <c r="AQ10" s="3" t="s">
        <v>267</v>
      </c>
      <c r="AR10" s="3" t="s">
        <v>205</v>
      </c>
      <c r="AS10" s="3" t="s">
        <v>205</v>
      </c>
      <c r="AT10" s="3" t="s">
        <v>205</v>
      </c>
      <c r="AU10" s="3" t="s">
        <v>205</v>
      </c>
      <c r="AV10" s="3" t="s">
        <v>258</v>
      </c>
      <c r="AW10" s="3" t="s">
        <v>247</v>
      </c>
      <c r="AX10" s="3" t="s">
        <v>247</v>
      </c>
      <c r="AY10" s="3" t="s">
        <v>218</v>
      </c>
      <c r="AZ10" s="8" t="s">
        <v>254</v>
      </c>
      <c r="BA10" s="8" t="s">
        <v>203</v>
      </c>
      <c r="BB10" s="8" t="s">
        <v>268</v>
      </c>
      <c r="BC10" s="8" t="s">
        <v>269</v>
      </c>
      <c r="BD10" s="10" t="s">
        <v>270</v>
      </c>
      <c r="BE10" s="10" t="s">
        <v>271</v>
      </c>
      <c r="BF10" s="10" t="s">
        <v>270</v>
      </c>
      <c r="BG10" s="10" t="s">
        <v>271</v>
      </c>
      <c r="BH10" s="3" t="s">
        <v>223</v>
      </c>
      <c r="BI10" s="8" t="s">
        <v>205</v>
      </c>
      <c r="BJ10" s="8" t="s">
        <v>224</v>
      </c>
      <c r="BK10" s="3" t="s">
        <v>258</v>
      </c>
      <c r="BL10" s="3" t="s">
        <v>225</v>
      </c>
      <c r="BM10" s="8" t="s">
        <v>268</v>
      </c>
      <c r="BN10" s="8" t="s">
        <v>269</v>
      </c>
      <c r="BO10" s="3" t="s">
        <v>257</v>
      </c>
      <c r="BP10" s="3" t="s">
        <v>257</v>
      </c>
      <c r="BQ10" s="8" t="s">
        <v>256</v>
      </c>
      <c r="BR10" s="3" t="s">
        <v>226</v>
      </c>
      <c r="BS10" s="3" t="s">
        <v>227</v>
      </c>
      <c r="BT10" s="3" t="s">
        <v>227</v>
      </c>
      <c r="BU10" s="3" t="s">
        <v>205</v>
      </c>
      <c r="BV10" s="3" t="s">
        <v>258</v>
      </c>
      <c r="BW10" s="3" t="s">
        <v>257</v>
      </c>
      <c r="BX10" s="3" t="s">
        <v>205</v>
      </c>
      <c r="BY10" s="3" t="s">
        <v>252</v>
      </c>
      <c r="BZ10" s="3" t="s">
        <v>198</v>
      </c>
      <c r="CA10" s="8" t="s">
        <v>256</v>
      </c>
      <c r="CB10" s="3" t="s">
        <v>229</v>
      </c>
      <c r="CC10" s="3" t="s">
        <v>257</v>
      </c>
      <c r="CD10" s="3" t="s">
        <v>257</v>
      </c>
      <c r="CE10" s="3" t="s">
        <v>257</v>
      </c>
      <c r="CF10" s="3" t="s">
        <v>257</v>
      </c>
      <c r="CG10" s="3" t="s">
        <v>257</v>
      </c>
      <c r="CH10" s="3" t="s">
        <v>218</v>
      </c>
      <c r="CI10" s="8" t="s">
        <v>193</v>
      </c>
      <c r="CJ10" s="3" t="s">
        <v>230</v>
      </c>
    </row>
    <row r="11" spans="1:88" ht="19.5" customHeight="1" x14ac:dyDescent="0.25">
      <c r="A11" s="3" t="s">
        <v>272</v>
      </c>
      <c r="B11" s="8" t="s">
        <v>191</v>
      </c>
      <c r="C11" s="8" t="s">
        <v>192</v>
      </c>
      <c r="D11" s="8" t="s">
        <v>193</v>
      </c>
      <c r="E11" s="8" t="s">
        <v>194</v>
      </c>
      <c r="F11" s="3" t="s">
        <v>195</v>
      </c>
      <c r="G11" s="3" t="s">
        <v>196</v>
      </c>
      <c r="H11" s="3" t="s">
        <v>273</v>
      </c>
      <c r="I11" s="8" t="s">
        <v>198</v>
      </c>
      <c r="J11" s="3" t="s">
        <v>274</v>
      </c>
      <c r="K11" s="3" t="s">
        <v>234</v>
      </c>
      <c r="L11" s="3" t="s">
        <v>275</v>
      </c>
      <c r="M11" s="3" t="s">
        <v>276</v>
      </c>
      <c r="N11" s="3" t="s">
        <v>203</v>
      </c>
      <c r="O11" s="3" t="s">
        <v>277</v>
      </c>
      <c r="P11" s="8" t="s">
        <v>275</v>
      </c>
      <c r="Q11" s="8" t="s">
        <v>203</v>
      </c>
      <c r="R11" s="8" t="s">
        <v>275</v>
      </c>
      <c r="S11" s="8" t="s">
        <v>275</v>
      </c>
      <c r="T11" s="3" t="s">
        <v>276</v>
      </c>
      <c r="U11" s="3" t="s">
        <v>276</v>
      </c>
      <c r="V11" s="3" t="s">
        <v>276</v>
      </c>
      <c r="W11" s="3" t="s">
        <v>276</v>
      </c>
      <c r="X11" s="3" t="s">
        <v>278</v>
      </c>
      <c r="Y11" s="3" t="s">
        <v>279</v>
      </c>
      <c r="Z11" s="3" t="s">
        <v>280</v>
      </c>
      <c r="AA11" s="3" t="s">
        <v>206</v>
      </c>
      <c r="AB11" s="3" t="s">
        <v>205</v>
      </c>
      <c r="AC11" s="8" t="s">
        <v>275</v>
      </c>
      <c r="AD11" s="3" t="s">
        <v>281</v>
      </c>
      <c r="AE11" s="3" t="s">
        <v>242</v>
      </c>
      <c r="AF11" s="3" t="s">
        <v>282</v>
      </c>
      <c r="AG11" s="3" t="s">
        <v>215</v>
      </c>
      <c r="AH11" s="3" t="s">
        <v>283</v>
      </c>
      <c r="AI11" s="3" t="s">
        <v>212</v>
      </c>
      <c r="AJ11" s="3" t="s">
        <v>284</v>
      </c>
      <c r="AK11" s="3" t="s">
        <v>6</v>
      </c>
      <c r="AL11" s="3" t="s">
        <v>285</v>
      </c>
      <c r="AM11" s="3" t="s">
        <v>286</v>
      </c>
      <c r="AN11" s="3" t="s">
        <v>285</v>
      </c>
      <c r="AO11" s="3" t="s">
        <v>8</v>
      </c>
      <c r="AP11" s="3" t="s">
        <v>216</v>
      </c>
      <c r="AQ11" s="3" t="s">
        <v>286</v>
      </c>
      <c r="AR11" s="3" t="s">
        <v>205</v>
      </c>
      <c r="AS11" s="3" t="s">
        <v>205</v>
      </c>
      <c r="AT11" s="3" t="s">
        <v>205</v>
      </c>
      <c r="AU11" s="3" t="s">
        <v>205</v>
      </c>
      <c r="AV11" s="3" t="s">
        <v>277</v>
      </c>
      <c r="AW11" s="3" t="s">
        <v>247</v>
      </c>
      <c r="AX11" s="3" t="s">
        <v>247</v>
      </c>
      <c r="AY11" s="3" t="s">
        <v>218</v>
      </c>
      <c r="AZ11" s="8" t="s">
        <v>273</v>
      </c>
      <c r="BA11" s="8" t="s">
        <v>203</v>
      </c>
      <c r="BB11" s="8" t="s">
        <v>287</v>
      </c>
      <c r="BC11" s="8" t="s">
        <v>288</v>
      </c>
      <c r="BD11" s="10" t="s">
        <v>289</v>
      </c>
      <c r="BE11" s="10" t="s">
        <v>290</v>
      </c>
      <c r="BF11" s="10" t="s">
        <v>289</v>
      </c>
      <c r="BG11" s="10" t="s">
        <v>290</v>
      </c>
      <c r="BH11" s="3" t="s">
        <v>223</v>
      </c>
      <c r="BI11" s="8" t="s">
        <v>205</v>
      </c>
      <c r="BJ11" s="8" t="s">
        <v>224</v>
      </c>
      <c r="BK11" s="3" t="s">
        <v>277</v>
      </c>
      <c r="BL11" s="3" t="s">
        <v>225</v>
      </c>
      <c r="BM11" s="8" t="s">
        <v>287</v>
      </c>
      <c r="BN11" s="8" t="s">
        <v>288</v>
      </c>
      <c r="BO11" s="3" t="s">
        <v>276</v>
      </c>
      <c r="BP11" s="3" t="s">
        <v>276</v>
      </c>
      <c r="BQ11" s="8" t="s">
        <v>275</v>
      </c>
      <c r="BR11" s="3" t="s">
        <v>226</v>
      </c>
      <c r="BS11" s="3" t="s">
        <v>227</v>
      </c>
      <c r="BT11" s="3" t="s">
        <v>227</v>
      </c>
      <c r="BU11" s="3" t="s">
        <v>205</v>
      </c>
      <c r="BV11" s="3" t="s">
        <v>277</v>
      </c>
      <c r="BW11" s="3" t="s">
        <v>276</v>
      </c>
      <c r="BX11" s="3" t="s">
        <v>205</v>
      </c>
      <c r="BY11" s="3" t="s">
        <v>252</v>
      </c>
      <c r="BZ11" s="3" t="s">
        <v>198</v>
      </c>
      <c r="CA11" s="8" t="s">
        <v>275</v>
      </c>
      <c r="CB11" s="3" t="s">
        <v>229</v>
      </c>
      <c r="CC11" s="3" t="s">
        <v>276</v>
      </c>
      <c r="CD11" s="3" t="s">
        <v>276</v>
      </c>
      <c r="CE11" s="3" t="s">
        <v>276</v>
      </c>
      <c r="CF11" s="3" t="s">
        <v>276</v>
      </c>
      <c r="CG11" s="3" t="s">
        <v>276</v>
      </c>
      <c r="CH11" s="3" t="s">
        <v>218</v>
      </c>
      <c r="CI11" s="8" t="s">
        <v>193</v>
      </c>
      <c r="CJ11" s="3" t="s">
        <v>230</v>
      </c>
    </row>
    <row r="12" spans="1:88" ht="19.5" customHeight="1" x14ac:dyDescent="0.25">
      <c r="A12" s="3" t="s">
        <v>291</v>
      </c>
      <c r="B12" s="8" t="s">
        <v>191</v>
      </c>
      <c r="C12" s="8" t="s">
        <v>192</v>
      </c>
      <c r="D12" s="8" t="s">
        <v>193</v>
      </c>
      <c r="E12" s="8" t="s">
        <v>194</v>
      </c>
      <c r="F12" s="3" t="s">
        <v>195</v>
      </c>
      <c r="G12" s="3" t="s">
        <v>196</v>
      </c>
      <c r="H12" s="3" t="s">
        <v>292</v>
      </c>
      <c r="I12" s="8" t="s">
        <v>198</v>
      </c>
      <c r="J12" s="3" t="s">
        <v>293</v>
      </c>
      <c r="K12" s="3" t="s">
        <v>234</v>
      </c>
      <c r="L12" s="3" t="s">
        <v>294</v>
      </c>
      <c r="M12" s="3" t="s">
        <v>295</v>
      </c>
      <c r="N12" s="3" t="s">
        <v>203</v>
      </c>
      <c r="O12" s="3" t="s">
        <v>296</v>
      </c>
      <c r="P12" s="8" t="s">
        <v>294</v>
      </c>
      <c r="Q12" s="8" t="s">
        <v>203</v>
      </c>
      <c r="R12" s="8" t="s">
        <v>294</v>
      </c>
      <c r="S12" s="8" t="s">
        <v>294</v>
      </c>
      <c r="T12" s="3" t="s">
        <v>295</v>
      </c>
      <c r="U12" s="3" t="s">
        <v>295</v>
      </c>
      <c r="V12" s="3" t="s">
        <v>295</v>
      </c>
      <c r="W12" s="3" t="s">
        <v>295</v>
      </c>
      <c r="X12" s="3" t="s">
        <v>297</v>
      </c>
      <c r="Y12" s="3" t="s">
        <v>298</v>
      </c>
      <c r="Z12" s="3" t="s">
        <v>299</v>
      </c>
      <c r="AA12" s="3" t="s">
        <v>206</v>
      </c>
      <c r="AB12" s="3" t="s">
        <v>205</v>
      </c>
      <c r="AC12" s="8">
        <v>2553126328</v>
      </c>
      <c r="AD12" s="3" t="s">
        <v>300</v>
      </c>
      <c r="AE12" s="3" t="s">
        <v>242</v>
      </c>
      <c r="AF12" s="3" t="s">
        <v>301</v>
      </c>
      <c r="AG12" s="3" t="s">
        <v>8</v>
      </c>
      <c r="AH12" s="3" t="s">
        <v>205</v>
      </c>
      <c r="AI12" s="3" t="s">
        <v>212</v>
      </c>
      <c r="AJ12" s="3" t="s">
        <v>302</v>
      </c>
      <c r="AK12" s="3" t="s">
        <v>6</v>
      </c>
      <c r="AL12" s="3" t="s">
        <v>214</v>
      </c>
      <c r="AM12" s="3" t="s">
        <v>215</v>
      </c>
      <c r="AN12" s="3" t="s">
        <v>214</v>
      </c>
      <c r="AO12" s="3" t="s">
        <v>8</v>
      </c>
      <c r="AP12" s="3" t="s">
        <v>216</v>
      </c>
      <c r="AQ12" s="3" t="s">
        <v>215</v>
      </c>
      <c r="AR12" s="3" t="s">
        <v>205</v>
      </c>
      <c r="AS12" s="3" t="s">
        <v>205</v>
      </c>
      <c r="AT12" s="3" t="s">
        <v>205</v>
      </c>
      <c r="AU12" s="3" t="s">
        <v>205</v>
      </c>
      <c r="AV12" s="3" t="s">
        <v>296</v>
      </c>
      <c r="AW12" s="3" t="s">
        <v>247</v>
      </c>
      <c r="AX12" s="3" t="s">
        <v>247</v>
      </c>
      <c r="AY12" s="3" t="s">
        <v>218</v>
      </c>
      <c r="AZ12" s="8" t="s">
        <v>292</v>
      </c>
      <c r="BA12" s="8" t="s">
        <v>203</v>
      </c>
      <c r="BB12" s="8" t="s">
        <v>303</v>
      </c>
      <c r="BC12" s="8" t="s">
        <v>304</v>
      </c>
      <c r="BD12" s="10" t="s">
        <v>305</v>
      </c>
      <c r="BE12" s="10" t="s">
        <v>306</v>
      </c>
      <c r="BF12" s="10" t="s">
        <v>305</v>
      </c>
      <c r="BG12" s="10" t="s">
        <v>306</v>
      </c>
      <c r="BH12" s="3" t="s">
        <v>223</v>
      </c>
      <c r="BI12" s="8" t="s">
        <v>205</v>
      </c>
      <c r="BJ12" s="8" t="s">
        <v>224</v>
      </c>
      <c r="BK12" s="3" t="s">
        <v>296</v>
      </c>
      <c r="BL12" s="3" t="s">
        <v>225</v>
      </c>
      <c r="BM12" s="8" t="s">
        <v>303</v>
      </c>
      <c r="BN12" s="8" t="s">
        <v>304</v>
      </c>
      <c r="BO12" s="3" t="s">
        <v>295</v>
      </c>
      <c r="BP12" s="3" t="s">
        <v>295</v>
      </c>
      <c r="BQ12" s="8" t="s">
        <v>294</v>
      </c>
      <c r="BR12" s="3" t="s">
        <v>226</v>
      </c>
      <c r="BS12" s="3" t="s">
        <v>227</v>
      </c>
      <c r="BT12" s="3" t="s">
        <v>227</v>
      </c>
      <c r="BU12" s="3" t="s">
        <v>205</v>
      </c>
      <c r="BV12" s="3" t="s">
        <v>296</v>
      </c>
      <c r="BW12" s="3" t="s">
        <v>295</v>
      </c>
      <c r="BX12" s="3" t="s">
        <v>205</v>
      </c>
      <c r="BY12" s="3" t="s">
        <v>252</v>
      </c>
      <c r="BZ12" s="3" t="s">
        <v>198</v>
      </c>
      <c r="CA12" s="8" t="s">
        <v>294</v>
      </c>
      <c r="CB12" s="3" t="s">
        <v>229</v>
      </c>
      <c r="CC12" s="3" t="s">
        <v>295</v>
      </c>
      <c r="CD12" s="3" t="s">
        <v>295</v>
      </c>
      <c r="CE12" s="3" t="s">
        <v>295</v>
      </c>
      <c r="CF12" s="3" t="s">
        <v>295</v>
      </c>
      <c r="CG12" s="3" t="s">
        <v>295</v>
      </c>
      <c r="CH12" s="3" t="s">
        <v>218</v>
      </c>
      <c r="CI12" s="8" t="s">
        <v>193</v>
      </c>
      <c r="CJ12" s="3" t="s">
        <v>230</v>
      </c>
    </row>
    <row r="13" spans="1:88" ht="19.5" customHeight="1" x14ac:dyDescent="0.25">
      <c r="A13" s="3" t="s">
        <v>307</v>
      </c>
      <c r="B13" s="8" t="s">
        <v>191</v>
      </c>
      <c r="C13" s="8" t="s">
        <v>192</v>
      </c>
      <c r="D13" s="8" t="s">
        <v>193</v>
      </c>
      <c r="E13" s="8" t="s">
        <v>194</v>
      </c>
      <c r="F13" s="3" t="s">
        <v>195</v>
      </c>
      <c r="G13" s="3" t="s">
        <v>196</v>
      </c>
      <c r="H13" s="3" t="s">
        <v>308</v>
      </c>
      <c r="I13" s="8" t="s">
        <v>198</v>
      </c>
      <c r="J13" s="3" t="s">
        <v>309</v>
      </c>
      <c r="K13" s="3" t="s">
        <v>234</v>
      </c>
      <c r="L13" s="3" t="s">
        <v>310</v>
      </c>
      <c r="M13" s="3" t="s">
        <v>311</v>
      </c>
      <c r="N13" s="3" t="s">
        <v>203</v>
      </c>
      <c r="O13" s="3" t="s">
        <v>312</v>
      </c>
      <c r="P13" s="8" t="s">
        <v>310</v>
      </c>
      <c r="Q13" s="8" t="s">
        <v>203</v>
      </c>
      <c r="R13" s="8" t="s">
        <v>310</v>
      </c>
      <c r="S13" s="8" t="s">
        <v>310</v>
      </c>
      <c r="T13" s="3" t="s">
        <v>311</v>
      </c>
      <c r="U13" s="3" t="s">
        <v>311</v>
      </c>
      <c r="V13" s="3" t="s">
        <v>311</v>
      </c>
      <c r="W13" s="3" t="s">
        <v>311</v>
      </c>
      <c r="X13" s="3" t="s">
        <v>205</v>
      </c>
      <c r="Y13" s="3" t="s">
        <v>205</v>
      </c>
      <c r="Z13" s="3" t="s">
        <v>205</v>
      </c>
      <c r="AA13" s="3" t="s">
        <v>206</v>
      </c>
      <c r="AB13" s="3" t="s">
        <v>313</v>
      </c>
      <c r="AC13" s="8" t="s">
        <v>310</v>
      </c>
      <c r="AD13" s="3" t="s">
        <v>314</v>
      </c>
      <c r="AE13" s="3" t="s">
        <v>242</v>
      </c>
      <c r="AF13" s="3" t="s">
        <v>315</v>
      </c>
      <c r="AG13" s="3" t="s">
        <v>6</v>
      </c>
      <c r="AH13" s="3" t="s">
        <v>205</v>
      </c>
      <c r="AI13" s="3" t="s">
        <v>212</v>
      </c>
      <c r="AJ13" s="3" t="s">
        <v>316</v>
      </c>
      <c r="AK13" s="3" t="s">
        <v>6</v>
      </c>
      <c r="AL13" s="3" t="s">
        <v>317</v>
      </c>
      <c r="AM13" s="3" t="s">
        <v>318</v>
      </c>
      <c r="AN13" s="3" t="s">
        <v>317</v>
      </c>
      <c r="AO13" s="3" t="s">
        <v>8</v>
      </c>
      <c r="AP13" s="3" t="s">
        <v>216</v>
      </c>
      <c r="AQ13" s="3" t="s">
        <v>318</v>
      </c>
      <c r="AR13" s="3" t="s">
        <v>205</v>
      </c>
      <c r="AS13" s="3" t="s">
        <v>205</v>
      </c>
      <c r="AT13" s="3" t="s">
        <v>205</v>
      </c>
      <c r="AU13" s="3" t="s">
        <v>205</v>
      </c>
      <c r="AV13" s="3" t="s">
        <v>312</v>
      </c>
      <c r="AW13" s="3" t="s">
        <v>247</v>
      </c>
      <c r="AX13" s="3" t="s">
        <v>247</v>
      </c>
      <c r="AY13" s="3" t="s">
        <v>218</v>
      </c>
      <c r="AZ13" s="8" t="s">
        <v>308</v>
      </c>
      <c r="BA13" s="8" t="s">
        <v>203</v>
      </c>
      <c r="BB13" s="8" t="s">
        <v>319</v>
      </c>
      <c r="BC13" s="8" t="s">
        <v>269</v>
      </c>
      <c r="BD13" s="10" t="s">
        <v>320</v>
      </c>
      <c r="BE13" s="10" t="s">
        <v>321</v>
      </c>
      <c r="BF13" s="10" t="s">
        <v>320</v>
      </c>
      <c r="BG13" s="10" t="s">
        <v>321</v>
      </c>
      <c r="BH13" s="3" t="s">
        <v>223</v>
      </c>
      <c r="BI13" s="8" t="s">
        <v>205</v>
      </c>
      <c r="BJ13" s="8" t="s">
        <v>224</v>
      </c>
      <c r="BK13" s="3" t="s">
        <v>312</v>
      </c>
      <c r="BL13" s="3" t="s">
        <v>225</v>
      </c>
      <c r="BM13" s="8" t="s">
        <v>319</v>
      </c>
      <c r="BN13" s="8" t="s">
        <v>269</v>
      </c>
      <c r="BO13" s="3" t="s">
        <v>311</v>
      </c>
      <c r="BP13" s="3" t="s">
        <v>311</v>
      </c>
      <c r="BQ13" s="8" t="s">
        <v>310</v>
      </c>
      <c r="BR13" s="3" t="s">
        <v>226</v>
      </c>
      <c r="BS13" s="3" t="s">
        <v>227</v>
      </c>
      <c r="BT13" s="3" t="s">
        <v>227</v>
      </c>
      <c r="BU13" s="3" t="s">
        <v>205</v>
      </c>
      <c r="BV13" s="3" t="s">
        <v>312</v>
      </c>
      <c r="BW13" s="3" t="s">
        <v>311</v>
      </c>
      <c r="BX13" s="3" t="s">
        <v>205</v>
      </c>
      <c r="BY13" s="3" t="s">
        <v>252</v>
      </c>
      <c r="BZ13" s="3" t="s">
        <v>198</v>
      </c>
      <c r="CA13" s="8" t="s">
        <v>310</v>
      </c>
      <c r="CB13" s="3" t="s">
        <v>229</v>
      </c>
      <c r="CC13" s="3" t="s">
        <v>311</v>
      </c>
      <c r="CD13" s="3" t="s">
        <v>311</v>
      </c>
      <c r="CE13" s="3" t="s">
        <v>311</v>
      </c>
      <c r="CF13" s="3" t="s">
        <v>311</v>
      </c>
      <c r="CG13" s="3" t="s">
        <v>311</v>
      </c>
      <c r="CH13" s="3" t="s">
        <v>218</v>
      </c>
      <c r="CI13" s="8" t="s">
        <v>193</v>
      </c>
      <c r="CJ13" s="3" t="s">
        <v>230</v>
      </c>
    </row>
    <row r="14" spans="1:88" ht="19.5" customHeight="1" x14ac:dyDescent="0.25">
      <c r="A14" s="3" t="s">
        <v>322</v>
      </c>
      <c r="B14" s="8" t="s">
        <v>191</v>
      </c>
      <c r="C14" s="8" t="s">
        <v>192</v>
      </c>
      <c r="D14" s="8" t="s">
        <v>193</v>
      </c>
      <c r="E14" s="8" t="s">
        <v>194</v>
      </c>
      <c r="F14" s="3" t="s">
        <v>195</v>
      </c>
      <c r="G14" s="3" t="s">
        <v>196</v>
      </c>
      <c r="H14" s="3" t="s">
        <v>323</v>
      </c>
      <c r="I14" s="8" t="s">
        <v>198</v>
      </c>
      <c r="J14" s="3" t="s">
        <v>324</v>
      </c>
      <c r="K14" s="3" t="s">
        <v>325</v>
      </c>
      <c r="L14" s="3" t="s">
        <v>326</v>
      </c>
      <c r="M14" s="3" t="s">
        <v>327</v>
      </c>
      <c r="N14" s="3" t="s">
        <v>203</v>
      </c>
      <c r="O14" s="3" t="s">
        <v>328</v>
      </c>
      <c r="P14" s="8" t="s">
        <v>326</v>
      </c>
      <c r="Q14" s="8" t="s">
        <v>203</v>
      </c>
      <c r="R14" s="8" t="s">
        <v>326</v>
      </c>
      <c r="S14" s="8" t="s">
        <v>326</v>
      </c>
      <c r="T14" s="3" t="s">
        <v>327</v>
      </c>
      <c r="U14" s="3" t="s">
        <v>327</v>
      </c>
      <c r="V14" s="3" t="s">
        <v>327</v>
      </c>
      <c r="W14" s="3" t="s">
        <v>327</v>
      </c>
      <c r="X14" s="3" t="s">
        <v>238</v>
      </c>
      <c r="Y14" s="3" t="s">
        <v>239</v>
      </c>
      <c r="Z14" s="3" t="s">
        <v>240</v>
      </c>
      <c r="AA14" s="3" t="s">
        <v>206</v>
      </c>
      <c r="AB14" s="3" t="s">
        <v>205</v>
      </c>
      <c r="AC14" s="8" t="s">
        <v>326</v>
      </c>
      <c r="AD14" s="3" t="s">
        <v>241</v>
      </c>
      <c r="AE14" s="3" t="s">
        <v>242</v>
      </c>
      <c r="AF14" s="3" t="s">
        <v>243</v>
      </c>
      <c r="AG14" s="3" t="s">
        <v>244</v>
      </c>
      <c r="AH14" s="3" t="s">
        <v>205</v>
      </c>
      <c r="AI14" s="3" t="s">
        <v>212</v>
      </c>
      <c r="AJ14" s="3" t="s">
        <v>245</v>
      </c>
      <c r="AK14" s="3" t="s">
        <v>6</v>
      </c>
      <c r="AL14" s="3" t="s">
        <v>246</v>
      </c>
      <c r="AM14" s="3" t="s">
        <v>11</v>
      </c>
      <c r="AN14" s="3" t="s">
        <v>246</v>
      </c>
      <c r="AO14" s="3" t="s">
        <v>8</v>
      </c>
      <c r="AP14" s="3" t="s">
        <v>216</v>
      </c>
      <c r="AQ14" s="3" t="s">
        <v>11</v>
      </c>
      <c r="AR14" s="3" t="s">
        <v>205</v>
      </c>
      <c r="AS14" s="3" t="s">
        <v>205</v>
      </c>
      <c r="AT14" s="3" t="s">
        <v>205</v>
      </c>
      <c r="AU14" s="3" t="s">
        <v>205</v>
      </c>
      <c r="AV14" s="3" t="s">
        <v>328</v>
      </c>
      <c r="AW14" s="3" t="s">
        <v>329</v>
      </c>
      <c r="AX14" s="3" t="s">
        <v>329</v>
      </c>
      <c r="AY14" s="3" t="s">
        <v>218</v>
      </c>
      <c r="AZ14" s="8" t="s">
        <v>323</v>
      </c>
      <c r="BA14" s="8" t="s">
        <v>203</v>
      </c>
      <c r="BB14" s="8" t="s">
        <v>330</v>
      </c>
      <c r="BC14" s="8" t="s">
        <v>331</v>
      </c>
      <c r="BD14" s="10" t="s">
        <v>332</v>
      </c>
      <c r="BE14" s="10" t="s">
        <v>333</v>
      </c>
      <c r="BF14" s="10" t="s">
        <v>332</v>
      </c>
      <c r="BG14" s="10" t="s">
        <v>333</v>
      </c>
      <c r="BH14" s="3" t="s">
        <v>223</v>
      </c>
      <c r="BI14" s="8" t="s">
        <v>205</v>
      </c>
      <c r="BJ14" s="8" t="s">
        <v>224</v>
      </c>
      <c r="BK14" s="3" t="s">
        <v>328</v>
      </c>
      <c r="BL14" s="3" t="s">
        <v>225</v>
      </c>
      <c r="BM14" s="8" t="s">
        <v>330</v>
      </c>
      <c r="BN14" s="8" t="s">
        <v>331</v>
      </c>
      <c r="BO14" s="3" t="s">
        <v>327</v>
      </c>
      <c r="BP14" s="3" t="s">
        <v>327</v>
      </c>
      <c r="BQ14" s="8" t="s">
        <v>326</v>
      </c>
      <c r="BR14" s="3" t="s">
        <v>226</v>
      </c>
      <c r="BS14" s="3" t="s">
        <v>227</v>
      </c>
      <c r="BT14" s="3" t="s">
        <v>227</v>
      </c>
      <c r="BU14" s="3" t="s">
        <v>205</v>
      </c>
      <c r="BV14" s="3" t="s">
        <v>328</v>
      </c>
      <c r="BW14" s="3" t="s">
        <v>327</v>
      </c>
      <c r="BX14" s="3" t="s">
        <v>205</v>
      </c>
      <c r="BY14" s="3" t="s">
        <v>252</v>
      </c>
      <c r="BZ14" s="3" t="s">
        <v>198</v>
      </c>
      <c r="CA14" s="8" t="s">
        <v>326</v>
      </c>
      <c r="CB14" s="3" t="s">
        <v>229</v>
      </c>
      <c r="CC14" s="3" t="s">
        <v>327</v>
      </c>
      <c r="CD14" s="3" t="s">
        <v>327</v>
      </c>
      <c r="CE14" s="3" t="s">
        <v>327</v>
      </c>
      <c r="CF14" s="3" t="s">
        <v>327</v>
      </c>
      <c r="CG14" s="3" t="s">
        <v>327</v>
      </c>
      <c r="CH14" s="3" t="s">
        <v>218</v>
      </c>
      <c r="CI14" s="8" t="s">
        <v>193</v>
      </c>
      <c r="CJ14" s="3" t="s">
        <v>230</v>
      </c>
    </row>
    <row r="15" spans="1:88" ht="19.5" customHeight="1" x14ac:dyDescent="0.25">
      <c r="A15" s="3" t="s">
        <v>334</v>
      </c>
      <c r="B15" s="8" t="s">
        <v>191</v>
      </c>
      <c r="C15" s="8" t="s">
        <v>192</v>
      </c>
      <c r="D15" s="8" t="s">
        <v>193</v>
      </c>
      <c r="E15" s="8" t="s">
        <v>194</v>
      </c>
      <c r="F15" s="3" t="s">
        <v>195</v>
      </c>
      <c r="G15" s="3" t="s">
        <v>196</v>
      </c>
      <c r="H15" s="3" t="s">
        <v>335</v>
      </c>
      <c r="I15" s="8" t="s">
        <v>198</v>
      </c>
      <c r="J15" s="3" t="s">
        <v>324</v>
      </c>
      <c r="K15" s="3" t="s">
        <v>325</v>
      </c>
      <c r="L15" s="3" t="s">
        <v>336</v>
      </c>
      <c r="M15" s="3" t="s">
        <v>337</v>
      </c>
      <c r="N15" s="3" t="s">
        <v>203</v>
      </c>
      <c r="O15" s="3" t="s">
        <v>338</v>
      </c>
      <c r="P15" s="8" t="s">
        <v>336</v>
      </c>
      <c r="Q15" s="8" t="s">
        <v>203</v>
      </c>
      <c r="R15" s="8" t="s">
        <v>336</v>
      </c>
      <c r="S15" s="8" t="s">
        <v>336</v>
      </c>
      <c r="T15" s="3" t="s">
        <v>337</v>
      </c>
      <c r="U15" s="3" t="s">
        <v>337</v>
      </c>
      <c r="V15" s="3" t="s">
        <v>337</v>
      </c>
      <c r="W15" s="3" t="s">
        <v>337</v>
      </c>
      <c r="X15" s="3" t="s">
        <v>339</v>
      </c>
      <c r="Y15" s="3" t="s">
        <v>340</v>
      </c>
      <c r="Z15" s="3" t="s">
        <v>341</v>
      </c>
      <c r="AA15" s="3" t="s">
        <v>206</v>
      </c>
      <c r="AB15" s="3" t="s">
        <v>205</v>
      </c>
      <c r="AC15" s="8" t="s">
        <v>336</v>
      </c>
      <c r="AD15" s="3" t="s">
        <v>342</v>
      </c>
      <c r="AE15" s="3" t="s">
        <v>242</v>
      </c>
      <c r="AF15" s="3" t="s">
        <v>343</v>
      </c>
      <c r="AG15" s="3" t="s">
        <v>344</v>
      </c>
      <c r="AH15" s="3" t="s">
        <v>205</v>
      </c>
      <c r="AI15" s="3" t="s">
        <v>212</v>
      </c>
      <c r="AJ15" s="3" t="s">
        <v>345</v>
      </c>
      <c r="AK15" s="3" t="s">
        <v>6</v>
      </c>
      <c r="AL15" s="3" t="s">
        <v>346</v>
      </c>
      <c r="AM15" s="3" t="s">
        <v>14</v>
      </c>
      <c r="AN15" s="3" t="s">
        <v>346</v>
      </c>
      <c r="AO15" s="3" t="s">
        <v>8</v>
      </c>
      <c r="AP15" s="3" t="s">
        <v>216</v>
      </c>
      <c r="AQ15" s="3" t="s">
        <v>14</v>
      </c>
      <c r="AR15" s="3" t="s">
        <v>205</v>
      </c>
      <c r="AS15" s="3" t="s">
        <v>205</v>
      </c>
      <c r="AT15" s="3" t="s">
        <v>205</v>
      </c>
      <c r="AU15" s="3" t="s">
        <v>205</v>
      </c>
      <c r="AV15" s="3" t="s">
        <v>338</v>
      </c>
      <c r="AW15" s="3" t="s">
        <v>329</v>
      </c>
      <c r="AX15" s="3" t="s">
        <v>329</v>
      </c>
      <c r="AY15" s="3" t="s">
        <v>218</v>
      </c>
      <c r="AZ15" s="8" t="s">
        <v>335</v>
      </c>
      <c r="BA15" s="8" t="s">
        <v>203</v>
      </c>
      <c r="BB15" s="8" t="s">
        <v>330</v>
      </c>
      <c r="BC15" s="8" t="s">
        <v>331</v>
      </c>
      <c r="BD15" s="10" t="s">
        <v>347</v>
      </c>
      <c r="BE15" s="10" t="s">
        <v>348</v>
      </c>
      <c r="BF15" s="10" t="s">
        <v>347</v>
      </c>
      <c r="BG15" s="10" t="s">
        <v>348</v>
      </c>
      <c r="BH15" s="3" t="s">
        <v>223</v>
      </c>
      <c r="BI15" s="8" t="s">
        <v>205</v>
      </c>
      <c r="BJ15" s="8" t="s">
        <v>224</v>
      </c>
      <c r="BK15" s="3" t="s">
        <v>338</v>
      </c>
      <c r="BL15" s="3" t="s">
        <v>225</v>
      </c>
      <c r="BM15" s="8" t="s">
        <v>330</v>
      </c>
      <c r="BN15" s="8" t="s">
        <v>331</v>
      </c>
      <c r="BO15" s="3" t="s">
        <v>337</v>
      </c>
      <c r="BP15" s="3" t="s">
        <v>337</v>
      </c>
      <c r="BQ15" s="8" t="s">
        <v>336</v>
      </c>
      <c r="BR15" s="3" t="s">
        <v>226</v>
      </c>
      <c r="BS15" s="3" t="s">
        <v>227</v>
      </c>
      <c r="BT15" s="3" t="s">
        <v>227</v>
      </c>
      <c r="BU15" s="3" t="s">
        <v>205</v>
      </c>
      <c r="BV15" s="3" t="s">
        <v>338</v>
      </c>
      <c r="BW15" s="3" t="s">
        <v>337</v>
      </c>
      <c r="BX15" s="3" t="s">
        <v>205</v>
      </c>
      <c r="BY15" s="3" t="s">
        <v>252</v>
      </c>
      <c r="BZ15" s="3" t="s">
        <v>198</v>
      </c>
      <c r="CA15" s="8" t="s">
        <v>336</v>
      </c>
      <c r="CB15" s="3" t="s">
        <v>229</v>
      </c>
      <c r="CC15" s="3" t="s">
        <v>337</v>
      </c>
      <c r="CD15" s="3" t="s">
        <v>337</v>
      </c>
      <c r="CE15" s="3" t="s">
        <v>337</v>
      </c>
      <c r="CF15" s="3" t="s">
        <v>337</v>
      </c>
      <c r="CG15" s="3" t="s">
        <v>337</v>
      </c>
      <c r="CH15" s="3" t="s">
        <v>218</v>
      </c>
      <c r="CI15" s="8" t="s">
        <v>193</v>
      </c>
      <c r="CJ15" s="3" t="s">
        <v>230</v>
      </c>
    </row>
    <row r="16" spans="1:88" ht="19.5" customHeight="1" x14ac:dyDescent="0.25">
      <c r="A16" s="3" t="s">
        <v>349</v>
      </c>
      <c r="B16" s="8" t="s">
        <v>191</v>
      </c>
      <c r="C16" s="8" t="s">
        <v>192</v>
      </c>
      <c r="D16" s="8" t="s">
        <v>193</v>
      </c>
      <c r="E16" s="8" t="s">
        <v>194</v>
      </c>
      <c r="F16" s="3" t="s">
        <v>195</v>
      </c>
      <c r="G16" s="3" t="s">
        <v>196</v>
      </c>
      <c r="H16" s="3" t="s">
        <v>350</v>
      </c>
      <c r="I16" s="8" t="s">
        <v>198</v>
      </c>
      <c r="J16" s="3" t="s">
        <v>351</v>
      </c>
      <c r="K16" s="3" t="s">
        <v>325</v>
      </c>
      <c r="L16" s="3" t="s">
        <v>352</v>
      </c>
      <c r="M16" s="3" t="s">
        <v>353</v>
      </c>
      <c r="N16" s="3" t="s">
        <v>203</v>
      </c>
      <c r="O16" s="3" t="s">
        <v>354</v>
      </c>
      <c r="P16" s="8" t="s">
        <v>352</v>
      </c>
      <c r="Q16" s="8" t="s">
        <v>203</v>
      </c>
      <c r="R16" s="8" t="s">
        <v>352</v>
      </c>
      <c r="S16" s="8" t="s">
        <v>352</v>
      </c>
      <c r="T16" s="3" t="s">
        <v>353</v>
      </c>
      <c r="U16" s="3" t="s">
        <v>353</v>
      </c>
      <c r="V16" s="3" t="s">
        <v>353</v>
      </c>
      <c r="W16" s="3" t="s">
        <v>353</v>
      </c>
      <c r="X16" s="3" t="s">
        <v>355</v>
      </c>
      <c r="Y16" s="3" t="s">
        <v>356</v>
      </c>
      <c r="Z16" s="3" t="s">
        <v>357</v>
      </c>
      <c r="AA16" s="3" t="s">
        <v>206</v>
      </c>
      <c r="AB16" s="3" t="s">
        <v>205</v>
      </c>
      <c r="AC16" s="8" t="s">
        <v>352</v>
      </c>
      <c r="AD16" s="3" t="s">
        <v>358</v>
      </c>
      <c r="AE16" s="3" t="s">
        <v>242</v>
      </c>
      <c r="AF16" s="3" t="s">
        <v>359</v>
      </c>
      <c r="AG16" s="3" t="s">
        <v>360</v>
      </c>
      <c r="AH16" s="3" t="s">
        <v>205</v>
      </c>
      <c r="AI16" s="3" t="s">
        <v>212</v>
      </c>
      <c r="AJ16" s="3" t="s">
        <v>361</v>
      </c>
      <c r="AK16" s="3" t="s">
        <v>6</v>
      </c>
      <c r="AL16" s="3" t="s">
        <v>362</v>
      </c>
      <c r="AM16" s="3" t="s">
        <v>13</v>
      </c>
      <c r="AN16" s="3" t="s">
        <v>362</v>
      </c>
      <c r="AO16" s="3" t="s">
        <v>363</v>
      </c>
      <c r="AP16" s="3" t="s">
        <v>364</v>
      </c>
      <c r="AQ16" s="3" t="s">
        <v>13</v>
      </c>
      <c r="AR16" s="3" t="s">
        <v>205</v>
      </c>
      <c r="AS16" s="3" t="s">
        <v>205</v>
      </c>
      <c r="AT16" s="3" t="s">
        <v>205</v>
      </c>
      <c r="AU16" s="3" t="s">
        <v>205</v>
      </c>
      <c r="AV16" s="3" t="s">
        <v>354</v>
      </c>
      <c r="AW16" s="3" t="s">
        <v>329</v>
      </c>
      <c r="AX16" s="3" t="s">
        <v>329</v>
      </c>
      <c r="AY16" s="3" t="s">
        <v>218</v>
      </c>
      <c r="AZ16" s="8" t="s">
        <v>350</v>
      </c>
      <c r="BA16" s="8" t="s">
        <v>203</v>
      </c>
      <c r="BB16" s="8" t="s">
        <v>330</v>
      </c>
      <c r="BC16" s="8" t="s">
        <v>331</v>
      </c>
      <c r="BD16" s="10" t="s">
        <v>365</v>
      </c>
      <c r="BE16" s="10" t="s">
        <v>366</v>
      </c>
      <c r="BF16" s="10" t="s">
        <v>365</v>
      </c>
      <c r="BG16" s="10" t="s">
        <v>366</v>
      </c>
      <c r="BH16" s="3" t="s">
        <v>223</v>
      </c>
      <c r="BI16" s="8" t="s">
        <v>205</v>
      </c>
      <c r="BJ16" s="8" t="s">
        <v>224</v>
      </c>
      <c r="BK16" s="3" t="s">
        <v>354</v>
      </c>
      <c r="BL16" s="3" t="s">
        <v>225</v>
      </c>
      <c r="BM16" s="8" t="s">
        <v>330</v>
      </c>
      <c r="BN16" s="8" t="s">
        <v>331</v>
      </c>
      <c r="BO16" s="3" t="s">
        <v>353</v>
      </c>
      <c r="BP16" s="3" t="s">
        <v>353</v>
      </c>
      <c r="BQ16" s="8" t="s">
        <v>352</v>
      </c>
      <c r="BR16" s="3" t="s">
        <v>226</v>
      </c>
      <c r="BS16" s="3" t="s">
        <v>227</v>
      </c>
      <c r="BT16" s="3" t="s">
        <v>227</v>
      </c>
      <c r="BU16" s="3" t="s">
        <v>205</v>
      </c>
      <c r="BV16" s="3" t="s">
        <v>354</v>
      </c>
      <c r="BW16" s="3" t="s">
        <v>353</v>
      </c>
      <c r="BX16" s="3" t="s">
        <v>205</v>
      </c>
      <c r="BY16" s="3" t="s">
        <v>252</v>
      </c>
      <c r="BZ16" s="3" t="s">
        <v>198</v>
      </c>
      <c r="CA16" s="8" t="s">
        <v>352</v>
      </c>
      <c r="CB16" s="3" t="s">
        <v>229</v>
      </c>
      <c r="CC16" s="3" t="s">
        <v>353</v>
      </c>
      <c r="CD16" s="3" t="s">
        <v>353</v>
      </c>
      <c r="CE16" s="3" t="s">
        <v>353</v>
      </c>
      <c r="CF16" s="3" t="s">
        <v>353</v>
      </c>
      <c r="CG16" s="3" t="s">
        <v>353</v>
      </c>
      <c r="CH16" s="3" t="s">
        <v>218</v>
      </c>
      <c r="CI16" s="8" t="s">
        <v>193</v>
      </c>
      <c r="CJ16" s="3" t="s">
        <v>230</v>
      </c>
    </row>
    <row r="17" spans="1:88" ht="19.5" customHeight="1" x14ac:dyDescent="0.25">
      <c r="A17" s="3" t="s">
        <v>367</v>
      </c>
      <c r="B17" s="8" t="s">
        <v>191</v>
      </c>
      <c r="C17" s="8" t="s">
        <v>192</v>
      </c>
      <c r="D17" s="8" t="s">
        <v>193</v>
      </c>
      <c r="E17" s="8" t="s">
        <v>194</v>
      </c>
      <c r="F17" s="3" t="s">
        <v>195</v>
      </c>
      <c r="G17" s="3" t="s">
        <v>196</v>
      </c>
      <c r="H17" s="3" t="s">
        <v>368</v>
      </c>
      <c r="I17" s="8" t="s">
        <v>198</v>
      </c>
      <c r="J17" s="3" t="s">
        <v>369</v>
      </c>
      <c r="K17" s="3" t="s">
        <v>325</v>
      </c>
      <c r="L17" s="3" t="s">
        <v>370</v>
      </c>
      <c r="M17" s="3" t="s">
        <v>371</v>
      </c>
      <c r="N17" s="3" t="s">
        <v>203</v>
      </c>
      <c r="O17" s="3" t="s">
        <v>372</v>
      </c>
      <c r="P17" s="8" t="s">
        <v>370</v>
      </c>
      <c r="Q17" s="8" t="s">
        <v>203</v>
      </c>
      <c r="R17" s="8" t="s">
        <v>370</v>
      </c>
      <c r="S17" s="8" t="s">
        <v>370</v>
      </c>
      <c r="T17" s="3" t="s">
        <v>371</v>
      </c>
      <c r="U17" s="3" t="s">
        <v>371</v>
      </c>
      <c r="V17" s="3" t="s">
        <v>371</v>
      </c>
      <c r="W17" s="3" t="s">
        <v>371</v>
      </c>
      <c r="X17" s="3" t="s">
        <v>373</v>
      </c>
      <c r="Y17" s="3" t="s">
        <v>374</v>
      </c>
      <c r="Z17" s="3" t="s">
        <v>375</v>
      </c>
      <c r="AA17" s="3" t="s">
        <v>206</v>
      </c>
      <c r="AB17" s="3" t="s">
        <v>205</v>
      </c>
      <c r="AC17" s="8" t="s">
        <v>370</v>
      </c>
      <c r="AD17" s="3" t="s">
        <v>376</v>
      </c>
      <c r="AE17" s="3" t="s">
        <v>209</v>
      </c>
      <c r="AF17" s="3" t="s">
        <v>377</v>
      </c>
      <c r="AG17" s="3" t="s">
        <v>378</v>
      </c>
      <c r="AH17" s="3" t="s">
        <v>205</v>
      </c>
      <c r="AI17" s="3" t="s">
        <v>212</v>
      </c>
      <c r="AJ17" s="3" t="s">
        <v>379</v>
      </c>
      <c r="AK17" s="3" t="s">
        <v>6</v>
      </c>
      <c r="AL17" s="3" t="s">
        <v>380</v>
      </c>
      <c r="AM17" s="3" t="s">
        <v>381</v>
      </c>
      <c r="AN17" s="3" t="s">
        <v>380</v>
      </c>
      <c r="AO17" s="3" t="s">
        <v>8</v>
      </c>
      <c r="AP17" s="3" t="s">
        <v>216</v>
      </c>
      <c r="AQ17" s="3" t="s">
        <v>381</v>
      </c>
      <c r="AR17" s="3" t="s">
        <v>205</v>
      </c>
      <c r="AS17" s="3" t="s">
        <v>205</v>
      </c>
      <c r="AT17" s="3" t="s">
        <v>205</v>
      </c>
      <c r="AU17" s="3" t="s">
        <v>205</v>
      </c>
      <c r="AV17" s="3" t="s">
        <v>372</v>
      </c>
      <c r="AW17" s="3" t="s">
        <v>329</v>
      </c>
      <c r="AX17" s="3" t="s">
        <v>329</v>
      </c>
      <c r="AY17" s="3" t="s">
        <v>218</v>
      </c>
      <c r="AZ17" s="8" t="s">
        <v>368</v>
      </c>
      <c r="BA17" s="8" t="s">
        <v>203</v>
      </c>
      <c r="BB17" s="8" t="s">
        <v>330</v>
      </c>
      <c r="BC17" s="8" t="s">
        <v>331</v>
      </c>
      <c r="BD17" s="10" t="s">
        <v>382</v>
      </c>
      <c r="BE17" s="10" t="s">
        <v>383</v>
      </c>
      <c r="BF17" s="10" t="s">
        <v>382</v>
      </c>
      <c r="BG17" s="10" t="s">
        <v>383</v>
      </c>
      <c r="BH17" s="3" t="s">
        <v>223</v>
      </c>
      <c r="BI17" s="8" t="s">
        <v>205</v>
      </c>
      <c r="BJ17" s="8" t="s">
        <v>224</v>
      </c>
      <c r="BK17" s="3" t="s">
        <v>372</v>
      </c>
      <c r="BL17" s="3" t="s">
        <v>225</v>
      </c>
      <c r="BM17" s="8" t="s">
        <v>330</v>
      </c>
      <c r="BN17" s="8" t="s">
        <v>331</v>
      </c>
      <c r="BO17" s="3" t="s">
        <v>371</v>
      </c>
      <c r="BP17" s="3" t="s">
        <v>371</v>
      </c>
      <c r="BQ17" s="8" t="s">
        <v>370</v>
      </c>
      <c r="BR17" s="3" t="s">
        <v>226</v>
      </c>
      <c r="BS17" s="3" t="s">
        <v>227</v>
      </c>
      <c r="BT17" s="3" t="s">
        <v>227</v>
      </c>
      <c r="BU17" s="3" t="s">
        <v>205</v>
      </c>
      <c r="BV17" s="3" t="s">
        <v>372</v>
      </c>
      <c r="BW17" s="3" t="s">
        <v>371</v>
      </c>
      <c r="BX17" s="3" t="s">
        <v>205</v>
      </c>
      <c r="BY17" s="3" t="s">
        <v>252</v>
      </c>
      <c r="BZ17" s="3" t="s">
        <v>198</v>
      </c>
      <c r="CA17" s="8" t="s">
        <v>370</v>
      </c>
      <c r="CB17" s="3" t="s">
        <v>229</v>
      </c>
      <c r="CC17" s="3" t="s">
        <v>371</v>
      </c>
      <c r="CD17" s="3" t="s">
        <v>371</v>
      </c>
      <c r="CE17" s="3" t="s">
        <v>371</v>
      </c>
      <c r="CF17" s="3" t="s">
        <v>371</v>
      </c>
      <c r="CG17" s="3" t="s">
        <v>371</v>
      </c>
      <c r="CH17" s="3" t="s">
        <v>218</v>
      </c>
      <c r="CI17" s="8" t="s">
        <v>193</v>
      </c>
      <c r="CJ17" s="3" t="s">
        <v>230</v>
      </c>
    </row>
    <row r="18" spans="1:88" ht="19.5" customHeight="1" x14ac:dyDescent="0.25">
      <c r="A18" s="3" t="s">
        <v>384</v>
      </c>
      <c r="B18" s="8" t="s">
        <v>191</v>
      </c>
      <c r="C18" s="8" t="s">
        <v>192</v>
      </c>
      <c r="D18" s="8" t="s">
        <v>193</v>
      </c>
      <c r="E18" s="8" t="s">
        <v>194</v>
      </c>
      <c r="F18" s="3" t="s">
        <v>195</v>
      </c>
      <c r="G18" s="3" t="s">
        <v>196</v>
      </c>
      <c r="H18" s="3" t="s">
        <v>385</v>
      </c>
      <c r="I18" s="8" t="s">
        <v>198</v>
      </c>
      <c r="J18" s="3" t="s">
        <v>386</v>
      </c>
      <c r="K18" s="3" t="s">
        <v>387</v>
      </c>
      <c r="L18" s="3" t="s">
        <v>388</v>
      </c>
      <c r="M18" s="3" t="s">
        <v>389</v>
      </c>
      <c r="N18" s="3" t="s">
        <v>203</v>
      </c>
      <c r="O18" s="3" t="s">
        <v>390</v>
      </c>
      <c r="P18" s="8" t="s">
        <v>388</v>
      </c>
      <c r="Q18" s="8" t="s">
        <v>203</v>
      </c>
      <c r="R18" s="8" t="s">
        <v>388</v>
      </c>
      <c r="S18" s="8" t="s">
        <v>388</v>
      </c>
      <c r="T18" s="3" t="s">
        <v>389</v>
      </c>
      <c r="U18" s="3" t="s">
        <v>389</v>
      </c>
      <c r="V18" s="3" t="s">
        <v>389</v>
      </c>
      <c r="W18" s="3" t="s">
        <v>389</v>
      </c>
      <c r="X18" s="3" t="s">
        <v>205</v>
      </c>
      <c r="Y18" s="3" t="s">
        <v>205</v>
      </c>
      <c r="Z18" s="3" t="s">
        <v>205</v>
      </c>
      <c r="AA18" s="3" t="s">
        <v>206</v>
      </c>
      <c r="AB18" s="3" t="s">
        <v>391</v>
      </c>
      <c r="AC18" s="8" t="s">
        <v>388</v>
      </c>
      <c r="AD18" s="3" t="s">
        <v>392</v>
      </c>
      <c r="AE18" s="3" t="s">
        <v>242</v>
      </c>
      <c r="AF18" s="3" t="s">
        <v>393</v>
      </c>
      <c r="AG18" s="3" t="s">
        <v>394</v>
      </c>
      <c r="AH18" s="3" t="s">
        <v>205</v>
      </c>
      <c r="AI18" s="3" t="s">
        <v>212</v>
      </c>
      <c r="AJ18" s="3" t="s">
        <v>395</v>
      </c>
      <c r="AK18" s="3" t="s">
        <v>6</v>
      </c>
      <c r="AL18" s="3" t="s">
        <v>246</v>
      </c>
      <c r="AM18" s="3" t="s">
        <v>11</v>
      </c>
      <c r="AN18" s="3" t="s">
        <v>246</v>
      </c>
      <c r="AO18" s="3" t="s">
        <v>8</v>
      </c>
      <c r="AP18" s="3" t="s">
        <v>216</v>
      </c>
      <c r="AQ18" s="3" t="s">
        <v>11</v>
      </c>
      <c r="AR18" s="3" t="s">
        <v>205</v>
      </c>
      <c r="AS18" s="3" t="s">
        <v>205</v>
      </c>
      <c r="AT18" s="3" t="s">
        <v>205</v>
      </c>
      <c r="AU18" s="3" t="s">
        <v>205</v>
      </c>
      <c r="AV18" s="3" t="s">
        <v>390</v>
      </c>
      <c r="AW18" s="3" t="s">
        <v>396</v>
      </c>
      <c r="AX18" s="3" t="s">
        <v>396</v>
      </c>
      <c r="AY18" s="3" t="s">
        <v>218</v>
      </c>
      <c r="AZ18" s="8" t="s">
        <v>385</v>
      </c>
      <c r="BA18" s="8" t="s">
        <v>203</v>
      </c>
      <c r="BB18" s="8" t="s">
        <v>397</v>
      </c>
      <c r="BC18" s="8" t="s">
        <v>398</v>
      </c>
      <c r="BD18" s="10" t="s">
        <v>399</v>
      </c>
      <c r="BE18" s="10" t="s">
        <v>400</v>
      </c>
      <c r="BF18" s="10" t="s">
        <v>399</v>
      </c>
      <c r="BG18" s="10" t="s">
        <v>400</v>
      </c>
      <c r="BH18" s="3" t="s">
        <v>223</v>
      </c>
      <c r="BI18" s="8" t="s">
        <v>205</v>
      </c>
      <c r="BJ18" s="8" t="s">
        <v>224</v>
      </c>
      <c r="BK18" s="3" t="s">
        <v>390</v>
      </c>
      <c r="BL18" s="3" t="s">
        <v>225</v>
      </c>
      <c r="BM18" s="8" t="s">
        <v>397</v>
      </c>
      <c r="BN18" s="8" t="s">
        <v>398</v>
      </c>
      <c r="BO18" s="3" t="s">
        <v>389</v>
      </c>
      <c r="BP18" s="3" t="s">
        <v>389</v>
      </c>
      <c r="BQ18" s="8" t="s">
        <v>388</v>
      </c>
      <c r="BR18" s="3" t="s">
        <v>226</v>
      </c>
      <c r="BS18" s="3" t="s">
        <v>227</v>
      </c>
      <c r="BT18" s="3" t="s">
        <v>227</v>
      </c>
      <c r="BU18" s="3" t="s">
        <v>205</v>
      </c>
      <c r="BV18" s="3" t="s">
        <v>390</v>
      </c>
      <c r="BW18" s="3" t="s">
        <v>389</v>
      </c>
      <c r="BX18" s="3" t="s">
        <v>205</v>
      </c>
      <c r="BY18" s="3" t="s">
        <v>252</v>
      </c>
      <c r="BZ18" s="3" t="s">
        <v>198</v>
      </c>
      <c r="CA18" s="8" t="s">
        <v>388</v>
      </c>
      <c r="CB18" s="3" t="s">
        <v>229</v>
      </c>
      <c r="CC18" s="3" t="s">
        <v>389</v>
      </c>
      <c r="CD18" s="3" t="s">
        <v>389</v>
      </c>
      <c r="CE18" s="3" t="s">
        <v>389</v>
      </c>
      <c r="CF18" s="3" t="s">
        <v>389</v>
      </c>
      <c r="CG18" s="3" t="s">
        <v>389</v>
      </c>
      <c r="CH18" s="3" t="s">
        <v>218</v>
      </c>
      <c r="CI18" s="8" t="s">
        <v>193</v>
      </c>
      <c r="CJ18" s="3" t="s">
        <v>230</v>
      </c>
    </row>
    <row r="19" spans="1:88" ht="19.5" customHeight="1" x14ac:dyDescent="0.25">
      <c r="A19" s="3" t="s">
        <v>401</v>
      </c>
      <c r="B19" s="8" t="s">
        <v>191</v>
      </c>
      <c r="C19" s="8" t="s">
        <v>192</v>
      </c>
      <c r="D19" s="8" t="s">
        <v>193</v>
      </c>
      <c r="E19" s="8" t="s">
        <v>194</v>
      </c>
      <c r="F19" s="3" t="s">
        <v>195</v>
      </c>
      <c r="G19" s="3" t="s">
        <v>196</v>
      </c>
      <c r="H19" s="3" t="s">
        <v>402</v>
      </c>
      <c r="I19" s="8" t="s">
        <v>198</v>
      </c>
      <c r="J19" s="3" t="s">
        <v>403</v>
      </c>
      <c r="K19" s="3" t="s">
        <v>387</v>
      </c>
      <c r="L19" s="3" t="s">
        <v>404</v>
      </c>
      <c r="M19" s="3" t="s">
        <v>405</v>
      </c>
      <c r="N19" s="3" t="s">
        <v>203</v>
      </c>
      <c r="O19" s="3" t="s">
        <v>406</v>
      </c>
      <c r="P19" s="8" t="s">
        <v>404</v>
      </c>
      <c r="Q19" s="8" t="s">
        <v>203</v>
      </c>
      <c r="R19" s="8" t="s">
        <v>404</v>
      </c>
      <c r="S19" s="8" t="s">
        <v>404</v>
      </c>
      <c r="T19" s="3" t="s">
        <v>405</v>
      </c>
      <c r="U19" s="3" t="s">
        <v>405</v>
      </c>
      <c r="V19" s="3" t="s">
        <v>405</v>
      </c>
      <c r="W19" s="3" t="s">
        <v>405</v>
      </c>
      <c r="X19" s="3" t="s">
        <v>355</v>
      </c>
      <c r="Y19" s="3" t="s">
        <v>356</v>
      </c>
      <c r="Z19" s="3" t="s">
        <v>357</v>
      </c>
      <c r="AA19" s="3" t="s">
        <v>206</v>
      </c>
      <c r="AB19" s="3" t="s">
        <v>205</v>
      </c>
      <c r="AC19" s="8" t="s">
        <v>404</v>
      </c>
      <c r="AD19" s="3" t="s">
        <v>358</v>
      </c>
      <c r="AE19" s="3" t="s">
        <v>242</v>
      </c>
      <c r="AF19" s="3" t="s">
        <v>359</v>
      </c>
      <c r="AG19" s="3" t="s">
        <v>360</v>
      </c>
      <c r="AH19" s="3" t="s">
        <v>205</v>
      </c>
      <c r="AI19" s="3" t="s">
        <v>212</v>
      </c>
      <c r="AJ19" s="3" t="s">
        <v>361</v>
      </c>
      <c r="AK19" s="3" t="s">
        <v>6</v>
      </c>
      <c r="AL19" s="3" t="s">
        <v>362</v>
      </c>
      <c r="AM19" s="3" t="s">
        <v>13</v>
      </c>
      <c r="AN19" s="3" t="s">
        <v>362</v>
      </c>
      <c r="AO19" s="3" t="s">
        <v>363</v>
      </c>
      <c r="AP19" s="3" t="s">
        <v>364</v>
      </c>
      <c r="AQ19" s="3" t="s">
        <v>13</v>
      </c>
      <c r="AR19" s="3" t="s">
        <v>205</v>
      </c>
      <c r="AS19" s="3" t="s">
        <v>205</v>
      </c>
      <c r="AT19" s="3" t="s">
        <v>205</v>
      </c>
      <c r="AU19" s="3" t="s">
        <v>205</v>
      </c>
      <c r="AV19" s="3" t="s">
        <v>406</v>
      </c>
      <c r="AW19" s="3" t="s">
        <v>396</v>
      </c>
      <c r="AX19" s="3" t="s">
        <v>396</v>
      </c>
      <c r="AY19" s="3" t="s">
        <v>218</v>
      </c>
      <c r="AZ19" s="8" t="s">
        <v>402</v>
      </c>
      <c r="BA19" s="8" t="s">
        <v>203</v>
      </c>
      <c r="BB19" s="8" t="s">
        <v>303</v>
      </c>
      <c r="BC19" s="8" t="s">
        <v>407</v>
      </c>
      <c r="BD19" s="10" t="s">
        <v>408</v>
      </c>
      <c r="BE19" s="10" t="s">
        <v>409</v>
      </c>
      <c r="BF19" s="10" t="s">
        <v>408</v>
      </c>
      <c r="BG19" s="10" t="s">
        <v>409</v>
      </c>
      <c r="BH19" s="3" t="s">
        <v>223</v>
      </c>
      <c r="BI19" s="8" t="s">
        <v>205</v>
      </c>
      <c r="BJ19" s="8" t="s">
        <v>224</v>
      </c>
      <c r="BK19" s="3" t="s">
        <v>406</v>
      </c>
      <c r="BL19" s="3" t="s">
        <v>225</v>
      </c>
      <c r="BM19" s="8" t="s">
        <v>303</v>
      </c>
      <c r="BN19" s="8" t="s">
        <v>407</v>
      </c>
      <c r="BO19" s="3" t="s">
        <v>405</v>
      </c>
      <c r="BP19" s="3" t="s">
        <v>405</v>
      </c>
      <c r="BQ19" s="8" t="s">
        <v>404</v>
      </c>
      <c r="BR19" s="3" t="s">
        <v>226</v>
      </c>
      <c r="BS19" s="3" t="s">
        <v>227</v>
      </c>
      <c r="BT19" s="3" t="s">
        <v>227</v>
      </c>
      <c r="BU19" s="3" t="s">
        <v>205</v>
      </c>
      <c r="BV19" s="3" t="s">
        <v>406</v>
      </c>
      <c r="BW19" s="3" t="s">
        <v>405</v>
      </c>
      <c r="BX19" s="3" t="s">
        <v>205</v>
      </c>
      <c r="BY19" s="3" t="s">
        <v>252</v>
      </c>
      <c r="BZ19" s="3" t="s">
        <v>198</v>
      </c>
      <c r="CA19" s="8" t="s">
        <v>404</v>
      </c>
      <c r="CB19" s="3" t="s">
        <v>229</v>
      </c>
      <c r="CC19" s="3" t="s">
        <v>405</v>
      </c>
      <c r="CD19" s="3" t="s">
        <v>405</v>
      </c>
      <c r="CE19" s="3" t="s">
        <v>405</v>
      </c>
      <c r="CF19" s="3" t="s">
        <v>405</v>
      </c>
      <c r="CG19" s="3" t="s">
        <v>405</v>
      </c>
      <c r="CH19" s="3" t="s">
        <v>218</v>
      </c>
      <c r="CI19" s="8" t="s">
        <v>193</v>
      </c>
      <c r="CJ19" s="3" t="s">
        <v>230</v>
      </c>
    </row>
    <row r="20" spans="1:88" ht="19.5" customHeight="1" x14ac:dyDescent="0.25">
      <c r="A20" s="3" t="s">
        <v>410</v>
      </c>
      <c r="B20" s="8" t="s">
        <v>191</v>
      </c>
      <c r="C20" s="8" t="s">
        <v>192</v>
      </c>
      <c r="D20" s="8" t="s">
        <v>193</v>
      </c>
      <c r="E20" s="8" t="s">
        <v>194</v>
      </c>
      <c r="F20" s="3" t="s">
        <v>195</v>
      </c>
      <c r="G20" s="3" t="s">
        <v>196</v>
      </c>
      <c r="H20" s="3" t="s">
        <v>411</v>
      </c>
      <c r="I20" s="8" t="s">
        <v>198</v>
      </c>
      <c r="J20" s="3" t="s">
        <v>412</v>
      </c>
      <c r="K20" s="3" t="s">
        <v>413</v>
      </c>
      <c r="L20" s="3" t="s">
        <v>414</v>
      </c>
      <c r="M20" s="3" t="s">
        <v>415</v>
      </c>
      <c r="N20" s="3" t="s">
        <v>203</v>
      </c>
      <c r="O20" s="3" t="s">
        <v>416</v>
      </c>
      <c r="P20" s="8" t="s">
        <v>414</v>
      </c>
      <c r="Q20" s="8" t="s">
        <v>203</v>
      </c>
      <c r="R20" s="8" t="s">
        <v>414</v>
      </c>
      <c r="S20" s="8" t="s">
        <v>414</v>
      </c>
      <c r="T20" s="3" t="s">
        <v>415</v>
      </c>
      <c r="U20" s="3" t="s">
        <v>415</v>
      </c>
      <c r="V20" s="3" t="s">
        <v>415</v>
      </c>
      <c r="W20" s="3" t="s">
        <v>415</v>
      </c>
      <c r="X20" s="3" t="s">
        <v>417</v>
      </c>
      <c r="Y20" s="3" t="s">
        <v>418</v>
      </c>
      <c r="Z20" s="3" t="s">
        <v>419</v>
      </c>
      <c r="AA20" s="3" t="s">
        <v>206</v>
      </c>
      <c r="AB20" s="3" t="s">
        <v>205</v>
      </c>
      <c r="AC20" s="8" t="s">
        <v>414</v>
      </c>
      <c r="AD20" s="3" t="s">
        <v>420</v>
      </c>
      <c r="AE20" s="3" t="s">
        <v>242</v>
      </c>
      <c r="AF20" s="3" t="s">
        <v>421</v>
      </c>
      <c r="AG20" s="3" t="s">
        <v>363</v>
      </c>
      <c r="AH20" s="3" t="s">
        <v>422</v>
      </c>
      <c r="AI20" s="3" t="s">
        <v>212</v>
      </c>
      <c r="AJ20" s="3" t="s">
        <v>423</v>
      </c>
      <c r="AK20" s="3" t="s">
        <v>6</v>
      </c>
      <c r="AL20" s="3" t="s">
        <v>424</v>
      </c>
      <c r="AM20" s="3" t="s">
        <v>425</v>
      </c>
      <c r="AN20" s="3" t="s">
        <v>424</v>
      </c>
      <c r="AO20" s="3" t="s">
        <v>363</v>
      </c>
      <c r="AP20" s="3" t="s">
        <v>364</v>
      </c>
      <c r="AQ20" s="3" t="s">
        <v>425</v>
      </c>
      <c r="AR20" s="3" t="s">
        <v>205</v>
      </c>
      <c r="AS20" s="3" t="s">
        <v>205</v>
      </c>
      <c r="AT20" s="3" t="s">
        <v>205</v>
      </c>
      <c r="AU20" s="3" t="s">
        <v>205</v>
      </c>
      <c r="AV20" s="3" t="s">
        <v>416</v>
      </c>
      <c r="AW20" s="3" t="s">
        <v>217</v>
      </c>
      <c r="AX20" s="3" t="s">
        <v>217</v>
      </c>
      <c r="AY20" s="3" t="s">
        <v>218</v>
      </c>
      <c r="AZ20" s="8" t="s">
        <v>411</v>
      </c>
      <c r="BA20" s="8" t="s">
        <v>203</v>
      </c>
      <c r="BB20" s="8" t="s">
        <v>426</v>
      </c>
      <c r="BC20" s="8" t="s">
        <v>427</v>
      </c>
      <c r="BD20" s="10" t="s">
        <v>428</v>
      </c>
      <c r="BE20" s="10" t="s">
        <v>429</v>
      </c>
      <c r="BF20" s="10" t="s">
        <v>428</v>
      </c>
      <c r="BG20" s="10" t="s">
        <v>429</v>
      </c>
      <c r="BH20" s="3" t="s">
        <v>223</v>
      </c>
      <c r="BI20" s="8" t="s">
        <v>205</v>
      </c>
      <c r="BJ20" s="8" t="s">
        <v>224</v>
      </c>
      <c r="BK20" s="3" t="s">
        <v>416</v>
      </c>
      <c r="BL20" s="3" t="s">
        <v>225</v>
      </c>
      <c r="BM20" s="8" t="s">
        <v>426</v>
      </c>
      <c r="BN20" s="8" t="s">
        <v>319</v>
      </c>
      <c r="BO20" s="3" t="s">
        <v>415</v>
      </c>
      <c r="BP20" s="3" t="s">
        <v>415</v>
      </c>
      <c r="BQ20" s="8" t="s">
        <v>414</v>
      </c>
      <c r="BR20" s="3" t="s">
        <v>226</v>
      </c>
      <c r="BS20" s="3" t="s">
        <v>227</v>
      </c>
      <c r="BT20" s="3" t="s">
        <v>227</v>
      </c>
      <c r="BU20" s="3" t="s">
        <v>205</v>
      </c>
      <c r="BV20" s="3" t="s">
        <v>416</v>
      </c>
      <c r="BW20" s="3" t="s">
        <v>415</v>
      </c>
      <c r="BX20" s="3" t="s">
        <v>205</v>
      </c>
      <c r="BY20" s="3" t="s">
        <v>252</v>
      </c>
      <c r="BZ20" s="3" t="s">
        <v>430</v>
      </c>
      <c r="CA20" s="8" t="s">
        <v>414</v>
      </c>
      <c r="CB20" s="3" t="s">
        <v>229</v>
      </c>
      <c r="CC20" s="3" t="s">
        <v>415</v>
      </c>
      <c r="CD20" s="3" t="s">
        <v>415</v>
      </c>
      <c r="CE20" s="3" t="s">
        <v>415</v>
      </c>
      <c r="CF20" s="3" t="s">
        <v>415</v>
      </c>
      <c r="CG20" s="3" t="s">
        <v>415</v>
      </c>
      <c r="CH20" s="3" t="s">
        <v>218</v>
      </c>
      <c r="CI20" s="8" t="s">
        <v>193</v>
      </c>
      <c r="CJ20" s="3" t="s">
        <v>230</v>
      </c>
    </row>
    <row r="21" spans="1:88" ht="19.5" customHeight="1" x14ac:dyDescent="0.25">
      <c r="A21" s="3" t="s">
        <v>431</v>
      </c>
      <c r="B21" s="8" t="s">
        <v>191</v>
      </c>
      <c r="C21" s="8" t="s">
        <v>192</v>
      </c>
      <c r="D21" s="8" t="s">
        <v>193</v>
      </c>
      <c r="E21" s="8" t="s">
        <v>194</v>
      </c>
      <c r="F21" s="3" t="s">
        <v>195</v>
      </c>
      <c r="G21" s="3" t="s">
        <v>196</v>
      </c>
      <c r="H21" s="3" t="s">
        <v>432</v>
      </c>
      <c r="I21" s="8" t="s">
        <v>198</v>
      </c>
      <c r="J21" s="3" t="s">
        <v>433</v>
      </c>
      <c r="K21" s="3" t="s">
        <v>413</v>
      </c>
      <c r="L21" s="3" t="s">
        <v>434</v>
      </c>
      <c r="M21" s="3" t="s">
        <v>435</v>
      </c>
      <c r="N21" s="3" t="s">
        <v>203</v>
      </c>
      <c r="O21" s="3" t="s">
        <v>436</v>
      </c>
      <c r="P21" s="8" t="s">
        <v>434</v>
      </c>
      <c r="Q21" s="8" t="s">
        <v>203</v>
      </c>
      <c r="R21" s="8" t="s">
        <v>434</v>
      </c>
      <c r="S21" s="8" t="s">
        <v>434</v>
      </c>
      <c r="T21" s="3" t="s">
        <v>435</v>
      </c>
      <c r="U21" s="3" t="s">
        <v>435</v>
      </c>
      <c r="V21" s="3" t="s">
        <v>435</v>
      </c>
      <c r="W21" s="3" t="s">
        <v>435</v>
      </c>
      <c r="X21" s="3" t="s">
        <v>355</v>
      </c>
      <c r="Y21" s="3" t="s">
        <v>356</v>
      </c>
      <c r="Z21" s="3" t="s">
        <v>357</v>
      </c>
      <c r="AA21" s="3" t="s">
        <v>206</v>
      </c>
      <c r="AB21" s="3" t="s">
        <v>205</v>
      </c>
      <c r="AC21" s="8" t="s">
        <v>434</v>
      </c>
      <c r="AD21" s="3" t="s">
        <v>358</v>
      </c>
      <c r="AE21" s="3" t="s">
        <v>242</v>
      </c>
      <c r="AF21" s="3" t="s">
        <v>359</v>
      </c>
      <c r="AG21" s="3" t="s">
        <v>360</v>
      </c>
      <c r="AH21" s="3" t="s">
        <v>205</v>
      </c>
      <c r="AI21" s="3" t="s">
        <v>212</v>
      </c>
      <c r="AJ21" s="3" t="s">
        <v>361</v>
      </c>
      <c r="AK21" s="3" t="s">
        <v>6</v>
      </c>
      <c r="AL21" s="3" t="s">
        <v>362</v>
      </c>
      <c r="AM21" s="3" t="s">
        <v>13</v>
      </c>
      <c r="AN21" s="3" t="s">
        <v>362</v>
      </c>
      <c r="AO21" s="3" t="s">
        <v>363</v>
      </c>
      <c r="AP21" s="3" t="s">
        <v>364</v>
      </c>
      <c r="AQ21" s="3" t="s">
        <v>13</v>
      </c>
      <c r="AR21" s="3" t="s">
        <v>205</v>
      </c>
      <c r="AS21" s="3" t="s">
        <v>205</v>
      </c>
      <c r="AT21" s="3" t="s">
        <v>205</v>
      </c>
      <c r="AU21" s="3" t="s">
        <v>205</v>
      </c>
      <c r="AV21" s="3" t="s">
        <v>436</v>
      </c>
      <c r="AW21" s="3" t="s">
        <v>217</v>
      </c>
      <c r="AX21" s="3" t="s">
        <v>217</v>
      </c>
      <c r="AY21" s="3" t="s">
        <v>218</v>
      </c>
      <c r="AZ21" s="8" t="s">
        <v>432</v>
      </c>
      <c r="BA21" s="8" t="s">
        <v>203</v>
      </c>
      <c r="BB21" s="8" t="s">
        <v>426</v>
      </c>
      <c r="BC21" s="8" t="s">
        <v>427</v>
      </c>
      <c r="BD21" s="10" t="s">
        <v>437</v>
      </c>
      <c r="BE21" s="10" t="s">
        <v>438</v>
      </c>
      <c r="BF21" s="10" t="s">
        <v>437</v>
      </c>
      <c r="BG21" s="10" t="s">
        <v>438</v>
      </c>
      <c r="BH21" s="3" t="s">
        <v>223</v>
      </c>
      <c r="BI21" s="8" t="s">
        <v>205</v>
      </c>
      <c r="BJ21" s="8" t="s">
        <v>224</v>
      </c>
      <c r="BK21" s="3" t="s">
        <v>436</v>
      </c>
      <c r="BL21" s="3" t="s">
        <v>225</v>
      </c>
      <c r="BM21" s="8" t="s">
        <v>426</v>
      </c>
      <c r="BN21" s="8" t="s">
        <v>427</v>
      </c>
      <c r="BO21" s="3" t="s">
        <v>435</v>
      </c>
      <c r="BP21" s="3" t="s">
        <v>435</v>
      </c>
      <c r="BQ21" s="8" t="s">
        <v>434</v>
      </c>
      <c r="BR21" s="3" t="s">
        <v>226</v>
      </c>
      <c r="BS21" s="3" t="s">
        <v>227</v>
      </c>
      <c r="BT21" s="3" t="s">
        <v>227</v>
      </c>
      <c r="BU21" s="3" t="s">
        <v>205</v>
      </c>
      <c r="BV21" s="3" t="s">
        <v>436</v>
      </c>
      <c r="BW21" s="3" t="s">
        <v>435</v>
      </c>
      <c r="BX21" s="3" t="s">
        <v>205</v>
      </c>
      <c r="BY21" s="3" t="s">
        <v>252</v>
      </c>
      <c r="BZ21" s="3" t="s">
        <v>430</v>
      </c>
      <c r="CA21" s="8" t="s">
        <v>434</v>
      </c>
      <c r="CB21" s="3" t="s">
        <v>229</v>
      </c>
      <c r="CC21" s="3" t="s">
        <v>435</v>
      </c>
      <c r="CD21" s="3" t="s">
        <v>435</v>
      </c>
      <c r="CE21" s="3" t="s">
        <v>435</v>
      </c>
      <c r="CF21" s="3" t="s">
        <v>435</v>
      </c>
      <c r="CG21" s="3" t="s">
        <v>435</v>
      </c>
      <c r="CH21" s="3" t="s">
        <v>218</v>
      </c>
      <c r="CI21" s="8" t="s">
        <v>193</v>
      </c>
      <c r="CJ21" s="3" t="s">
        <v>230</v>
      </c>
    </row>
    <row r="22" spans="1:88" ht="19.5" customHeight="1" x14ac:dyDescent="0.25">
      <c r="A22" s="3" t="s">
        <v>439</v>
      </c>
      <c r="B22" s="8" t="s">
        <v>191</v>
      </c>
      <c r="C22" s="8" t="s">
        <v>192</v>
      </c>
      <c r="D22" s="8" t="s">
        <v>193</v>
      </c>
      <c r="E22" s="8" t="s">
        <v>194</v>
      </c>
      <c r="F22" s="3" t="s">
        <v>195</v>
      </c>
      <c r="G22" s="3" t="s">
        <v>196</v>
      </c>
      <c r="H22" s="3" t="s">
        <v>440</v>
      </c>
      <c r="I22" s="8" t="s">
        <v>198</v>
      </c>
      <c r="J22" s="3" t="s">
        <v>441</v>
      </c>
      <c r="K22" s="3" t="s">
        <v>413</v>
      </c>
      <c r="L22" s="3" t="s">
        <v>442</v>
      </c>
      <c r="M22" s="3" t="s">
        <v>443</v>
      </c>
      <c r="N22" s="3" t="s">
        <v>203</v>
      </c>
      <c r="O22" s="3" t="s">
        <v>444</v>
      </c>
      <c r="P22" s="8" t="s">
        <v>442</v>
      </c>
      <c r="Q22" s="8" t="s">
        <v>203</v>
      </c>
      <c r="R22" s="8" t="s">
        <v>442</v>
      </c>
      <c r="S22" s="8" t="s">
        <v>442</v>
      </c>
      <c r="T22" s="3" t="s">
        <v>443</v>
      </c>
      <c r="U22" s="3" t="s">
        <v>443</v>
      </c>
      <c r="V22" s="3" t="s">
        <v>443</v>
      </c>
      <c r="W22" s="3" t="s">
        <v>443</v>
      </c>
      <c r="X22" s="3" t="s">
        <v>297</v>
      </c>
      <c r="Y22" s="3" t="s">
        <v>298</v>
      </c>
      <c r="Z22" s="3" t="s">
        <v>299</v>
      </c>
      <c r="AA22" s="3" t="s">
        <v>206</v>
      </c>
      <c r="AB22" s="3" t="s">
        <v>205</v>
      </c>
      <c r="AC22" s="8" t="s">
        <v>442</v>
      </c>
      <c r="AD22" s="3" t="s">
        <v>300</v>
      </c>
      <c r="AE22" s="3" t="s">
        <v>242</v>
      </c>
      <c r="AF22" s="3" t="s">
        <v>301</v>
      </c>
      <c r="AG22" s="3" t="s">
        <v>8</v>
      </c>
      <c r="AH22" s="3" t="s">
        <v>205</v>
      </c>
      <c r="AI22" s="3" t="s">
        <v>212</v>
      </c>
      <c r="AJ22" s="3" t="s">
        <v>302</v>
      </c>
      <c r="AK22" s="3" t="s">
        <v>6</v>
      </c>
      <c r="AL22" s="3" t="s">
        <v>214</v>
      </c>
      <c r="AM22" s="3" t="s">
        <v>215</v>
      </c>
      <c r="AN22" s="3" t="s">
        <v>214</v>
      </c>
      <c r="AO22" s="3" t="s">
        <v>8</v>
      </c>
      <c r="AP22" s="3" t="s">
        <v>216</v>
      </c>
      <c r="AQ22" s="3" t="s">
        <v>215</v>
      </c>
      <c r="AR22" s="3" t="s">
        <v>205</v>
      </c>
      <c r="AS22" s="3" t="s">
        <v>205</v>
      </c>
      <c r="AT22" s="3" t="s">
        <v>205</v>
      </c>
      <c r="AU22" s="3" t="s">
        <v>205</v>
      </c>
      <c r="AV22" s="3" t="s">
        <v>444</v>
      </c>
      <c r="AW22" s="3" t="s">
        <v>217</v>
      </c>
      <c r="AX22" s="3" t="s">
        <v>217</v>
      </c>
      <c r="AY22" s="3" t="s">
        <v>218</v>
      </c>
      <c r="AZ22" s="8" t="s">
        <v>440</v>
      </c>
      <c r="BA22" s="8" t="s">
        <v>203</v>
      </c>
      <c r="BB22" s="8" t="s">
        <v>445</v>
      </c>
      <c r="BC22" s="8" t="s">
        <v>446</v>
      </c>
      <c r="BD22" s="10" t="s">
        <v>447</v>
      </c>
      <c r="BE22" s="10" t="s">
        <v>448</v>
      </c>
      <c r="BF22" s="10" t="s">
        <v>447</v>
      </c>
      <c r="BG22" s="10" t="s">
        <v>448</v>
      </c>
      <c r="BH22" s="3" t="s">
        <v>223</v>
      </c>
      <c r="BI22" s="8" t="s">
        <v>205</v>
      </c>
      <c r="BJ22" s="8" t="s">
        <v>224</v>
      </c>
      <c r="BK22" s="3" t="s">
        <v>444</v>
      </c>
      <c r="BL22" s="3" t="s">
        <v>225</v>
      </c>
      <c r="BM22" s="8" t="s">
        <v>445</v>
      </c>
      <c r="BN22" s="8" t="s">
        <v>446</v>
      </c>
      <c r="BO22" s="3" t="s">
        <v>443</v>
      </c>
      <c r="BP22" s="3" t="s">
        <v>443</v>
      </c>
      <c r="BQ22" s="8" t="s">
        <v>442</v>
      </c>
      <c r="BR22" s="3" t="s">
        <v>226</v>
      </c>
      <c r="BS22" s="3" t="s">
        <v>227</v>
      </c>
      <c r="BT22" s="3" t="s">
        <v>227</v>
      </c>
      <c r="BU22" s="3" t="s">
        <v>205</v>
      </c>
      <c r="BV22" s="3" t="s">
        <v>444</v>
      </c>
      <c r="BW22" s="3" t="s">
        <v>443</v>
      </c>
      <c r="BX22" s="3" t="s">
        <v>205</v>
      </c>
      <c r="BY22" s="3" t="s">
        <v>252</v>
      </c>
      <c r="BZ22" s="3" t="s">
        <v>198</v>
      </c>
      <c r="CA22" s="8" t="s">
        <v>442</v>
      </c>
      <c r="CB22" s="3" t="s">
        <v>229</v>
      </c>
      <c r="CC22" s="3" t="s">
        <v>443</v>
      </c>
      <c r="CD22" s="3" t="s">
        <v>443</v>
      </c>
      <c r="CE22" s="3" t="s">
        <v>443</v>
      </c>
      <c r="CF22" s="3" t="s">
        <v>443</v>
      </c>
      <c r="CG22" s="3" t="s">
        <v>443</v>
      </c>
      <c r="CH22" s="3" t="s">
        <v>218</v>
      </c>
      <c r="CI22" s="8" t="s">
        <v>193</v>
      </c>
      <c r="CJ22" s="3" t="s">
        <v>230</v>
      </c>
    </row>
    <row r="23" spans="1:88" ht="19.5" customHeight="1" x14ac:dyDescent="0.25">
      <c r="A23" s="3" t="s">
        <v>449</v>
      </c>
      <c r="B23" s="8" t="s">
        <v>191</v>
      </c>
      <c r="C23" s="8" t="s">
        <v>192</v>
      </c>
      <c r="D23" s="8" t="s">
        <v>193</v>
      </c>
      <c r="E23" s="8" t="s">
        <v>194</v>
      </c>
      <c r="F23" s="3" t="s">
        <v>195</v>
      </c>
      <c r="G23" s="3" t="s">
        <v>196</v>
      </c>
      <c r="H23" s="3" t="s">
        <v>450</v>
      </c>
      <c r="I23" s="8" t="s">
        <v>198</v>
      </c>
      <c r="J23" s="3" t="s">
        <v>451</v>
      </c>
      <c r="K23" s="3" t="s">
        <v>200</v>
      </c>
      <c r="L23" s="3" t="s">
        <v>452</v>
      </c>
      <c r="M23" s="3" t="s">
        <v>453</v>
      </c>
      <c r="N23" s="3" t="s">
        <v>203</v>
      </c>
      <c r="O23" s="3" t="s">
        <v>454</v>
      </c>
      <c r="P23" s="8" t="s">
        <v>452</v>
      </c>
      <c r="Q23" s="8" t="s">
        <v>203</v>
      </c>
      <c r="R23" s="8" t="s">
        <v>452</v>
      </c>
      <c r="S23" s="8" t="s">
        <v>452</v>
      </c>
      <c r="T23" s="3" t="s">
        <v>453</v>
      </c>
      <c r="U23" s="3" t="s">
        <v>453</v>
      </c>
      <c r="V23" s="3" t="s">
        <v>453</v>
      </c>
      <c r="W23" s="3" t="s">
        <v>453</v>
      </c>
      <c r="X23" s="3" t="s">
        <v>455</v>
      </c>
      <c r="Y23" s="3" t="s">
        <v>456</v>
      </c>
      <c r="Z23" s="3" t="s">
        <v>457</v>
      </c>
      <c r="AA23" s="3" t="s">
        <v>206</v>
      </c>
      <c r="AB23" s="3" t="s">
        <v>205</v>
      </c>
      <c r="AC23" s="8" t="s">
        <v>452</v>
      </c>
      <c r="AD23" s="3" t="s">
        <v>458</v>
      </c>
      <c r="AE23" s="3" t="s">
        <v>242</v>
      </c>
      <c r="AF23" s="3" t="s">
        <v>459</v>
      </c>
      <c r="AG23" s="3" t="s">
        <v>460</v>
      </c>
      <c r="AH23" s="3" t="s">
        <v>461</v>
      </c>
      <c r="AI23" s="3" t="s">
        <v>212</v>
      </c>
      <c r="AJ23" s="3" t="s">
        <v>462</v>
      </c>
      <c r="AK23" s="3" t="s">
        <v>6</v>
      </c>
      <c r="AL23" s="3" t="s">
        <v>346</v>
      </c>
      <c r="AM23" s="3" t="s">
        <v>14</v>
      </c>
      <c r="AN23" s="3" t="s">
        <v>346</v>
      </c>
      <c r="AO23" s="3" t="s">
        <v>8</v>
      </c>
      <c r="AP23" s="3" t="s">
        <v>216</v>
      </c>
      <c r="AQ23" s="3" t="s">
        <v>14</v>
      </c>
      <c r="AR23" s="3" t="s">
        <v>205</v>
      </c>
      <c r="AS23" s="3" t="s">
        <v>205</v>
      </c>
      <c r="AT23" s="3" t="s">
        <v>205</v>
      </c>
      <c r="AU23" s="3" t="s">
        <v>205</v>
      </c>
      <c r="AV23" s="3" t="s">
        <v>454</v>
      </c>
      <c r="AW23" s="3" t="s">
        <v>217</v>
      </c>
      <c r="AX23" s="3" t="s">
        <v>217</v>
      </c>
      <c r="AY23" s="3" t="s">
        <v>218</v>
      </c>
      <c r="AZ23" s="8" t="s">
        <v>450</v>
      </c>
      <c r="BA23" s="8" t="s">
        <v>203</v>
      </c>
      <c r="BB23" s="8" t="s">
        <v>463</v>
      </c>
      <c r="BC23" s="8" t="s">
        <v>464</v>
      </c>
      <c r="BD23" s="10" t="s">
        <v>465</v>
      </c>
      <c r="BE23" s="10" t="s">
        <v>466</v>
      </c>
      <c r="BF23" s="10" t="s">
        <v>465</v>
      </c>
      <c r="BG23" s="10" t="s">
        <v>466</v>
      </c>
      <c r="BH23" s="3" t="s">
        <v>223</v>
      </c>
      <c r="BI23" s="8" t="s">
        <v>205</v>
      </c>
      <c r="BJ23" s="8" t="s">
        <v>224</v>
      </c>
      <c r="BK23" s="3" t="s">
        <v>454</v>
      </c>
      <c r="BL23" s="3" t="s">
        <v>225</v>
      </c>
      <c r="BM23" s="8" t="s">
        <v>463</v>
      </c>
      <c r="BN23" s="8" t="s">
        <v>464</v>
      </c>
      <c r="BO23" s="3" t="s">
        <v>453</v>
      </c>
      <c r="BP23" s="3" t="s">
        <v>453</v>
      </c>
      <c r="BQ23" s="8" t="s">
        <v>452</v>
      </c>
      <c r="BR23" s="3" t="s">
        <v>226</v>
      </c>
      <c r="BS23" s="3" t="s">
        <v>227</v>
      </c>
      <c r="BT23" s="3" t="s">
        <v>227</v>
      </c>
      <c r="BU23" s="3" t="s">
        <v>205</v>
      </c>
      <c r="BV23" s="3" t="s">
        <v>454</v>
      </c>
      <c r="BW23" s="3" t="s">
        <v>453</v>
      </c>
      <c r="BX23" s="3" t="s">
        <v>205</v>
      </c>
      <c r="BY23" s="3" t="s">
        <v>252</v>
      </c>
      <c r="BZ23" s="3" t="s">
        <v>198</v>
      </c>
      <c r="CA23" s="8" t="s">
        <v>452</v>
      </c>
      <c r="CB23" s="3" t="s">
        <v>229</v>
      </c>
      <c r="CC23" s="3" t="s">
        <v>453</v>
      </c>
      <c r="CD23" s="3" t="s">
        <v>453</v>
      </c>
      <c r="CE23" s="3" t="s">
        <v>453</v>
      </c>
      <c r="CF23" s="3" t="s">
        <v>453</v>
      </c>
      <c r="CG23" s="3" t="s">
        <v>453</v>
      </c>
      <c r="CH23" s="3" t="s">
        <v>218</v>
      </c>
      <c r="CI23" s="8" t="s">
        <v>193</v>
      </c>
      <c r="CJ23" s="3" t="s">
        <v>230</v>
      </c>
    </row>
    <row r="24" spans="1:88" ht="19.5" customHeight="1" x14ac:dyDescent="0.25">
      <c r="A24" s="3" t="s">
        <v>467</v>
      </c>
      <c r="B24" s="8" t="s">
        <v>191</v>
      </c>
      <c r="C24" s="8" t="s">
        <v>192</v>
      </c>
      <c r="D24" s="8" t="s">
        <v>193</v>
      </c>
      <c r="E24" s="8" t="s">
        <v>468</v>
      </c>
      <c r="F24" s="3" t="s">
        <v>195</v>
      </c>
      <c r="G24" s="3" t="s">
        <v>196</v>
      </c>
      <c r="H24" s="3" t="s">
        <v>469</v>
      </c>
      <c r="I24" s="8" t="s">
        <v>198</v>
      </c>
      <c r="J24" s="3" t="s">
        <v>199</v>
      </c>
      <c r="K24" s="3" t="s">
        <v>470</v>
      </c>
      <c r="L24" s="3" t="s">
        <v>471</v>
      </c>
      <c r="M24" s="3" t="s">
        <v>470</v>
      </c>
      <c r="N24" s="3" t="s">
        <v>472</v>
      </c>
      <c r="O24" s="3" t="s">
        <v>473</v>
      </c>
      <c r="P24" s="8" t="s">
        <v>471</v>
      </c>
      <c r="Q24" s="8" t="s">
        <v>427</v>
      </c>
      <c r="R24" s="8" t="s">
        <v>471</v>
      </c>
      <c r="S24" s="8" t="s">
        <v>471</v>
      </c>
      <c r="T24" s="3" t="s">
        <v>470</v>
      </c>
      <c r="U24" s="3" t="s">
        <v>470</v>
      </c>
      <c r="V24" s="3" t="s">
        <v>470</v>
      </c>
      <c r="W24" s="3" t="s">
        <v>470</v>
      </c>
      <c r="X24" s="3" t="s">
        <v>205</v>
      </c>
      <c r="Y24" s="3" t="s">
        <v>205</v>
      </c>
      <c r="Z24" s="3" t="s">
        <v>205</v>
      </c>
      <c r="AA24" s="3" t="s">
        <v>206</v>
      </c>
      <c r="AB24" s="3" t="s">
        <v>474</v>
      </c>
      <c r="AC24" s="8" t="s">
        <v>471</v>
      </c>
      <c r="AD24" s="3" t="s">
        <v>475</v>
      </c>
      <c r="AE24" s="3" t="s">
        <v>242</v>
      </c>
      <c r="AF24" s="3" t="s">
        <v>225</v>
      </c>
      <c r="AG24" s="3" t="s">
        <v>476</v>
      </c>
      <c r="AH24" s="3" t="s">
        <v>225</v>
      </c>
      <c r="AI24" s="3" t="s">
        <v>212</v>
      </c>
      <c r="AJ24" s="3" t="s">
        <v>477</v>
      </c>
      <c r="AK24" s="3" t="s">
        <v>478</v>
      </c>
      <c r="AL24" s="3" t="s">
        <v>479</v>
      </c>
      <c r="AM24" s="3" t="s">
        <v>480</v>
      </c>
      <c r="AN24" s="3" t="s">
        <v>479</v>
      </c>
      <c r="AO24" s="3" t="s">
        <v>363</v>
      </c>
      <c r="AP24" s="3" t="s">
        <v>216</v>
      </c>
      <c r="AQ24" s="3" t="s">
        <v>481</v>
      </c>
      <c r="AR24" s="3" t="s">
        <v>205</v>
      </c>
      <c r="AS24" s="3" t="s">
        <v>205</v>
      </c>
      <c r="AT24" s="3" t="s">
        <v>205</v>
      </c>
      <c r="AU24" s="3" t="s">
        <v>205</v>
      </c>
      <c r="AV24" s="3" t="s">
        <v>482</v>
      </c>
      <c r="AW24" s="3" t="s">
        <v>483</v>
      </c>
      <c r="AX24" s="3" t="s">
        <v>484</v>
      </c>
      <c r="AY24" s="3" t="s">
        <v>484</v>
      </c>
      <c r="AZ24" s="8" t="s">
        <v>469</v>
      </c>
      <c r="BA24" s="8" t="s">
        <v>485</v>
      </c>
      <c r="BB24" s="8" t="s">
        <v>486</v>
      </c>
      <c r="BC24" s="8" t="s">
        <v>487</v>
      </c>
      <c r="BD24" s="10" t="s">
        <v>488</v>
      </c>
      <c r="BE24" s="10" t="s">
        <v>489</v>
      </c>
      <c r="BF24" s="10" t="s">
        <v>488</v>
      </c>
      <c r="BG24" s="10" t="s">
        <v>489</v>
      </c>
      <c r="BH24" s="3" t="s">
        <v>223</v>
      </c>
      <c r="BI24" s="8" t="s">
        <v>205</v>
      </c>
      <c r="BJ24" s="8" t="s">
        <v>224</v>
      </c>
      <c r="BK24" s="3" t="s">
        <v>490</v>
      </c>
      <c r="BL24" s="3" t="s">
        <v>225</v>
      </c>
      <c r="BM24" s="8" t="s">
        <v>486</v>
      </c>
      <c r="BN24" s="8" t="s">
        <v>487</v>
      </c>
      <c r="BO24" s="3" t="s">
        <v>470</v>
      </c>
      <c r="BP24" s="3" t="s">
        <v>470</v>
      </c>
      <c r="BQ24" s="8" t="s">
        <v>471</v>
      </c>
      <c r="BR24" s="3" t="s">
        <v>226</v>
      </c>
      <c r="BS24" s="3" t="s">
        <v>227</v>
      </c>
      <c r="BT24" s="3" t="s">
        <v>227</v>
      </c>
      <c r="BU24" s="3" t="s">
        <v>205</v>
      </c>
      <c r="BV24" s="3" t="s">
        <v>490</v>
      </c>
      <c r="BW24" s="3" t="s">
        <v>470</v>
      </c>
      <c r="BX24" s="3" t="s">
        <v>205</v>
      </c>
      <c r="BY24" s="3" t="s">
        <v>228</v>
      </c>
      <c r="BZ24" s="3" t="s">
        <v>430</v>
      </c>
      <c r="CA24" s="8" t="s">
        <v>471</v>
      </c>
      <c r="CB24" s="3" t="s">
        <v>229</v>
      </c>
      <c r="CC24" s="3" t="s">
        <v>470</v>
      </c>
      <c r="CD24" s="3" t="s">
        <v>470</v>
      </c>
      <c r="CE24" s="3" t="s">
        <v>470</v>
      </c>
      <c r="CF24" s="3" t="s">
        <v>470</v>
      </c>
      <c r="CG24" s="3" t="s">
        <v>470</v>
      </c>
      <c r="CH24" s="3" t="s">
        <v>218</v>
      </c>
      <c r="CI24" s="8" t="s">
        <v>193</v>
      </c>
      <c r="CJ24" s="3" t="s">
        <v>230</v>
      </c>
    </row>
    <row r="25" spans="1:88" ht="19.5" customHeight="1" x14ac:dyDescent="0.25">
      <c r="A25" s="3" t="s">
        <v>491</v>
      </c>
      <c r="B25" s="8" t="s">
        <v>191</v>
      </c>
      <c r="C25" s="8" t="s">
        <v>192</v>
      </c>
      <c r="D25" s="8" t="s">
        <v>193</v>
      </c>
      <c r="E25" s="8" t="s">
        <v>468</v>
      </c>
      <c r="F25" s="3" t="s">
        <v>195</v>
      </c>
      <c r="G25" s="3" t="s">
        <v>196</v>
      </c>
      <c r="H25" s="3" t="s">
        <v>492</v>
      </c>
      <c r="I25" s="8" t="s">
        <v>198</v>
      </c>
      <c r="J25" s="3" t="s">
        <v>199</v>
      </c>
      <c r="K25" s="3" t="s">
        <v>493</v>
      </c>
      <c r="L25" s="3" t="s">
        <v>494</v>
      </c>
      <c r="M25" s="3" t="s">
        <v>493</v>
      </c>
      <c r="N25" s="3" t="s">
        <v>495</v>
      </c>
      <c r="O25" s="3" t="s">
        <v>496</v>
      </c>
      <c r="P25" s="8" t="s">
        <v>494</v>
      </c>
      <c r="Q25" s="8" t="s">
        <v>497</v>
      </c>
      <c r="R25" s="8" t="s">
        <v>494</v>
      </c>
      <c r="S25" s="8" t="s">
        <v>494</v>
      </c>
      <c r="T25" s="3" t="s">
        <v>493</v>
      </c>
      <c r="U25" s="3" t="s">
        <v>493</v>
      </c>
      <c r="V25" s="3" t="s">
        <v>493</v>
      </c>
      <c r="W25" s="3" t="s">
        <v>493</v>
      </c>
      <c r="X25" s="3" t="s">
        <v>205</v>
      </c>
      <c r="Y25" s="3" t="s">
        <v>205</v>
      </c>
      <c r="Z25" s="3" t="s">
        <v>205</v>
      </c>
      <c r="AA25" s="3" t="s">
        <v>206</v>
      </c>
      <c r="AB25" s="3" t="s">
        <v>498</v>
      </c>
      <c r="AC25" s="8" t="s">
        <v>494</v>
      </c>
      <c r="AD25" s="3" t="s">
        <v>499</v>
      </c>
      <c r="AE25" s="3" t="s">
        <v>500</v>
      </c>
      <c r="AF25" s="3" t="s">
        <v>225</v>
      </c>
      <c r="AG25" s="3" t="s">
        <v>501</v>
      </c>
      <c r="AH25" s="3" t="s">
        <v>225</v>
      </c>
      <c r="AI25" s="3" t="s">
        <v>212</v>
      </c>
      <c r="AJ25" s="3" t="s">
        <v>502</v>
      </c>
      <c r="AK25" s="3" t="s">
        <v>478</v>
      </c>
      <c r="AL25" s="3" t="s">
        <v>346</v>
      </c>
      <c r="AM25" s="3" t="s">
        <v>14</v>
      </c>
      <c r="AN25" s="3" t="s">
        <v>346</v>
      </c>
      <c r="AO25" s="3" t="s">
        <v>503</v>
      </c>
      <c r="AP25" s="3" t="s">
        <v>216</v>
      </c>
      <c r="AQ25" s="3" t="s">
        <v>504</v>
      </c>
      <c r="AR25" s="3" t="s">
        <v>205</v>
      </c>
      <c r="AS25" s="3" t="s">
        <v>205</v>
      </c>
      <c r="AT25" s="3" t="s">
        <v>205</v>
      </c>
      <c r="AU25" s="3" t="s">
        <v>205</v>
      </c>
      <c r="AV25" s="3" t="s">
        <v>505</v>
      </c>
      <c r="AW25" s="3" t="s">
        <v>483</v>
      </c>
      <c r="AX25" s="3" t="s">
        <v>484</v>
      </c>
      <c r="AY25" s="3" t="s">
        <v>484</v>
      </c>
      <c r="AZ25" s="8" t="s">
        <v>492</v>
      </c>
      <c r="BA25" s="8" t="s">
        <v>486</v>
      </c>
      <c r="BB25" s="8" t="s">
        <v>506</v>
      </c>
      <c r="BC25" s="8" t="s">
        <v>304</v>
      </c>
      <c r="BD25" s="10" t="s">
        <v>507</v>
      </c>
      <c r="BE25" s="10" t="s">
        <v>508</v>
      </c>
      <c r="BF25" s="10" t="s">
        <v>507</v>
      </c>
      <c r="BG25" s="10" t="s">
        <v>508</v>
      </c>
      <c r="BH25" s="3" t="s">
        <v>223</v>
      </c>
      <c r="BI25" s="8" t="s">
        <v>205</v>
      </c>
      <c r="BJ25" s="8" t="s">
        <v>224</v>
      </c>
      <c r="BK25" s="3" t="s">
        <v>496</v>
      </c>
      <c r="BL25" s="3" t="s">
        <v>225</v>
      </c>
      <c r="BM25" s="8" t="s">
        <v>506</v>
      </c>
      <c r="BN25" s="8" t="s">
        <v>304</v>
      </c>
      <c r="BO25" s="3" t="s">
        <v>493</v>
      </c>
      <c r="BP25" s="3" t="s">
        <v>493</v>
      </c>
      <c r="BQ25" s="8" t="s">
        <v>494</v>
      </c>
      <c r="BR25" s="3" t="s">
        <v>226</v>
      </c>
      <c r="BS25" s="3" t="s">
        <v>227</v>
      </c>
      <c r="BT25" s="3" t="s">
        <v>227</v>
      </c>
      <c r="BU25" s="3" t="s">
        <v>205</v>
      </c>
      <c r="BV25" s="3" t="s">
        <v>496</v>
      </c>
      <c r="BW25" s="3" t="s">
        <v>493</v>
      </c>
      <c r="BX25" s="3" t="s">
        <v>205</v>
      </c>
      <c r="BY25" s="3" t="s">
        <v>228</v>
      </c>
      <c r="BZ25" s="3" t="s">
        <v>430</v>
      </c>
      <c r="CA25" s="8" t="s">
        <v>494</v>
      </c>
      <c r="CB25" s="3" t="s">
        <v>229</v>
      </c>
      <c r="CC25" s="3" t="s">
        <v>493</v>
      </c>
      <c r="CD25" s="3" t="s">
        <v>493</v>
      </c>
      <c r="CE25" s="3" t="s">
        <v>493</v>
      </c>
      <c r="CF25" s="3" t="s">
        <v>493</v>
      </c>
      <c r="CG25" s="3" t="s">
        <v>493</v>
      </c>
      <c r="CH25" s="3" t="s">
        <v>218</v>
      </c>
      <c r="CI25" s="8" t="s">
        <v>193</v>
      </c>
      <c r="CJ25" s="3" t="s">
        <v>230</v>
      </c>
    </row>
    <row r="26" spans="1:88" ht="19.5" customHeight="1" x14ac:dyDescent="0.25">
      <c r="A26" s="3" t="s">
        <v>509</v>
      </c>
      <c r="B26" s="8" t="s">
        <v>191</v>
      </c>
      <c r="C26" s="8" t="s">
        <v>192</v>
      </c>
      <c r="D26" s="8" t="s">
        <v>193</v>
      </c>
      <c r="E26" s="8" t="s">
        <v>468</v>
      </c>
      <c r="F26" s="3" t="s">
        <v>195</v>
      </c>
      <c r="G26" s="3" t="s">
        <v>196</v>
      </c>
      <c r="H26" s="3" t="s">
        <v>510</v>
      </c>
      <c r="I26" s="8" t="s">
        <v>198</v>
      </c>
      <c r="J26" s="3" t="s">
        <v>199</v>
      </c>
      <c r="K26" s="3" t="s">
        <v>511</v>
      </c>
      <c r="L26" s="3" t="s">
        <v>512</v>
      </c>
      <c r="M26" s="3" t="s">
        <v>511</v>
      </c>
      <c r="N26" s="3" t="s">
        <v>513</v>
      </c>
      <c r="O26" s="3" t="s">
        <v>514</v>
      </c>
      <c r="P26" s="8" t="s">
        <v>512</v>
      </c>
      <c r="Q26" s="8" t="s">
        <v>515</v>
      </c>
      <c r="R26" s="8" t="s">
        <v>512</v>
      </c>
      <c r="S26" s="8" t="s">
        <v>512</v>
      </c>
      <c r="T26" s="3" t="s">
        <v>511</v>
      </c>
      <c r="U26" s="3" t="s">
        <v>511</v>
      </c>
      <c r="V26" s="3" t="s">
        <v>511</v>
      </c>
      <c r="W26" s="3" t="s">
        <v>511</v>
      </c>
      <c r="X26" s="3" t="s">
        <v>205</v>
      </c>
      <c r="Y26" s="3" t="s">
        <v>205</v>
      </c>
      <c r="Z26" s="3" t="s">
        <v>205</v>
      </c>
      <c r="AA26" s="3" t="s">
        <v>206</v>
      </c>
      <c r="AB26" s="3" t="s">
        <v>516</v>
      </c>
      <c r="AC26" s="8" t="s">
        <v>512</v>
      </c>
      <c r="AD26" s="3" t="s">
        <v>475</v>
      </c>
      <c r="AE26" s="3" t="s">
        <v>242</v>
      </c>
      <c r="AF26" s="3" t="s">
        <v>225</v>
      </c>
      <c r="AG26" s="3" t="s">
        <v>476</v>
      </c>
      <c r="AH26" s="3" t="s">
        <v>225</v>
      </c>
      <c r="AI26" s="3" t="s">
        <v>212</v>
      </c>
      <c r="AJ26" s="3" t="s">
        <v>477</v>
      </c>
      <c r="AK26" s="3" t="s">
        <v>478</v>
      </c>
      <c r="AL26" s="3" t="s">
        <v>479</v>
      </c>
      <c r="AM26" s="3" t="s">
        <v>480</v>
      </c>
      <c r="AN26" s="3" t="s">
        <v>479</v>
      </c>
      <c r="AO26" s="3" t="s">
        <v>363</v>
      </c>
      <c r="AP26" s="3" t="s">
        <v>216</v>
      </c>
      <c r="AQ26" s="3" t="s">
        <v>481</v>
      </c>
      <c r="AR26" s="3" t="s">
        <v>205</v>
      </c>
      <c r="AS26" s="3" t="s">
        <v>205</v>
      </c>
      <c r="AT26" s="3" t="s">
        <v>205</v>
      </c>
      <c r="AU26" s="3" t="s">
        <v>205</v>
      </c>
      <c r="AV26" s="3" t="s">
        <v>517</v>
      </c>
      <c r="AW26" s="3" t="s">
        <v>518</v>
      </c>
      <c r="AX26" s="3" t="s">
        <v>484</v>
      </c>
      <c r="AY26" s="3" t="s">
        <v>484</v>
      </c>
      <c r="AZ26" s="8" t="s">
        <v>510</v>
      </c>
      <c r="BA26" s="8" t="s">
        <v>519</v>
      </c>
      <c r="BB26" s="8" t="s">
        <v>520</v>
      </c>
      <c r="BC26" s="8" t="s">
        <v>521</v>
      </c>
      <c r="BD26" s="10" t="s">
        <v>522</v>
      </c>
      <c r="BE26" s="10" t="s">
        <v>523</v>
      </c>
      <c r="BF26" s="10" t="s">
        <v>522</v>
      </c>
      <c r="BG26" s="10" t="s">
        <v>523</v>
      </c>
      <c r="BH26" s="3" t="s">
        <v>223</v>
      </c>
      <c r="BI26" s="8" t="s">
        <v>205</v>
      </c>
      <c r="BJ26" s="8" t="s">
        <v>224</v>
      </c>
      <c r="BK26" s="3" t="s">
        <v>514</v>
      </c>
      <c r="BL26" s="3" t="s">
        <v>225</v>
      </c>
      <c r="BM26" s="8" t="s">
        <v>520</v>
      </c>
      <c r="BN26" s="8" t="s">
        <v>521</v>
      </c>
      <c r="BO26" s="3" t="s">
        <v>511</v>
      </c>
      <c r="BP26" s="3" t="s">
        <v>511</v>
      </c>
      <c r="BQ26" s="8" t="s">
        <v>512</v>
      </c>
      <c r="BR26" s="3" t="s">
        <v>226</v>
      </c>
      <c r="BS26" s="3" t="s">
        <v>227</v>
      </c>
      <c r="BT26" s="3" t="s">
        <v>227</v>
      </c>
      <c r="BU26" s="3" t="s">
        <v>205</v>
      </c>
      <c r="BV26" s="3" t="s">
        <v>514</v>
      </c>
      <c r="BW26" s="3" t="s">
        <v>511</v>
      </c>
      <c r="BX26" s="3" t="s">
        <v>205</v>
      </c>
      <c r="BY26" s="3" t="s">
        <v>228</v>
      </c>
      <c r="BZ26" s="3" t="s">
        <v>430</v>
      </c>
      <c r="CA26" s="8" t="s">
        <v>512</v>
      </c>
      <c r="CB26" s="3" t="s">
        <v>229</v>
      </c>
      <c r="CC26" s="3" t="s">
        <v>511</v>
      </c>
      <c r="CD26" s="3" t="s">
        <v>511</v>
      </c>
      <c r="CE26" s="3" t="s">
        <v>511</v>
      </c>
      <c r="CF26" s="3" t="s">
        <v>511</v>
      </c>
      <c r="CG26" s="3" t="s">
        <v>511</v>
      </c>
      <c r="CH26" s="3" t="s">
        <v>218</v>
      </c>
      <c r="CI26" s="8" t="s">
        <v>193</v>
      </c>
      <c r="CJ26" s="3" t="s">
        <v>230</v>
      </c>
    </row>
    <row r="27" spans="1:88" ht="19.5" customHeight="1" x14ac:dyDescent="0.25">
      <c r="A27" s="3" t="s">
        <v>524</v>
      </c>
      <c r="B27" s="8" t="s">
        <v>191</v>
      </c>
      <c r="C27" s="8" t="s">
        <v>192</v>
      </c>
      <c r="D27" s="8" t="s">
        <v>193</v>
      </c>
      <c r="E27" s="8" t="s">
        <v>468</v>
      </c>
      <c r="F27" s="3" t="s">
        <v>195</v>
      </c>
      <c r="G27" s="3" t="s">
        <v>196</v>
      </c>
      <c r="H27" s="3" t="s">
        <v>525</v>
      </c>
      <c r="I27" s="8" t="s">
        <v>198</v>
      </c>
      <c r="J27" s="3" t="s">
        <v>199</v>
      </c>
      <c r="K27" s="3" t="s">
        <v>526</v>
      </c>
      <c r="L27" s="3" t="s">
        <v>527</v>
      </c>
      <c r="M27" s="3" t="s">
        <v>526</v>
      </c>
      <c r="N27" s="3" t="s">
        <v>528</v>
      </c>
      <c r="O27" s="3" t="s">
        <v>529</v>
      </c>
      <c r="P27" s="8" t="s">
        <v>527</v>
      </c>
      <c r="Q27" s="8" t="s">
        <v>530</v>
      </c>
      <c r="R27" s="8" t="s">
        <v>527</v>
      </c>
      <c r="S27" s="8" t="s">
        <v>527</v>
      </c>
      <c r="T27" s="3" t="s">
        <v>526</v>
      </c>
      <c r="U27" s="3" t="s">
        <v>526</v>
      </c>
      <c r="V27" s="3" t="s">
        <v>526</v>
      </c>
      <c r="W27" s="3" t="s">
        <v>526</v>
      </c>
      <c r="X27" s="3" t="s">
        <v>205</v>
      </c>
      <c r="Y27" s="3" t="s">
        <v>205</v>
      </c>
      <c r="Z27" s="3" t="s">
        <v>205</v>
      </c>
      <c r="AA27" s="3" t="s">
        <v>206</v>
      </c>
      <c r="AB27" s="3" t="s">
        <v>531</v>
      </c>
      <c r="AC27" s="8" t="s">
        <v>527</v>
      </c>
      <c r="AD27" s="3" t="s">
        <v>532</v>
      </c>
      <c r="AE27" s="3" t="s">
        <v>242</v>
      </c>
      <c r="AF27" s="3" t="s">
        <v>225</v>
      </c>
      <c r="AG27" s="3" t="s">
        <v>533</v>
      </c>
      <c r="AH27" s="3" t="s">
        <v>225</v>
      </c>
      <c r="AI27" s="3" t="s">
        <v>212</v>
      </c>
      <c r="AJ27" s="3" t="s">
        <v>534</v>
      </c>
      <c r="AK27" s="3" t="s">
        <v>478</v>
      </c>
      <c r="AL27" s="3" t="s">
        <v>535</v>
      </c>
      <c r="AM27" s="3" t="s">
        <v>536</v>
      </c>
      <c r="AN27" s="3" t="s">
        <v>535</v>
      </c>
      <c r="AO27" s="3" t="s">
        <v>503</v>
      </c>
      <c r="AP27" s="3" t="s">
        <v>216</v>
      </c>
      <c r="AQ27" s="3" t="s">
        <v>537</v>
      </c>
      <c r="AR27" s="3" t="s">
        <v>205</v>
      </c>
      <c r="AS27" s="3" t="s">
        <v>205</v>
      </c>
      <c r="AT27" s="3" t="s">
        <v>205</v>
      </c>
      <c r="AU27" s="3" t="s">
        <v>205</v>
      </c>
      <c r="AV27" s="3" t="s">
        <v>538</v>
      </c>
      <c r="AW27" s="3" t="s">
        <v>539</v>
      </c>
      <c r="AX27" s="3" t="s">
        <v>484</v>
      </c>
      <c r="AY27" s="3" t="s">
        <v>484</v>
      </c>
      <c r="AZ27" s="8" t="s">
        <v>525</v>
      </c>
      <c r="BA27" s="8" t="s">
        <v>540</v>
      </c>
      <c r="BB27" s="8" t="s">
        <v>541</v>
      </c>
      <c r="BC27" s="8" t="s">
        <v>542</v>
      </c>
      <c r="BD27" s="10" t="s">
        <v>543</v>
      </c>
      <c r="BE27" s="10" t="s">
        <v>544</v>
      </c>
      <c r="BF27" s="10" t="s">
        <v>543</v>
      </c>
      <c r="BG27" s="10" t="s">
        <v>544</v>
      </c>
      <c r="BH27" s="3" t="s">
        <v>223</v>
      </c>
      <c r="BI27" s="8" t="s">
        <v>205</v>
      </c>
      <c r="BJ27" s="8" t="s">
        <v>224</v>
      </c>
      <c r="BK27" s="3" t="s">
        <v>529</v>
      </c>
      <c r="BL27" s="3" t="s">
        <v>225</v>
      </c>
      <c r="BM27" s="8" t="s">
        <v>541</v>
      </c>
      <c r="BN27" s="8" t="s">
        <v>545</v>
      </c>
      <c r="BO27" s="3" t="s">
        <v>526</v>
      </c>
      <c r="BP27" s="3" t="s">
        <v>526</v>
      </c>
      <c r="BQ27" s="8" t="s">
        <v>527</v>
      </c>
      <c r="BR27" s="3" t="s">
        <v>226</v>
      </c>
      <c r="BS27" s="3" t="s">
        <v>227</v>
      </c>
      <c r="BT27" s="3" t="s">
        <v>227</v>
      </c>
      <c r="BU27" s="3" t="s">
        <v>205</v>
      </c>
      <c r="BV27" s="3" t="s">
        <v>529</v>
      </c>
      <c r="BW27" s="3" t="s">
        <v>526</v>
      </c>
      <c r="BX27" s="3" t="s">
        <v>205</v>
      </c>
      <c r="BY27" s="3" t="s">
        <v>228</v>
      </c>
      <c r="BZ27" s="3" t="s">
        <v>430</v>
      </c>
      <c r="CA27" s="8" t="s">
        <v>527</v>
      </c>
      <c r="CB27" s="3" t="s">
        <v>229</v>
      </c>
      <c r="CC27" s="3" t="s">
        <v>526</v>
      </c>
      <c r="CD27" s="3" t="s">
        <v>526</v>
      </c>
      <c r="CE27" s="3" t="s">
        <v>526</v>
      </c>
      <c r="CF27" s="3" t="s">
        <v>526</v>
      </c>
      <c r="CG27" s="3" t="s">
        <v>526</v>
      </c>
      <c r="CH27" s="3" t="s">
        <v>218</v>
      </c>
      <c r="CI27" s="8" t="s">
        <v>193</v>
      </c>
      <c r="CJ27" s="3" t="s">
        <v>230</v>
      </c>
    </row>
    <row r="28" spans="1:88" ht="19.5" customHeight="1" x14ac:dyDescent="0.25">
      <c r="A28" s="3" t="s">
        <v>546</v>
      </c>
      <c r="B28" s="8" t="s">
        <v>191</v>
      </c>
      <c r="C28" s="8" t="s">
        <v>192</v>
      </c>
      <c r="D28" s="8" t="s">
        <v>193</v>
      </c>
      <c r="E28" s="8" t="s">
        <v>468</v>
      </c>
      <c r="F28" s="3" t="s">
        <v>195</v>
      </c>
      <c r="G28" s="3" t="s">
        <v>196</v>
      </c>
      <c r="H28" s="3" t="s">
        <v>547</v>
      </c>
      <c r="I28" s="8" t="s">
        <v>198</v>
      </c>
      <c r="J28" s="3" t="s">
        <v>199</v>
      </c>
      <c r="K28" s="3" t="s">
        <v>548</v>
      </c>
      <c r="L28" s="3" t="s">
        <v>549</v>
      </c>
      <c r="M28" s="3" t="s">
        <v>548</v>
      </c>
      <c r="N28" s="3" t="s">
        <v>268</v>
      </c>
      <c r="O28" s="3" t="s">
        <v>550</v>
      </c>
      <c r="P28" s="8" t="s">
        <v>549</v>
      </c>
      <c r="Q28" s="8" t="s">
        <v>551</v>
      </c>
      <c r="R28" s="8" t="s">
        <v>549</v>
      </c>
      <c r="S28" s="8" t="s">
        <v>549</v>
      </c>
      <c r="T28" s="3" t="s">
        <v>548</v>
      </c>
      <c r="U28" s="3" t="s">
        <v>548</v>
      </c>
      <c r="V28" s="3" t="s">
        <v>548</v>
      </c>
      <c r="W28" s="3" t="s">
        <v>548</v>
      </c>
      <c r="X28" s="3" t="s">
        <v>205</v>
      </c>
      <c r="Y28" s="3" t="s">
        <v>205</v>
      </c>
      <c r="Z28" s="3" t="s">
        <v>205</v>
      </c>
      <c r="AA28" s="3" t="s">
        <v>206</v>
      </c>
      <c r="AB28" s="3" t="s">
        <v>552</v>
      </c>
      <c r="AC28" s="8" t="s">
        <v>549</v>
      </c>
      <c r="AD28" s="3" t="s">
        <v>553</v>
      </c>
      <c r="AE28" s="3" t="s">
        <v>209</v>
      </c>
      <c r="AF28" s="3" t="s">
        <v>225</v>
      </c>
      <c r="AG28" s="3" t="s">
        <v>554</v>
      </c>
      <c r="AH28" s="3" t="s">
        <v>225</v>
      </c>
      <c r="AI28" s="3" t="s">
        <v>212</v>
      </c>
      <c r="AJ28" s="3" t="s">
        <v>555</v>
      </c>
      <c r="AK28" s="3" t="s">
        <v>478</v>
      </c>
      <c r="AL28" s="3" t="s">
        <v>556</v>
      </c>
      <c r="AM28" s="3" t="s">
        <v>557</v>
      </c>
      <c r="AN28" s="3" t="s">
        <v>556</v>
      </c>
      <c r="AO28" s="3" t="s">
        <v>363</v>
      </c>
      <c r="AP28" s="3" t="s">
        <v>216</v>
      </c>
      <c r="AQ28" s="3" t="s">
        <v>558</v>
      </c>
      <c r="AR28" s="3" t="s">
        <v>205</v>
      </c>
      <c r="AS28" s="3" t="s">
        <v>205</v>
      </c>
      <c r="AT28" s="3" t="s">
        <v>205</v>
      </c>
      <c r="AU28" s="3" t="s">
        <v>205</v>
      </c>
      <c r="AV28" s="3" t="s">
        <v>559</v>
      </c>
      <c r="AW28" s="3" t="s">
        <v>539</v>
      </c>
      <c r="AX28" s="3" t="s">
        <v>484</v>
      </c>
      <c r="AY28" s="3" t="s">
        <v>484</v>
      </c>
      <c r="AZ28" s="8" t="s">
        <v>547</v>
      </c>
      <c r="BA28" s="8" t="s">
        <v>560</v>
      </c>
      <c r="BB28" s="8" t="s">
        <v>463</v>
      </c>
      <c r="BC28" s="8" t="s">
        <v>464</v>
      </c>
      <c r="BD28" s="10" t="s">
        <v>561</v>
      </c>
      <c r="BE28" s="10" t="s">
        <v>562</v>
      </c>
      <c r="BF28" s="10" t="s">
        <v>561</v>
      </c>
      <c r="BG28" s="10" t="s">
        <v>562</v>
      </c>
      <c r="BH28" s="3" t="s">
        <v>223</v>
      </c>
      <c r="BI28" s="8" t="s">
        <v>205</v>
      </c>
      <c r="BJ28" s="8" t="s">
        <v>224</v>
      </c>
      <c r="BK28" s="3" t="s">
        <v>550</v>
      </c>
      <c r="BL28" s="3" t="s">
        <v>225</v>
      </c>
      <c r="BM28" s="8" t="s">
        <v>463</v>
      </c>
      <c r="BN28" s="8" t="s">
        <v>464</v>
      </c>
      <c r="BO28" s="3" t="s">
        <v>548</v>
      </c>
      <c r="BP28" s="3" t="s">
        <v>548</v>
      </c>
      <c r="BQ28" s="8" t="s">
        <v>549</v>
      </c>
      <c r="BR28" s="3" t="s">
        <v>226</v>
      </c>
      <c r="BS28" s="3" t="s">
        <v>227</v>
      </c>
      <c r="BT28" s="3" t="s">
        <v>227</v>
      </c>
      <c r="BU28" s="3" t="s">
        <v>205</v>
      </c>
      <c r="BV28" s="3" t="s">
        <v>550</v>
      </c>
      <c r="BW28" s="3" t="s">
        <v>548</v>
      </c>
      <c r="BX28" s="3" t="s">
        <v>205</v>
      </c>
      <c r="BY28" s="3" t="s">
        <v>228</v>
      </c>
      <c r="BZ28" s="3" t="s">
        <v>430</v>
      </c>
      <c r="CA28" s="8" t="s">
        <v>549</v>
      </c>
      <c r="CB28" s="3" t="s">
        <v>229</v>
      </c>
      <c r="CC28" s="3" t="s">
        <v>548</v>
      </c>
      <c r="CD28" s="3" t="s">
        <v>548</v>
      </c>
      <c r="CE28" s="3" t="s">
        <v>548</v>
      </c>
      <c r="CF28" s="3" t="s">
        <v>548</v>
      </c>
      <c r="CG28" s="3" t="s">
        <v>548</v>
      </c>
      <c r="CH28" s="3" t="s">
        <v>218</v>
      </c>
      <c r="CI28" s="8" t="s">
        <v>193</v>
      </c>
      <c r="CJ28" s="3" t="s">
        <v>230</v>
      </c>
    </row>
    <row r="29" spans="1:88" ht="19.5" customHeight="1" x14ac:dyDescent="0.25">
      <c r="A29" s="3" t="s">
        <v>563</v>
      </c>
      <c r="B29" s="8" t="s">
        <v>191</v>
      </c>
      <c r="C29" s="8" t="s">
        <v>192</v>
      </c>
      <c r="D29" s="8" t="s">
        <v>193</v>
      </c>
      <c r="E29" s="8" t="s">
        <v>468</v>
      </c>
      <c r="F29" s="3" t="s">
        <v>195</v>
      </c>
      <c r="G29" s="3" t="s">
        <v>196</v>
      </c>
      <c r="H29" s="3" t="s">
        <v>564</v>
      </c>
      <c r="I29" s="8" t="s">
        <v>198</v>
      </c>
      <c r="J29" s="3" t="s">
        <v>199</v>
      </c>
      <c r="K29" s="3" t="s">
        <v>565</v>
      </c>
      <c r="L29" s="3" t="s">
        <v>566</v>
      </c>
      <c r="M29" s="3" t="s">
        <v>565</v>
      </c>
      <c r="N29" s="3" t="s">
        <v>567</v>
      </c>
      <c r="O29" s="3" t="s">
        <v>568</v>
      </c>
      <c r="P29" s="8" t="s">
        <v>566</v>
      </c>
      <c r="Q29" s="8" t="s">
        <v>569</v>
      </c>
      <c r="R29" s="8" t="s">
        <v>566</v>
      </c>
      <c r="S29" s="8" t="s">
        <v>566</v>
      </c>
      <c r="T29" s="3" t="s">
        <v>565</v>
      </c>
      <c r="U29" s="3" t="s">
        <v>565</v>
      </c>
      <c r="V29" s="3" t="s">
        <v>565</v>
      </c>
      <c r="W29" s="3" t="s">
        <v>565</v>
      </c>
      <c r="X29" s="3" t="s">
        <v>205</v>
      </c>
      <c r="Y29" s="3" t="s">
        <v>205</v>
      </c>
      <c r="Z29" s="3" t="s">
        <v>205</v>
      </c>
      <c r="AA29" s="3" t="s">
        <v>206</v>
      </c>
      <c r="AB29" s="3" t="s">
        <v>570</v>
      </c>
      <c r="AC29" s="8" t="s">
        <v>566</v>
      </c>
      <c r="AD29" s="3" t="s">
        <v>571</v>
      </c>
      <c r="AE29" s="3" t="s">
        <v>242</v>
      </c>
      <c r="AF29" s="3" t="s">
        <v>225</v>
      </c>
      <c r="AG29" s="3" t="s">
        <v>572</v>
      </c>
      <c r="AH29" s="3" t="s">
        <v>225</v>
      </c>
      <c r="AI29" s="3" t="s">
        <v>212</v>
      </c>
      <c r="AJ29" s="3" t="s">
        <v>573</v>
      </c>
      <c r="AK29" s="3" t="s">
        <v>478</v>
      </c>
      <c r="AL29" s="3" t="s">
        <v>574</v>
      </c>
      <c r="AM29" s="3" t="s">
        <v>575</v>
      </c>
      <c r="AN29" s="3" t="s">
        <v>574</v>
      </c>
      <c r="AO29" s="3" t="s">
        <v>503</v>
      </c>
      <c r="AP29" s="3" t="s">
        <v>216</v>
      </c>
      <c r="AQ29" s="3" t="s">
        <v>576</v>
      </c>
      <c r="AR29" s="3" t="s">
        <v>205</v>
      </c>
      <c r="AS29" s="3" t="s">
        <v>205</v>
      </c>
      <c r="AT29" s="3" t="s">
        <v>205</v>
      </c>
      <c r="AU29" s="3" t="s">
        <v>205</v>
      </c>
      <c r="AV29" s="3" t="s">
        <v>577</v>
      </c>
      <c r="AW29" s="3" t="s">
        <v>578</v>
      </c>
      <c r="AX29" s="3" t="s">
        <v>484</v>
      </c>
      <c r="AY29" s="3" t="s">
        <v>484</v>
      </c>
      <c r="AZ29" s="8" t="s">
        <v>564</v>
      </c>
      <c r="BA29" s="8" t="s">
        <v>579</v>
      </c>
      <c r="BB29" s="8" t="s">
        <v>580</v>
      </c>
      <c r="BC29" s="8" t="s">
        <v>581</v>
      </c>
      <c r="BD29" s="10" t="s">
        <v>582</v>
      </c>
      <c r="BE29" s="10" t="s">
        <v>583</v>
      </c>
      <c r="BF29" s="10" t="s">
        <v>582</v>
      </c>
      <c r="BG29" s="10" t="s">
        <v>583</v>
      </c>
      <c r="BH29" s="3" t="s">
        <v>223</v>
      </c>
      <c r="BI29" s="8" t="s">
        <v>205</v>
      </c>
      <c r="BJ29" s="8" t="s">
        <v>224</v>
      </c>
      <c r="BK29" s="3" t="s">
        <v>568</v>
      </c>
      <c r="BL29" s="3" t="s">
        <v>225</v>
      </c>
      <c r="BM29" s="8" t="s">
        <v>580</v>
      </c>
      <c r="BN29" s="8" t="s">
        <v>581</v>
      </c>
      <c r="BO29" s="3" t="s">
        <v>565</v>
      </c>
      <c r="BP29" s="3" t="s">
        <v>565</v>
      </c>
      <c r="BQ29" s="8" t="s">
        <v>566</v>
      </c>
      <c r="BR29" s="3" t="s">
        <v>226</v>
      </c>
      <c r="BS29" s="3" t="s">
        <v>227</v>
      </c>
      <c r="BT29" s="3" t="s">
        <v>227</v>
      </c>
      <c r="BU29" s="3" t="s">
        <v>205</v>
      </c>
      <c r="BV29" s="3" t="s">
        <v>568</v>
      </c>
      <c r="BW29" s="3" t="s">
        <v>565</v>
      </c>
      <c r="BX29" s="3" t="s">
        <v>205</v>
      </c>
      <c r="BY29" s="3" t="s">
        <v>228</v>
      </c>
      <c r="BZ29" s="3" t="s">
        <v>430</v>
      </c>
      <c r="CA29" s="8" t="s">
        <v>566</v>
      </c>
      <c r="CB29" s="3" t="s">
        <v>229</v>
      </c>
      <c r="CC29" s="3" t="s">
        <v>565</v>
      </c>
      <c r="CD29" s="3" t="s">
        <v>565</v>
      </c>
      <c r="CE29" s="3" t="s">
        <v>565</v>
      </c>
      <c r="CF29" s="3" t="s">
        <v>565</v>
      </c>
      <c r="CG29" s="3" t="s">
        <v>565</v>
      </c>
      <c r="CH29" s="3" t="s">
        <v>218</v>
      </c>
      <c r="CI29" s="8" t="s">
        <v>193</v>
      </c>
      <c r="CJ29" s="3" t="s">
        <v>230</v>
      </c>
    </row>
    <row r="30" spans="1:88" ht="19.5" customHeight="1" x14ac:dyDescent="0.25">
      <c r="A30" s="3" t="s">
        <v>584</v>
      </c>
      <c r="B30" s="8" t="s">
        <v>191</v>
      </c>
      <c r="C30" s="8" t="s">
        <v>192</v>
      </c>
      <c r="D30" s="8" t="s">
        <v>193</v>
      </c>
      <c r="E30" s="8" t="s">
        <v>468</v>
      </c>
      <c r="F30" s="3" t="s">
        <v>195</v>
      </c>
      <c r="G30" s="3" t="s">
        <v>196</v>
      </c>
      <c r="H30" s="3" t="s">
        <v>585</v>
      </c>
      <c r="I30" s="8" t="s">
        <v>198</v>
      </c>
      <c r="J30" s="3" t="s">
        <v>199</v>
      </c>
      <c r="K30" s="3" t="s">
        <v>586</v>
      </c>
      <c r="L30" s="3" t="s">
        <v>587</v>
      </c>
      <c r="M30" s="3" t="s">
        <v>586</v>
      </c>
      <c r="N30" s="3" t="s">
        <v>495</v>
      </c>
      <c r="O30" s="3" t="s">
        <v>588</v>
      </c>
      <c r="P30" s="8" t="s">
        <v>587</v>
      </c>
      <c r="Q30" s="8" t="s">
        <v>589</v>
      </c>
      <c r="R30" s="8" t="s">
        <v>587</v>
      </c>
      <c r="S30" s="8" t="s">
        <v>587</v>
      </c>
      <c r="T30" s="3" t="s">
        <v>586</v>
      </c>
      <c r="U30" s="3" t="s">
        <v>586</v>
      </c>
      <c r="V30" s="3" t="s">
        <v>586</v>
      </c>
      <c r="W30" s="3" t="s">
        <v>586</v>
      </c>
      <c r="X30" s="3" t="s">
        <v>205</v>
      </c>
      <c r="Y30" s="3" t="s">
        <v>205</v>
      </c>
      <c r="Z30" s="3" t="s">
        <v>205</v>
      </c>
      <c r="AA30" s="3" t="s">
        <v>206</v>
      </c>
      <c r="AB30" s="3" t="s">
        <v>570</v>
      </c>
      <c r="AC30" s="8" t="s">
        <v>587</v>
      </c>
      <c r="AD30" s="3" t="s">
        <v>571</v>
      </c>
      <c r="AE30" s="3" t="s">
        <v>242</v>
      </c>
      <c r="AF30" s="3" t="s">
        <v>225</v>
      </c>
      <c r="AG30" s="3" t="s">
        <v>572</v>
      </c>
      <c r="AH30" s="3" t="s">
        <v>225</v>
      </c>
      <c r="AI30" s="3" t="s">
        <v>212</v>
      </c>
      <c r="AJ30" s="3" t="s">
        <v>573</v>
      </c>
      <c r="AK30" s="3" t="s">
        <v>478</v>
      </c>
      <c r="AL30" s="3" t="s">
        <v>574</v>
      </c>
      <c r="AM30" s="3" t="s">
        <v>575</v>
      </c>
      <c r="AN30" s="3" t="s">
        <v>574</v>
      </c>
      <c r="AO30" s="3" t="s">
        <v>503</v>
      </c>
      <c r="AP30" s="3" t="s">
        <v>216</v>
      </c>
      <c r="AQ30" s="3" t="s">
        <v>576</v>
      </c>
      <c r="AR30" s="3" t="s">
        <v>205</v>
      </c>
      <c r="AS30" s="3" t="s">
        <v>205</v>
      </c>
      <c r="AT30" s="3" t="s">
        <v>205</v>
      </c>
      <c r="AU30" s="3" t="s">
        <v>205</v>
      </c>
      <c r="AV30" s="3" t="s">
        <v>590</v>
      </c>
      <c r="AW30" s="3" t="s">
        <v>578</v>
      </c>
      <c r="AX30" s="3" t="s">
        <v>484</v>
      </c>
      <c r="AY30" s="3" t="s">
        <v>484</v>
      </c>
      <c r="AZ30" s="8" t="s">
        <v>585</v>
      </c>
      <c r="BA30" s="8" t="s">
        <v>591</v>
      </c>
      <c r="BB30" s="8" t="s">
        <v>486</v>
      </c>
      <c r="BC30" s="8" t="s">
        <v>592</v>
      </c>
      <c r="BD30" s="10" t="s">
        <v>593</v>
      </c>
      <c r="BE30" s="10" t="s">
        <v>594</v>
      </c>
      <c r="BF30" s="10" t="s">
        <v>593</v>
      </c>
      <c r="BG30" s="10" t="s">
        <v>594</v>
      </c>
      <c r="BH30" s="3" t="s">
        <v>223</v>
      </c>
      <c r="BI30" s="8" t="s">
        <v>205</v>
      </c>
      <c r="BJ30" s="8" t="s">
        <v>224</v>
      </c>
      <c r="BK30" s="3" t="s">
        <v>588</v>
      </c>
      <c r="BL30" s="3" t="s">
        <v>225</v>
      </c>
      <c r="BM30" s="8" t="s">
        <v>486</v>
      </c>
      <c r="BN30" s="8" t="s">
        <v>592</v>
      </c>
      <c r="BO30" s="3" t="s">
        <v>586</v>
      </c>
      <c r="BP30" s="3" t="s">
        <v>586</v>
      </c>
      <c r="BQ30" s="8" t="s">
        <v>587</v>
      </c>
      <c r="BR30" s="3" t="s">
        <v>226</v>
      </c>
      <c r="BS30" s="3" t="s">
        <v>227</v>
      </c>
      <c r="BT30" s="3" t="s">
        <v>227</v>
      </c>
      <c r="BU30" s="3" t="s">
        <v>205</v>
      </c>
      <c r="BV30" s="3" t="s">
        <v>588</v>
      </c>
      <c r="BW30" s="3" t="s">
        <v>586</v>
      </c>
      <c r="BX30" s="3" t="s">
        <v>205</v>
      </c>
      <c r="BY30" s="3" t="s">
        <v>228</v>
      </c>
      <c r="BZ30" s="3" t="s">
        <v>430</v>
      </c>
      <c r="CA30" s="8" t="s">
        <v>587</v>
      </c>
      <c r="CB30" s="3" t="s">
        <v>229</v>
      </c>
      <c r="CC30" s="3" t="s">
        <v>586</v>
      </c>
      <c r="CD30" s="3" t="s">
        <v>586</v>
      </c>
      <c r="CE30" s="3" t="s">
        <v>586</v>
      </c>
      <c r="CF30" s="3" t="s">
        <v>586</v>
      </c>
      <c r="CG30" s="3" t="s">
        <v>586</v>
      </c>
      <c r="CH30" s="3" t="s">
        <v>218</v>
      </c>
      <c r="CI30" s="8" t="s">
        <v>193</v>
      </c>
      <c r="CJ30" s="3" t="s">
        <v>230</v>
      </c>
    </row>
    <row r="31" spans="1:88" ht="19.5" customHeight="1" x14ac:dyDescent="0.25">
      <c r="A31" s="3" t="s">
        <v>595</v>
      </c>
      <c r="B31" s="8" t="s">
        <v>191</v>
      </c>
      <c r="C31" s="8" t="s">
        <v>192</v>
      </c>
      <c r="D31" s="8" t="s">
        <v>193</v>
      </c>
      <c r="E31" s="8" t="s">
        <v>596</v>
      </c>
      <c r="F31" s="3" t="s">
        <v>597</v>
      </c>
      <c r="G31" s="3" t="s">
        <v>196</v>
      </c>
      <c r="H31" s="3" t="s">
        <v>598</v>
      </c>
      <c r="I31" s="8" t="s">
        <v>198</v>
      </c>
      <c r="J31" s="3" t="s">
        <v>199</v>
      </c>
      <c r="K31" s="3" t="s">
        <v>599</v>
      </c>
      <c r="L31" s="3" t="s">
        <v>600</v>
      </c>
      <c r="M31" s="3" t="s">
        <v>599</v>
      </c>
      <c r="N31" s="3" t="s">
        <v>601</v>
      </c>
      <c r="O31" s="3" t="s">
        <v>602</v>
      </c>
      <c r="P31" s="8" t="s">
        <v>600</v>
      </c>
      <c r="Q31" s="8" t="s">
        <v>192</v>
      </c>
      <c r="R31" s="8" t="s">
        <v>600</v>
      </c>
      <c r="S31" s="8" t="s">
        <v>600</v>
      </c>
      <c r="T31" s="3" t="s">
        <v>599</v>
      </c>
      <c r="U31" s="3" t="s">
        <v>599</v>
      </c>
      <c r="V31" s="3" t="s">
        <v>599</v>
      </c>
      <c r="W31" s="3" t="s">
        <v>599</v>
      </c>
      <c r="X31" s="3" t="s">
        <v>205</v>
      </c>
      <c r="Y31" s="3" t="s">
        <v>205</v>
      </c>
      <c r="Z31" s="3" t="s">
        <v>205</v>
      </c>
      <c r="AA31" s="3" t="s">
        <v>206</v>
      </c>
      <c r="AB31" s="3" t="s">
        <v>603</v>
      </c>
      <c r="AC31" s="8" t="s">
        <v>600</v>
      </c>
      <c r="AD31" s="3" t="s">
        <v>604</v>
      </c>
      <c r="AE31" s="3" t="s">
        <v>209</v>
      </c>
      <c r="AF31" s="3" t="s">
        <v>605</v>
      </c>
      <c r="AG31" s="3" t="s">
        <v>606</v>
      </c>
      <c r="AH31" s="3" t="s">
        <v>12</v>
      </c>
      <c r="AI31" s="3" t="s">
        <v>212</v>
      </c>
      <c r="AJ31" s="3" t="s">
        <v>607</v>
      </c>
      <c r="AK31" s="3" t="s">
        <v>608</v>
      </c>
      <c r="AL31" s="3" t="s">
        <v>609</v>
      </c>
      <c r="AM31" s="3" t="s">
        <v>610</v>
      </c>
      <c r="AN31" s="3" t="s">
        <v>609</v>
      </c>
      <c r="AO31" s="3" t="s">
        <v>610</v>
      </c>
      <c r="AP31" s="3" t="s">
        <v>611</v>
      </c>
      <c r="AQ31" s="3" t="s">
        <v>612</v>
      </c>
      <c r="AR31" s="3" t="s">
        <v>608</v>
      </c>
      <c r="AS31" s="3" t="s">
        <v>205</v>
      </c>
      <c r="AT31" s="3" t="s">
        <v>205</v>
      </c>
      <c r="AU31" s="3" t="s">
        <v>205</v>
      </c>
      <c r="AV31" s="3" t="s">
        <v>205</v>
      </c>
      <c r="AW31" s="3" t="s">
        <v>613</v>
      </c>
      <c r="AX31" s="3" t="s">
        <v>613</v>
      </c>
      <c r="AY31" s="3" t="s">
        <v>613</v>
      </c>
      <c r="AZ31" s="8" t="s">
        <v>614</v>
      </c>
      <c r="BA31" s="8" t="s">
        <v>463</v>
      </c>
      <c r="BB31" s="8" t="s">
        <v>463</v>
      </c>
      <c r="BC31" s="8" t="s">
        <v>615</v>
      </c>
      <c r="BD31" s="10" t="s">
        <v>616</v>
      </c>
      <c r="BE31" s="10" t="s">
        <v>617</v>
      </c>
      <c r="BF31" s="10" t="s">
        <v>616</v>
      </c>
      <c r="BG31" s="10" t="s">
        <v>617</v>
      </c>
      <c r="BH31" s="3" t="s">
        <v>223</v>
      </c>
      <c r="BI31" s="8" t="s">
        <v>205</v>
      </c>
      <c r="BJ31" s="8" t="s">
        <v>224</v>
      </c>
      <c r="BK31" s="3" t="s">
        <v>618</v>
      </c>
      <c r="BL31" s="3" t="s">
        <v>225</v>
      </c>
      <c r="BM31" s="8" t="s">
        <v>463</v>
      </c>
      <c r="BN31" s="8" t="s">
        <v>615</v>
      </c>
      <c r="BO31" s="3" t="s">
        <v>599</v>
      </c>
      <c r="BP31" s="3" t="s">
        <v>599</v>
      </c>
      <c r="BQ31" s="8" t="s">
        <v>600</v>
      </c>
      <c r="BR31" s="3" t="s">
        <v>226</v>
      </c>
      <c r="BS31" s="3" t="s">
        <v>227</v>
      </c>
      <c r="BT31" s="3" t="s">
        <v>227</v>
      </c>
      <c r="BU31" s="3" t="s">
        <v>205</v>
      </c>
      <c r="BV31" s="3" t="s">
        <v>618</v>
      </c>
      <c r="BW31" s="3" t="s">
        <v>599</v>
      </c>
      <c r="BX31" s="3" t="s">
        <v>205</v>
      </c>
      <c r="BY31" s="3" t="s">
        <v>228</v>
      </c>
      <c r="BZ31" s="3" t="s">
        <v>198</v>
      </c>
      <c r="CA31" s="8" t="s">
        <v>600</v>
      </c>
      <c r="CB31" s="3" t="s">
        <v>205</v>
      </c>
      <c r="CC31" s="3" t="s">
        <v>599</v>
      </c>
      <c r="CD31" s="3" t="s">
        <v>599</v>
      </c>
      <c r="CE31" s="3" t="s">
        <v>599</v>
      </c>
      <c r="CF31" s="3" t="s">
        <v>599</v>
      </c>
      <c r="CG31" s="3" t="s">
        <v>599</v>
      </c>
      <c r="CH31" s="3" t="s">
        <v>619</v>
      </c>
      <c r="CI31" s="8" t="s">
        <v>193</v>
      </c>
      <c r="CJ31" s="3" t="s">
        <v>230</v>
      </c>
    </row>
    <row r="32" spans="1:88" ht="19.5" customHeight="1" x14ac:dyDescent="0.25">
      <c r="A32" s="3" t="s">
        <v>620</v>
      </c>
      <c r="B32" s="8" t="s">
        <v>191</v>
      </c>
      <c r="C32" s="8" t="s">
        <v>192</v>
      </c>
      <c r="D32" s="8" t="s">
        <v>193</v>
      </c>
      <c r="E32" s="8" t="s">
        <v>596</v>
      </c>
      <c r="F32" s="3" t="s">
        <v>597</v>
      </c>
      <c r="G32" s="3" t="s">
        <v>196</v>
      </c>
      <c r="H32" s="3" t="s">
        <v>621</v>
      </c>
      <c r="I32" s="8" t="s">
        <v>198</v>
      </c>
      <c r="J32" s="3" t="s">
        <v>293</v>
      </c>
      <c r="K32" s="3" t="s">
        <v>622</v>
      </c>
      <c r="L32" s="3" t="s">
        <v>623</v>
      </c>
      <c r="M32" s="3" t="s">
        <v>622</v>
      </c>
      <c r="N32" s="3" t="s">
        <v>624</v>
      </c>
      <c r="O32" s="3" t="s">
        <v>625</v>
      </c>
      <c r="P32" s="8" t="s">
        <v>623</v>
      </c>
      <c r="Q32" s="8" t="s">
        <v>626</v>
      </c>
      <c r="R32" s="8" t="s">
        <v>623</v>
      </c>
      <c r="S32" s="8" t="s">
        <v>623</v>
      </c>
      <c r="T32" s="3" t="s">
        <v>622</v>
      </c>
      <c r="U32" s="3" t="s">
        <v>622</v>
      </c>
      <c r="V32" s="3" t="s">
        <v>622</v>
      </c>
      <c r="W32" s="3" t="s">
        <v>622</v>
      </c>
      <c r="X32" s="3" t="s">
        <v>205</v>
      </c>
      <c r="Y32" s="3" t="s">
        <v>205</v>
      </c>
      <c r="Z32" s="3" t="s">
        <v>205</v>
      </c>
      <c r="AA32" s="3" t="s">
        <v>206</v>
      </c>
      <c r="AB32" s="3" t="s">
        <v>627</v>
      </c>
      <c r="AC32" s="8" t="s">
        <v>623</v>
      </c>
      <c r="AD32" s="3" t="s">
        <v>628</v>
      </c>
      <c r="AE32" s="3" t="s">
        <v>209</v>
      </c>
      <c r="AF32" s="3" t="s">
        <v>629</v>
      </c>
      <c r="AG32" s="3" t="s">
        <v>630</v>
      </c>
      <c r="AH32" s="3" t="s">
        <v>631</v>
      </c>
      <c r="AI32" s="3" t="s">
        <v>212</v>
      </c>
      <c r="AJ32" s="3" t="s">
        <v>632</v>
      </c>
      <c r="AK32" s="3" t="s">
        <v>608</v>
      </c>
      <c r="AL32" s="3" t="s">
        <v>633</v>
      </c>
      <c r="AM32" s="3" t="s">
        <v>10</v>
      </c>
      <c r="AN32" s="3" t="s">
        <v>633</v>
      </c>
      <c r="AO32" s="3" t="s">
        <v>10</v>
      </c>
      <c r="AP32" s="3" t="s">
        <v>364</v>
      </c>
      <c r="AQ32" s="3" t="s">
        <v>634</v>
      </c>
      <c r="AR32" s="3" t="s">
        <v>608</v>
      </c>
      <c r="AS32" s="3" t="s">
        <v>205</v>
      </c>
      <c r="AT32" s="3" t="s">
        <v>205</v>
      </c>
      <c r="AU32" s="3" t="s">
        <v>205</v>
      </c>
      <c r="AV32" s="3" t="s">
        <v>205</v>
      </c>
      <c r="AW32" s="3" t="s">
        <v>613</v>
      </c>
      <c r="AX32" s="3" t="s">
        <v>613</v>
      </c>
      <c r="AY32" s="3" t="s">
        <v>613</v>
      </c>
      <c r="AZ32" s="8" t="s">
        <v>635</v>
      </c>
      <c r="BA32" s="8" t="s">
        <v>636</v>
      </c>
      <c r="BB32" s="8" t="s">
        <v>636</v>
      </c>
      <c r="BC32" s="8" t="s">
        <v>637</v>
      </c>
      <c r="BD32" s="10" t="s">
        <v>638</v>
      </c>
      <c r="BE32" s="10" t="s">
        <v>639</v>
      </c>
      <c r="BF32" s="10" t="s">
        <v>638</v>
      </c>
      <c r="BG32" s="10" t="s">
        <v>639</v>
      </c>
      <c r="BH32" s="3" t="s">
        <v>223</v>
      </c>
      <c r="BI32" s="8" t="s">
        <v>205</v>
      </c>
      <c r="BJ32" s="8" t="s">
        <v>224</v>
      </c>
      <c r="BK32" s="3" t="s">
        <v>640</v>
      </c>
      <c r="BL32" s="3" t="s">
        <v>225</v>
      </c>
      <c r="BM32" s="8" t="s">
        <v>636</v>
      </c>
      <c r="BN32" s="8" t="s">
        <v>637</v>
      </c>
      <c r="BO32" s="3" t="s">
        <v>622</v>
      </c>
      <c r="BP32" s="3" t="s">
        <v>622</v>
      </c>
      <c r="BQ32" s="8" t="s">
        <v>623</v>
      </c>
      <c r="BR32" s="3" t="s">
        <v>226</v>
      </c>
      <c r="BS32" s="3" t="s">
        <v>227</v>
      </c>
      <c r="BT32" s="3" t="s">
        <v>227</v>
      </c>
      <c r="BU32" s="3" t="s">
        <v>205</v>
      </c>
      <c r="BV32" s="3" t="s">
        <v>640</v>
      </c>
      <c r="BW32" s="3" t="s">
        <v>622</v>
      </c>
      <c r="BX32" s="3" t="s">
        <v>205</v>
      </c>
      <c r="BY32" s="3" t="s">
        <v>228</v>
      </c>
      <c r="BZ32" s="3" t="s">
        <v>198</v>
      </c>
      <c r="CA32" s="8" t="s">
        <v>623</v>
      </c>
      <c r="CB32" s="3" t="s">
        <v>205</v>
      </c>
      <c r="CC32" s="3" t="s">
        <v>622</v>
      </c>
      <c r="CD32" s="3" t="s">
        <v>622</v>
      </c>
      <c r="CE32" s="3" t="s">
        <v>622</v>
      </c>
      <c r="CF32" s="3" t="s">
        <v>622</v>
      </c>
      <c r="CG32" s="3" t="s">
        <v>622</v>
      </c>
      <c r="CH32" s="3" t="s">
        <v>619</v>
      </c>
      <c r="CI32" s="8" t="s">
        <v>193</v>
      </c>
      <c r="CJ32" s="3" t="s">
        <v>230</v>
      </c>
    </row>
    <row r="33" spans="1:88" ht="19.5" customHeight="1" x14ac:dyDescent="0.25">
      <c r="A33" s="3" t="s">
        <v>641</v>
      </c>
      <c r="B33" s="8" t="s">
        <v>191</v>
      </c>
      <c r="C33" s="8" t="s">
        <v>192</v>
      </c>
      <c r="D33" s="8" t="s">
        <v>193</v>
      </c>
      <c r="E33" s="8" t="s">
        <v>194</v>
      </c>
      <c r="F33" s="3" t="s">
        <v>597</v>
      </c>
      <c r="G33" s="3" t="s">
        <v>196</v>
      </c>
      <c r="H33" s="3" t="s">
        <v>642</v>
      </c>
      <c r="I33" s="8" t="s">
        <v>198</v>
      </c>
      <c r="J33" s="3" t="s">
        <v>643</v>
      </c>
      <c r="K33" s="3" t="s">
        <v>644</v>
      </c>
      <c r="L33" s="3" t="s">
        <v>645</v>
      </c>
      <c r="M33" s="3" t="s">
        <v>644</v>
      </c>
      <c r="N33" s="3" t="s">
        <v>646</v>
      </c>
      <c r="O33" s="3" t="s">
        <v>647</v>
      </c>
      <c r="P33" s="8" t="s">
        <v>645</v>
      </c>
      <c r="Q33" s="8" t="s">
        <v>646</v>
      </c>
      <c r="R33" s="8" t="s">
        <v>645</v>
      </c>
      <c r="S33" s="8" t="s">
        <v>645</v>
      </c>
      <c r="T33" s="3" t="s">
        <v>644</v>
      </c>
      <c r="U33" s="3" t="s">
        <v>644</v>
      </c>
      <c r="V33" s="3" t="s">
        <v>644</v>
      </c>
      <c r="W33" s="3" t="s">
        <v>644</v>
      </c>
      <c r="X33" s="3" t="s">
        <v>608</v>
      </c>
      <c r="Y33" s="3" t="s">
        <v>608</v>
      </c>
      <c r="Z33" s="3" t="s">
        <v>608</v>
      </c>
      <c r="AA33" s="3" t="s">
        <v>206</v>
      </c>
      <c r="AB33" s="3" t="s">
        <v>648</v>
      </c>
      <c r="AC33" s="8" t="s">
        <v>645</v>
      </c>
      <c r="AD33" s="3" t="s">
        <v>649</v>
      </c>
      <c r="AE33" s="3" t="s">
        <v>209</v>
      </c>
      <c r="AF33" s="3" t="s">
        <v>650</v>
      </c>
      <c r="AG33" s="3" t="s">
        <v>651</v>
      </c>
      <c r="AH33" s="3" t="s">
        <v>652</v>
      </c>
      <c r="AI33" s="3" t="s">
        <v>212</v>
      </c>
      <c r="AJ33" s="3" t="s">
        <v>653</v>
      </c>
      <c r="AK33" s="3" t="s">
        <v>608</v>
      </c>
      <c r="AL33" s="3" t="s">
        <v>654</v>
      </c>
      <c r="AM33" s="3" t="s">
        <v>14</v>
      </c>
      <c r="AN33" s="3" t="s">
        <v>654</v>
      </c>
      <c r="AO33" s="3" t="s">
        <v>14</v>
      </c>
      <c r="AP33" s="3" t="s">
        <v>216</v>
      </c>
      <c r="AQ33" s="3" t="s">
        <v>655</v>
      </c>
      <c r="AR33" s="3" t="s">
        <v>608</v>
      </c>
      <c r="AS33" s="3" t="s">
        <v>205</v>
      </c>
      <c r="AT33" s="3" t="s">
        <v>205</v>
      </c>
      <c r="AU33" s="3" t="s">
        <v>205</v>
      </c>
      <c r="AV33" s="3" t="s">
        <v>205</v>
      </c>
      <c r="AW33" s="3" t="s">
        <v>656</v>
      </c>
      <c r="AX33" s="3" t="s">
        <v>656</v>
      </c>
      <c r="AY33" s="3" t="s">
        <v>656</v>
      </c>
      <c r="AZ33" s="8" t="s">
        <v>657</v>
      </c>
      <c r="BA33" s="8" t="s">
        <v>646</v>
      </c>
      <c r="BB33" s="8" t="s">
        <v>658</v>
      </c>
      <c r="BC33" s="8" t="s">
        <v>659</v>
      </c>
      <c r="BD33" s="10" t="s">
        <v>660</v>
      </c>
      <c r="BE33" s="10" t="s">
        <v>661</v>
      </c>
      <c r="BF33" s="10" t="s">
        <v>660</v>
      </c>
      <c r="BG33" s="10" t="s">
        <v>661</v>
      </c>
      <c r="BH33" s="3" t="s">
        <v>223</v>
      </c>
      <c r="BI33" s="8" t="s">
        <v>205</v>
      </c>
      <c r="BJ33" s="8" t="s">
        <v>224</v>
      </c>
      <c r="BK33" s="3" t="s">
        <v>662</v>
      </c>
      <c r="BL33" s="3" t="s">
        <v>225</v>
      </c>
      <c r="BM33" s="8" t="s">
        <v>658</v>
      </c>
      <c r="BN33" s="8" t="s">
        <v>659</v>
      </c>
      <c r="BO33" s="3" t="s">
        <v>644</v>
      </c>
      <c r="BP33" s="3" t="s">
        <v>644</v>
      </c>
      <c r="BQ33" s="8" t="s">
        <v>645</v>
      </c>
      <c r="BR33" s="3" t="s">
        <v>226</v>
      </c>
      <c r="BS33" s="3" t="s">
        <v>227</v>
      </c>
      <c r="BT33" s="3" t="s">
        <v>227</v>
      </c>
      <c r="BU33" s="3" t="s">
        <v>205</v>
      </c>
      <c r="BV33" s="3" t="s">
        <v>663</v>
      </c>
      <c r="BW33" s="3" t="s">
        <v>644</v>
      </c>
      <c r="BX33" s="3" t="s">
        <v>230</v>
      </c>
      <c r="BY33" s="3" t="s">
        <v>228</v>
      </c>
      <c r="BZ33" s="3" t="s">
        <v>198</v>
      </c>
      <c r="CA33" s="8" t="s">
        <v>645</v>
      </c>
      <c r="CB33" s="3" t="s">
        <v>205</v>
      </c>
      <c r="CC33" s="3" t="s">
        <v>644</v>
      </c>
      <c r="CD33" s="3" t="s">
        <v>644</v>
      </c>
      <c r="CE33" s="3" t="s">
        <v>644</v>
      </c>
      <c r="CF33" s="3" t="s">
        <v>644</v>
      </c>
      <c r="CG33" s="3" t="s">
        <v>644</v>
      </c>
      <c r="CH33" s="3" t="s">
        <v>664</v>
      </c>
      <c r="CI33" s="8" t="s">
        <v>193</v>
      </c>
      <c r="CJ33" s="3" t="s">
        <v>230</v>
      </c>
    </row>
    <row r="34" spans="1:88" ht="19.5" customHeight="1" x14ac:dyDescent="0.25">
      <c r="A34" s="3" t="s">
        <v>665</v>
      </c>
      <c r="B34" s="8" t="s">
        <v>191</v>
      </c>
      <c r="C34" s="8" t="s">
        <v>192</v>
      </c>
      <c r="D34" s="8" t="s">
        <v>193</v>
      </c>
      <c r="E34" s="8" t="s">
        <v>194</v>
      </c>
      <c r="F34" s="3" t="s">
        <v>597</v>
      </c>
      <c r="G34" s="3" t="s">
        <v>196</v>
      </c>
      <c r="H34" s="3" t="s">
        <v>666</v>
      </c>
      <c r="I34" s="8" t="s">
        <v>198</v>
      </c>
      <c r="J34" s="3" t="s">
        <v>643</v>
      </c>
      <c r="K34" s="3" t="s">
        <v>667</v>
      </c>
      <c r="L34" s="3" t="s">
        <v>668</v>
      </c>
      <c r="M34" s="3" t="s">
        <v>667</v>
      </c>
      <c r="N34" s="3" t="s">
        <v>636</v>
      </c>
      <c r="O34" s="3" t="s">
        <v>669</v>
      </c>
      <c r="P34" s="8" t="s">
        <v>668</v>
      </c>
      <c r="Q34" s="8" t="s">
        <v>636</v>
      </c>
      <c r="R34" s="8" t="s">
        <v>668</v>
      </c>
      <c r="S34" s="8" t="s">
        <v>668</v>
      </c>
      <c r="T34" s="3" t="s">
        <v>667</v>
      </c>
      <c r="U34" s="3" t="s">
        <v>667</v>
      </c>
      <c r="V34" s="3" t="s">
        <v>667</v>
      </c>
      <c r="W34" s="3" t="s">
        <v>667</v>
      </c>
      <c r="X34" s="3" t="s">
        <v>670</v>
      </c>
      <c r="Y34" s="3" t="s">
        <v>671</v>
      </c>
      <c r="Z34" s="3" t="s">
        <v>672</v>
      </c>
      <c r="AA34" s="3" t="s">
        <v>206</v>
      </c>
      <c r="AB34" s="3" t="s">
        <v>608</v>
      </c>
      <c r="AC34" s="8" t="s">
        <v>668</v>
      </c>
      <c r="AD34" s="3" t="s">
        <v>673</v>
      </c>
      <c r="AE34" s="3" t="s">
        <v>242</v>
      </c>
      <c r="AF34" s="3" t="s">
        <v>381</v>
      </c>
      <c r="AG34" s="3" t="s">
        <v>674</v>
      </c>
      <c r="AH34" s="3" t="s">
        <v>7</v>
      </c>
      <c r="AI34" s="3" t="s">
        <v>212</v>
      </c>
      <c r="AJ34" s="3" t="s">
        <v>675</v>
      </c>
      <c r="AK34" s="3" t="s">
        <v>608</v>
      </c>
      <c r="AL34" s="3" t="s">
        <v>676</v>
      </c>
      <c r="AM34" s="3" t="s">
        <v>9</v>
      </c>
      <c r="AN34" s="3" t="s">
        <v>676</v>
      </c>
      <c r="AO34" s="3" t="s">
        <v>9</v>
      </c>
      <c r="AP34" s="3" t="s">
        <v>216</v>
      </c>
      <c r="AQ34" s="3" t="s">
        <v>677</v>
      </c>
      <c r="AR34" s="3" t="s">
        <v>608</v>
      </c>
      <c r="AS34" s="3" t="s">
        <v>205</v>
      </c>
      <c r="AT34" s="3" t="s">
        <v>205</v>
      </c>
      <c r="AU34" s="3" t="s">
        <v>205</v>
      </c>
      <c r="AV34" s="3" t="s">
        <v>205</v>
      </c>
      <c r="AW34" s="3" t="s">
        <v>678</v>
      </c>
      <c r="AX34" s="3" t="s">
        <v>678</v>
      </c>
      <c r="AY34" s="3" t="s">
        <v>678</v>
      </c>
      <c r="AZ34" s="8" t="s">
        <v>679</v>
      </c>
      <c r="BA34" s="8" t="s">
        <v>636</v>
      </c>
      <c r="BB34" s="8" t="s">
        <v>636</v>
      </c>
      <c r="BC34" s="8" t="s">
        <v>680</v>
      </c>
      <c r="BD34" s="10" t="s">
        <v>681</v>
      </c>
      <c r="BE34" s="10" t="s">
        <v>682</v>
      </c>
      <c r="BF34" s="10" t="s">
        <v>681</v>
      </c>
      <c r="BG34" s="10" t="s">
        <v>682</v>
      </c>
      <c r="BH34" s="3" t="s">
        <v>223</v>
      </c>
      <c r="BI34" s="8" t="s">
        <v>205</v>
      </c>
      <c r="BJ34" s="8" t="s">
        <v>224</v>
      </c>
      <c r="BK34" s="3" t="s">
        <v>608</v>
      </c>
      <c r="BL34" s="3" t="s">
        <v>225</v>
      </c>
      <c r="BM34" s="8" t="s">
        <v>636</v>
      </c>
      <c r="BN34" s="8" t="s">
        <v>680</v>
      </c>
      <c r="BO34" s="3" t="s">
        <v>667</v>
      </c>
      <c r="BP34" s="3" t="s">
        <v>667</v>
      </c>
      <c r="BQ34" s="8" t="s">
        <v>668</v>
      </c>
      <c r="BR34" s="3" t="s">
        <v>226</v>
      </c>
      <c r="BS34" s="3" t="s">
        <v>227</v>
      </c>
      <c r="BT34" s="3" t="s">
        <v>227</v>
      </c>
      <c r="BU34" s="3" t="s">
        <v>205</v>
      </c>
      <c r="BV34" s="3" t="s">
        <v>683</v>
      </c>
      <c r="BW34" s="3" t="s">
        <v>667</v>
      </c>
      <c r="BX34" s="3" t="s">
        <v>667</v>
      </c>
      <c r="BY34" s="3" t="s">
        <v>228</v>
      </c>
      <c r="BZ34" s="3" t="s">
        <v>198</v>
      </c>
      <c r="CA34" s="8" t="s">
        <v>668</v>
      </c>
      <c r="CB34" s="3" t="s">
        <v>205</v>
      </c>
      <c r="CC34" s="3" t="s">
        <v>667</v>
      </c>
      <c r="CD34" s="3" t="s">
        <v>667</v>
      </c>
      <c r="CE34" s="3" t="s">
        <v>667</v>
      </c>
      <c r="CF34" s="3" t="s">
        <v>667</v>
      </c>
      <c r="CG34" s="3" t="s">
        <v>667</v>
      </c>
      <c r="CH34" s="3" t="s">
        <v>664</v>
      </c>
      <c r="CI34" s="8" t="s">
        <v>193</v>
      </c>
      <c r="CJ34" s="3" t="s">
        <v>230</v>
      </c>
    </row>
    <row r="35" spans="1:88" ht="19.5" customHeight="1" x14ac:dyDescent="0.25">
      <c r="A35" s="3" t="s">
        <v>684</v>
      </c>
      <c r="B35" s="8" t="s">
        <v>191</v>
      </c>
      <c r="C35" s="8" t="s">
        <v>192</v>
      </c>
      <c r="D35" s="8" t="s">
        <v>193</v>
      </c>
      <c r="E35" s="8" t="s">
        <v>194</v>
      </c>
      <c r="F35" s="3" t="s">
        <v>597</v>
      </c>
      <c r="G35" s="3" t="s">
        <v>196</v>
      </c>
      <c r="H35" s="3" t="s">
        <v>685</v>
      </c>
      <c r="I35" s="8" t="s">
        <v>198</v>
      </c>
      <c r="J35" s="3" t="s">
        <v>643</v>
      </c>
      <c r="K35" s="3" t="s">
        <v>686</v>
      </c>
      <c r="L35" s="3" t="s">
        <v>687</v>
      </c>
      <c r="M35" s="3" t="s">
        <v>686</v>
      </c>
      <c r="N35" s="3" t="s">
        <v>636</v>
      </c>
      <c r="O35" s="3" t="s">
        <v>688</v>
      </c>
      <c r="P35" s="8" t="s">
        <v>687</v>
      </c>
      <c r="Q35" s="8" t="s">
        <v>636</v>
      </c>
      <c r="R35" s="8" t="s">
        <v>687</v>
      </c>
      <c r="S35" s="8" t="s">
        <v>687</v>
      </c>
      <c r="T35" s="3" t="s">
        <v>686</v>
      </c>
      <c r="U35" s="3" t="s">
        <v>686</v>
      </c>
      <c r="V35" s="3" t="s">
        <v>686</v>
      </c>
      <c r="W35" s="3" t="s">
        <v>686</v>
      </c>
      <c r="X35" s="3" t="s">
        <v>608</v>
      </c>
      <c r="Y35" s="3" t="s">
        <v>608</v>
      </c>
      <c r="Z35" s="3" t="s">
        <v>608</v>
      </c>
      <c r="AA35" s="3" t="s">
        <v>206</v>
      </c>
      <c r="AB35" s="3" t="s">
        <v>689</v>
      </c>
      <c r="AC35" s="8" t="s">
        <v>687</v>
      </c>
      <c r="AD35" s="3" t="s">
        <v>690</v>
      </c>
      <c r="AE35" s="3" t="s">
        <v>242</v>
      </c>
      <c r="AF35" s="3" t="s">
        <v>691</v>
      </c>
      <c r="AG35" s="3" t="s">
        <v>692</v>
      </c>
      <c r="AH35" s="3" t="s">
        <v>693</v>
      </c>
      <c r="AI35" s="3" t="s">
        <v>212</v>
      </c>
      <c r="AJ35" s="3" t="s">
        <v>694</v>
      </c>
      <c r="AK35" s="3" t="s">
        <v>608</v>
      </c>
      <c r="AL35" s="3" t="s">
        <v>695</v>
      </c>
      <c r="AM35" s="3" t="s">
        <v>12</v>
      </c>
      <c r="AN35" s="3" t="s">
        <v>695</v>
      </c>
      <c r="AO35" s="3" t="s">
        <v>12</v>
      </c>
      <c r="AP35" s="3" t="s">
        <v>216</v>
      </c>
      <c r="AQ35" s="3" t="s">
        <v>696</v>
      </c>
      <c r="AR35" s="3" t="s">
        <v>608</v>
      </c>
      <c r="AS35" s="3" t="s">
        <v>205</v>
      </c>
      <c r="AT35" s="3" t="s">
        <v>205</v>
      </c>
      <c r="AU35" s="3" t="s">
        <v>205</v>
      </c>
      <c r="AV35" s="3" t="s">
        <v>205</v>
      </c>
      <c r="AW35" s="3" t="s">
        <v>678</v>
      </c>
      <c r="AX35" s="3" t="s">
        <v>697</v>
      </c>
      <c r="AY35" s="3" t="s">
        <v>697</v>
      </c>
      <c r="AZ35" s="8" t="s">
        <v>685</v>
      </c>
      <c r="BA35" s="8" t="s">
        <v>636</v>
      </c>
      <c r="BB35" s="8" t="s">
        <v>636</v>
      </c>
      <c r="BC35" s="8" t="s">
        <v>193</v>
      </c>
      <c r="BD35" s="10" t="s">
        <v>698</v>
      </c>
      <c r="BE35" s="10" t="s">
        <v>699</v>
      </c>
      <c r="BF35" s="10" t="s">
        <v>698</v>
      </c>
      <c r="BG35" s="10" t="s">
        <v>699</v>
      </c>
      <c r="BH35" s="3" t="s">
        <v>223</v>
      </c>
      <c r="BI35" s="8" t="s">
        <v>205</v>
      </c>
      <c r="BJ35" s="8" t="s">
        <v>224</v>
      </c>
      <c r="BK35" s="3" t="s">
        <v>608</v>
      </c>
      <c r="BL35" s="3" t="s">
        <v>225</v>
      </c>
      <c r="BM35" s="8" t="s">
        <v>193</v>
      </c>
      <c r="BN35" s="8" t="s">
        <v>193</v>
      </c>
      <c r="BO35" s="3" t="s">
        <v>686</v>
      </c>
      <c r="BP35" s="3" t="s">
        <v>686</v>
      </c>
      <c r="BQ35" s="8" t="s">
        <v>687</v>
      </c>
      <c r="BR35" s="3" t="s">
        <v>226</v>
      </c>
      <c r="BS35" s="3" t="s">
        <v>227</v>
      </c>
      <c r="BT35" s="3" t="s">
        <v>227</v>
      </c>
      <c r="BU35" s="3" t="s">
        <v>205</v>
      </c>
      <c r="BV35" s="3" t="s">
        <v>608</v>
      </c>
      <c r="BW35" s="3" t="s">
        <v>686</v>
      </c>
      <c r="BX35" s="3" t="s">
        <v>686</v>
      </c>
      <c r="BY35" s="3" t="s">
        <v>228</v>
      </c>
      <c r="BZ35" s="3" t="s">
        <v>198</v>
      </c>
      <c r="CA35" s="8" t="s">
        <v>687</v>
      </c>
      <c r="CB35" s="3" t="s">
        <v>205</v>
      </c>
      <c r="CC35" s="3" t="s">
        <v>686</v>
      </c>
      <c r="CD35" s="3" t="s">
        <v>686</v>
      </c>
      <c r="CE35" s="3" t="s">
        <v>686</v>
      </c>
      <c r="CF35" s="3" t="s">
        <v>686</v>
      </c>
      <c r="CG35" s="3" t="s">
        <v>686</v>
      </c>
      <c r="CH35" s="3" t="s">
        <v>664</v>
      </c>
      <c r="CI35" s="8" t="s">
        <v>193</v>
      </c>
      <c r="CJ35" s="3" t="s">
        <v>230</v>
      </c>
    </row>
    <row r="36" spans="1:88" ht="19.5" customHeight="1" x14ac:dyDescent="0.25">
      <c r="A36" s="3" t="s">
        <v>700</v>
      </c>
      <c r="B36" s="8" t="s">
        <v>191</v>
      </c>
      <c r="C36" s="8" t="s">
        <v>192</v>
      </c>
      <c r="D36" s="8" t="s">
        <v>193</v>
      </c>
      <c r="E36" s="8" t="s">
        <v>194</v>
      </c>
      <c r="F36" s="3" t="s">
        <v>597</v>
      </c>
      <c r="G36" s="3" t="s">
        <v>196</v>
      </c>
      <c r="H36" s="3" t="s">
        <v>701</v>
      </c>
      <c r="I36" s="8" t="s">
        <v>198</v>
      </c>
      <c r="J36" s="3" t="s">
        <v>702</v>
      </c>
      <c r="K36" s="3" t="s">
        <v>703</v>
      </c>
      <c r="L36" s="3" t="s">
        <v>704</v>
      </c>
      <c r="M36" s="3" t="s">
        <v>703</v>
      </c>
      <c r="N36" s="3" t="s">
        <v>705</v>
      </c>
      <c r="O36" s="3" t="s">
        <v>706</v>
      </c>
      <c r="P36" s="8" t="s">
        <v>704</v>
      </c>
      <c r="Q36" s="8" t="s">
        <v>636</v>
      </c>
      <c r="R36" s="8" t="s">
        <v>704</v>
      </c>
      <c r="S36" s="8" t="s">
        <v>704</v>
      </c>
      <c r="T36" s="3" t="s">
        <v>703</v>
      </c>
      <c r="U36" s="3" t="s">
        <v>703</v>
      </c>
      <c r="V36" s="3" t="s">
        <v>703</v>
      </c>
      <c r="W36" s="3" t="s">
        <v>703</v>
      </c>
      <c r="X36" s="3" t="s">
        <v>608</v>
      </c>
      <c r="Y36" s="3" t="s">
        <v>608</v>
      </c>
      <c r="Z36" s="3" t="s">
        <v>608</v>
      </c>
      <c r="AA36" s="3" t="s">
        <v>206</v>
      </c>
      <c r="AB36" s="3" t="s">
        <v>707</v>
      </c>
      <c r="AC36" s="8" t="s">
        <v>704</v>
      </c>
      <c r="AD36" s="3" t="s">
        <v>708</v>
      </c>
      <c r="AE36" s="3" t="s">
        <v>242</v>
      </c>
      <c r="AF36" s="3" t="s">
        <v>709</v>
      </c>
      <c r="AG36" s="3" t="s">
        <v>710</v>
      </c>
      <c r="AH36" s="3" t="s">
        <v>711</v>
      </c>
      <c r="AI36" s="3" t="s">
        <v>212</v>
      </c>
      <c r="AJ36" s="3" t="s">
        <v>712</v>
      </c>
      <c r="AK36" s="3" t="s">
        <v>608</v>
      </c>
      <c r="AL36" s="3" t="s">
        <v>713</v>
      </c>
      <c r="AM36" s="3" t="s">
        <v>381</v>
      </c>
      <c r="AN36" s="3" t="s">
        <v>713</v>
      </c>
      <c r="AO36" s="3" t="s">
        <v>381</v>
      </c>
      <c r="AP36" s="3" t="s">
        <v>216</v>
      </c>
      <c r="AQ36" s="3" t="s">
        <v>714</v>
      </c>
      <c r="AR36" s="3" t="s">
        <v>608</v>
      </c>
      <c r="AS36" s="3" t="s">
        <v>205</v>
      </c>
      <c r="AT36" s="3" t="s">
        <v>205</v>
      </c>
      <c r="AU36" s="3" t="s">
        <v>205</v>
      </c>
      <c r="AV36" s="3" t="s">
        <v>205</v>
      </c>
      <c r="AW36" s="3" t="s">
        <v>715</v>
      </c>
      <c r="AX36" s="3" t="s">
        <v>715</v>
      </c>
      <c r="AY36" s="3" t="s">
        <v>715</v>
      </c>
      <c r="AZ36" s="8" t="s">
        <v>716</v>
      </c>
      <c r="BA36" s="8" t="s">
        <v>705</v>
      </c>
      <c r="BB36" s="8" t="s">
        <v>569</v>
      </c>
      <c r="BC36" s="8" t="s">
        <v>717</v>
      </c>
      <c r="BD36" s="10" t="s">
        <v>718</v>
      </c>
      <c r="BE36" s="10" t="s">
        <v>719</v>
      </c>
      <c r="BF36" s="10" t="s">
        <v>718</v>
      </c>
      <c r="BG36" s="10" t="s">
        <v>719</v>
      </c>
      <c r="BH36" s="3" t="s">
        <v>223</v>
      </c>
      <c r="BI36" s="8" t="s">
        <v>205</v>
      </c>
      <c r="BJ36" s="8" t="s">
        <v>224</v>
      </c>
      <c r="BK36" s="3" t="s">
        <v>720</v>
      </c>
      <c r="BL36" s="3" t="s">
        <v>225</v>
      </c>
      <c r="BM36" s="8" t="s">
        <v>569</v>
      </c>
      <c r="BN36" s="8" t="s">
        <v>717</v>
      </c>
      <c r="BO36" s="3" t="s">
        <v>703</v>
      </c>
      <c r="BP36" s="3" t="s">
        <v>703</v>
      </c>
      <c r="BQ36" s="8" t="s">
        <v>704</v>
      </c>
      <c r="BR36" s="3" t="s">
        <v>226</v>
      </c>
      <c r="BS36" s="3" t="s">
        <v>227</v>
      </c>
      <c r="BT36" s="3" t="s">
        <v>227</v>
      </c>
      <c r="BU36" s="3" t="s">
        <v>205</v>
      </c>
      <c r="BV36" s="3" t="s">
        <v>721</v>
      </c>
      <c r="BW36" s="3" t="s">
        <v>703</v>
      </c>
      <c r="BX36" s="3" t="s">
        <v>703</v>
      </c>
      <c r="BY36" s="3" t="s">
        <v>228</v>
      </c>
      <c r="BZ36" s="3" t="s">
        <v>198</v>
      </c>
      <c r="CA36" s="8" t="s">
        <v>704</v>
      </c>
      <c r="CB36" s="3" t="s">
        <v>205</v>
      </c>
      <c r="CC36" s="3" t="s">
        <v>703</v>
      </c>
      <c r="CD36" s="3" t="s">
        <v>703</v>
      </c>
      <c r="CE36" s="3" t="s">
        <v>703</v>
      </c>
      <c r="CF36" s="3" t="s">
        <v>703</v>
      </c>
      <c r="CG36" s="3" t="s">
        <v>703</v>
      </c>
      <c r="CH36" s="3" t="s">
        <v>664</v>
      </c>
      <c r="CI36" s="8" t="s">
        <v>193</v>
      </c>
      <c r="CJ36" s="3" t="s">
        <v>230</v>
      </c>
    </row>
    <row r="37" spans="1:88" ht="19.5" customHeight="1" x14ac:dyDescent="0.25">
      <c r="A37" s="3" t="s">
        <v>722</v>
      </c>
      <c r="B37" s="8" t="s">
        <v>191</v>
      </c>
      <c r="C37" s="8" t="s">
        <v>192</v>
      </c>
      <c r="D37" s="8" t="s">
        <v>193</v>
      </c>
      <c r="E37" s="8" t="s">
        <v>194</v>
      </c>
      <c r="F37" s="3" t="s">
        <v>597</v>
      </c>
      <c r="G37" s="3" t="s">
        <v>196</v>
      </c>
      <c r="H37" s="3" t="s">
        <v>723</v>
      </c>
      <c r="I37" s="8" t="s">
        <v>198</v>
      </c>
      <c r="J37" s="3" t="s">
        <v>724</v>
      </c>
      <c r="K37" s="3" t="s">
        <v>725</v>
      </c>
      <c r="L37" s="3" t="s">
        <v>726</v>
      </c>
      <c r="M37" s="3" t="s">
        <v>725</v>
      </c>
      <c r="N37" s="3" t="s">
        <v>636</v>
      </c>
      <c r="O37" s="3" t="s">
        <v>727</v>
      </c>
      <c r="P37" s="8" t="s">
        <v>726</v>
      </c>
      <c r="Q37" s="8" t="s">
        <v>636</v>
      </c>
      <c r="R37" s="8" t="s">
        <v>726</v>
      </c>
      <c r="S37" s="8" t="s">
        <v>726</v>
      </c>
      <c r="T37" s="3" t="s">
        <v>725</v>
      </c>
      <c r="U37" s="3" t="s">
        <v>725</v>
      </c>
      <c r="V37" s="3" t="s">
        <v>725</v>
      </c>
      <c r="W37" s="3" t="s">
        <v>725</v>
      </c>
      <c r="X37" s="3" t="s">
        <v>608</v>
      </c>
      <c r="Y37" s="3" t="s">
        <v>608</v>
      </c>
      <c r="Z37" s="3" t="s">
        <v>608</v>
      </c>
      <c r="AA37" s="3" t="s">
        <v>206</v>
      </c>
      <c r="AB37" s="3" t="s">
        <v>728</v>
      </c>
      <c r="AC37" s="8" t="s">
        <v>726</v>
      </c>
      <c r="AD37" s="3" t="s">
        <v>729</v>
      </c>
      <c r="AE37" s="3" t="s">
        <v>209</v>
      </c>
      <c r="AF37" s="3" t="s">
        <v>730</v>
      </c>
      <c r="AG37" s="3" t="s">
        <v>731</v>
      </c>
      <c r="AH37" s="3" t="s">
        <v>608</v>
      </c>
      <c r="AI37" s="3" t="s">
        <v>212</v>
      </c>
      <c r="AJ37" s="3" t="s">
        <v>732</v>
      </c>
      <c r="AK37" s="3" t="s">
        <v>608</v>
      </c>
      <c r="AL37" s="3" t="s">
        <v>654</v>
      </c>
      <c r="AM37" s="3" t="s">
        <v>14</v>
      </c>
      <c r="AN37" s="3" t="s">
        <v>654</v>
      </c>
      <c r="AO37" s="3" t="s">
        <v>14</v>
      </c>
      <c r="AP37" s="3" t="s">
        <v>216</v>
      </c>
      <c r="AQ37" s="3" t="s">
        <v>733</v>
      </c>
      <c r="AR37" s="3" t="s">
        <v>608</v>
      </c>
      <c r="AS37" s="3" t="s">
        <v>205</v>
      </c>
      <c r="AT37" s="3" t="s">
        <v>205</v>
      </c>
      <c r="AU37" s="3" t="s">
        <v>205</v>
      </c>
      <c r="AV37" s="3" t="s">
        <v>205</v>
      </c>
      <c r="AW37" s="3" t="s">
        <v>734</v>
      </c>
      <c r="AX37" s="3" t="s">
        <v>734</v>
      </c>
      <c r="AY37" s="3" t="s">
        <v>734</v>
      </c>
      <c r="AZ37" s="8" t="s">
        <v>685</v>
      </c>
      <c r="BA37" s="8" t="s">
        <v>705</v>
      </c>
      <c r="BB37" s="8" t="s">
        <v>569</v>
      </c>
      <c r="BC37" s="8" t="s">
        <v>193</v>
      </c>
      <c r="BD37" s="10" t="s">
        <v>735</v>
      </c>
      <c r="BE37" s="10" t="s">
        <v>736</v>
      </c>
      <c r="BF37" s="10" t="s">
        <v>735</v>
      </c>
      <c r="BG37" s="10" t="s">
        <v>736</v>
      </c>
      <c r="BH37" s="3" t="s">
        <v>223</v>
      </c>
      <c r="BI37" s="8" t="s">
        <v>205</v>
      </c>
      <c r="BJ37" s="8" t="s">
        <v>224</v>
      </c>
      <c r="BK37" s="3" t="s">
        <v>608</v>
      </c>
      <c r="BL37" s="3" t="s">
        <v>225</v>
      </c>
      <c r="BM37" s="8" t="s">
        <v>193</v>
      </c>
      <c r="BN37" s="8" t="s">
        <v>193</v>
      </c>
      <c r="BO37" s="3" t="s">
        <v>725</v>
      </c>
      <c r="BP37" s="3" t="s">
        <v>725</v>
      </c>
      <c r="BQ37" s="8" t="s">
        <v>726</v>
      </c>
      <c r="BR37" s="3" t="s">
        <v>226</v>
      </c>
      <c r="BS37" s="3" t="s">
        <v>227</v>
      </c>
      <c r="BT37" s="3" t="s">
        <v>227</v>
      </c>
      <c r="BU37" s="3" t="s">
        <v>205</v>
      </c>
      <c r="BV37" s="3" t="s">
        <v>608</v>
      </c>
      <c r="BW37" s="3" t="s">
        <v>725</v>
      </c>
      <c r="BX37" s="3" t="s">
        <v>230</v>
      </c>
      <c r="BY37" s="3" t="s">
        <v>228</v>
      </c>
      <c r="BZ37" s="3" t="s">
        <v>198</v>
      </c>
      <c r="CA37" s="8" t="s">
        <v>726</v>
      </c>
      <c r="CB37" s="3" t="s">
        <v>205</v>
      </c>
      <c r="CC37" s="3" t="s">
        <v>725</v>
      </c>
      <c r="CD37" s="3" t="s">
        <v>725</v>
      </c>
      <c r="CE37" s="3" t="s">
        <v>725</v>
      </c>
      <c r="CF37" s="3" t="s">
        <v>725</v>
      </c>
      <c r="CG37" s="3" t="s">
        <v>725</v>
      </c>
      <c r="CH37" s="3" t="s">
        <v>664</v>
      </c>
      <c r="CI37" s="8" t="s">
        <v>193</v>
      </c>
      <c r="CJ37" s="3" t="s">
        <v>230</v>
      </c>
    </row>
    <row r="38" spans="1:88" ht="19.5" customHeight="1" x14ac:dyDescent="0.25">
      <c r="A38" s="3" t="s">
        <v>737</v>
      </c>
      <c r="B38" s="8" t="s">
        <v>191</v>
      </c>
      <c r="C38" s="8" t="s">
        <v>192</v>
      </c>
      <c r="D38" s="8" t="s">
        <v>193</v>
      </c>
      <c r="E38" s="8" t="s">
        <v>194</v>
      </c>
      <c r="F38" s="3" t="s">
        <v>597</v>
      </c>
      <c r="G38" s="3" t="s">
        <v>196</v>
      </c>
      <c r="H38" s="3" t="s">
        <v>738</v>
      </c>
      <c r="I38" s="8" t="s">
        <v>198</v>
      </c>
      <c r="J38" s="3" t="s">
        <v>739</v>
      </c>
      <c r="K38" s="3" t="s">
        <v>740</v>
      </c>
      <c r="L38" s="3" t="s">
        <v>741</v>
      </c>
      <c r="M38" s="3" t="s">
        <v>740</v>
      </c>
      <c r="N38" s="3" t="s">
        <v>636</v>
      </c>
      <c r="O38" s="3" t="s">
        <v>742</v>
      </c>
      <c r="P38" s="8" t="s">
        <v>741</v>
      </c>
      <c r="Q38" s="8" t="s">
        <v>636</v>
      </c>
      <c r="R38" s="8" t="s">
        <v>741</v>
      </c>
      <c r="S38" s="8" t="s">
        <v>741</v>
      </c>
      <c r="T38" s="3" t="s">
        <v>740</v>
      </c>
      <c r="U38" s="3" t="s">
        <v>740</v>
      </c>
      <c r="V38" s="3" t="s">
        <v>740</v>
      </c>
      <c r="W38" s="3" t="s">
        <v>740</v>
      </c>
      <c r="X38" s="3" t="s">
        <v>743</v>
      </c>
      <c r="Y38" s="3" t="s">
        <v>744</v>
      </c>
      <c r="Z38" s="3" t="s">
        <v>745</v>
      </c>
      <c r="AA38" s="3" t="s">
        <v>206</v>
      </c>
      <c r="AB38" s="3" t="s">
        <v>608</v>
      </c>
      <c r="AC38" s="8" t="s">
        <v>741</v>
      </c>
      <c r="AD38" s="3" t="s">
        <v>262</v>
      </c>
      <c r="AE38" s="3" t="s">
        <v>242</v>
      </c>
      <c r="AF38" s="3" t="s">
        <v>746</v>
      </c>
      <c r="AG38" s="3" t="s">
        <v>264</v>
      </c>
      <c r="AH38" s="3" t="s">
        <v>225</v>
      </c>
      <c r="AI38" s="3" t="s">
        <v>212</v>
      </c>
      <c r="AJ38" s="3" t="s">
        <v>747</v>
      </c>
      <c r="AK38" s="3" t="s">
        <v>225</v>
      </c>
      <c r="AL38" s="3" t="s">
        <v>748</v>
      </c>
      <c r="AM38" s="3" t="s">
        <v>225</v>
      </c>
      <c r="AN38" s="3" t="s">
        <v>749</v>
      </c>
      <c r="AO38" s="3" t="s">
        <v>225</v>
      </c>
      <c r="AP38" s="3" t="s">
        <v>216</v>
      </c>
      <c r="AQ38" s="3" t="s">
        <v>225</v>
      </c>
      <c r="AR38" s="3" t="s">
        <v>608</v>
      </c>
      <c r="AS38" s="3" t="s">
        <v>205</v>
      </c>
      <c r="AT38" s="3" t="s">
        <v>205</v>
      </c>
      <c r="AU38" s="3" t="s">
        <v>205</v>
      </c>
      <c r="AV38" s="3" t="s">
        <v>205</v>
      </c>
      <c r="AW38" s="3" t="s">
        <v>750</v>
      </c>
      <c r="AX38" s="3" t="s">
        <v>751</v>
      </c>
      <c r="AY38" s="3" t="s">
        <v>750</v>
      </c>
      <c r="AZ38" s="8" t="s">
        <v>752</v>
      </c>
      <c r="BA38" s="8" t="s">
        <v>753</v>
      </c>
      <c r="BB38" s="8" t="s">
        <v>487</v>
      </c>
      <c r="BC38" s="8" t="s">
        <v>754</v>
      </c>
      <c r="BD38" s="10" t="s">
        <v>755</v>
      </c>
      <c r="BE38" s="10" t="s">
        <v>756</v>
      </c>
      <c r="BF38" s="10" t="s">
        <v>755</v>
      </c>
      <c r="BG38" s="10" t="s">
        <v>756</v>
      </c>
      <c r="BH38" s="3" t="s">
        <v>223</v>
      </c>
      <c r="BI38" s="8" t="s">
        <v>205</v>
      </c>
      <c r="BJ38" s="8" t="s">
        <v>224</v>
      </c>
      <c r="BK38" s="3" t="s">
        <v>742</v>
      </c>
      <c r="BL38" s="3" t="s">
        <v>757</v>
      </c>
      <c r="BM38" s="8" t="s">
        <v>487</v>
      </c>
      <c r="BN38" s="8" t="s">
        <v>758</v>
      </c>
      <c r="BO38" s="3" t="s">
        <v>740</v>
      </c>
      <c r="BP38" s="3" t="s">
        <v>740</v>
      </c>
      <c r="BQ38" s="8" t="s">
        <v>741</v>
      </c>
      <c r="BR38" s="3" t="s">
        <v>226</v>
      </c>
      <c r="BS38" s="3" t="s">
        <v>227</v>
      </c>
      <c r="BT38" s="3" t="s">
        <v>227</v>
      </c>
      <c r="BU38" s="3" t="s">
        <v>205</v>
      </c>
      <c r="BV38" s="3" t="s">
        <v>608</v>
      </c>
      <c r="BW38" s="3" t="s">
        <v>740</v>
      </c>
      <c r="BX38" s="3" t="s">
        <v>742</v>
      </c>
      <c r="BY38" s="3" t="s">
        <v>228</v>
      </c>
      <c r="BZ38" s="3" t="s">
        <v>198</v>
      </c>
      <c r="CA38" s="8" t="s">
        <v>741</v>
      </c>
      <c r="CB38" s="3" t="s">
        <v>759</v>
      </c>
      <c r="CC38" s="3" t="s">
        <v>740</v>
      </c>
      <c r="CD38" s="3" t="s">
        <v>740</v>
      </c>
      <c r="CE38" s="3" t="s">
        <v>740</v>
      </c>
      <c r="CF38" s="3" t="s">
        <v>740</v>
      </c>
      <c r="CG38" s="3" t="s">
        <v>740</v>
      </c>
      <c r="CH38" s="3" t="s">
        <v>760</v>
      </c>
      <c r="CI38" s="8" t="s">
        <v>193</v>
      </c>
      <c r="CJ38" s="3" t="s">
        <v>230</v>
      </c>
    </row>
    <row r="39" spans="1:88" ht="19.5" customHeight="1" x14ac:dyDescent="0.25">
      <c r="A39" s="3" t="s">
        <v>761</v>
      </c>
      <c r="B39" s="8" t="s">
        <v>191</v>
      </c>
      <c r="C39" s="8" t="s">
        <v>192</v>
      </c>
      <c r="D39" s="8" t="s">
        <v>193</v>
      </c>
      <c r="E39" s="8" t="s">
        <v>194</v>
      </c>
      <c r="F39" s="3" t="s">
        <v>597</v>
      </c>
      <c r="G39" s="3" t="s">
        <v>196</v>
      </c>
      <c r="H39" s="3" t="s">
        <v>762</v>
      </c>
      <c r="I39" s="8" t="s">
        <v>198</v>
      </c>
      <c r="J39" s="3" t="s">
        <v>763</v>
      </c>
      <c r="K39" s="3" t="s">
        <v>764</v>
      </c>
      <c r="L39" s="3" t="s">
        <v>765</v>
      </c>
      <c r="M39" s="3" t="s">
        <v>764</v>
      </c>
      <c r="N39" s="3" t="s">
        <v>319</v>
      </c>
      <c r="O39" s="3" t="s">
        <v>766</v>
      </c>
      <c r="P39" s="8" t="s">
        <v>765</v>
      </c>
      <c r="Q39" s="8" t="s">
        <v>319</v>
      </c>
      <c r="R39" s="8" t="s">
        <v>765</v>
      </c>
      <c r="S39" s="8" t="s">
        <v>765</v>
      </c>
      <c r="T39" s="3" t="s">
        <v>764</v>
      </c>
      <c r="U39" s="3" t="s">
        <v>764</v>
      </c>
      <c r="V39" s="3" t="s">
        <v>764</v>
      </c>
      <c r="W39" s="3" t="s">
        <v>764</v>
      </c>
      <c r="X39" s="3" t="s">
        <v>205</v>
      </c>
      <c r="Y39" s="3" t="s">
        <v>205</v>
      </c>
      <c r="Z39" s="3" t="s">
        <v>205</v>
      </c>
      <c r="AA39" s="3" t="s">
        <v>767</v>
      </c>
      <c r="AB39" s="3" t="s">
        <v>768</v>
      </c>
      <c r="AC39" s="8" t="s">
        <v>765</v>
      </c>
      <c r="AD39" s="3" t="s">
        <v>769</v>
      </c>
      <c r="AE39" s="3" t="s">
        <v>242</v>
      </c>
      <c r="AF39" s="3" t="s">
        <v>770</v>
      </c>
      <c r="AG39" s="3" t="s">
        <v>771</v>
      </c>
      <c r="AH39" s="3" t="s">
        <v>205</v>
      </c>
      <c r="AI39" s="3" t="s">
        <v>212</v>
      </c>
      <c r="AJ39" s="3" t="s">
        <v>772</v>
      </c>
      <c r="AK39" s="3" t="s">
        <v>6</v>
      </c>
      <c r="AL39" s="3" t="s">
        <v>713</v>
      </c>
      <c r="AM39" s="3" t="s">
        <v>225</v>
      </c>
      <c r="AN39" s="3" t="s">
        <v>713</v>
      </c>
      <c r="AO39" s="3" t="s">
        <v>230</v>
      </c>
      <c r="AP39" s="3" t="s">
        <v>216</v>
      </c>
      <c r="AQ39" s="3" t="s">
        <v>773</v>
      </c>
      <c r="AR39" s="3" t="s">
        <v>608</v>
      </c>
      <c r="AS39" s="3" t="s">
        <v>205</v>
      </c>
      <c r="AT39" s="3" t="s">
        <v>205</v>
      </c>
      <c r="AU39" s="3" t="s">
        <v>205</v>
      </c>
      <c r="AV39" s="3" t="s">
        <v>205</v>
      </c>
      <c r="AW39" s="3" t="s">
        <v>774</v>
      </c>
      <c r="AX39" s="3" t="s">
        <v>775</v>
      </c>
      <c r="AY39" s="3" t="s">
        <v>775</v>
      </c>
      <c r="AZ39" s="8" t="s">
        <v>762</v>
      </c>
      <c r="BA39" s="8" t="s">
        <v>319</v>
      </c>
      <c r="BB39" s="8" t="s">
        <v>776</v>
      </c>
      <c r="BC39" s="8" t="s">
        <v>777</v>
      </c>
      <c r="BD39" s="10" t="s">
        <v>778</v>
      </c>
      <c r="BE39" s="10" t="s">
        <v>779</v>
      </c>
      <c r="BF39" s="10" t="s">
        <v>778</v>
      </c>
      <c r="BG39" s="10" t="s">
        <v>779</v>
      </c>
      <c r="BH39" s="3" t="s">
        <v>223</v>
      </c>
      <c r="BI39" s="8" t="s">
        <v>205</v>
      </c>
      <c r="BJ39" s="8" t="s">
        <v>224</v>
      </c>
      <c r="BK39" s="3" t="s">
        <v>766</v>
      </c>
      <c r="BL39" s="3" t="s">
        <v>225</v>
      </c>
      <c r="BM39" s="8" t="s">
        <v>776</v>
      </c>
      <c r="BN39" s="8" t="s">
        <v>777</v>
      </c>
      <c r="BO39" s="3" t="s">
        <v>764</v>
      </c>
      <c r="BP39" s="3" t="s">
        <v>764</v>
      </c>
      <c r="BQ39" s="8" t="s">
        <v>765</v>
      </c>
      <c r="BR39" s="3" t="s">
        <v>226</v>
      </c>
      <c r="BS39" s="3" t="s">
        <v>227</v>
      </c>
      <c r="BT39" s="3" t="s">
        <v>227</v>
      </c>
      <c r="BU39" s="3" t="s">
        <v>205</v>
      </c>
      <c r="BV39" s="3" t="s">
        <v>608</v>
      </c>
      <c r="BW39" s="3" t="s">
        <v>764</v>
      </c>
      <c r="BX39" s="3" t="s">
        <v>205</v>
      </c>
      <c r="BY39" s="3" t="s">
        <v>228</v>
      </c>
      <c r="BZ39" s="3" t="s">
        <v>198</v>
      </c>
      <c r="CA39" s="8" t="s">
        <v>765</v>
      </c>
      <c r="CB39" s="3" t="s">
        <v>780</v>
      </c>
      <c r="CC39" s="3" t="s">
        <v>764</v>
      </c>
      <c r="CD39" s="3" t="s">
        <v>764</v>
      </c>
      <c r="CE39" s="3" t="s">
        <v>764</v>
      </c>
      <c r="CF39" s="3" t="s">
        <v>764</v>
      </c>
      <c r="CG39" s="3" t="s">
        <v>764</v>
      </c>
      <c r="CH39" s="3" t="s">
        <v>781</v>
      </c>
      <c r="CI39" s="8" t="s">
        <v>193</v>
      </c>
      <c r="CJ39" s="3" t="s">
        <v>230</v>
      </c>
    </row>
    <row r="40" spans="1:88" ht="19.5" customHeight="1" x14ac:dyDescent="0.25">
      <c r="A40" s="3" t="s">
        <v>782</v>
      </c>
      <c r="B40" s="8" t="s">
        <v>191</v>
      </c>
      <c r="C40" s="8" t="s">
        <v>192</v>
      </c>
      <c r="D40" s="8" t="s">
        <v>193</v>
      </c>
      <c r="E40" s="8" t="s">
        <v>194</v>
      </c>
      <c r="F40" s="3" t="s">
        <v>597</v>
      </c>
      <c r="G40" s="3" t="s">
        <v>196</v>
      </c>
      <c r="H40" s="3" t="s">
        <v>783</v>
      </c>
      <c r="I40" s="8" t="s">
        <v>198</v>
      </c>
      <c r="J40" s="3" t="s">
        <v>784</v>
      </c>
      <c r="K40" s="3" t="s">
        <v>785</v>
      </c>
      <c r="L40" s="3" t="s">
        <v>786</v>
      </c>
      <c r="M40" s="3" t="s">
        <v>785</v>
      </c>
      <c r="N40" s="3" t="s">
        <v>636</v>
      </c>
      <c r="O40" s="3" t="s">
        <v>787</v>
      </c>
      <c r="P40" s="8" t="s">
        <v>786</v>
      </c>
      <c r="Q40" s="8" t="s">
        <v>636</v>
      </c>
      <c r="R40" s="8" t="s">
        <v>786</v>
      </c>
      <c r="S40" s="8" t="s">
        <v>786</v>
      </c>
      <c r="T40" s="3" t="s">
        <v>785</v>
      </c>
      <c r="U40" s="3" t="s">
        <v>785</v>
      </c>
      <c r="V40" s="3" t="s">
        <v>785</v>
      </c>
      <c r="W40" s="3" t="s">
        <v>785</v>
      </c>
      <c r="X40" s="3" t="s">
        <v>788</v>
      </c>
      <c r="Y40" s="3" t="s">
        <v>789</v>
      </c>
      <c r="Z40" s="3" t="s">
        <v>790</v>
      </c>
      <c r="AA40" s="3" t="s">
        <v>767</v>
      </c>
      <c r="AB40" s="3" t="s">
        <v>608</v>
      </c>
      <c r="AC40" s="8" t="s">
        <v>786</v>
      </c>
      <c r="AD40" s="3" t="s">
        <v>791</v>
      </c>
      <c r="AE40" s="3" t="s">
        <v>792</v>
      </c>
      <c r="AF40" s="3" t="s">
        <v>793</v>
      </c>
      <c r="AG40" s="3" t="s">
        <v>794</v>
      </c>
      <c r="AH40" s="3" t="s">
        <v>795</v>
      </c>
      <c r="AI40" s="3" t="s">
        <v>212</v>
      </c>
      <c r="AJ40" s="3" t="s">
        <v>796</v>
      </c>
      <c r="AK40" s="3" t="s">
        <v>225</v>
      </c>
      <c r="AL40" s="3" t="s">
        <v>797</v>
      </c>
      <c r="AM40" s="3" t="s">
        <v>225</v>
      </c>
      <c r="AN40" s="3" t="s">
        <v>798</v>
      </c>
      <c r="AO40" s="3" t="s">
        <v>225</v>
      </c>
      <c r="AP40" s="3" t="s">
        <v>216</v>
      </c>
      <c r="AQ40" s="3" t="s">
        <v>225</v>
      </c>
      <c r="AR40" s="3" t="s">
        <v>608</v>
      </c>
      <c r="AS40" s="3" t="s">
        <v>205</v>
      </c>
      <c r="AT40" s="3" t="s">
        <v>205</v>
      </c>
      <c r="AU40" s="3" t="s">
        <v>205</v>
      </c>
      <c r="AV40" s="3" t="s">
        <v>205</v>
      </c>
      <c r="AW40" s="3" t="s">
        <v>750</v>
      </c>
      <c r="AX40" s="3" t="s">
        <v>751</v>
      </c>
      <c r="AY40" s="3" t="s">
        <v>750</v>
      </c>
      <c r="AZ40" s="8" t="s">
        <v>799</v>
      </c>
      <c r="BA40" s="8" t="s">
        <v>800</v>
      </c>
      <c r="BB40" s="8" t="s">
        <v>801</v>
      </c>
      <c r="BC40" s="8" t="s">
        <v>802</v>
      </c>
      <c r="BD40" s="10" t="s">
        <v>803</v>
      </c>
      <c r="BE40" s="10" t="s">
        <v>804</v>
      </c>
      <c r="BF40" s="10" t="s">
        <v>803</v>
      </c>
      <c r="BG40" s="10" t="s">
        <v>804</v>
      </c>
      <c r="BH40" s="3" t="s">
        <v>223</v>
      </c>
      <c r="BI40" s="8" t="s">
        <v>205</v>
      </c>
      <c r="BJ40" s="8" t="s">
        <v>224</v>
      </c>
      <c r="BK40" s="3" t="s">
        <v>787</v>
      </c>
      <c r="BL40" s="3" t="s">
        <v>225</v>
      </c>
      <c r="BM40" s="8" t="s">
        <v>801</v>
      </c>
      <c r="BN40" s="8" t="s">
        <v>805</v>
      </c>
      <c r="BO40" s="3" t="s">
        <v>785</v>
      </c>
      <c r="BP40" s="3" t="s">
        <v>785</v>
      </c>
      <c r="BQ40" s="8" t="s">
        <v>786</v>
      </c>
      <c r="BR40" s="3" t="s">
        <v>226</v>
      </c>
      <c r="BS40" s="3" t="s">
        <v>227</v>
      </c>
      <c r="BT40" s="3" t="s">
        <v>227</v>
      </c>
      <c r="BU40" s="3" t="s">
        <v>205</v>
      </c>
      <c r="BV40" s="3" t="s">
        <v>608</v>
      </c>
      <c r="BW40" s="3" t="s">
        <v>785</v>
      </c>
      <c r="BX40" s="3" t="s">
        <v>787</v>
      </c>
      <c r="BY40" s="3" t="s">
        <v>228</v>
      </c>
      <c r="BZ40" s="3" t="s">
        <v>198</v>
      </c>
      <c r="CA40" s="8" t="s">
        <v>786</v>
      </c>
      <c r="CB40" s="3" t="s">
        <v>759</v>
      </c>
      <c r="CC40" s="3" t="s">
        <v>785</v>
      </c>
      <c r="CD40" s="3" t="s">
        <v>785</v>
      </c>
      <c r="CE40" s="3" t="s">
        <v>785</v>
      </c>
      <c r="CF40" s="3" t="s">
        <v>785</v>
      </c>
      <c r="CG40" s="3" t="s">
        <v>785</v>
      </c>
      <c r="CH40" s="3" t="s">
        <v>760</v>
      </c>
      <c r="CI40" s="8" t="s">
        <v>193</v>
      </c>
      <c r="CJ40" s="3" t="s">
        <v>230</v>
      </c>
    </row>
    <row r="41" spans="1:88" ht="19.5" customHeight="1" x14ac:dyDescent="0.25">
      <c r="A41" s="3" t="s">
        <v>806</v>
      </c>
      <c r="B41" s="8" t="s">
        <v>191</v>
      </c>
      <c r="C41" s="8" t="s">
        <v>192</v>
      </c>
      <c r="D41" s="8" t="s">
        <v>193</v>
      </c>
      <c r="E41" s="8" t="s">
        <v>194</v>
      </c>
      <c r="F41" s="3" t="s">
        <v>597</v>
      </c>
      <c r="G41" s="3" t="s">
        <v>196</v>
      </c>
      <c r="H41" s="3" t="s">
        <v>807</v>
      </c>
      <c r="I41" s="8" t="s">
        <v>198</v>
      </c>
      <c r="J41" s="3" t="s">
        <v>808</v>
      </c>
      <c r="K41" s="3" t="s">
        <v>809</v>
      </c>
      <c r="L41" s="3" t="s">
        <v>810</v>
      </c>
      <c r="M41" s="3" t="s">
        <v>809</v>
      </c>
      <c r="N41" s="3" t="s">
        <v>636</v>
      </c>
      <c r="O41" s="3" t="s">
        <v>811</v>
      </c>
      <c r="P41" s="8" t="s">
        <v>810</v>
      </c>
      <c r="Q41" s="8" t="s">
        <v>636</v>
      </c>
      <c r="R41" s="8" t="s">
        <v>810</v>
      </c>
      <c r="S41" s="8" t="s">
        <v>810</v>
      </c>
      <c r="T41" s="3" t="s">
        <v>809</v>
      </c>
      <c r="U41" s="3" t="s">
        <v>809</v>
      </c>
      <c r="V41" s="3" t="s">
        <v>809</v>
      </c>
      <c r="W41" s="3" t="s">
        <v>809</v>
      </c>
      <c r="X41" s="3" t="s">
        <v>608</v>
      </c>
      <c r="Y41" s="3" t="s">
        <v>608</v>
      </c>
      <c r="Z41" s="3" t="s">
        <v>608</v>
      </c>
      <c r="AA41" s="3" t="s">
        <v>206</v>
      </c>
      <c r="AB41" s="3" t="s">
        <v>812</v>
      </c>
      <c r="AC41" s="8" t="s">
        <v>810</v>
      </c>
      <c r="AD41" s="3" t="s">
        <v>813</v>
      </c>
      <c r="AE41" s="3" t="s">
        <v>242</v>
      </c>
      <c r="AF41" s="3" t="s">
        <v>814</v>
      </c>
      <c r="AG41" s="3" t="s">
        <v>815</v>
      </c>
      <c r="AH41" s="3" t="s">
        <v>6</v>
      </c>
      <c r="AI41" s="3" t="s">
        <v>212</v>
      </c>
      <c r="AJ41" s="3" t="s">
        <v>816</v>
      </c>
      <c r="AK41" s="3" t="s">
        <v>225</v>
      </c>
      <c r="AL41" s="3" t="s">
        <v>797</v>
      </c>
      <c r="AM41" s="3" t="s">
        <v>225</v>
      </c>
      <c r="AN41" s="3" t="s">
        <v>817</v>
      </c>
      <c r="AO41" s="3" t="s">
        <v>225</v>
      </c>
      <c r="AP41" s="3" t="s">
        <v>216</v>
      </c>
      <c r="AQ41" s="3" t="s">
        <v>225</v>
      </c>
      <c r="AR41" s="3" t="s">
        <v>608</v>
      </c>
      <c r="AS41" s="3" t="s">
        <v>205</v>
      </c>
      <c r="AT41" s="3" t="s">
        <v>205</v>
      </c>
      <c r="AU41" s="3" t="s">
        <v>205</v>
      </c>
      <c r="AV41" s="3" t="s">
        <v>205</v>
      </c>
      <c r="AW41" s="3" t="s">
        <v>750</v>
      </c>
      <c r="AX41" s="3" t="s">
        <v>751</v>
      </c>
      <c r="AY41" s="3" t="s">
        <v>750</v>
      </c>
      <c r="AZ41" s="8" t="s">
        <v>818</v>
      </c>
      <c r="BA41" s="8" t="s">
        <v>800</v>
      </c>
      <c r="BB41" s="8" t="s">
        <v>801</v>
      </c>
      <c r="BC41" s="8" t="s">
        <v>805</v>
      </c>
      <c r="BD41" s="10" t="s">
        <v>819</v>
      </c>
      <c r="BE41" s="10" t="s">
        <v>820</v>
      </c>
      <c r="BF41" s="10" t="s">
        <v>819</v>
      </c>
      <c r="BG41" s="10" t="s">
        <v>820</v>
      </c>
      <c r="BH41" s="3" t="s">
        <v>223</v>
      </c>
      <c r="BI41" s="8" t="s">
        <v>205</v>
      </c>
      <c r="BJ41" s="8" t="s">
        <v>224</v>
      </c>
      <c r="BK41" s="3" t="s">
        <v>811</v>
      </c>
      <c r="BL41" s="3" t="s">
        <v>821</v>
      </c>
      <c r="BM41" s="8" t="s">
        <v>801</v>
      </c>
      <c r="BN41" s="8" t="s">
        <v>805</v>
      </c>
      <c r="BO41" s="3" t="s">
        <v>809</v>
      </c>
      <c r="BP41" s="3" t="s">
        <v>809</v>
      </c>
      <c r="BQ41" s="8" t="s">
        <v>810</v>
      </c>
      <c r="BR41" s="3" t="s">
        <v>226</v>
      </c>
      <c r="BS41" s="3" t="s">
        <v>227</v>
      </c>
      <c r="BT41" s="3" t="s">
        <v>227</v>
      </c>
      <c r="BU41" s="3" t="s">
        <v>205</v>
      </c>
      <c r="BV41" s="3" t="s">
        <v>608</v>
      </c>
      <c r="BW41" s="3" t="s">
        <v>809</v>
      </c>
      <c r="BX41" s="3" t="s">
        <v>811</v>
      </c>
      <c r="BY41" s="3" t="s">
        <v>228</v>
      </c>
      <c r="BZ41" s="3" t="s">
        <v>198</v>
      </c>
      <c r="CA41" s="8" t="s">
        <v>810</v>
      </c>
      <c r="CB41" s="3" t="s">
        <v>759</v>
      </c>
      <c r="CC41" s="3" t="s">
        <v>809</v>
      </c>
      <c r="CD41" s="3" t="s">
        <v>809</v>
      </c>
      <c r="CE41" s="3" t="s">
        <v>809</v>
      </c>
      <c r="CF41" s="3" t="s">
        <v>809</v>
      </c>
      <c r="CG41" s="3" t="s">
        <v>809</v>
      </c>
      <c r="CH41" s="3" t="s">
        <v>760</v>
      </c>
      <c r="CI41" s="8" t="s">
        <v>193</v>
      </c>
      <c r="CJ41" s="3" t="s">
        <v>230</v>
      </c>
    </row>
    <row r="42" spans="1:88" ht="19.5" customHeight="1" x14ac:dyDescent="0.25">
      <c r="A42" s="3" t="s">
        <v>822</v>
      </c>
      <c r="B42" s="8" t="s">
        <v>191</v>
      </c>
      <c r="C42" s="8" t="s">
        <v>192</v>
      </c>
      <c r="D42" s="8" t="s">
        <v>193</v>
      </c>
      <c r="E42" s="8" t="s">
        <v>194</v>
      </c>
      <c r="F42" s="3" t="s">
        <v>597</v>
      </c>
      <c r="G42" s="3" t="s">
        <v>196</v>
      </c>
      <c r="H42" s="3" t="s">
        <v>823</v>
      </c>
      <c r="I42" s="8" t="s">
        <v>198</v>
      </c>
      <c r="J42" s="3" t="s">
        <v>808</v>
      </c>
      <c r="K42" s="3" t="s">
        <v>824</v>
      </c>
      <c r="L42" s="3" t="s">
        <v>825</v>
      </c>
      <c r="M42" s="3" t="s">
        <v>824</v>
      </c>
      <c r="N42" s="3" t="s">
        <v>636</v>
      </c>
      <c r="O42" s="3" t="s">
        <v>826</v>
      </c>
      <c r="P42" s="8" t="s">
        <v>825</v>
      </c>
      <c r="Q42" s="8" t="s">
        <v>636</v>
      </c>
      <c r="R42" s="8" t="s">
        <v>825</v>
      </c>
      <c r="S42" s="8" t="s">
        <v>825</v>
      </c>
      <c r="T42" s="3" t="s">
        <v>824</v>
      </c>
      <c r="U42" s="3" t="s">
        <v>824</v>
      </c>
      <c r="V42" s="3" t="s">
        <v>824</v>
      </c>
      <c r="W42" s="3" t="s">
        <v>824</v>
      </c>
      <c r="X42" s="3" t="s">
        <v>608</v>
      </c>
      <c r="Y42" s="3" t="s">
        <v>608</v>
      </c>
      <c r="Z42" s="3" t="s">
        <v>608</v>
      </c>
      <c r="AA42" s="3" t="s">
        <v>206</v>
      </c>
      <c r="AB42" s="3" t="s">
        <v>827</v>
      </c>
      <c r="AC42" s="8" t="s">
        <v>825</v>
      </c>
      <c r="AD42" s="3" t="s">
        <v>828</v>
      </c>
      <c r="AE42" s="3" t="s">
        <v>242</v>
      </c>
      <c r="AF42" s="3" t="s">
        <v>829</v>
      </c>
      <c r="AG42" s="3" t="s">
        <v>830</v>
      </c>
      <c r="AH42" s="3" t="s">
        <v>225</v>
      </c>
      <c r="AI42" s="3" t="s">
        <v>212</v>
      </c>
      <c r="AJ42" s="3" t="s">
        <v>831</v>
      </c>
      <c r="AK42" s="3" t="s">
        <v>225</v>
      </c>
      <c r="AL42" s="3" t="s">
        <v>832</v>
      </c>
      <c r="AM42" s="3" t="s">
        <v>225</v>
      </c>
      <c r="AN42" s="3" t="s">
        <v>833</v>
      </c>
      <c r="AO42" s="3" t="s">
        <v>225</v>
      </c>
      <c r="AP42" s="3" t="s">
        <v>216</v>
      </c>
      <c r="AQ42" s="3" t="s">
        <v>225</v>
      </c>
      <c r="AR42" s="3" t="s">
        <v>608</v>
      </c>
      <c r="AS42" s="3" t="s">
        <v>205</v>
      </c>
      <c r="AT42" s="3" t="s">
        <v>205</v>
      </c>
      <c r="AU42" s="3" t="s">
        <v>205</v>
      </c>
      <c r="AV42" s="3" t="s">
        <v>205</v>
      </c>
      <c r="AW42" s="3" t="s">
        <v>750</v>
      </c>
      <c r="AX42" s="3" t="s">
        <v>751</v>
      </c>
      <c r="AY42" s="3" t="s">
        <v>750</v>
      </c>
      <c r="AZ42" s="8" t="s">
        <v>834</v>
      </c>
      <c r="BA42" s="8" t="s">
        <v>800</v>
      </c>
      <c r="BB42" s="8" t="s">
        <v>801</v>
      </c>
      <c r="BC42" s="8" t="s">
        <v>835</v>
      </c>
      <c r="BD42" s="10" t="s">
        <v>836</v>
      </c>
      <c r="BE42" s="10" t="s">
        <v>837</v>
      </c>
      <c r="BF42" s="10" t="s">
        <v>836</v>
      </c>
      <c r="BG42" s="10" t="s">
        <v>837</v>
      </c>
      <c r="BH42" s="3" t="s">
        <v>223</v>
      </c>
      <c r="BI42" s="8" t="s">
        <v>205</v>
      </c>
      <c r="BJ42" s="8" t="s">
        <v>224</v>
      </c>
      <c r="BK42" s="3" t="s">
        <v>826</v>
      </c>
      <c r="BL42" s="3" t="s">
        <v>838</v>
      </c>
      <c r="BM42" s="8" t="s">
        <v>801</v>
      </c>
      <c r="BN42" s="8" t="s">
        <v>835</v>
      </c>
      <c r="BO42" s="3" t="s">
        <v>824</v>
      </c>
      <c r="BP42" s="3" t="s">
        <v>824</v>
      </c>
      <c r="BQ42" s="8" t="s">
        <v>825</v>
      </c>
      <c r="BR42" s="3" t="s">
        <v>226</v>
      </c>
      <c r="BS42" s="3" t="s">
        <v>227</v>
      </c>
      <c r="BT42" s="3" t="s">
        <v>227</v>
      </c>
      <c r="BU42" s="3" t="s">
        <v>205</v>
      </c>
      <c r="BV42" s="3" t="s">
        <v>608</v>
      </c>
      <c r="BW42" s="3" t="s">
        <v>824</v>
      </c>
      <c r="BX42" s="3" t="s">
        <v>826</v>
      </c>
      <c r="BY42" s="3" t="s">
        <v>228</v>
      </c>
      <c r="BZ42" s="3" t="s">
        <v>198</v>
      </c>
      <c r="CA42" s="8" t="s">
        <v>825</v>
      </c>
      <c r="CB42" s="3" t="s">
        <v>759</v>
      </c>
      <c r="CC42" s="3" t="s">
        <v>824</v>
      </c>
      <c r="CD42" s="3" t="s">
        <v>824</v>
      </c>
      <c r="CE42" s="3" t="s">
        <v>824</v>
      </c>
      <c r="CF42" s="3" t="s">
        <v>824</v>
      </c>
      <c r="CG42" s="3" t="s">
        <v>824</v>
      </c>
      <c r="CH42" s="3" t="s">
        <v>760</v>
      </c>
      <c r="CI42" s="8" t="s">
        <v>193</v>
      </c>
      <c r="CJ42" s="3" t="s">
        <v>230</v>
      </c>
    </row>
    <row r="43" spans="1:88" ht="19.5" customHeight="1" x14ac:dyDescent="0.25">
      <c r="A43" s="3" t="s">
        <v>839</v>
      </c>
      <c r="B43" s="8" t="s">
        <v>191</v>
      </c>
      <c r="C43" s="8" t="s">
        <v>192</v>
      </c>
      <c r="D43" s="8" t="s">
        <v>193</v>
      </c>
      <c r="E43" s="8" t="s">
        <v>194</v>
      </c>
      <c r="F43" s="3" t="s">
        <v>597</v>
      </c>
      <c r="G43" s="3" t="s">
        <v>196</v>
      </c>
      <c r="H43" s="3" t="s">
        <v>840</v>
      </c>
      <c r="I43" s="8" t="s">
        <v>198</v>
      </c>
      <c r="J43" s="3" t="s">
        <v>841</v>
      </c>
      <c r="K43" s="3" t="s">
        <v>842</v>
      </c>
      <c r="L43" s="3" t="s">
        <v>843</v>
      </c>
      <c r="M43" s="3" t="s">
        <v>842</v>
      </c>
      <c r="N43" s="3" t="s">
        <v>636</v>
      </c>
      <c r="O43" s="3" t="s">
        <v>844</v>
      </c>
      <c r="P43" s="8" t="s">
        <v>843</v>
      </c>
      <c r="Q43" s="8" t="s">
        <v>636</v>
      </c>
      <c r="R43" s="8" t="s">
        <v>843</v>
      </c>
      <c r="S43" s="8" t="s">
        <v>843</v>
      </c>
      <c r="T43" s="3" t="s">
        <v>842</v>
      </c>
      <c r="U43" s="3" t="s">
        <v>842</v>
      </c>
      <c r="V43" s="3" t="s">
        <v>842</v>
      </c>
      <c r="W43" s="3" t="s">
        <v>842</v>
      </c>
      <c r="X43" s="3" t="s">
        <v>608</v>
      </c>
      <c r="Y43" s="3" t="s">
        <v>608</v>
      </c>
      <c r="Z43" s="3" t="s">
        <v>608</v>
      </c>
      <c r="AA43" s="3" t="s">
        <v>206</v>
      </c>
      <c r="AB43" s="3" t="s">
        <v>845</v>
      </c>
      <c r="AC43" s="8" t="s">
        <v>843</v>
      </c>
      <c r="AD43" s="3" t="s">
        <v>846</v>
      </c>
      <c r="AE43" s="3" t="s">
        <v>242</v>
      </c>
      <c r="AF43" s="3" t="s">
        <v>847</v>
      </c>
      <c r="AG43" s="3" t="s">
        <v>848</v>
      </c>
      <c r="AH43" s="3" t="s">
        <v>849</v>
      </c>
      <c r="AI43" s="3" t="s">
        <v>212</v>
      </c>
      <c r="AJ43" s="3" t="s">
        <v>850</v>
      </c>
      <c r="AK43" s="3" t="s">
        <v>225</v>
      </c>
      <c r="AL43" s="3" t="s">
        <v>748</v>
      </c>
      <c r="AM43" s="3" t="s">
        <v>225</v>
      </c>
      <c r="AN43" s="3" t="s">
        <v>851</v>
      </c>
      <c r="AO43" s="3" t="s">
        <v>225</v>
      </c>
      <c r="AP43" s="3" t="s">
        <v>216</v>
      </c>
      <c r="AQ43" s="3" t="s">
        <v>225</v>
      </c>
      <c r="AR43" s="3" t="s">
        <v>608</v>
      </c>
      <c r="AS43" s="3" t="s">
        <v>205</v>
      </c>
      <c r="AT43" s="3" t="s">
        <v>205</v>
      </c>
      <c r="AU43" s="3" t="s">
        <v>205</v>
      </c>
      <c r="AV43" s="3" t="s">
        <v>205</v>
      </c>
      <c r="AW43" s="3" t="s">
        <v>750</v>
      </c>
      <c r="AX43" s="3" t="s">
        <v>751</v>
      </c>
      <c r="AY43" s="3" t="s">
        <v>750</v>
      </c>
      <c r="AZ43" s="8" t="s">
        <v>852</v>
      </c>
      <c r="BA43" s="8" t="s">
        <v>288</v>
      </c>
      <c r="BB43" s="8" t="s">
        <v>853</v>
      </c>
      <c r="BC43" s="8" t="s">
        <v>854</v>
      </c>
      <c r="BD43" s="10" t="s">
        <v>855</v>
      </c>
      <c r="BE43" s="10" t="s">
        <v>856</v>
      </c>
      <c r="BF43" s="10" t="s">
        <v>855</v>
      </c>
      <c r="BG43" s="10" t="s">
        <v>856</v>
      </c>
      <c r="BH43" s="3" t="s">
        <v>223</v>
      </c>
      <c r="BI43" s="8" t="s">
        <v>205</v>
      </c>
      <c r="BJ43" s="8" t="s">
        <v>224</v>
      </c>
      <c r="BK43" s="3" t="s">
        <v>844</v>
      </c>
      <c r="BL43" s="3" t="s">
        <v>855</v>
      </c>
      <c r="BM43" s="8" t="s">
        <v>853</v>
      </c>
      <c r="BN43" s="8" t="s">
        <v>854</v>
      </c>
      <c r="BO43" s="3" t="s">
        <v>842</v>
      </c>
      <c r="BP43" s="3" t="s">
        <v>842</v>
      </c>
      <c r="BQ43" s="8" t="s">
        <v>843</v>
      </c>
      <c r="BR43" s="3" t="s">
        <v>226</v>
      </c>
      <c r="BS43" s="3" t="s">
        <v>227</v>
      </c>
      <c r="BT43" s="3" t="s">
        <v>227</v>
      </c>
      <c r="BU43" s="3" t="s">
        <v>205</v>
      </c>
      <c r="BV43" s="3" t="s">
        <v>608</v>
      </c>
      <c r="BW43" s="3" t="s">
        <v>842</v>
      </c>
      <c r="BX43" s="3" t="s">
        <v>844</v>
      </c>
      <c r="BY43" s="3" t="s">
        <v>228</v>
      </c>
      <c r="BZ43" s="3" t="s">
        <v>198</v>
      </c>
      <c r="CA43" s="8" t="s">
        <v>843</v>
      </c>
      <c r="CB43" s="3" t="s">
        <v>759</v>
      </c>
      <c r="CC43" s="3" t="s">
        <v>842</v>
      </c>
      <c r="CD43" s="3" t="s">
        <v>842</v>
      </c>
      <c r="CE43" s="3" t="s">
        <v>842</v>
      </c>
      <c r="CF43" s="3" t="s">
        <v>842</v>
      </c>
      <c r="CG43" s="3" t="s">
        <v>842</v>
      </c>
      <c r="CH43" s="3" t="s">
        <v>760</v>
      </c>
      <c r="CI43" s="8" t="s">
        <v>193</v>
      </c>
      <c r="CJ43" s="3" t="s">
        <v>230</v>
      </c>
    </row>
    <row r="44" spans="1:88" ht="19.5" customHeight="1" x14ac:dyDescent="0.25">
      <c r="A44" s="3" t="s">
        <v>857</v>
      </c>
      <c r="B44" s="8" t="s">
        <v>191</v>
      </c>
      <c r="C44" s="8" t="s">
        <v>192</v>
      </c>
      <c r="D44" s="8" t="s">
        <v>193</v>
      </c>
      <c r="E44" s="8" t="s">
        <v>194</v>
      </c>
      <c r="F44" s="3" t="s">
        <v>597</v>
      </c>
      <c r="G44" s="3" t="s">
        <v>196</v>
      </c>
      <c r="H44" s="3" t="s">
        <v>858</v>
      </c>
      <c r="I44" s="8" t="s">
        <v>198</v>
      </c>
      <c r="J44" s="3" t="s">
        <v>841</v>
      </c>
      <c r="K44" s="3" t="s">
        <v>859</v>
      </c>
      <c r="L44" s="3" t="s">
        <v>860</v>
      </c>
      <c r="M44" s="3" t="s">
        <v>859</v>
      </c>
      <c r="N44" s="3" t="s">
        <v>636</v>
      </c>
      <c r="O44" s="3" t="s">
        <v>861</v>
      </c>
      <c r="P44" s="8" t="s">
        <v>860</v>
      </c>
      <c r="Q44" s="8" t="s">
        <v>636</v>
      </c>
      <c r="R44" s="8" t="s">
        <v>860</v>
      </c>
      <c r="S44" s="8" t="s">
        <v>860</v>
      </c>
      <c r="T44" s="3" t="s">
        <v>859</v>
      </c>
      <c r="U44" s="3" t="s">
        <v>859</v>
      </c>
      <c r="V44" s="3" t="s">
        <v>859</v>
      </c>
      <c r="W44" s="3" t="s">
        <v>859</v>
      </c>
      <c r="X44" s="3" t="s">
        <v>608</v>
      </c>
      <c r="Y44" s="3" t="s">
        <v>608</v>
      </c>
      <c r="Z44" s="3" t="s">
        <v>608</v>
      </c>
      <c r="AA44" s="3" t="s">
        <v>206</v>
      </c>
      <c r="AB44" s="3" t="s">
        <v>862</v>
      </c>
      <c r="AC44" s="8" t="s">
        <v>860</v>
      </c>
      <c r="AD44" s="3" t="s">
        <v>863</v>
      </c>
      <c r="AE44" s="3" t="s">
        <v>864</v>
      </c>
      <c r="AF44" s="3" t="s">
        <v>865</v>
      </c>
      <c r="AG44" s="3" t="s">
        <v>866</v>
      </c>
      <c r="AH44" s="3" t="s">
        <v>225</v>
      </c>
      <c r="AI44" s="3" t="s">
        <v>212</v>
      </c>
      <c r="AJ44" s="3" t="s">
        <v>867</v>
      </c>
      <c r="AK44" s="3" t="s">
        <v>225</v>
      </c>
      <c r="AL44" s="3" t="s">
        <v>748</v>
      </c>
      <c r="AM44" s="3" t="s">
        <v>225</v>
      </c>
      <c r="AN44" s="3" t="s">
        <v>868</v>
      </c>
      <c r="AO44" s="3" t="s">
        <v>225</v>
      </c>
      <c r="AP44" s="3" t="s">
        <v>216</v>
      </c>
      <c r="AQ44" s="3" t="s">
        <v>225</v>
      </c>
      <c r="AR44" s="3" t="s">
        <v>608</v>
      </c>
      <c r="AS44" s="3" t="s">
        <v>205</v>
      </c>
      <c r="AT44" s="3" t="s">
        <v>205</v>
      </c>
      <c r="AU44" s="3" t="s">
        <v>205</v>
      </c>
      <c r="AV44" s="3" t="s">
        <v>205</v>
      </c>
      <c r="AW44" s="3" t="s">
        <v>750</v>
      </c>
      <c r="AX44" s="3" t="s">
        <v>751</v>
      </c>
      <c r="AY44" s="3" t="s">
        <v>750</v>
      </c>
      <c r="AZ44" s="8" t="s">
        <v>869</v>
      </c>
      <c r="BA44" s="8" t="s">
        <v>870</v>
      </c>
      <c r="BB44" s="8" t="s">
        <v>636</v>
      </c>
      <c r="BC44" s="8" t="s">
        <v>871</v>
      </c>
      <c r="BD44" s="10" t="s">
        <v>872</v>
      </c>
      <c r="BE44" s="10" t="s">
        <v>873</v>
      </c>
      <c r="BF44" s="10" t="s">
        <v>872</v>
      </c>
      <c r="BG44" s="10" t="s">
        <v>873</v>
      </c>
      <c r="BH44" s="3" t="s">
        <v>223</v>
      </c>
      <c r="BI44" s="8" t="s">
        <v>205</v>
      </c>
      <c r="BJ44" s="8" t="s">
        <v>224</v>
      </c>
      <c r="BK44" s="3" t="s">
        <v>861</v>
      </c>
      <c r="BL44" s="3" t="s">
        <v>874</v>
      </c>
      <c r="BM44" s="8" t="s">
        <v>636</v>
      </c>
      <c r="BN44" s="8" t="s">
        <v>871</v>
      </c>
      <c r="BO44" s="3" t="s">
        <v>859</v>
      </c>
      <c r="BP44" s="3" t="s">
        <v>859</v>
      </c>
      <c r="BQ44" s="8" t="s">
        <v>860</v>
      </c>
      <c r="BR44" s="3" t="s">
        <v>226</v>
      </c>
      <c r="BS44" s="3" t="s">
        <v>227</v>
      </c>
      <c r="BT44" s="3" t="s">
        <v>227</v>
      </c>
      <c r="BU44" s="3" t="s">
        <v>205</v>
      </c>
      <c r="BV44" s="3" t="s">
        <v>608</v>
      </c>
      <c r="BW44" s="3" t="s">
        <v>859</v>
      </c>
      <c r="BX44" s="3" t="s">
        <v>861</v>
      </c>
      <c r="BY44" s="3" t="s">
        <v>228</v>
      </c>
      <c r="BZ44" s="3" t="s">
        <v>198</v>
      </c>
      <c r="CA44" s="8" t="s">
        <v>860</v>
      </c>
      <c r="CB44" s="3" t="s">
        <v>759</v>
      </c>
      <c r="CC44" s="3" t="s">
        <v>859</v>
      </c>
      <c r="CD44" s="3" t="s">
        <v>859</v>
      </c>
      <c r="CE44" s="3" t="s">
        <v>859</v>
      </c>
      <c r="CF44" s="3" t="s">
        <v>859</v>
      </c>
      <c r="CG44" s="3" t="s">
        <v>859</v>
      </c>
      <c r="CH44" s="3" t="s">
        <v>760</v>
      </c>
      <c r="CI44" s="8" t="s">
        <v>193</v>
      </c>
      <c r="CJ44" s="3" t="s">
        <v>230</v>
      </c>
    </row>
    <row r="45" spans="1:88" ht="19.5" customHeight="1" x14ac:dyDescent="0.25">
      <c r="A45" s="3" t="s">
        <v>875</v>
      </c>
      <c r="B45" s="8" t="s">
        <v>191</v>
      </c>
      <c r="C45" s="8" t="s">
        <v>192</v>
      </c>
      <c r="D45" s="8" t="s">
        <v>193</v>
      </c>
      <c r="E45" s="8" t="s">
        <v>194</v>
      </c>
      <c r="F45" s="3" t="s">
        <v>597</v>
      </c>
      <c r="G45" s="3" t="s">
        <v>196</v>
      </c>
      <c r="H45" s="3" t="s">
        <v>876</v>
      </c>
      <c r="I45" s="8" t="s">
        <v>198</v>
      </c>
      <c r="J45" s="3" t="s">
        <v>841</v>
      </c>
      <c r="K45" s="3" t="s">
        <v>877</v>
      </c>
      <c r="L45" s="3" t="s">
        <v>878</v>
      </c>
      <c r="M45" s="3" t="s">
        <v>877</v>
      </c>
      <c r="N45" s="3" t="s">
        <v>636</v>
      </c>
      <c r="O45" s="3" t="s">
        <v>879</v>
      </c>
      <c r="P45" s="8" t="s">
        <v>878</v>
      </c>
      <c r="Q45" s="8" t="s">
        <v>636</v>
      </c>
      <c r="R45" s="8" t="s">
        <v>878</v>
      </c>
      <c r="S45" s="8" t="s">
        <v>878</v>
      </c>
      <c r="T45" s="3" t="s">
        <v>877</v>
      </c>
      <c r="U45" s="3" t="s">
        <v>877</v>
      </c>
      <c r="V45" s="3" t="s">
        <v>877</v>
      </c>
      <c r="W45" s="3" t="s">
        <v>877</v>
      </c>
      <c r="X45" s="3" t="s">
        <v>608</v>
      </c>
      <c r="Y45" s="3" t="s">
        <v>608</v>
      </c>
      <c r="Z45" s="3" t="s">
        <v>608</v>
      </c>
      <c r="AA45" s="3" t="s">
        <v>206</v>
      </c>
      <c r="AB45" s="3" t="s">
        <v>880</v>
      </c>
      <c r="AC45" s="8" t="s">
        <v>878</v>
      </c>
      <c r="AD45" s="3" t="s">
        <v>881</v>
      </c>
      <c r="AE45" s="3" t="s">
        <v>864</v>
      </c>
      <c r="AF45" s="3" t="s">
        <v>882</v>
      </c>
      <c r="AG45" s="3" t="s">
        <v>318</v>
      </c>
      <c r="AH45" s="3" t="s">
        <v>225</v>
      </c>
      <c r="AI45" s="3" t="s">
        <v>212</v>
      </c>
      <c r="AJ45" s="3" t="s">
        <v>883</v>
      </c>
      <c r="AK45" s="3" t="s">
        <v>225</v>
      </c>
      <c r="AL45" s="3" t="s">
        <v>748</v>
      </c>
      <c r="AM45" s="3" t="s">
        <v>225</v>
      </c>
      <c r="AN45" s="3" t="s">
        <v>884</v>
      </c>
      <c r="AO45" s="3" t="s">
        <v>225</v>
      </c>
      <c r="AP45" s="3" t="s">
        <v>216</v>
      </c>
      <c r="AQ45" s="3" t="s">
        <v>225</v>
      </c>
      <c r="AR45" s="3" t="s">
        <v>608</v>
      </c>
      <c r="AS45" s="3" t="s">
        <v>205</v>
      </c>
      <c r="AT45" s="3" t="s">
        <v>205</v>
      </c>
      <c r="AU45" s="3" t="s">
        <v>205</v>
      </c>
      <c r="AV45" s="3" t="s">
        <v>205</v>
      </c>
      <c r="AW45" s="3" t="s">
        <v>750</v>
      </c>
      <c r="AX45" s="3" t="s">
        <v>751</v>
      </c>
      <c r="AY45" s="3" t="s">
        <v>750</v>
      </c>
      <c r="AZ45" s="8" t="s">
        <v>885</v>
      </c>
      <c r="BA45" s="8" t="s">
        <v>636</v>
      </c>
      <c r="BB45" s="8" t="s">
        <v>886</v>
      </c>
      <c r="BC45" s="8" t="s">
        <v>887</v>
      </c>
      <c r="BD45" s="10" t="s">
        <v>888</v>
      </c>
      <c r="BE45" s="10" t="s">
        <v>889</v>
      </c>
      <c r="BF45" s="10" t="s">
        <v>888</v>
      </c>
      <c r="BG45" s="10" t="s">
        <v>889</v>
      </c>
      <c r="BH45" s="3" t="s">
        <v>223</v>
      </c>
      <c r="BI45" s="8" t="s">
        <v>205</v>
      </c>
      <c r="BJ45" s="8" t="s">
        <v>224</v>
      </c>
      <c r="BK45" s="3" t="s">
        <v>879</v>
      </c>
      <c r="BL45" s="3" t="s">
        <v>890</v>
      </c>
      <c r="BM45" s="8" t="s">
        <v>886</v>
      </c>
      <c r="BN45" s="8" t="s">
        <v>887</v>
      </c>
      <c r="BO45" s="3" t="s">
        <v>877</v>
      </c>
      <c r="BP45" s="3" t="s">
        <v>877</v>
      </c>
      <c r="BQ45" s="8" t="s">
        <v>878</v>
      </c>
      <c r="BR45" s="3" t="s">
        <v>226</v>
      </c>
      <c r="BS45" s="3" t="s">
        <v>227</v>
      </c>
      <c r="BT45" s="3" t="s">
        <v>227</v>
      </c>
      <c r="BU45" s="3" t="s">
        <v>205</v>
      </c>
      <c r="BV45" s="3" t="s">
        <v>608</v>
      </c>
      <c r="BW45" s="3" t="s">
        <v>877</v>
      </c>
      <c r="BX45" s="3" t="s">
        <v>879</v>
      </c>
      <c r="BY45" s="3" t="s">
        <v>228</v>
      </c>
      <c r="BZ45" s="3" t="s">
        <v>198</v>
      </c>
      <c r="CA45" s="8" t="s">
        <v>878</v>
      </c>
      <c r="CB45" s="3" t="s">
        <v>759</v>
      </c>
      <c r="CC45" s="3" t="s">
        <v>877</v>
      </c>
      <c r="CD45" s="3" t="s">
        <v>877</v>
      </c>
      <c r="CE45" s="3" t="s">
        <v>877</v>
      </c>
      <c r="CF45" s="3" t="s">
        <v>877</v>
      </c>
      <c r="CG45" s="3" t="s">
        <v>877</v>
      </c>
      <c r="CH45" s="3" t="s">
        <v>760</v>
      </c>
      <c r="CI45" s="8" t="s">
        <v>193</v>
      </c>
      <c r="CJ45" s="3" t="s">
        <v>230</v>
      </c>
    </row>
    <row r="46" spans="1:88" ht="19.5" customHeight="1" x14ac:dyDescent="0.25">
      <c r="A46" s="3" t="s">
        <v>891</v>
      </c>
      <c r="B46" s="8" t="s">
        <v>191</v>
      </c>
      <c r="C46" s="8" t="s">
        <v>192</v>
      </c>
      <c r="D46" s="8" t="s">
        <v>193</v>
      </c>
      <c r="E46" s="8" t="s">
        <v>194</v>
      </c>
      <c r="F46" s="3" t="s">
        <v>597</v>
      </c>
      <c r="G46" s="3" t="s">
        <v>196</v>
      </c>
      <c r="H46" s="3" t="s">
        <v>892</v>
      </c>
      <c r="I46" s="8" t="s">
        <v>198</v>
      </c>
      <c r="J46" s="3" t="s">
        <v>841</v>
      </c>
      <c r="K46" s="3" t="s">
        <v>877</v>
      </c>
      <c r="L46" s="3" t="s">
        <v>893</v>
      </c>
      <c r="M46" s="3" t="s">
        <v>877</v>
      </c>
      <c r="N46" s="3" t="s">
        <v>636</v>
      </c>
      <c r="O46" s="3" t="s">
        <v>894</v>
      </c>
      <c r="P46" s="8" t="s">
        <v>893</v>
      </c>
      <c r="Q46" s="8" t="s">
        <v>636</v>
      </c>
      <c r="R46" s="8" t="s">
        <v>893</v>
      </c>
      <c r="S46" s="8" t="s">
        <v>893</v>
      </c>
      <c r="T46" s="3" t="s">
        <v>877</v>
      </c>
      <c r="U46" s="3" t="s">
        <v>877</v>
      </c>
      <c r="V46" s="3" t="s">
        <v>877</v>
      </c>
      <c r="W46" s="3" t="s">
        <v>877</v>
      </c>
      <c r="X46" s="3" t="s">
        <v>608</v>
      </c>
      <c r="Y46" s="3" t="s">
        <v>608</v>
      </c>
      <c r="Z46" s="3" t="s">
        <v>608</v>
      </c>
      <c r="AA46" s="3" t="s">
        <v>206</v>
      </c>
      <c r="AB46" s="3" t="s">
        <v>895</v>
      </c>
      <c r="AC46" s="8" t="s">
        <v>893</v>
      </c>
      <c r="AD46" s="3" t="s">
        <v>896</v>
      </c>
      <c r="AE46" s="3" t="s">
        <v>209</v>
      </c>
      <c r="AF46" s="3" t="s">
        <v>897</v>
      </c>
      <c r="AG46" s="3" t="s">
        <v>898</v>
      </c>
      <c r="AH46" s="3" t="s">
        <v>225</v>
      </c>
      <c r="AI46" s="3" t="s">
        <v>212</v>
      </c>
      <c r="AJ46" s="3" t="s">
        <v>899</v>
      </c>
      <c r="AK46" s="3" t="s">
        <v>225</v>
      </c>
      <c r="AL46" s="3" t="s">
        <v>748</v>
      </c>
      <c r="AM46" s="3" t="s">
        <v>225</v>
      </c>
      <c r="AN46" s="3" t="s">
        <v>713</v>
      </c>
      <c r="AO46" s="3" t="s">
        <v>225</v>
      </c>
      <c r="AP46" s="3" t="s">
        <v>216</v>
      </c>
      <c r="AQ46" s="3" t="s">
        <v>225</v>
      </c>
      <c r="AR46" s="3" t="s">
        <v>608</v>
      </c>
      <c r="AS46" s="3" t="s">
        <v>205</v>
      </c>
      <c r="AT46" s="3" t="s">
        <v>205</v>
      </c>
      <c r="AU46" s="3" t="s">
        <v>205</v>
      </c>
      <c r="AV46" s="3" t="s">
        <v>205</v>
      </c>
      <c r="AW46" s="3" t="s">
        <v>750</v>
      </c>
      <c r="AX46" s="3" t="s">
        <v>751</v>
      </c>
      <c r="AY46" s="3" t="s">
        <v>750</v>
      </c>
      <c r="AZ46" s="8" t="s">
        <v>900</v>
      </c>
      <c r="BA46" s="8" t="s">
        <v>901</v>
      </c>
      <c r="BB46" s="8" t="s">
        <v>636</v>
      </c>
      <c r="BC46" s="8" t="s">
        <v>871</v>
      </c>
      <c r="BD46" s="10" t="s">
        <v>902</v>
      </c>
      <c r="BE46" s="10" t="s">
        <v>903</v>
      </c>
      <c r="BF46" s="10" t="s">
        <v>902</v>
      </c>
      <c r="BG46" s="10" t="s">
        <v>903</v>
      </c>
      <c r="BH46" s="3" t="s">
        <v>223</v>
      </c>
      <c r="BI46" s="8" t="s">
        <v>205</v>
      </c>
      <c r="BJ46" s="8" t="s">
        <v>224</v>
      </c>
      <c r="BK46" s="3" t="s">
        <v>894</v>
      </c>
      <c r="BL46" s="3" t="s">
        <v>904</v>
      </c>
      <c r="BM46" s="8" t="s">
        <v>636</v>
      </c>
      <c r="BN46" s="8" t="s">
        <v>871</v>
      </c>
      <c r="BO46" s="3" t="s">
        <v>877</v>
      </c>
      <c r="BP46" s="3" t="s">
        <v>877</v>
      </c>
      <c r="BQ46" s="8" t="s">
        <v>893</v>
      </c>
      <c r="BR46" s="3" t="s">
        <v>226</v>
      </c>
      <c r="BS46" s="3" t="s">
        <v>227</v>
      </c>
      <c r="BT46" s="3" t="s">
        <v>227</v>
      </c>
      <c r="BU46" s="3" t="s">
        <v>205</v>
      </c>
      <c r="BV46" s="3" t="s">
        <v>608</v>
      </c>
      <c r="BW46" s="3" t="s">
        <v>877</v>
      </c>
      <c r="BX46" s="3" t="s">
        <v>894</v>
      </c>
      <c r="BY46" s="3" t="s">
        <v>228</v>
      </c>
      <c r="BZ46" s="3" t="s">
        <v>198</v>
      </c>
      <c r="CA46" s="8" t="s">
        <v>893</v>
      </c>
      <c r="CB46" s="3" t="s">
        <v>759</v>
      </c>
      <c r="CC46" s="3" t="s">
        <v>877</v>
      </c>
      <c r="CD46" s="3" t="s">
        <v>877</v>
      </c>
      <c r="CE46" s="3" t="s">
        <v>877</v>
      </c>
      <c r="CF46" s="3" t="s">
        <v>877</v>
      </c>
      <c r="CG46" s="3" t="s">
        <v>877</v>
      </c>
      <c r="CH46" s="3" t="s">
        <v>760</v>
      </c>
      <c r="CI46" s="8" t="s">
        <v>193</v>
      </c>
      <c r="CJ46" s="3" t="s">
        <v>230</v>
      </c>
    </row>
    <row r="47" spans="1:88" ht="19.5" customHeight="1" x14ac:dyDescent="0.25">
      <c r="A47" s="3" t="s">
        <v>905</v>
      </c>
      <c r="B47" s="8" t="s">
        <v>191</v>
      </c>
      <c r="C47" s="8" t="s">
        <v>192</v>
      </c>
      <c r="D47" s="8" t="s">
        <v>193</v>
      </c>
      <c r="E47" s="8" t="s">
        <v>194</v>
      </c>
      <c r="F47" s="3" t="s">
        <v>597</v>
      </c>
      <c r="G47" s="3" t="s">
        <v>196</v>
      </c>
      <c r="H47" s="3" t="s">
        <v>906</v>
      </c>
      <c r="I47" s="8" t="s">
        <v>198</v>
      </c>
      <c r="J47" s="3" t="s">
        <v>841</v>
      </c>
      <c r="K47" s="3" t="s">
        <v>907</v>
      </c>
      <c r="L47" s="3" t="s">
        <v>908</v>
      </c>
      <c r="M47" s="3" t="s">
        <v>907</v>
      </c>
      <c r="N47" s="3" t="s">
        <v>636</v>
      </c>
      <c r="O47" s="3" t="s">
        <v>909</v>
      </c>
      <c r="P47" s="8" t="s">
        <v>908</v>
      </c>
      <c r="Q47" s="8" t="s">
        <v>636</v>
      </c>
      <c r="R47" s="8" t="s">
        <v>908</v>
      </c>
      <c r="S47" s="8" t="s">
        <v>908</v>
      </c>
      <c r="T47" s="3" t="s">
        <v>907</v>
      </c>
      <c r="U47" s="3" t="s">
        <v>907</v>
      </c>
      <c r="V47" s="3" t="s">
        <v>907</v>
      </c>
      <c r="W47" s="3" t="s">
        <v>907</v>
      </c>
      <c r="X47" s="3" t="s">
        <v>608</v>
      </c>
      <c r="Y47" s="3" t="s">
        <v>608</v>
      </c>
      <c r="Z47" s="3" t="s">
        <v>608</v>
      </c>
      <c r="AA47" s="3" t="s">
        <v>206</v>
      </c>
      <c r="AB47" s="3" t="s">
        <v>895</v>
      </c>
      <c r="AC47" s="8" t="s">
        <v>908</v>
      </c>
      <c r="AD47" s="3" t="s">
        <v>896</v>
      </c>
      <c r="AE47" s="3" t="s">
        <v>209</v>
      </c>
      <c r="AF47" s="3" t="s">
        <v>897</v>
      </c>
      <c r="AG47" s="3" t="s">
        <v>898</v>
      </c>
      <c r="AH47" s="3" t="s">
        <v>225</v>
      </c>
      <c r="AI47" s="3" t="s">
        <v>212</v>
      </c>
      <c r="AJ47" s="3" t="s">
        <v>899</v>
      </c>
      <c r="AK47" s="3" t="s">
        <v>225</v>
      </c>
      <c r="AL47" s="3" t="s">
        <v>748</v>
      </c>
      <c r="AM47" s="3" t="s">
        <v>225</v>
      </c>
      <c r="AN47" s="3" t="s">
        <v>713</v>
      </c>
      <c r="AO47" s="3" t="s">
        <v>225</v>
      </c>
      <c r="AP47" s="3" t="s">
        <v>216</v>
      </c>
      <c r="AQ47" s="3" t="s">
        <v>225</v>
      </c>
      <c r="AR47" s="3" t="s">
        <v>608</v>
      </c>
      <c r="AS47" s="3" t="s">
        <v>205</v>
      </c>
      <c r="AT47" s="3" t="s">
        <v>205</v>
      </c>
      <c r="AU47" s="3" t="s">
        <v>205</v>
      </c>
      <c r="AV47" s="3" t="s">
        <v>205</v>
      </c>
      <c r="AW47" s="3" t="s">
        <v>750</v>
      </c>
      <c r="AX47" s="3" t="s">
        <v>751</v>
      </c>
      <c r="AY47" s="3" t="s">
        <v>750</v>
      </c>
      <c r="AZ47" s="8" t="s">
        <v>910</v>
      </c>
      <c r="BA47" s="8" t="s">
        <v>911</v>
      </c>
      <c r="BB47" s="8" t="s">
        <v>912</v>
      </c>
      <c r="BC47" s="8" t="s">
        <v>193</v>
      </c>
      <c r="BD47" s="10" t="s">
        <v>913</v>
      </c>
      <c r="BE47" s="10" t="s">
        <v>914</v>
      </c>
      <c r="BF47" s="10" t="s">
        <v>913</v>
      </c>
      <c r="BG47" s="10" t="s">
        <v>914</v>
      </c>
      <c r="BH47" s="3" t="s">
        <v>223</v>
      </c>
      <c r="BI47" s="8" t="s">
        <v>205</v>
      </c>
      <c r="BJ47" s="8" t="s">
        <v>224</v>
      </c>
      <c r="BK47" s="3" t="s">
        <v>909</v>
      </c>
      <c r="BL47" s="3" t="s">
        <v>915</v>
      </c>
      <c r="BM47" s="8" t="s">
        <v>912</v>
      </c>
      <c r="BN47" s="8" t="s">
        <v>193</v>
      </c>
      <c r="BO47" s="3" t="s">
        <v>907</v>
      </c>
      <c r="BP47" s="3" t="s">
        <v>907</v>
      </c>
      <c r="BQ47" s="8" t="s">
        <v>908</v>
      </c>
      <c r="BR47" s="3" t="s">
        <v>226</v>
      </c>
      <c r="BS47" s="3" t="s">
        <v>227</v>
      </c>
      <c r="BT47" s="3" t="s">
        <v>227</v>
      </c>
      <c r="BU47" s="3" t="s">
        <v>205</v>
      </c>
      <c r="BV47" s="3" t="s">
        <v>608</v>
      </c>
      <c r="BW47" s="3" t="s">
        <v>907</v>
      </c>
      <c r="BX47" s="3" t="s">
        <v>909</v>
      </c>
      <c r="BY47" s="3" t="s">
        <v>228</v>
      </c>
      <c r="BZ47" s="3" t="s">
        <v>198</v>
      </c>
      <c r="CA47" s="8" t="s">
        <v>908</v>
      </c>
      <c r="CB47" s="3" t="s">
        <v>759</v>
      </c>
      <c r="CC47" s="3" t="s">
        <v>907</v>
      </c>
      <c r="CD47" s="3" t="s">
        <v>907</v>
      </c>
      <c r="CE47" s="3" t="s">
        <v>907</v>
      </c>
      <c r="CF47" s="3" t="s">
        <v>907</v>
      </c>
      <c r="CG47" s="3" t="s">
        <v>907</v>
      </c>
      <c r="CH47" s="3" t="s">
        <v>760</v>
      </c>
      <c r="CI47" s="8" t="s">
        <v>193</v>
      </c>
      <c r="CJ47" s="3" t="s">
        <v>230</v>
      </c>
    </row>
    <row r="48" spans="1:88" ht="19.5" customHeight="1" x14ac:dyDescent="0.25">
      <c r="A48" s="3" t="s">
        <v>916</v>
      </c>
      <c r="B48" s="8" t="s">
        <v>191</v>
      </c>
      <c r="C48" s="8" t="s">
        <v>192</v>
      </c>
      <c r="D48" s="8" t="s">
        <v>193</v>
      </c>
      <c r="E48" s="8" t="s">
        <v>194</v>
      </c>
      <c r="F48" s="3" t="s">
        <v>597</v>
      </c>
      <c r="G48" s="3" t="s">
        <v>196</v>
      </c>
      <c r="H48" s="3" t="s">
        <v>917</v>
      </c>
      <c r="I48" s="8" t="s">
        <v>198</v>
      </c>
      <c r="J48" s="3" t="s">
        <v>918</v>
      </c>
      <c r="K48" s="3" t="s">
        <v>919</v>
      </c>
      <c r="L48" s="3" t="s">
        <v>920</v>
      </c>
      <c r="M48" s="3" t="s">
        <v>919</v>
      </c>
      <c r="N48" s="3" t="s">
        <v>636</v>
      </c>
      <c r="O48" s="3" t="s">
        <v>921</v>
      </c>
      <c r="P48" s="8" t="s">
        <v>920</v>
      </c>
      <c r="Q48" s="8" t="s">
        <v>636</v>
      </c>
      <c r="R48" s="8" t="s">
        <v>920</v>
      </c>
      <c r="S48" s="8" t="s">
        <v>920</v>
      </c>
      <c r="T48" s="3" t="s">
        <v>919</v>
      </c>
      <c r="U48" s="3" t="s">
        <v>919</v>
      </c>
      <c r="V48" s="3" t="s">
        <v>919</v>
      </c>
      <c r="W48" s="3" t="s">
        <v>919</v>
      </c>
      <c r="X48" s="3" t="s">
        <v>608</v>
      </c>
      <c r="Y48" s="3" t="s">
        <v>608</v>
      </c>
      <c r="Z48" s="3" t="s">
        <v>608</v>
      </c>
      <c r="AA48" s="3" t="s">
        <v>206</v>
      </c>
      <c r="AB48" s="3" t="s">
        <v>922</v>
      </c>
      <c r="AC48" s="8" t="s">
        <v>920</v>
      </c>
      <c r="AD48" s="3" t="s">
        <v>769</v>
      </c>
      <c r="AE48" s="3" t="s">
        <v>209</v>
      </c>
      <c r="AF48" s="3" t="s">
        <v>13</v>
      </c>
      <c r="AG48" s="3" t="s">
        <v>923</v>
      </c>
      <c r="AH48" s="3" t="s">
        <v>924</v>
      </c>
      <c r="AI48" s="3" t="s">
        <v>212</v>
      </c>
      <c r="AJ48" s="3" t="s">
        <v>925</v>
      </c>
      <c r="AK48" s="3" t="s">
        <v>225</v>
      </c>
      <c r="AL48" s="3" t="s">
        <v>926</v>
      </c>
      <c r="AM48" s="3" t="s">
        <v>225</v>
      </c>
      <c r="AN48" s="3" t="s">
        <v>927</v>
      </c>
      <c r="AO48" s="3" t="s">
        <v>225</v>
      </c>
      <c r="AP48" s="3" t="s">
        <v>216</v>
      </c>
      <c r="AQ48" s="3" t="s">
        <v>225</v>
      </c>
      <c r="AR48" s="3" t="s">
        <v>608</v>
      </c>
      <c r="AS48" s="3" t="s">
        <v>205</v>
      </c>
      <c r="AT48" s="3" t="s">
        <v>205</v>
      </c>
      <c r="AU48" s="3" t="s">
        <v>205</v>
      </c>
      <c r="AV48" s="3" t="s">
        <v>205</v>
      </c>
      <c r="AW48" s="3" t="s">
        <v>750</v>
      </c>
      <c r="AX48" s="3" t="s">
        <v>751</v>
      </c>
      <c r="AY48" s="3" t="s">
        <v>750</v>
      </c>
      <c r="AZ48" s="8" t="s">
        <v>928</v>
      </c>
      <c r="BA48" s="8" t="s">
        <v>911</v>
      </c>
      <c r="BB48" s="8" t="s">
        <v>912</v>
      </c>
      <c r="BC48" s="8" t="s">
        <v>193</v>
      </c>
      <c r="BD48" s="10" t="s">
        <v>929</v>
      </c>
      <c r="BE48" s="10" t="s">
        <v>930</v>
      </c>
      <c r="BF48" s="10" t="s">
        <v>929</v>
      </c>
      <c r="BG48" s="10" t="s">
        <v>930</v>
      </c>
      <c r="BH48" s="3" t="s">
        <v>223</v>
      </c>
      <c r="BI48" s="8" t="s">
        <v>205</v>
      </c>
      <c r="BJ48" s="8" t="s">
        <v>224</v>
      </c>
      <c r="BK48" s="3" t="s">
        <v>921</v>
      </c>
      <c r="BL48" s="3" t="s">
        <v>931</v>
      </c>
      <c r="BM48" s="8" t="s">
        <v>912</v>
      </c>
      <c r="BN48" s="8" t="s">
        <v>193</v>
      </c>
      <c r="BO48" s="3" t="s">
        <v>919</v>
      </c>
      <c r="BP48" s="3" t="s">
        <v>919</v>
      </c>
      <c r="BQ48" s="8" t="s">
        <v>920</v>
      </c>
      <c r="BR48" s="3" t="s">
        <v>226</v>
      </c>
      <c r="BS48" s="3" t="s">
        <v>227</v>
      </c>
      <c r="BT48" s="3" t="s">
        <v>227</v>
      </c>
      <c r="BU48" s="3" t="s">
        <v>205</v>
      </c>
      <c r="BV48" s="3" t="s">
        <v>608</v>
      </c>
      <c r="BW48" s="3" t="s">
        <v>919</v>
      </c>
      <c r="BX48" s="3" t="s">
        <v>921</v>
      </c>
      <c r="BY48" s="3" t="s">
        <v>228</v>
      </c>
      <c r="BZ48" s="3" t="s">
        <v>198</v>
      </c>
      <c r="CA48" s="8" t="s">
        <v>920</v>
      </c>
      <c r="CB48" s="3" t="s">
        <v>759</v>
      </c>
      <c r="CC48" s="3" t="s">
        <v>919</v>
      </c>
      <c r="CD48" s="3" t="s">
        <v>919</v>
      </c>
      <c r="CE48" s="3" t="s">
        <v>919</v>
      </c>
      <c r="CF48" s="3" t="s">
        <v>919</v>
      </c>
      <c r="CG48" s="3" t="s">
        <v>919</v>
      </c>
      <c r="CH48" s="3" t="s">
        <v>760</v>
      </c>
      <c r="CI48" s="8" t="s">
        <v>193</v>
      </c>
      <c r="CJ48" s="3" t="s">
        <v>230</v>
      </c>
    </row>
    <row r="49" spans="1:88" ht="19.5" customHeight="1" x14ac:dyDescent="0.25">
      <c r="A49" s="3" t="s">
        <v>932</v>
      </c>
      <c r="B49" s="8" t="s">
        <v>191</v>
      </c>
      <c r="C49" s="8" t="s">
        <v>192</v>
      </c>
      <c r="D49" s="8" t="s">
        <v>193</v>
      </c>
      <c r="E49" s="8" t="s">
        <v>194</v>
      </c>
      <c r="F49" s="3" t="s">
        <v>597</v>
      </c>
      <c r="G49" s="3" t="s">
        <v>196</v>
      </c>
      <c r="H49" s="3" t="s">
        <v>933</v>
      </c>
      <c r="I49" s="8" t="s">
        <v>198</v>
      </c>
      <c r="J49" s="3" t="s">
        <v>934</v>
      </c>
      <c r="K49" s="3" t="s">
        <v>935</v>
      </c>
      <c r="L49" s="3" t="s">
        <v>936</v>
      </c>
      <c r="M49" s="3" t="s">
        <v>935</v>
      </c>
      <c r="N49" s="3" t="s">
        <v>636</v>
      </c>
      <c r="O49" s="3" t="s">
        <v>937</v>
      </c>
      <c r="P49" s="8" t="s">
        <v>936</v>
      </c>
      <c r="Q49" s="8" t="s">
        <v>636</v>
      </c>
      <c r="R49" s="8" t="s">
        <v>936</v>
      </c>
      <c r="S49" s="8" t="s">
        <v>936</v>
      </c>
      <c r="T49" s="3" t="s">
        <v>935</v>
      </c>
      <c r="U49" s="3" t="s">
        <v>935</v>
      </c>
      <c r="V49" s="3" t="s">
        <v>935</v>
      </c>
      <c r="W49" s="3" t="s">
        <v>935</v>
      </c>
      <c r="X49" s="3" t="s">
        <v>608</v>
      </c>
      <c r="Y49" s="3" t="s">
        <v>608</v>
      </c>
      <c r="Z49" s="3" t="s">
        <v>608</v>
      </c>
      <c r="AA49" s="3" t="s">
        <v>206</v>
      </c>
      <c r="AB49" s="3" t="s">
        <v>827</v>
      </c>
      <c r="AC49" s="8" t="s">
        <v>936</v>
      </c>
      <c r="AD49" s="3" t="s">
        <v>828</v>
      </c>
      <c r="AE49" s="3" t="s">
        <v>792</v>
      </c>
      <c r="AF49" s="3" t="s">
        <v>829</v>
      </c>
      <c r="AG49" s="3" t="s">
        <v>830</v>
      </c>
      <c r="AH49" s="3" t="s">
        <v>225</v>
      </c>
      <c r="AI49" s="3" t="s">
        <v>212</v>
      </c>
      <c r="AJ49" s="3" t="s">
        <v>831</v>
      </c>
      <c r="AK49" s="3" t="s">
        <v>225</v>
      </c>
      <c r="AL49" s="3" t="s">
        <v>832</v>
      </c>
      <c r="AM49" s="3" t="s">
        <v>225</v>
      </c>
      <c r="AN49" s="3" t="s">
        <v>833</v>
      </c>
      <c r="AO49" s="3" t="s">
        <v>225</v>
      </c>
      <c r="AP49" s="3" t="s">
        <v>216</v>
      </c>
      <c r="AQ49" s="3" t="s">
        <v>225</v>
      </c>
      <c r="AR49" s="3" t="s">
        <v>608</v>
      </c>
      <c r="AS49" s="3" t="s">
        <v>205</v>
      </c>
      <c r="AT49" s="3" t="s">
        <v>205</v>
      </c>
      <c r="AU49" s="3" t="s">
        <v>205</v>
      </c>
      <c r="AV49" s="3" t="s">
        <v>205</v>
      </c>
      <c r="AW49" s="3" t="s">
        <v>750</v>
      </c>
      <c r="AX49" s="3" t="s">
        <v>751</v>
      </c>
      <c r="AY49" s="3" t="s">
        <v>750</v>
      </c>
      <c r="AZ49" s="8" t="s">
        <v>938</v>
      </c>
      <c r="BA49" s="8" t="s">
        <v>569</v>
      </c>
      <c r="BB49" s="8" t="s">
        <v>705</v>
      </c>
      <c r="BC49" s="8" t="s">
        <v>193</v>
      </c>
      <c r="BD49" s="10" t="s">
        <v>939</v>
      </c>
      <c r="BE49" s="10" t="s">
        <v>940</v>
      </c>
      <c r="BF49" s="10" t="s">
        <v>939</v>
      </c>
      <c r="BG49" s="10" t="s">
        <v>940</v>
      </c>
      <c r="BH49" s="3" t="s">
        <v>223</v>
      </c>
      <c r="BI49" s="8" t="s">
        <v>205</v>
      </c>
      <c r="BJ49" s="8" t="s">
        <v>224</v>
      </c>
      <c r="BK49" s="3" t="s">
        <v>937</v>
      </c>
      <c r="BL49" s="3" t="s">
        <v>941</v>
      </c>
      <c r="BM49" s="8" t="s">
        <v>705</v>
      </c>
      <c r="BN49" s="8" t="s">
        <v>193</v>
      </c>
      <c r="BO49" s="3" t="s">
        <v>935</v>
      </c>
      <c r="BP49" s="3" t="s">
        <v>935</v>
      </c>
      <c r="BQ49" s="8" t="s">
        <v>936</v>
      </c>
      <c r="BR49" s="3" t="s">
        <v>226</v>
      </c>
      <c r="BS49" s="3" t="s">
        <v>227</v>
      </c>
      <c r="BT49" s="3" t="s">
        <v>227</v>
      </c>
      <c r="BU49" s="3" t="s">
        <v>205</v>
      </c>
      <c r="BV49" s="3" t="s">
        <v>608</v>
      </c>
      <c r="BW49" s="3" t="s">
        <v>935</v>
      </c>
      <c r="BX49" s="3" t="s">
        <v>937</v>
      </c>
      <c r="BY49" s="3" t="s">
        <v>228</v>
      </c>
      <c r="BZ49" s="3" t="s">
        <v>198</v>
      </c>
      <c r="CA49" s="8" t="s">
        <v>936</v>
      </c>
      <c r="CB49" s="3" t="s">
        <v>759</v>
      </c>
      <c r="CC49" s="3" t="s">
        <v>935</v>
      </c>
      <c r="CD49" s="3" t="s">
        <v>935</v>
      </c>
      <c r="CE49" s="3" t="s">
        <v>935</v>
      </c>
      <c r="CF49" s="3" t="s">
        <v>935</v>
      </c>
      <c r="CG49" s="3" t="s">
        <v>935</v>
      </c>
      <c r="CH49" s="3" t="s">
        <v>760</v>
      </c>
      <c r="CI49" s="8" t="s">
        <v>193</v>
      </c>
      <c r="CJ49" s="3" t="s">
        <v>230</v>
      </c>
    </row>
    <row r="50" spans="1:88" ht="19.5" customHeight="1" x14ac:dyDescent="0.25">
      <c r="A50" s="3" t="s">
        <v>942</v>
      </c>
      <c r="B50" s="8" t="s">
        <v>191</v>
      </c>
      <c r="C50" s="8" t="s">
        <v>192</v>
      </c>
      <c r="D50" s="8" t="s">
        <v>193</v>
      </c>
      <c r="E50" s="8" t="s">
        <v>194</v>
      </c>
      <c r="F50" s="3" t="s">
        <v>597</v>
      </c>
      <c r="G50" s="3" t="s">
        <v>196</v>
      </c>
      <c r="H50" s="3" t="s">
        <v>943</v>
      </c>
      <c r="I50" s="8" t="s">
        <v>198</v>
      </c>
      <c r="J50" s="3" t="s">
        <v>944</v>
      </c>
      <c r="K50" s="3" t="s">
        <v>945</v>
      </c>
      <c r="L50" s="3" t="s">
        <v>946</v>
      </c>
      <c r="M50" s="3" t="s">
        <v>945</v>
      </c>
      <c r="N50" s="3" t="s">
        <v>636</v>
      </c>
      <c r="O50" s="3" t="s">
        <v>947</v>
      </c>
      <c r="P50" s="8" t="s">
        <v>946</v>
      </c>
      <c r="Q50" s="8" t="s">
        <v>636</v>
      </c>
      <c r="R50" s="8" t="s">
        <v>946</v>
      </c>
      <c r="S50" s="8" t="s">
        <v>946</v>
      </c>
      <c r="T50" s="3" t="s">
        <v>945</v>
      </c>
      <c r="U50" s="3" t="s">
        <v>945</v>
      </c>
      <c r="V50" s="3" t="s">
        <v>945</v>
      </c>
      <c r="W50" s="3" t="s">
        <v>945</v>
      </c>
      <c r="X50" s="3" t="s">
        <v>948</v>
      </c>
      <c r="Y50" s="3" t="s">
        <v>949</v>
      </c>
      <c r="Z50" s="3" t="s">
        <v>950</v>
      </c>
      <c r="AA50" s="3" t="s">
        <v>206</v>
      </c>
      <c r="AB50" s="3" t="s">
        <v>608</v>
      </c>
      <c r="AC50" s="8" t="s">
        <v>946</v>
      </c>
      <c r="AD50" s="3" t="s">
        <v>241</v>
      </c>
      <c r="AE50" s="3" t="s">
        <v>242</v>
      </c>
      <c r="AF50" s="3" t="s">
        <v>951</v>
      </c>
      <c r="AG50" s="3" t="s">
        <v>244</v>
      </c>
      <c r="AH50" s="3" t="s">
        <v>225</v>
      </c>
      <c r="AI50" s="3" t="s">
        <v>212</v>
      </c>
      <c r="AJ50" s="3" t="s">
        <v>952</v>
      </c>
      <c r="AK50" s="3" t="s">
        <v>225</v>
      </c>
      <c r="AL50" s="3" t="s">
        <v>748</v>
      </c>
      <c r="AM50" s="3" t="s">
        <v>225</v>
      </c>
      <c r="AN50" s="3" t="s">
        <v>953</v>
      </c>
      <c r="AO50" s="3" t="s">
        <v>225</v>
      </c>
      <c r="AP50" s="3" t="s">
        <v>216</v>
      </c>
      <c r="AQ50" s="3" t="s">
        <v>225</v>
      </c>
      <c r="AR50" s="3" t="s">
        <v>608</v>
      </c>
      <c r="AS50" s="3" t="s">
        <v>205</v>
      </c>
      <c r="AT50" s="3" t="s">
        <v>205</v>
      </c>
      <c r="AU50" s="3" t="s">
        <v>205</v>
      </c>
      <c r="AV50" s="3" t="s">
        <v>205</v>
      </c>
      <c r="AW50" s="3" t="s">
        <v>750</v>
      </c>
      <c r="AX50" s="3" t="s">
        <v>751</v>
      </c>
      <c r="AY50" s="3" t="s">
        <v>750</v>
      </c>
      <c r="AZ50" s="8" t="s">
        <v>954</v>
      </c>
      <c r="BA50" s="8" t="s">
        <v>569</v>
      </c>
      <c r="BB50" s="8" t="s">
        <v>955</v>
      </c>
      <c r="BC50" s="8" t="s">
        <v>193</v>
      </c>
      <c r="BD50" s="10" t="s">
        <v>956</v>
      </c>
      <c r="BE50" s="10" t="s">
        <v>957</v>
      </c>
      <c r="BF50" s="10" t="s">
        <v>956</v>
      </c>
      <c r="BG50" s="10" t="s">
        <v>957</v>
      </c>
      <c r="BH50" s="3" t="s">
        <v>223</v>
      </c>
      <c r="BI50" s="8" t="s">
        <v>205</v>
      </c>
      <c r="BJ50" s="8" t="s">
        <v>224</v>
      </c>
      <c r="BK50" s="3" t="s">
        <v>947</v>
      </c>
      <c r="BL50" s="3" t="s">
        <v>958</v>
      </c>
      <c r="BM50" s="8" t="s">
        <v>955</v>
      </c>
      <c r="BN50" s="8" t="s">
        <v>193</v>
      </c>
      <c r="BO50" s="3" t="s">
        <v>945</v>
      </c>
      <c r="BP50" s="3" t="s">
        <v>945</v>
      </c>
      <c r="BQ50" s="8" t="s">
        <v>946</v>
      </c>
      <c r="BR50" s="3" t="s">
        <v>226</v>
      </c>
      <c r="BS50" s="3" t="s">
        <v>227</v>
      </c>
      <c r="BT50" s="3" t="s">
        <v>227</v>
      </c>
      <c r="BU50" s="3" t="s">
        <v>205</v>
      </c>
      <c r="BV50" s="3" t="s">
        <v>608</v>
      </c>
      <c r="BW50" s="3" t="s">
        <v>945</v>
      </c>
      <c r="BX50" s="3" t="s">
        <v>947</v>
      </c>
      <c r="BY50" s="3" t="s">
        <v>228</v>
      </c>
      <c r="BZ50" s="3" t="s">
        <v>198</v>
      </c>
      <c r="CA50" s="8" t="s">
        <v>946</v>
      </c>
      <c r="CB50" s="3" t="s">
        <v>759</v>
      </c>
      <c r="CC50" s="3" t="s">
        <v>945</v>
      </c>
      <c r="CD50" s="3" t="s">
        <v>945</v>
      </c>
      <c r="CE50" s="3" t="s">
        <v>945</v>
      </c>
      <c r="CF50" s="3" t="s">
        <v>945</v>
      </c>
      <c r="CG50" s="3" t="s">
        <v>945</v>
      </c>
      <c r="CH50" s="3" t="s">
        <v>760</v>
      </c>
      <c r="CI50" s="8" t="s">
        <v>193</v>
      </c>
      <c r="CJ50" s="3" t="s">
        <v>230</v>
      </c>
    </row>
    <row r="51" spans="1:88" ht="19.5" customHeight="1" x14ac:dyDescent="0.25">
      <c r="A51" s="3" t="s">
        <v>959</v>
      </c>
      <c r="B51" s="8" t="s">
        <v>191</v>
      </c>
      <c r="C51" s="8" t="s">
        <v>192</v>
      </c>
      <c r="D51" s="8" t="s">
        <v>193</v>
      </c>
      <c r="E51" s="8" t="s">
        <v>194</v>
      </c>
      <c r="F51" s="3" t="s">
        <v>597</v>
      </c>
      <c r="G51" s="3" t="s">
        <v>196</v>
      </c>
      <c r="H51" s="3" t="s">
        <v>960</v>
      </c>
      <c r="I51" s="8" t="s">
        <v>198</v>
      </c>
      <c r="J51" s="3" t="s">
        <v>944</v>
      </c>
      <c r="K51" s="3" t="s">
        <v>961</v>
      </c>
      <c r="L51" s="3" t="s">
        <v>962</v>
      </c>
      <c r="M51" s="3" t="s">
        <v>961</v>
      </c>
      <c r="N51" s="3" t="s">
        <v>636</v>
      </c>
      <c r="O51" s="3" t="s">
        <v>963</v>
      </c>
      <c r="P51" s="8" t="s">
        <v>962</v>
      </c>
      <c r="Q51" s="8" t="s">
        <v>636</v>
      </c>
      <c r="R51" s="8" t="s">
        <v>962</v>
      </c>
      <c r="S51" s="8" t="s">
        <v>962</v>
      </c>
      <c r="T51" s="3" t="s">
        <v>961</v>
      </c>
      <c r="U51" s="3" t="s">
        <v>961</v>
      </c>
      <c r="V51" s="3" t="s">
        <v>961</v>
      </c>
      <c r="W51" s="3" t="s">
        <v>961</v>
      </c>
      <c r="X51" s="3" t="s">
        <v>948</v>
      </c>
      <c r="Y51" s="3" t="s">
        <v>949</v>
      </c>
      <c r="Z51" s="3" t="s">
        <v>950</v>
      </c>
      <c r="AA51" s="3" t="s">
        <v>206</v>
      </c>
      <c r="AB51" s="3" t="s">
        <v>608</v>
      </c>
      <c r="AC51" s="8" t="s">
        <v>962</v>
      </c>
      <c r="AD51" s="3" t="s">
        <v>241</v>
      </c>
      <c r="AE51" s="3" t="s">
        <v>242</v>
      </c>
      <c r="AF51" s="3" t="s">
        <v>951</v>
      </c>
      <c r="AG51" s="3" t="s">
        <v>244</v>
      </c>
      <c r="AH51" s="3" t="s">
        <v>225</v>
      </c>
      <c r="AI51" s="3" t="s">
        <v>212</v>
      </c>
      <c r="AJ51" s="3" t="s">
        <v>952</v>
      </c>
      <c r="AK51" s="3" t="s">
        <v>225</v>
      </c>
      <c r="AL51" s="3" t="s">
        <v>748</v>
      </c>
      <c r="AM51" s="3" t="s">
        <v>225</v>
      </c>
      <c r="AN51" s="3" t="s">
        <v>953</v>
      </c>
      <c r="AO51" s="3" t="s">
        <v>225</v>
      </c>
      <c r="AP51" s="3" t="s">
        <v>216</v>
      </c>
      <c r="AQ51" s="3" t="s">
        <v>225</v>
      </c>
      <c r="AR51" s="3" t="s">
        <v>608</v>
      </c>
      <c r="AS51" s="3" t="s">
        <v>205</v>
      </c>
      <c r="AT51" s="3" t="s">
        <v>205</v>
      </c>
      <c r="AU51" s="3" t="s">
        <v>205</v>
      </c>
      <c r="AV51" s="3" t="s">
        <v>205</v>
      </c>
      <c r="AW51" s="3" t="s">
        <v>750</v>
      </c>
      <c r="AX51" s="3" t="s">
        <v>751</v>
      </c>
      <c r="AY51" s="3" t="s">
        <v>750</v>
      </c>
      <c r="AZ51" s="8" t="s">
        <v>964</v>
      </c>
      <c r="BA51" s="8" t="s">
        <v>965</v>
      </c>
      <c r="BB51" s="8" t="s">
        <v>304</v>
      </c>
      <c r="BC51" s="8" t="s">
        <v>193</v>
      </c>
      <c r="BD51" s="10" t="s">
        <v>966</v>
      </c>
      <c r="BE51" s="10" t="s">
        <v>967</v>
      </c>
      <c r="BF51" s="10" t="s">
        <v>966</v>
      </c>
      <c r="BG51" s="10" t="s">
        <v>967</v>
      </c>
      <c r="BH51" s="3" t="s">
        <v>223</v>
      </c>
      <c r="BI51" s="8" t="s">
        <v>205</v>
      </c>
      <c r="BJ51" s="8" t="s">
        <v>224</v>
      </c>
      <c r="BK51" s="3" t="s">
        <v>963</v>
      </c>
      <c r="BL51" s="3" t="s">
        <v>968</v>
      </c>
      <c r="BM51" s="8" t="s">
        <v>304</v>
      </c>
      <c r="BN51" s="8" t="s">
        <v>193</v>
      </c>
      <c r="BO51" s="3" t="s">
        <v>961</v>
      </c>
      <c r="BP51" s="3" t="s">
        <v>961</v>
      </c>
      <c r="BQ51" s="8" t="s">
        <v>962</v>
      </c>
      <c r="BR51" s="3" t="s">
        <v>226</v>
      </c>
      <c r="BS51" s="3" t="s">
        <v>227</v>
      </c>
      <c r="BT51" s="3" t="s">
        <v>227</v>
      </c>
      <c r="BU51" s="3" t="s">
        <v>205</v>
      </c>
      <c r="BV51" s="3" t="s">
        <v>608</v>
      </c>
      <c r="BW51" s="3" t="s">
        <v>961</v>
      </c>
      <c r="BX51" s="3" t="s">
        <v>963</v>
      </c>
      <c r="BY51" s="3" t="s">
        <v>228</v>
      </c>
      <c r="BZ51" s="3" t="s">
        <v>198</v>
      </c>
      <c r="CA51" s="8" t="s">
        <v>962</v>
      </c>
      <c r="CB51" s="3" t="s">
        <v>759</v>
      </c>
      <c r="CC51" s="3" t="s">
        <v>961</v>
      </c>
      <c r="CD51" s="3" t="s">
        <v>961</v>
      </c>
      <c r="CE51" s="3" t="s">
        <v>961</v>
      </c>
      <c r="CF51" s="3" t="s">
        <v>961</v>
      </c>
      <c r="CG51" s="3" t="s">
        <v>961</v>
      </c>
      <c r="CH51" s="3" t="s">
        <v>760</v>
      </c>
      <c r="CI51" s="8" t="s">
        <v>193</v>
      </c>
      <c r="CJ51" s="3" t="s">
        <v>230</v>
      </c>
    </row>
    <row r="52" spans="1:88" ht="19.5" customHeight="1" x14ac:dyDescent="0.25">
      <c r="A52" s="3" t="s">
        <v>969</v>
      </c>
      <c r="B52" s="8" t="s">
        <v>191</v>
      </c>
      <c r="C52" s="8" t="s">
        <v>192</v>
      </c>
      <c r="D52" s="8" t="s">
        <v>193</v>
      </c>
      <c r="E52" s="8" t="s">
        <v>194</v>
      </c>
      <c r="F52" s="3" t="s">
        <v>597</v>
      </c>
      <c r="G52" s="3" t="s">
        <v>196</v>
      </c>
      <c r="H52" s="3" t="s">
        <v>970</v>
      </c>
      <c r="I52" s="8" t="s">
        <v>198</v>
      </c>
      <c r="J52" s="3" t="s">
        <v>971</v>
      </c>
      <c r="K52" s="3" t="s">
        <v>972</v>
      </c>
      <c r="L52" s="3" t="s">
        <v>973</v>
      </c>
      <c r="M52" s="3" t="s">
        <v>974</v>
      </c>
      <c r="N52" s="3" t="s">
        <v>636</v>
      </c>
      <c r="O52" s="3" t="s">
        <v>975</v>
      </c>
      <c r="P52" s="8" t="s">
        <v>973</v>
      </c>
      <c r="Q52" s="8" t="s">
        <v>636</v>
      </c>
      <c r="R52" s="8" t="s">
        <v>973</v>
      </c>
      <c r="S52" s="8" t="s">
        <v>973</v>
      </c>
      <c r="T52" s="3" t="s">
        <v>974</v>
      </c>
      <c r="U52" s="3" t="s">
        <v>974</v>
      </c>
      <c r="V52" s="3" t="s">
        <v>974</v>
      </c>
      <c r="W52" s="3" t="s">
        <v>974</v>
      </c>
      <c r="X52" s="3" t="s">
        <v>608</v>
      </c>
      <c r="Y52" s="3" t="s">
        <v>608</v>
      </c>
      <c r="Z52" s="3" t="s">
        <v>608</v>
      </c>
      <c r="AA52" s="3" t="s">
        <v>206</v>
      </c>
      <c r="AB52" s="3" t="s">
        <v>976</v>
      </c>
      <c r="AC52" s="8" t="s">
        <v>973</v>
      </c>
      <c r="AD52" s="3" t="s">
        <v>977</v>
      </c>
      <c r="AE52" s="3" t="s">
        <v>242</v>
      </c>
      <c r="AF52" s="3" t="s">
        <v>978</v>
      </c>
      <c r="AG52" s="3" t="s">
        <v>979</v>
      </c>
      <c r="AH52" s="3" t="s">
        <v>225</v>
      </c>
      <c r="AI52" s="3" t="s">
        <v>212</v>
      </c>
      <c r="AJ52" s="3" t="s">
        <v>980</v>
      </c>
      <c r="AK52" s="3" t="s">
        <v>381</v>
      </c>
      <c r="AL52" s="3" t="s">
        <v>380</v>
      </c>
      <c r="AM52" s="3" t="s">
        <v>381</v>
      </c>
      <c r="AN52" s="3" t="s">
        <v>380</v>
      </c>
      <c r="AO52" s="3" t="s">
        <v>8</v>
      </c>
      <c r="AP52" s="3" t="s">
        <v>216</v>
      </c>
      <c r="AQ52" s="3" t="s">
        <v>981</v>
      </c>
      <c r="AR52" s="3" t="s">
        <v>608</v>
      </c>
      <c r="AS52" s="3" t="s">
        <v>205</v>
      </c>
      <c r="AT52" s="3" t="s">
        <v>205</v>
      </c>
      <c r="AU52" s="3" t="s">
        <v>205</v>
      </c>
      <c r="AV52" s="3" t="s">
        <v>205</v>
      </c>
      <c r="AW52" s="3" t="s">
        <v>982</v>
      </c>
      <c r="AX52" s="3" t="s">
        <v>982</v>
      </c>
      <c r="AY52" s="3" t="s">
        <v>982</v>
      </c>
      <c r="AZ52" s="8" t="s">
        <v>983</v>
      </c>
      <c r="BA52" s="8" t="s">
        <v>984</v>
      </c>
      <c r="BB52" s="8" t="s">
        <v>984</v>
      </c>
      <c r="BC52" s="8" t="s">
        <v>984</v>
      </c>
      <c r="BD52" s="10" t="s">
        <v>985</v>
      </c>
      <c r="BE52" s="10" t="s">
        <v>986</v>
      </c>
      <c r="BF52" s="10" t="s">
        <v>985</v>
      </c>
      <c r="BG52" s="10" t="s">
        <v>986</v>
      </c>
      <c r="BH52" s="3" t="s">
        <v>223</v>
      </c>
      <c r="BI52" s="8" t="s">
        <v>205</v>
      </c>
      <c r="BJ52" s="8" t="s">
        <v>224</v>
      </c>
      <c r="BK52" s="3" t="s">
        <v>987</v>
      </c>
      <c r="BL52" s="3" t="s">
        <v>225</v>
      </c>
      <c r="BM52" s="8" t="s">
        <v>984</v>
      </c>
      <c r="BN52" s="8" t="s">
        <v>193</v>
      </c>
      <c r="BO52" s="3" t="s">
        <v>974</v>
      </c>
      <c r="BP52" s="3" t="s">
        <v>974</v>
      </c>
      <c r="BQ52" s="8" t="s">
        <v>973</v>
      </c>
      <c r="BR52" s="3" t="s">
        <v>226</v>
      </c>
      <c r="BS52" s="3" t="s">
        <v>227</v>
      </c>
      <c r="BT52" s="3" t="s">
        <v>227</v>
      </c>
      <c r="BU52" s="3" t="s">
        <v>205</v>
      </c>
      <c r="BV52" s="3" t="s">
        <v>608</v>
      </c>
      <c r="BW52" s="3" t="s">
        <v>974</v>
      </c>
      <c r="BX52" s="3" t="s">
        <v>205</v>
      </c>
      <c r="BY52" s="3" t="s">
        <v>228</v>
      </c>
      <c r="BZ52" s="3" t="s">
        <v>198</v>
      </c>
      <c r="CA52" s="8" t="s">
        <v>973</v>
      </c>
      <c r="CB52" s="3" t="s">
        <v>988</v>
      </c>
      <c r="CC52" s="3" t="s">
        <v>974</v>
      </c>
      <c r="CD52" s="3" t="s">
        <v>974</v>
      </c>
      <c r="CE52" s="3" t="s">
        <v>974</v>
      </c>
      <c r="CF52" s="3" t="s">
        <v>974</v>
      </c>
      <c r="CG52" s="3" t="s">
        <v>974</v>
      </c>
      <c r="CH52" s="3" t="s">
        <v>989</v>
      </c>
      <c r="CI52" s="8" t="s">
        <v>193</v>
      </c>
      <c r="CJ52" s="3" t="s">
        <v>230</v>
      </c>
    </row>
    <row r="53" spans="1:88" ht="19.5" customHeight="1" x14ac:dyDescent="0.25">
      <c r="A53" s="3" t="s">
        <v>990</v>
      </c>
      <c r="B53" s="8" t="s">
        <v>191</v>
      </c>
      <c r="C53" s="8" t="s">
        <v>192</v>
      </c>
      <c r="D53" s="8" t="s">
        <v>193</v>
      </c>
      <c r="E53" s="8" t="s">
        <v>194</v>
      </c>
      <c r="F53" s="3" t="s">
        <v>597</v>
      </c>
      <c r="G53" s="3" t="s">
        <v>196</v>
      </c>
      <c r="H53" s="3" t="s">
        <v>991</v>
      </c>
      <c r="I53" s="8" t="s">
        <v>198</v>
      </c>
      <c r="J53" s="3" t="s">
        <v>763</v>
      </c>
      <c r="K53" s="3" t="s">
        <v>992</v>
      </c>
      <c r="L53" s="3" t="s">
        <v>993</v>
      </c>
      <c r="M53" s="3" t="s">
        <v>994</v>
      </c>
      <c r="N53" s="3" t="s">
        <v>636</v>
      </c>
      <c r="O53" s="3" t="s">
        <v>995</v>
      </c>
      <c r="P53" s="8" t="s">
        <v>993</v>
      </c>
      <c r="Q53" s="8" t="s">
        <v>636</v>
      </c>
      <c r="R53" s="8" t="s">
        <v>993</v>
      </c>
      <c r="S53" s="8" t="s">
        <v>993</v>
      </c>
      <c r="T53" s="3" t="s">
        <v>994</v>
      </c>
      <c r="U53" s="3" t="s">
        <v>994</v>
      </c>
      <c r="V53" s="3" t="s">
        <v>994</v>
      </c>
      <c r="W53" s="3" t="s">
        <v>994</v>
      </c>
      <c r="X53" s="3" t="s">
        <v>996</v>
      </c>
      <c r="Y53" s="3" t="s">
        <v>997</v>
      </c>
      <c r="Z53" s="3" t="s">
        <v>998</v>
      </c>
      <c r="AA53" s="3" t="s">
        <v>206</v>
      </c>
      <c r="AB53" s="3" t="s">
        <v>608</v>
      </c>
      <c r="AC53" s="8" t="s">
        <v>993</v>
      </c>
      <c r="AD53" s="3" t="s">
        <v>999</v>
      </c>
      <c r="AE53" s="3" t="s">
        <v>242</v>
      </c>
      <c r="AF53" s="3" t="s">
        <v>1000</v>
      </c>
      <c r="AG53" s="3" t="s">
        <v>1001</v>
      </c>
      <c r="AH53" s="3" t="s">
        <v>225</v>
      </c>
      <c r="AI53" s="3" t="s">
        <v>212</v>
      </c>
      <c r="AJ53" s="3" t="s">
        <v>1002</v>
      </c>
      <c r="AK53" s="3" t="s">
        <v>7</v>
      </c>
      <c r="AL53" s="3" t="s">
        <v>1003</v>
      </c>
      <c r="AM53" s="3" t="s">
        <v>7</v>
      </c>
      <c r="AN53" s="3" t="s">
        <v>1003</v>
      </c>
      <c r="AO53" s="3" t="s">
        <v>8</v>
      </c>
      <c r="AP53" s="3" t="s">
        <v>216</v>
      </c>
      <c r="AQ53" s="3" t="s">
        <v>1004</v>
      </c>
      <c r="AR53" s="3" t="s">
        <v>608</v>
      </c>
      <c r="AS53" s="3" t="s">
        <v>205</v>
      </c>
      <c r="AT53" s="3" t="s">
        <v>205</v>
      </c>
      <c r="AU53" s="3" t="s">
        <v>205</v>
      </c>
      <c r="AV53" s="3" t="s">
        <v>205</v>
      </c>
      <c r="AW53" s="3" t="s">
        <v>1005</v>
      </c>
      <c r="AX53" s="3" t="s">
        <v>1005</v>
      </c>
      <c r="AY53" s="3" t="s">
        <v>1005</v>
      </c>
      <c r="AZ53" s="8" t="s">
        <v>991</v>
      </c>
      <c r="BA53" s="8" t="s">
        <v>1006</v>
      </c>
      <c r="BB53" s="8" t="s">
        <v>1006</v>
      </c>
      <c r="BC53" s="8" t="s">
        <v>1006</v>
      </c>
      <c r="BD53" s="10" t="s">
        <v>1007</v>
      </c>
      <c r="BE53" s="10" t="s">
        <v>1008</v>
      </c>
      <c r="BF53" s="10" t="s">
        <v>1007</v>
      </c>
      <c r="BG53" s="10" t="s">
        <v>1008</v>
      </c>
      <c r="BH53" s="3" t="s">
        <v>223</v>
      </c>
      <c r="BI53" s="8" t="s">
        <v>205</v>
      </c>
      <c r="BJ53" s="8" t="s">
        <v>224</v>
      </c>
      <c r="BK53" s="3" t="s">
        <v>1009</v>
      </c>
      <c r="BL53" s="3" t="s">
        <v>225</v>
      </c>
      <c r="BM53" s="8" t="s">
        <v>1006</v>
      </c>
      <c r="BN53" s="8" t="s">
        <v>1010</v>
      </c>
      <c r="BO53" s="3" t="s">
        <v>994</v>
      </c>
      <c r="BP53" s="3" t="s">
        <v>994</v>
      </c>
      <c r="BQ53" s="8" t="s">
        <v>993</v>
      </c>
      <c r="BR53" s="3" t="s">
        <v>226</v>
      </c>
      <c r="BS53" s="3" t="s">
        <v>227</v>
      </c>
      <c r="BT53" s="3" t="s">
        <v>227</v>
      </c>
      <c r="BU53" s="3" t="s">
        <v>205</v>
      </c>
      <c r="BV53" s="3" t="s">
        <v>608</v>
      </c>
      <c r="BW53" s="3" t="s">
        <v>994</v>
      </c>
      <c r="BX53" s="3" t="s">
        <v>205</v>
      </c>
      <c r="BY53" s="3" t="s">
        <v>228</v>
      </c>
      <c r="BZ53" s="3" t="s">
        <v>430</v>
      </c>
      <c r="CA53" s="8" t="s">
        <v>993</v>
      </c>
      <c r="CB53" s="3" t="s">
        <v>1011</v>
      </c>
      <c r="CC53" s="3" t="s">
        <v>994</v>
      </c>
      <c r="CD53" s="3" t="s">
        <v>994</v>
      </c>
      <c r="CE53" s="3" t="s">
        <v>994</v>
      </c>
      <c r="CF53" s="3" t="s">
        <v>994</v>
      </c>
      <c r="CG53" s="3" t="s">
        <v>994</v>
      </c>
      <c r="CH53" s="3" t="s">
        <v>989</v>
      </c>
      <c r="CI53" s="8" t="s">
        <v>193</v>
      </c>
      <c r="CJ53" s="3" t="s">
        <v>230</v>
      </c>
    </row>
    <row r="54" spans="1:88" ht="19.5" customHeight="1" x14ac:dyDescent="0.25">
      <c r="A54" s="3" t="s">
        <v>1012</v>
      </c>
      <c r="B54" s="8" t="s">
        <v>191</v>
      </c>
      <c r="C54" s="8" t="s">
        <v>192</v>
      </c>
      <c r="D54" s="8" t="s">
        <v>193</v>
      </c>
      <c r="E54" s="8" t="s">
        <v>194</v>
      </c>
      <c r="F54" s="3" t="s">
        <v>597</v>
      </c>
      <c r="G54" s="3" t="s">
        <v>196</v>
      </c>
      <c r="H54" s="3" t="s">
        <v>1013</v>
      </c>
      <c r="I54" s="8" t="s">
        <v>198</v>
      </c>
      <c r="J54" s="3" t="s">
        <v>763</v>
      </c>
      <c r="K54" s="3" t="s">
        <v>1014</v>
      </c>
      <c r="L54" s="3" t="s">
        <v>1015</v>
      </c>
      <c r="M54" s="3" t="s">
        <v>1014</v>
      </c>
      <c r="N54" s="3" t="s">
        <v>319</v>
      </c>
      <c r="O54" s="3" t="s">
        <v>1016</v>
      </c>
      <c r="P54" s="8" t="s">
        <v>1015</v>
      </c>
      <c r="Q54" s="8" t="s">
        <v>319</v>
      </c>
      <c r="R54" s="8" t="s">
        <v>1015</v>
      </c>
      <c r="S54" s="8" t="s">
        <v>1015</v>
      </c>
      <c r="T54" s="3" t="s">
        <v>1014</v>
      </c>
      <c r="U54" s="3" t="s">
        <v>1014</v>
      </c>
      <c r="V54" s="3" t="s">
        <v>1014</v>
      </c>
      <c r="W54" s="3" t="s">
        <v>1014</v>
      </c>
      <c r="X54" s="3" t="s">
        <v>205</v>
      </c>
      <c r="Y54" s="3" t="s">
        <v>205</v>
      </c>
      <c r="Z54" s="3" t="s">
        <v>205</v>
      </c>
      <c r="AA54" s="3" t="s">
        <v>206</v>
      </c>
      <c r="AB54" s="3" t="s">
        <v>1017</v>
      </c>
      <c r="AC54" s="8" t="s">
        <v>1015</v>
      </c>
      <c r="AD54" s="3" t="s">
        <v>1018</v>
      </c>
      <c r="AE54" s="3" t="s">
        <v>242</v>
      </c>
      <c r="AF54" s="3" t="s">
        <v>1019</v>
      </c>
      <c r="AG54" s="3" t="s">
        <v>1020</v>
      </c>
      <c r="AH54" s="3" t="s">
        <v>1021</v>
      </c>
      <c r="AI54" s="3" t="s">
        <v>212</v>
      </c>
      <c r="AJ54" s="3" t="s">
        <v>1022</v>
      </c>
      <c r="AK54" s="3" t="s">
        <v>6</v>
      </c>
      <c r="AL54" s="3" t="s">
        <v>713</v>
      </c>
      <c r="AM54" s="3" t="s">
        <v>225</v>
      </c>
      <c r="AN54" s="3" t="s">
        <v>713</v>
      </c>
      <c r="AO54" s="3" t="s">
        <v>230</v>
      </c>
      <c r="AP54" s="3" t="s">
        <v>216</v>
      </c>
      <c r="AQ54" s="3" t="s">
        <v>981</v>
      </c>
      <c r="AR54" s="3" t="s">
        <v>608</v>
      </c>
      <c r="AS54" s="3" t="s">
        <v>205</v>
      </c>
      <c r="AT54" s="3" t="s">
        <v>205</v>
      </c>
      <c r="AU54" s="3" t="s">
        <v>205</v>
      </c>
      <c r="AV54" s="3" t="s">
        <v>205</v>
      </c>
      <c r="AW54" s="3" t="s">
        <v>1023</v>
      </c>
      <c r="AX54" s="3" t="s">
        <v>775</v>
      </c>
      <c r="AY54" s="3" t="s">
        <v>775</v>
      </c>
      <c r="AZ54" s="8" t="s">
        <v>1013</v>
      </c>
      <c r="BA54" s="8" t="s">
        <v>319</v>
      </c>
      <c r="BB54" s="8" t="s">
        <v>1024</v>
      </c>
      <c r="BC54" s="8" t="s">
        <v>1025</v>
      </c>
      <c r="BD54" s="10" t="s">
        <v>1026</v>
      </c>
      <c r="BE54" s="10" t="s">
        <v>1027</v>
      </c>
      <c r="BF54" s="10" t="s">
        <v>1026</v>
      </c>
      <c r="BG54" s="10" t="s">
        <v>1027</v>
      </c>
      <c r="BH54" s="3" t="s">
        <v>223</v>
      </c>
      <c r="BI54" s="8" t="s">
        <v>205</v>
      </c>
      <c r="BJ54" s="8" t="s">
        <v>224</v>
      </c>
      <c r="BK54" s="3" t="s">
        <v>1016</v>
      </c>
      <c r="BL54" s="3" t="s">
        <v>225</v>
      </c>
      <c r="BM54" s="8" t="s">
        <v>1024</v>
      </c>
      <c r="BN54" s="8" t="s">
        <v>1025</v>
      </c>
      <c r="BO54" s="3" t="s">
        <v>1014</v>
      </c>
      <c r="BP54" s="3" t="s">
        <v>1014</v>
      </c>
      <c r="BQ54" s="8" t="s">
        <v>1015</v>
      </c>
      <c r="BR54" s="3" t="s">
        <v>226</v>
      </c>
      <c r="BS54" s="3" t="s">
        <v>227</v>
      </c>
      <c r="BT54" s="3" t="s">
        <v>227</v>
      </c>
      <c r="BU54" s="3" t="s">
        <v>205</v>
      </c>
      <c r="BV54" s="3" t="s">
        <v>608</v>
      </c>
      <c r="BW54" s="3" t="s">
        <v>1014</v>
      </c>
      <c r="BX54" s="3" t="s">
        <v>205</v>
      </c>
      <c r="BY54" s="3" t="s">
        <v>228</v>
      </c>
      <c r="BZ54" s="3" t="s">
        <v>198</v>
      </c>
      <c r="CA54" s="8" t="s">
        <v>1015</v>
      </c>
      <c r="CB54" s="3" t="s">
        <v>780</v>
      </c>
      <c r="CC54" s="3" t="s">
        <v>1014</v>
      </c>
      <c r="CD54" s="3" t="s">
        <v>1014</v>
      </c>
      <c r="CE54" s="3" t="s">
        <v>1014</v>
      </c>
      <c r="CF54" s="3" t="s">
        <v>1014</v>
      </c>
      <c r="CG54" s="3" t="s">
        <v>1014</v>
      </c>
      <c r="CH54" s="3" t="s">
        <v>781</v>
      </c>
      <c r="CI54" s="8" t="s">
        <v>193</v>
      </c>
      <c r="CJ54" s="3" t="s">
        <v>230</v>
      </c>
    </row>
    <row r="55" spans="1:88" ht="19.5" customHeight="1" x14ac:dyDescent="0.25">
      <c r="A55" s="3" t="s">
        <v>1028</v>
      </c>
      <c r="B55" s="8" t="s">
        <v>191</v>
      </c>
      <c r="C55" s="8" t="s">
        <v>192</v>
      </c>
      <c r="D55" s="8" t="s">
        <v>193</v>
      </c>
      <c r="E55" s="8" t="s">
        <v>194</v>
      </c>
      <c r="F55" s="3" t="s">
        <v>597</v>
      </c>
      <c r="G55" s="3" t="s">
        <v>196</v>
      </c>
      <c r="H55" s="3" t="s">
        <v>1029</v>
      </c>
      <c r="I55" s="8" t="s">
        <v>198</v>
      </c>
      <c r="J55" s="3" t="s">
        <v>763</v>
      </c>
      <c r="K55" s="3" t="s">
        <v>1030</v>
      </c>
      <c r="L55" s="3" t="s">
        <v>1031</v>
      </c>
      <c r="M55" s="3" t="s">
        <v>1030</v>
      </c>
      <c r="N55" s="3" t="s">
        <v>319</v>
      </c>
      <c r="O55" s="3" t="s">
        <v>1032</v>
      </c>
      <c r="P55" s="8" t="s">
        <v>1031</v>
      </c>
      <c r="Q55" s="8" t="s">
        <v>319</v>
      </c>
      <c r="R55" s="8" t="s">
        <v>1031</v>
      </c>
      <c r="S55" s="8" t="s">
        <v>1031</v>
      </c>
      <c r="T55" s="3" t="s">
        <v>1030</v>
      </c>
      <c r="U55" s="3" t="s">
        <v>1030</v>
      </c>
      <c r="V55" s="3" t="s">
        <v>1030</v>
      </c>
      <c r="W55" s="3" t="s">
        <v>1030</v>
      </c>
      <c r="X55" s="3" t="s">
        <v>205</v>
      </c>
      <c r="Y55" s="3" t="s">
        <v>205</v>
      </c>
      <c r="Z55" s="3" t="s">
        <v>205</v>
      </c>
      <c r="AA55" s="3" t="s">
        <v>206</v>
      </c>
      <c r="AB55" s="3" t="s">
        <v>1033</v>
      </c>
      <c r="AC55" s="8" t="s">
        <v>1031</v>
      </c>
      <c r="AD55" s="3" t="s">
        <v>1034</v>
      </c>
      <c r="AE55" s="3" t="s">
        <v>242</v>
      </c>
      <c r="AF55" s="3" t="s">
        <v>1035</v>
      </c>
      <c r="AG55" s="3" t="s">
        <v>1036</v>
      </c>
      <c r="AH55" s="3" t="s">
        <v>1037</v>
      </c>
      <c r="AI55" s="3" t="s">
        <v>212</v>
      </c>
      <c r="AJ55" s="3" t="s">
        <v>1038</v>
      </c>
      <c r="AK55" s="3" t="s">
        <v>6</v>
      </c>
      <c r="AL55" s="3" t="s">
        <v>1039</v>
      </c>
      <c r="AM55" s="3" t="s">
        <v>225</v>
      </c>
      <c r="AN55" s="3" t="s">
        <v>1039</v>
      </c>
      <c r="AO55" s="3" t="s">
        <v>230</v>
      </c>
      <c r="AP55" s="3" t="s">
        <v>216</v>
      </c>
      <c r="AQ55" s="3" t="s">
        <v>1040</v>
      </c>
      <c r="AR55" s="3" t="s">
        <v>608</v>
      </c>
      <c r="AS55" s="3" t="s">
        <v>205</v>
      </c>
      <c r="AT55" s="3" t="s">
        <v>205</v>
      </c>
      <c r="AU55" s="3" t="s">
        <v>205</v>
      </c>
      <c r="AV55" s="3" t="s">
        <v>205</v>
      </c>
      <c r="AW55" s="3" t="s">
        <v>1023</v>
      </c>
      <c r="AX55" s="3" t="s">
        <v>775</v>
      </c>
      <c r="AY55" s="3" t="s">
        <v>775</v>
      </c>
      <c r="AZ55" s="8" t="s">
        <v>1029</v>
      </c>
      <c r="BA55" s="8" t="s">
        <v>319</v>
      </c>
      <c r="BB55" s="8" t="s">
        <v>1041</v>
      </c>
      <c r="BC55" s="8" t="s">
        <v>1042</v>
      </c>
      <c r="BD55" s="10" t="s">
        <v>1043</v>
      </c>
      <c r="BE55" s="10" t="s">
        <v>1044</v>
      </c>
      <c r="BF55" s="10" t="s">
        <v>1043</v>
      </c>
      <c r="BG55" s="10" t="s">
        <v>1044</v>
      </c>
      <c r="BH55" s="3" t="s">
        <v>223</v>
      </c>
      <c r="BI55" s="8" t="s">
        <v>205</v>
      </c>
      <c r="BJ55" s="8" t="s">
        <v>224</v>
      </c>
      <c r="BK55" s="3" t="s">
        <v>1032</v>
      </c>
      <c r="BL55" s="3" t="s">
        <v>225</v>
      </c>
      <c r="BM55" s="8" t="s">
        <v>1041</v>
      </c>
      <c r="BN55" s="8" t="s">
        <v>1042</v>
      </c>
      <c r="BO55" s="3" t="s">
        <v>1030</v>
      </c>
      <c r="BP55" s="3" t="s">
        <v>1030</v>
      </c>
      <c r="BQ55" s="8" t="s">
        <v>1031</v>
      </c>
      <c r="BR55" s="3" t="s">
        <v>226</v>
      </c>
      <c r="BS55" s="3" t="s">
        <v>227</v>
      </c>
      <c r="BT55" s="3" t="s">
        <v>227</v>
      </c>
      <c r="BU55" s="3" t="s">
        <v>205</v>
      </c>
      <c r="BV55" s="3" t="s">
        <v>608</v>
      </c>
      <c r="BW55" s="3" t="s">
        <v>1030</v>
      </c>
      <c r="BX55" s="3" t="s">
        <v>205</v>
      </c>
      <c r="BY55" s="3" t="s">
        <v>228</v>
      </c>
      <c r="BZ55" s="3" t="s">
        <v>198</v>
      </c>
      <c r="CA55" s="8" t="s">
        <v>1031</v>
      </c>
      <c r="CB55" s="3" t="s">
        <v>780</v>
      </c>
      <c r="CC55" s="3" t="s">
        <v>1030</v>
      </c>
      <c r="CD55" s="3" t="s">
        <v>1030</v>
      </c>
      <c r="CE55" s="3" t="s">
        <v>1030</v>
      </c>
      <c r="CF55" s="3" t="s">
        <v>1030</v>
      </c>
      <c r="CG55" s="3" t="s">
        <v>1030</v>
      </c>
      <c r="CH55" s="3" t="s">
        <v>781</v>
      </c>
      <c r="CI55" s="8" t="s">
        <v>193</v>
      </c>
      <c r="CJ55" s="3" t="s">
        <v>230</v>
      </c>
    </row>
    <row r="56" spans="1:88" ht="19.5" customHeight="1" x14ac:dyDescent="0.25">
      <c r="A56" s="3" t="s">
        <v>1045</v>
      </c>
      <c r="B56" s="8" t="s">
        <v>191</v>
      </c>
      <c r="C56" s="8" t="s">
        <v>192</v>
      </c>
      <c r="D56" s="8" t="s">
        <v>193</v>
      </c>
      <c r="E56" s="8" t="s">
        <v>194</v>
      </c>
      <c r="F56" s="3" t="s">
        <v>597</v>
      </c>
      <c r="G56" s="3" t="s">
        <v>196</v>
      </c>
      <c r="H56" s="3" t="s">
        <v>1046</v>
      </c>
      <c r="I56" s="8" t="s">
        <v>198</v>
      </c>
      <c r="J56" s="3" t="s">
        <v>763</v>
      </c>
      <c r="K56" s="3" t="s">
        <v>1047</v>
      </c>
      <c r="L56" s="3" t="s">
        <v>1048</v>
      </c>
      <c r="M56" s="3" t="s">
        <v>1047</v>
      </c>
      <c r="N56" s="3" t="s">
        <v>1049</v>
      </c>
      <c r="O56" s="3" t="s">
        <v>1050</v>
      </c>
      <c r="P56" s="8" t="s">
        <v>1048</v>
      </c>
      <c r="Q56" s="8" t="s">
        <v>1049</v>
      </c>
      <c r="R56" s="8" t="s">
        <v>1048</v>
      </c>
      <c r="S56" s="8" t="s">
        <v>1048</v>
      </c>
      <c r="T56" s="3" t="s">
        <v>1047</v>
      </c>
      <c r="U56" s="3" t="s">
        <v>1047</v>
      </c>
      <c r="V56" s="3" t="s">
        <v>1047</v>
      </c>
      <c r="W56" s="3" t="s">
        <v>1047</v>
      </c>
      <c r="X56" s="3" t="s">
        <v>743</v>
      </c>
      <c r="Y56" s="3" t="s">
        <v>1051</v>
      </c>
      <c r="Z56" s="3" t="s">
        <v>1052</v>
      </c>
      <c r="AA56" s="3" t="s">
        <v>767</v>
      </c>
      <c r="AB56" s="3" t="s">
        <v>230</v>
      </c>
      <c r="AC56" s="8" t="s">
        <v>1048</v>
      </c>
      <c r="AD56" s="3" t="s">
        <v>1053</v>
      </c>
      <c r="AE56" s="3" t="s">
        <v>242</v>
      </c>
      <c r="AF56" s="3" t="s">
        <v>1054</v>
      </c>
      <c r="AG56" s="3" t="s">
        <v>1055</v>
      </c>
      <c r="AH56" s="3" t="s">
        <v>1056</v>
      </c>
      <c r="AI56" s="3" t="s">
        <v>212</v>
      </c>
      <c r="AJ56" s="3" t="s">
        <v>1057</v>
      </c>
      <c r="AK56" s="3" t="s">
        <v>6</v>
      </c>
      <c r="AL56" s="3" t="s">
        <v>1058</v>
      </c>
      <c r="AM56" s="3" t="s">
        <v>225</v>
      </c>
      <c r="AN56" s="3" t="s">
        <v>1058</v>
      </c>
      <c r="AO56" s="3" t="s">
        <v>230</v>
      </c>
      <c r="AP56" s="3" t="s">
        <v>216</v>
      </c>
      <c r="AQ56" s="3" t="s">
        <v>1059</v>
      </c>
      <c r="AR56" s="3" t="s">
        <v>608</v>
      </c>
      <c r="AS56" s="3" t="s">
        <v>205</v>
      </c>
      <c r="AT56" s="3" t="s">
        <v>205</v>
      </c>
      <c r="AU56" s="3" t="s">
        <v>205</v>
      </c>
      <c r="AV56" s="3" t="s">
        <v>205</v>
      </c>
      <c r="AW56" s="3" t="s">
        <v>1023</v>
      </c>
      <c r="AX56" s="3" t="s">
        <v>775</v>
      </c>
      <c r="AY56" s="3" t="s">
        <v>775</v>
      </c>
      <c r="AZ56" s="8" t="s">
        <v>1046</v>
      </c>
      <c r="BA56" s="8" t="s">
        <v>1049</v>
      </c>
      <c r="BB56" s="8" t="s">
        <v>776</v>
      </c>
      <c r="BC56" s="8" t="s">
        <v>1060</v>
      </c>
      <c r="BD56" s="10" t="s">
        <v>1061</v>
      </c>
      <c r="BE56" s="10" t="s">
        <v>1062</v>
      </c>
      <c r="BF56" s="10" t="s">
        <v>1061</v>
      </c>
      <c r="BG56" s="10" t="s">
        <v>1062</v>
      </c>
      <c r="BH56" s="3" t="s">
        <v>223</v>
      </c>
      <c r="BI56" s="8" t="s">
        <v>205</v>
      </c>
      <c r="BJ56" s="8" t="s">
        <v>224</v>
      </c>
      <c r="BK56" s="3" t="s">
        <v>1050</v>
      </c>
      <c r="BL56" s="3" t="s">
        <v>225</v>
      </c>
      <c r="BM56" s="8" t="s">
        <v>776</v>
      </c>
      <c r="BN56" s="8" t="s">
        <v>1060</v>
      </c>
      <c r="BO56" s="3" t="s">
        <v>1047</v>
      </c>
      <c r="BP56" s="3" t="s">
        <v>1047</v>
      </c>
      <c r="BQ56" s="8" t="s">
        <v>1048</v>
      </c>
      <c r="BR56" s="3" t="s">
        <v>226</v>
      </c>
      <c r="BS56" s="3" t="s">
        <v>227</v>
      </c>
      <c r="BT56" s="3" t="s">
        <v>227</v>
      </c>
      <c r="BU56" s="3" t="s">
        <v>205</v>
      </c>
      <c r="BV56" s="3" t="s">
        <v>608</v>
      </c>
      <c r="BW56" s="3" t="s">
        <v>1047</v>
      </c>
      <c r="BX56" s="3" t="s">
        <v>205</v>
      </c>
      <c r="BY56" s="3" t="s">
        <v>228</v>
      </c>
      <c r="BZ56" s="3" t="s">
        <v>198</v>
      </c>
      <c r="CA56" s="8" t="s">
        <v>1048</v>
      </c>
      <c r="CB56" s="3" t="s">
        <v>780</v>
      </c>
      <c r="CC56" s="3" t="s">
        <v>1047</v>
      </c>
      <c r="CD56" s="3" t="s">
        <v>1047</v>
      </c>
      <c r="CE56" s="3" t="s">
        <v>1047</v>
      </c>
      <c r="CF56" s="3" t="s">
        <v>1047</v>
      </c>
      <c r="CG56" s="3" t="s">
        <v>1047</v>
      </c>
      <c r="CH56" s="3" t="s">
        <v>781</v>
      </c>
      <c r="CI56" s="8" t="s">
        <v>193</v>
      </c>
      <c r="CJ56" s="3" t="s">
        <v>230</v>
      </c>
    </row>
    <row r="57" spans="1:88" ht="19.5" customHeight="1" x14ac:dyDescent="0.25">
      <c r="A57" s="3" t="s">
        <v>1063</v>
      </c>
      <c r="B57" s="8" t="s">
        <v>191</v>
      </c>
      <c r="C57" s="8" t="s">
        <v>192</v>
      </c>
      <c r="D57" s="8" t="s">
        <v>193</v>
      </c>
      <c r="E57" s="8" t="s">
        <v>194</v>
      </c>
      <c r="F57" s="3" t="s">
        <v>597</v>
      </c>
      <c r="G57" s="3" t="s">
        <v>196</v>
      </c>
      <c r="H57" s="3" t="s">
        <v>1064</v>
      </c>
      <c r="I57" s="8" t="s">
        <v>198</v>
      </c>
      <c r="J57" s="3" t="s">
        <v>763</v>
      </c>
      <c r="K57" s="3" t="s">
        <v>1065</v>
      </c>
      <c r="L57" s="3" t="s">
        <v>1066</v>
      </c>
      <c r="M57" s="3" t="s">
        <v>1065</v>
      </c>
      <c r="N57" s="3" t="s">
        <v>1067</v>
      </c>
      <c r="O57" s="3" t="s">
        <v>1068</v>
      </c>
      <c r="P57" s="8" t="s">
        <v>1066</v>
      </c>
      <c r="Q57" s="8" t="s">
        <v>1067</v>
      </c>
      <c r="R57" s="8" t="s">
        <v>1066</v>
      </c>
      <c r="S57" s="8" t="s">
        <v>1066</v>
      </c>
      <c r="T57" s="3" t="s">
        <v>1065</v>
      </c>
      <c r="U57" s="3" t="s">
        <v>1065</v>
      </c>
      <c r="V57" s="3" t="s">
        <v>1065</v>
      </c>
      <c r="W57" s="3" t="s">
        <v>1065</v>
      </c>
      <c r="X57" s="3" t="s">
        <v>205</v>
      </c>
      <c r="Y57" s="3" t="s">
        <v>205</v>
      </c>
      <c r="Z57" s="3" t="s">
        <v>205</v>
      </c>
      <c r="AA57" s="3" t="s">
        <v>206</v>
      </c>
      <c r="AB57" s="3" t="s">
        <v>1069</v>
      </c>
      <c r="AC57" s="8" t="s">
        <v>1066</v>
      </c>
      <c r="AD57" s="3" t="s">
        <v>1070</v>
      </c>
      <c r="AE57" s="3" t="s">
        <v>242</v>
      </c>
      <c r="AF57" s="3" t="s">
        <v>1071</v>
      </c>
      <c r="AG57" s="3" t="s">
        <v>1072</v>
      </c>
      <c r="AH57" s="3" t="s">
        <v>205</v>
      </c>
      <c r="AI57" s="3" t="s">
        <v>212</v>
      </c>
      <c r="AJ57" s="3" t="s">
        <v>1073</v>
      </c>
      <c r="AK57" s="3" t="s">
        <v>6</v>
      </c>
      <c r="AL57" s="3" t="s">
        <v>1074</v>
      </c>
      <c r="AM57" s="3" t="s">
        <v>225</v>
      </c>
      <c r="AN57" s="3" t="s">
        <v>1074</v>
      </c>
      <c r="AO57" s="3" t="s">
        <v>230</v>
      </c>
      <c r="AP57" s="3" t="s">
        <v>364</v>
      </c>
      <c r="AQ57" s="3" t="s">
        <v>1075</v>
      </c>
      <c r="AR57" s="3" t="s">
        <v>608</v>
      </c>
      <c r="AS57" s="3" t="s">
        <v>205</v>
      </c>
      <c r="AT57" s="3" t="s">
        <v>205</v>
      </c>
      <c r="AU57" s="3" t="s">
        <v>205</v>
      </c>
      <c r="AV57" s="3" t="s">
        <v>205</v>
      </c>
      <c r="AW57" s="3" t="s">
        <v>1076</v>
      </c>
      <c r="AX57" s="3" t="s">
        <v>775</v>
      </c>
      <c r="AY57" s="3" t="s">
        <v>775</v>
      </c>
      <c r="AZ57" s="8" t="s">
        <v>1077</v>
      </c>
      <c r="BA57" s="8" t="s">
        <v>1067</v>
      </c>
      <c r="BB57" s="8" t="s">
        <v>776</v>
      </c>
      <c r="BC57" s="8" t="s">
        <v>1078</v>
      </c>
      <c r="BD57" s="10" t="s">
        <v>1079</v>
      </c>
      <c r="BE57" s="10" t="s">
        <v>1080</v>
      </c>
      <c r="BF57" s="10" t="s">
        <v>1079</v>
      </c>
      <c r="BG57" s="10" t="s">
        <v>1080</v>
      </c>
      <c r="BH57" s="3" t="s">
        <v>223</v>
      </c>
      <c r="BI57" s="8" t="s">
        <v>205</v>
      </c>
      <c r="BJ57" s="8" t="s">
        <v>224</v>
      </c>
      <c r="BK57" s="3" t="s">
        <v>1068</v>
      </c>
      <c r="BL57" s="3" t="s">
        <v>225</v>
      </c>
      <c r="BM57" s="8" t="s">
        <v>776</v>
      </c>
      <c r="BN57" s="8" t="s">
        <v>1078</v>
      </c>
      <c r="BO57" s="3" t="s">
        <v>1065</v>
      </c>
      <c r="BP57" s="3" t="s">
        <v>1065</v>
      </c>
      <c r="BQ57" s="8" t="s">
        <v>1066</v>
      </c>
      <c r="BR57" s="3" t="s">
        <v>226</v>
      </c>
      <c r="BS57" s="3" t="s">
        <v>227</v>
      </c>
      <c r="BT57" s="3" t="s">
        <v>227</v>
      </c>
      <c r="BU57" s="3" t="s">
        <v>205</v>
      </c>
      <c r="BV57" s="3" t="s">
        <v>608</v>
      </c>
      <c r="BW57" s="3" t="s">
        <v>1065</v>
      </c>
      <c r="BX57" s="3" t="s">
        <v>205</v>
      </c>
      <c r="BY57" s="3" t="s">
        <v>228</v>
      </c>
      <c r="BZ57" s="3" t="s">
        <v>198</v>
      </c>
      <c r="CA57" s="8" t="s">
        <v>1066</v>
      </c>
      <c r="CB57" s="3" t="s">
        <v>780</v>
      </c>
      <c r="CC57" s="3" t="s">
        <v>1065</v>
      </c>
      <c r="CD57" s="3" t="s">
        <v>1065</v>
      </c>
      <c r="CE57" s="3" t="s">
        <v>1065</v>
      </c>
      <c r="CF57" s="3" t="s">
        <v>1065</v>
      </c>
      <c r="CG57" s="3" t="s">
        <v>1065</v>
      </c>
      <c r="CH57" s="3" t="s">
        <v>781</v>
      </c>
      <c r="CI57" s="8" t="s">
        <v>193</v>
      </c>
      <c r="CJ57" s="3" t="s">
        <v>230</v>
      </c>
    </row>
    <row r="58" spans="1:88" ht="19.5" customHeight="1" x14ac:dyDescent="0.25">
      <c r="A58" s="3" t="s">
        <v>1081</v>
      </c>
      <c r="B58" s="8" t="s">
        <v>191</v>
      </c>
      <c r="C58" s="8" t="s">
        <v>192</v>
      </c>
      <c r="D58" s="8" t="s">
        <v>193</v>
      </c>
      <c r="E58" s="8" t="s">
        <v>194</v>
      </c>
      <c r="F58" s="3" t="s">
        <v>597</v>
      </c>
      <c r="G58" s="3" t="s">
        <v>196</v>
      </c>
      <c r="H58" s="3" t="s">
        <v>1082</v>
      </c>
      <c r="I58" s="8" t="s">
        <v>198</v>
      </c>
      <c r="J58" s="3" t="s">
        <v>763</v>
      </c>
      <c r="K58" s="3" t="s">
        <v>1083</v>
      </c>
      <c r="L58" s="3" t="s">
        <v>1084</v>
      </c>
      <c r="M58" s="3" t="s">
        <v>1083</v>
      </c>
      <c r="N58" s="3" t="s">
        <v>1085</v>
      </c>
      <c r="O58" s="3" t="s">
        <v>1086</v>
      </c>
      <c r="P58" s="8" t="s">
        <v>1084</v>
      </c>
      <c r="Q58" s="8" t="s">
        <v>1085</v>
      </c>
      <c r="R58" s="8" t="s">
        <v>1084</v>
      </c>
      <c r="S58" s="8" t="s">
        <v>1084</v>
      </c>
      <c r="T58" s="3" t="s">
        <v>1083</v>
      </c>
      <c r="U58" s="3" t="s">
        <v>1083</v>
      </c>
      <c r="V58" s="3" t="s">
        <v>1083</v>
      </c>
      <c r="W58" s="3" t="s">
        <v>1083</v>
      </c>
      <c r="X58" s="3" t="s">
        <v>205</v>
      </c>
      <c r="Y58" s="3" t="s">
        <v>205</v>
      </c>
      <c r="Z58" s="3" t="s">
        <v>205</v>
      </c>
      <c r="AA58" s="3" t="s">
        <v>206</v>
      </c>
      <c r="AB58" s="3" t="s">
        <v>1087</v>
      </c>
      <c r="AC58" s="8" t="s">
        <v>1084</v>
      </c>
      <c r="AD58" s="3" t="s">
        <v>1088</v>
      </c>
      <c r="AE58" s="3" t="s">
        <v>242</v>
      </c>
      <c r="AF58" s="3" t="s">
        <v>1089</v>
      </c>
      <c r="AG58" s="3" t="s">
        <v>1090</v>
      </c>
      <c r="AH58" s="3" t="s">
        <v>1091</v>
      </c>
      <c r="AI58" s="3" t="s">
        <v>212</v>
      </c>
      <c r="AJ58" s="3" t="s">
        <v>1092</v>
      </c>
      <c r="AK58" s="3" t="s">
        <v>6</v>
      </c>
      <c r="AL58" s="3" t="s">
        <v>1093</v>
      </c>
      <c r="AM58" s="3" t="s">
        <v>225</v>
      </c>
      <c r="AN58" s="3" t="s">
        <v>1093</v>
      </c>
      <c r="AO58" s="3" t="s">
        <v>230</v>
      </c>
      <c r="AP58" s="3" t="s">
        <v>216</v>
      </c>
      <c r="AQ58" s="3" t="s">
        <v>1094</v>
      </c>
      <c r="AR58" s="3" t="s">
        <v>608</v>
      </c>
      <c r="AS58" s="3" t="s">
        <v>205</v>
      </c>
      <c r="AT58" s="3" t="s">
        <v>205</v>
      </c>
      <c r="AU58" s="3" t="s">
        <v>205</v>
      </c>
      <c r="AV58" s="3" t="s">
        <v>205</v>
      </c>
      <c r="AW58" s="3" t="s">
        <v>1076</v>
      </c>
      <c r="AX58" s="3" t="s">
        <v>775</v>
      </c>
      <c r="AY58" s="3" t="s">
        <v>775</v>
      </c>
      <c r="AZ58" s="8" t="s">
        <v>1095</v>
      </c>
      <c r="BA58" s="8" t="s">
        <v>1085</v>
      </c>
      <c r="BB58" s="8" t="s">
        <v>753</v>
      </c>
      <c r="BC58" s="8" t="s">
        <v>835</v>
      </c>
      <c r="BD58" s="10" t="s">
        <v>1096</v>
      </c>
      <c r="BE58" s="10" t="s">
        <v>1097</v>
      </c>
      <c r="BF58" s="10" t="s">
        <v>1096</v>
      </c>
      <c r="BG58" s="10" t="s">
        <v>1097</v>
      </c>
      <c r="BH58" s="3" t="s">
        <v>223</v>
      </c>
      <c r="BI58" s="8" t="s">
        <v>205</v>
      </c>
      <c r="BJ58" s="8" t="s">
        <v>224</v>
      </c>
      <c r="BK58" s="3" t="s">
        <v>1086</v>
      </c>
      <c r="BL58" s="3" t="s">
        <v>225</v>
      </c>
      <c r="BM58" s="8" t="s">
        <v>753</v>
      </c>
      <c r="BN58" s="8" t="s">
        <v>835</v>
      </c>
      <c r="BO58" s="3" t="s">
        <v>1083</v>
      </c>
      <c r="BP58" s="3" t="s">
        <v>1083</v>
      </c>
      <c r="BQ58" s="8" t="s">
        <v>1084</v>
      </c>
      <c r="BR58" s="3" t="s">
        <v>226</v>
      </c>
      <c r="BS58" s="3" t="s">
        <v>227</v>
      </c>
      <c r="BT58" s="3" t="s">
        <v>227</v>
      </c>
      <c r="BU58" s="3" t="s">
        <v>205</v>
      </c>
      <c r="BV58" s="3" t="s">
        <v>608</v>
      </c>
      <c r="BW58" s="3" t="s">
        <v>1083</v>
      </c>
      <c r="BX58" s="3" t="s">
        <v>205</v>
      </c>
      <c r="BY58" s="3" t="s">
        <v>228</v>
      </c>
      <c r="BZ58" s="3" t="s">
        <v>198</v>
      </c>
      <c r="CA58" s="8" t="s">
        <v>1084</v>
      </c>
      <c r="CB58" s="3" t="s">
        <v>780</v>
      </c>
      <c r="CC58" s="3" t="s">
        <v>1083</v>
      </c>
      <c r="CD58" s="3" t="s">
        <v>1083</v>
      </c>
      <c r="CE58" s="3" t="s">
        <v>1083</v>
      </c>
      <c r="CF58" s="3" t="s">
        <v>1083</v>
      </c>
      <c r="CG58" s="3" t="s">
        <v>1083</v>
      </c>
      <c r="CH58" s="3" t="s">
        <v>781</v>
      </c>
      <c r="CI58" s="8" t="s">
        <v>193</v>
      </c>
      <c r="CJ58" s="3" t="s">
        <v>230</v>
      </c>
    </row>
    <row r="59" spans="1:88" ht="19.5" customHeight="1" x14ac:dyDescent="0.25">
      <c r="A59" s="3" t="s">
        <v>1098</v>
      </c>
      <c r="B59" s="8" t="s">
        <v>191</v>
      </c>
      <c r="C59" s="8" t="s">
        <v>192</v>
      </c>
      <c r="D59" s="8" t="s">
        <v>193</v>
      </c>
      <c r="E59" s="8" t="s">
        <v>194</v>
      </c>
      <c r="F59" s="3" t="s">
        <v>597</v>
      </c>
      <c r="G59" s="3" t="s">
        <v>196</v>
      </c>
      <c r="H59" s="3" t="s">
        <v>1099</v>
      </c>
      <c r="I59" s="8" t="s">
        <v>198</v>
      </c>
      <c r="J59" s="3" t="s">
        <v>763</v>
      </c>
      <c r="K59" s="3" t="s">
        <v>1100</v>
      </c>
      <c r="L59" s="3" t="s">
        <v>1101</v>
      </c>
      <c r="M59" s="3" t="s">
        <v>1100</v>
      </c>
      <c r="N59" s="3" t="s">
        <v>1102</v>
      </c>
      <c r="O59" s="3" t="s">
        <v>1103</v>
      </c>
      <c r="P59" s="8" t="s">
        <v>1101</v>
      </c>
      <c r="Q59" s="8" t="s">
        <v>1102</v>
      </c>
      <c r="R59" s="8" t="s">
        <v>1101</v>
      </c>
      <c r="S59" s="8" t="s">
        <v>1101</v>
      </c>
      <c r="T59" s="3" t="s">
        <v>1100</v>
      </c>
      <c r="U59" s="3" t="s">
        <v>1100</v>
      </c>
      <c r="V59" s="3" t="s">
        <v>1100</v>
      </c>
      <c r="W59" s="3" t="s">
        <v>1100</v>
      </c>
      <c r="X59" s="3" t="s">
        <v>205</v>
      </c>
      <c r="Y59" s="3" t="s">
        <v>205</v>
      </c>
      <c r="Z59" s="3" t="s">
        <v>205</v>
      </c>
      <c r="AA59" s="3" t="s">
        <v>206</v>
      </c>
      <c r="AB59" s="3" t="s">
        <v>1087</v>
      </c>
      <c r="AC59" s="8" t="s">
        <v>1101</v>
      </c>
      <c r="AD59" s="3" t="s">
        <v>1088</v>
      </c>
      <c r="AE59" s="3" t="s">
        <v>242</v>
      </c>
      <c r="AF59" s="3" t="s">
        <v>1089</v>
      </c>
      <c r="AG59" s="3" t="s">
        <v>1090</v>
      </c>
      <c r="AH59" s="3" t="s">
        <v>1091</v>
      </c>
      <c r="AI59" s="3" t="s">
        <v>212</v>
      </c>
      <c r="AJ59" s="3" t="s">
        <v>1092</v>
      </c>
      <c r="AK59" s="3" t="s">
        <v>6</v>
      </c>
      <c r="AL59" s="3" t="s">
        <v>1093</v>
      </c>
      <c r="AM59" s="3" t="s">
        <v>225</v>
      </c>
      <c r="AN59" s="3" t="s">
        <v>1093</v>
      </c>
      <c r="AO59" s="3" t="s">
        <v>230</v>
      </c>
      <c r="AP59" s="3" t="s">
        <v>216</v>
      </c>
      <c r="AQ59" s="3" t="s">
        <v>1094</v>
      </c>
      <c r="AR59" s="3" t="s">
        <v>608</v>
      </c>
      <c r="AS59" s="3" t="s">
        <v>205</v>
      </c>
      <c r="AT59" s="3" t="s">
        <v>205</v>
      </c>
      <c r="AU59" s="3" t="s">
        <v>205</v>
      </c>
      <c r="AV59" s="3" t="s">
        <v>205</v>
      </c>
      <c r="AW59" s="3" t="s">
        <v>1076</v>
      </c>
      <c r="AX59" s="3" t="s">
        <v>775</v>
      </c>
      <c r="AY59" s="3" t="s">
        <v>775</v>
      </c>
      <c r="AZ59" s="8" t="s">
        <v>1104</v>
      </c>
      <c r="BA59" s="8" t="s">
        <v>1102</v>
      </c>
      <c r="BB59" s="8" t="s">
        <v>560</v>
      </c>
      <c r="BC59" s="8" t="s">
        <v>802</v>
      </c>
      <c r="BD59" s="10" t="s">
        <v>1105</v>
      </c>
      <c r="BE59" s="10" t="s">
        <v>1106</v>
      </c>
      <c r="BF59" s="10" t="s">
        <v>1105</v>
      </c>
      <c r="BG59" s="10" t="s">
        <v>1106</v>
      </c>
      <c r="BH59" s="3" t="s">
        <v>223</v>
      </c>
      <c r="BI59" s="8" t="s">
        <v>205</v>
      </c>
      <c r="BJ59" s="8" t="s">
        <v>224</v>
      </c>
      <c r="BK59" s="3" t="s">
        <v>1103</v>
      </c>
      <c r="BL59" s="3" t="s">
        <v>225</v>
      </c>
      <c r="BM59" s="8" t="s">
        <v>560</v>
      </c>
      <c r="BN59" s="8" t="s">
        <v>802</v>
      </c>
      <c r="BO59" s="3" t="s">
        <v>1100</v>
      </c>
      <c r="BP59" s="3" t="s">
        <v>1100</v>
      </c>
      <c r="BQ59" s="8" t="s">
        <v>1101</v>
      </c>
      <c r="BR59" s="3" t="s">
        <v>226</v>
      </c>
      <c r="BS59" s="3" t="s">
        <v>227</v>
      </c>
      <c r="BT59" s="3" t="s">
        <v>227</v>
      </c>
      <c r="BU59" s="3" t="s">
        <v>205</v>
      </c>
      <c r="BV59" s="3" t="s">
        <v>608</v>
      </c>
      <c r="BW59" s="3" t="s">
        <v>1100</v>
      </c>
      <c r="BX59" s="3" t="s">
        <v>205</v>
      </c>
      <c r="BY59" s="3" t="s">
        <v>228</v>
      </c>
      <c r="BZ59" s="3" t="s">
        <v>198</v>
      </c>
      <c r="CA59" s="8" t="s">
        <v>1101</v>
      </c>
      <c r="CB59" s="3" t="s">
        <v>780</v>
      </c>
      <c r="CC59" s="3" t="s">
        <v>1100</v>
      </c>
      <c r="CD59" s="3" t="s">
        <v>1100</v>
      </c>
      <c r="CE59" s="3" t="s">
        <v>1100</v>
      </c>
      <c r="CF59" s="3" t="s">
        <v>1100</v>
      </c>
      <c r="CG59" s="3" t="s">
        <v>1100</v>
      </c>
      <c r="CH59" s="3" t="s">
        <v>781</v>
      </c>
      <c r="CI59" s="8" t="s">
        <v>193</v>
      </c>
      <c r="CJ59" s="3" t="s">
        <v>230</v>
      </c>
    </row>
    <row r="60" spans="1:88" ht="19.5" customHeight="1" x14ac:dyDescent="0.25">
      <c r="A60" s="3" t="s">
        <v>1107</v>
      </c>
      <c r="B60" s="8" t="s">
        <v>191</v>
      </c>
      <c r="C60" s="8" t="s">
        <v>192</v>
      </c>
      <c r="D60" s="8" t="s">
        <v>193</v>
      </c>
      <c r="E60" s="8" t="s">
        <v>194</v>
      </c>
      <c r="F60" s="3" t="s">
        <v>597</v>
      </c>
      <c r="G60" s="3" t="s">
        <v>196</v>
      </c>
      <c r="H60" s="3" t="s">
        <v>1108</v>
      </c>
      <c r="I60" s="8" t="s">
        <v>198</v>
      </c>
      <c r="J60" s="3" t="s">
        <v>763</v>
      </c>
      <c r="K60" s="3" t="s">
        <v>1109</v>
      </c>
      <c r="L60" s="3" t="s">
        <v>1110</v>
      </c>
      <c r="M60" s="3" t="s">
        <v>1109</v>
      </c>
      <c r="N60" s="3" t="s">
        <v>288</v>
      </c>
      <c r="O60" s="3" t="s">
        <v>1111</v>
      </c>
      <c r="P60" s="8" t="s">
        <v>1110</v>
      </c>
      <c r="Q60" s="8" t="s">
        <v>288</v>
      </c>
      <c r="R60" s="8" t="s">
        <v>1110</v>
      </c>
      <c r="S60" s="8" t="s">
        <v>1110</v>
      </c>
      <c r="T60" s="3" t="s">
        <v>1109</v>
      </c>
      <c r="U60" s="3" t="s">
        <v>1109</v>
      </c>
      <c r="V60" s="3" t="s">
        <v>1109</v>
      </c>
      <c r="W60" s="3" t="s">
        <v>1109</v>
      </c>
      <c r="X60" s="3" t="s">
        <v>205</v>
      </c>
      <c r="Y60" s="3" t="s">
        <v>205</v>
      </c>
      <c r="Z60" s="3" t="s">
        <v>205</v>
      </c>
      <c r="AA60" s="3" t="s">
        <v>206</v>
      </c>
      <c r="AB60" s="3" t="s">
        <v>1112</v>
      </c>
      <c r="AC60" s="8" t="s">
        <v>1110</v>
      </c>
      <c r="AD60" s="3" t="s">
        <v>1113</v>
      </c>
      <c r="AE60" s="3" t="s">
        <v>242</v>
      </c>
      <c r="AF60" s="3" t="s">
        <v>1114</v>
      </c>
      <c r="AG60" s="3" t="s">
        <v>1056</v>
      </c>
      <c r="AH60" s="3" t="s">
        <v>225</v>
      </c>
      <c r="AI60" s="3" t="s">
        <v>212</v>
      </c>
      <c r="AJ60" s="3" t="s">
        <v>1115</v>
      </c>
      <c r="AK60" s="3" t="s">
        <v>6</v>
      </c>
      <c r="AL60" s="3" t="s">
        <v>629</v>
      </c>
      <c r="AM60" s="3" t="s">
        <v>225</v>
      </c>
      <c r="AN60" s="3" t="s">
        <v>629</v>
      </c>
      <c r="AO60" s="3" t="s">
        <v>230</v>
      </c>
      <c r="AP60" s="3" t="s">
        <v>216</v>
      </c>
      <c r="AQ60" s="3" t="s">
        <v>1116</v>
      </c>
      <c r="AR60" s="3" t="s">
        <v>608</v>
      </c>
      <c r="AS60" s="3" t="s">
        <v>205</v>
      </c>
      <c r="AT60" s="3" t="s">
        <v>205</v>
      </c>
      <c r="AU60" s="3" t="s">
        <v>205</v>
      </c>
      <c r="AV60" s="3" t="s">
        <v>205</v>
      </c>
      <c r="AW60" s="3" t="s">
        <v>1076</v>
      </c>
      <c r="AX60" s="3" t="s">
        <v>775</v>
      </c>
      <c r="AY60" s="3" t="s">
        <v>775</v>
      </c>
      <c r="AZ60" s="8" t="s">
        <v>1117</v>
      </c>
      <c r="BA60" s="8" t="s">
        <v>288</v>
      </c>
      <c r="BB60" s="8" t="s">
        <v>331</v>
      </c>
      <c r="BC60" s="8" t="s">
        <v>1118</v>
      </c>
      <c r="BD60" s="10" t="s">
        <v>1119</v>
      </c>
      <c r="BE60" s="10" t="s">
        <v>1120</v>
      </c>
      <c r="BF60" s="10" t="s">
        <v>1119</v>
      </c>
      <c r="BG60" s="10" t="s">
        <v>1120</v>
      </c>
      <c r="BH60" s="3" t="s">
        <v>223</v>
      </c>
      <c r="BI60" s="8" t="s">
        <v>205</v>
      </c>
      <c r="BJ60" s="8" t="s">
        <v>224</v>
      </c>
      <c r="BK60" s="3" t="s">
        <v>1111</v>
      </c>
      <c r="BL60" s="3" t="s">
        <v>225</v>
      </c>
      <c r="BM60" s="8" t="s">
        <v>331</v>
      </c>
      <c r="BN60" s="8" t="s">
        <v>1118</v>
      </c>
      <c r="BO60" s="3" t="s">
        <v>1109</v>
      </c>
      <c r="BP60" s="3" t="s">
        <v>1109</v>
      </c>
      <c r="BQ60" s="8" t="s">
        <v>1110</v>
      </c>
      <c r="BR60" s="3" t="s">
        <v>226</v>
      </c>
      <c r="BS60" s="3" t="s">
        <v>227</v>
      </c>
      <c r="BT60" s="3" t="s">
        <v>227</v>
      </c>
      <c r="BU60" s="3" t="s">
        <v>205</v>
      </c>
      <c r="BV60" s="3" t="s">
        <v>608</v>
      </c>
      <c r="BW60" s="3" t="s">
        <v>1109</v>
      </c>
      <c r="BX60" s="3" t="s">
        <v>205</v>
      </c>
      <c r="BY60" s="3" t="s">
        <v>228</v>
      </c>
      <c r="BZ60" s="3" t="s">
        <v>430</v>
      </c>
      <c r="CA60" s="8" t="s">
        <v>1110</v>
      </c>
      <c r="CB60" s="3" t="s">
        <v>780</v>
      </c>
      <c r="CC60" s="3" t="s">
        <v>1109</v>
      </c>
      <c r="CD60" s="3" t="s">
        <v>1109</v>
      </c>
      <c r="CE60" s="3" t="s">
        <v>1109</v>
      </c>
      <c r="CF60" s="3" t="s">
        <v>1109</v>
      </c>
      <c r="CG60" s="3" t="s">
        <v>1109</v>
      </c>
      <c r="CH60" s="3" t="s">
        <v>781</v>
      </c>
      <c r="CI60" s="8" t="s">
        <v>193</v>
      </c>
      <c r="CJ60" s="3" t="s">
        <v>230</v>
      </c>
    </row>
    <row r="61" spans="1:88" ht="19.5" customHeight="1" x14ac:dyDescent="0.25">
      <c r="A61" s="3" t="s">
        <v>1121</v>
      </c>
      <c r="B61" s="8" t="s">
        <v>191</v>
      </c>
      <c r="C61" s="8" t="s">
        <v>192</v>
      </c>
      <c r="D61" s="8" t="s">
        <v>193</v>
      </c>
      <c r="E61" s="8" t="s">
        <v>194</v>
      </c>
      <c r="F61" s="3" t="s">
        <v>597</v>
      </c>
      <c r="G61" s="3" t="s">
        <v>196</v>
      </c>
      <c r="H61" s="3" t="s">
        <v>1122</v>
      </c>
      <c r="I61" s="8" t="s">
        <v>198</v>
      </c>
      <c r="J61" s="3" t="s">
        <v>763</v>
      </c>
      <c r="K61" s="3" t="s">
        <v>1123</v>
      </c>
      <c r="L61" s="3" t="s">
        <v>1124</v>
      </c>
      <c r="M61" s="3" t="s">
        <v>1123</v>
      </c>
      <c r="N61" s="3" t="s">
        <v>1125</v>
      </c>
      <c r="O61" s="3" t="s">
        <v>1126</v>
      </c>
      <c r="P61" s="8" t="s">
        <v>1124</v>
      </c>
      <c r="Q61" s="8" t="s">
        <v>1125</v>
      </c>
      <c r="R61" s="8" t="s">
        <v>1124</v>
      </c>
      <c r="S61" s="8" t="s">
        <v>1124</v>
      </c>
      <c r="T61" s="3" t="s">
        <v>1123</v>
      </c>
      <c r="U61" s="3" t="s">
        <v>1123</v>
      </c>
      <c r="V61" s="3" t="s">
        <v>1123</v>
      </c>
      <c r="W61" s="3" t="s">
        <v>1123</v>
      </c>
      <c r="X61" s="3" t="s">
        <v>205</v>
      </c>
      <c r="Y61" s="3" t="s">
        <v>205</v>
      </c>
      <c r="Z61" s="3" t="s">
        <v>205</v>
      </c>
      <c r="AA61" s="3" t="s">
        <v>206</v>
      </c>
      <c r="AB61" s="3" t="s">
        <v>1127</v>
      </c>
      <c r="AC61" s="8" t="s">
        <v>1124</v>
      </c>
      <c r="AD61" s="3" t="s">
        <v>1128</v>
      </c>
      <c r="AE61" s="3" t="s">
        <v>242</v>
      </c>
      <c r="AF61" s="3" t="s">
        <v>1129</v>
      </c>
      <c r="AG61" s="3" t="s">
        <v>1130</v>
      </c>
      <c r="AH61" s="3" t="s">
        <v>225</v>
      </c>
      <c r="AI61" s="3" t="s">
        <v>212</v>
      </c>
      <c r="AJ61" s="3" t="s">
        <v>1131</v>
      </c>
      <c r="AK61" s="3" t="s">
        <v>6</v>
      </c>
      <c r="AL61" s="3" t="s">
        <v>633</v>
      </c>
      <c r="AM61" s="3" t="s">
        <v>225</v>
      </c>
      <c r="AN61" s="3" t="s">
        <v>633</v>
      </c>
      <c r="AO61" s="3" t="s">
        <v>230</v>
      </c>
      <c r="AP61" s="3" t="s">
        <v>216</v>
      </c>
      <c r="AQ61" s="3" t="s">
        <v>1132</v>
      </c>
      <c r="AR61" s="3" t="s">
        <v>608</v>
      </c>
      <c r="AS61" s="3" t="s">
        <v>205</v>
      </c>
      <c r="AT61" s="3" t="s">
        <v>205</v>
      </c>
      <c r="AU61" s="3" t="s">
        <v>205</v>
      </c>
      <c r="AV61" s="3" t="s">
        <v>205</v>
      </c>
      <c r="AW61" s="3" t="s">
        <v>1076</v>
      </c>
      <c r="AX61" s="3" t="s">
        <v>775</v>
      </c>
      <c r="AY61" s="3" t="s">
        <v>775</v>
      </c>
      <c r="AZ61" s="8" t="s">
        <v>1133</v>
      </c>
      <c r="BA61" s="8" t="s">
        <v>1125</v>
      </c>
      <c r="BB61" s="8" t="s">
        <v>870</v>
      </c>
      <c r="BC61" s="8" t="s">
        <v>1134</v>
      </c>
      <c r="BD61" s="10" t="s">
        <v>1135</v>
      </c>
      <c r="BE61" s="10" t="s">
        <v>1136</v>
      </c>
      <c r="BF61" s="10" t="s">
        <v>1135</v>
      </c>
      <c r="BG61" s="10" t="s">
        <v>1136</v>
      </c>
      <c r="BH61" s="3" t="s">
        <v>223</v>
      </c>
      <c r="BI61" s="8" t="s">
        <v>205</v>
      </c>
      <c r="BJ61" s="8" t="s">
        <v>224</v>
      </c>
      <c r="BK61" s="3" t="s">
        <v>1126</v>
      </c>
      <c r="BL61" s="3" t="s">
        <v>225</v>
      </c>
      <c r="BM61" s="8" t="s">
        <v>331</v>
      </c>
      <c r="BN61" s="8" t="s">
        <v>1118</v>
      </c>
      <c r="BO61" s="3" t="s">
        <v>1123</v>
      </c>
      <c r="BP61" s="3" t="s">
        <v>1123</v>
      </c>
      <c r="BQ61" s="8" t="s">
        <v>1124</v>
      </c>
      <c r="BR61" s="3" t="s">
        <v>226</v>
      </c>
      <c r="BS61" s="3" t="s">
        <v>227</v>
      </c>
      <c r="BT61" s="3" t="s">
        <v>227</v>
      </c>
      <c r="BU61" s="3" t="s">
        <v>205</v>
      </c>
      <c r="BV61" s="3" t="s">
        <v>608</v>
      </c>
      <c r="BW61" s="3" t="s">
        <v>1123</v>
      </c>
      <c r="BX61" s="3" t="s">
        <v>205</v>
      </c>
      <c r="BY61" s="3" t="s">
        <v>228</v>
      </c>
      <c r="BZ61" s="3" t="s">
        <v>198</v>
      </c>
      <c r="CA61" s="8" t="s">
        <v>1124</v>
      </c>
      <c r="CB61" s="3" t="s">
        <v>780</v>
      </c>
      <c r="CC61" s="3" t="s">
        <v>1123</v>
      </c>
      <c r="CD61" s="3" t="s">
        <v>1123</v>
      </c>
      <c r="CE61" s="3" t="s">
        <v>1123</v>
      </c>
      <c r="CF61" s="3" t="s">
        <v>1123</v>
      </c>
      <c r="CG61" s="3" t="s">
        <v>1123</v>
      </c>
      <c r="CH61" s="3" t="s">
        <v>781</v>
      </c>
      <c r="CI61" s="8" t="s">
        <v>193</v>
      </c>
      <c r="CJ61" s="3" t="s">
        <v>230</v>
      </c>
    </row>
    <row r="62" spans="1:88" ht="19.5" customHeight="1" x14ac:dyDescent="0.25">
      <c r="A62" s="3" t="s">
        <v>1137</v>
      </c>
      <c r="B62" s="8" t="s">
        <v>191</v>
      </c>
      <c r="C62" s="8" t="s">
        <v>192</v>
      </c>
      <c r="D62" s="8" t="s">
        <v>193</v>
      </c>
      <c r="E62" s="8" t="s">
        <v>194</v>
      </c>
      <c r="F62" s="3" t="s">
        <v>597</v>
      </c>
      <c r="G62" s="3" t="s">
        <v>196</v>
      </c>
      <c r="H62" s="3" t="s">
        <v>1138</v>
      </c>
      <c r="I62" s="8" t="s">
        <v>198</v>
      </c>
      <c r="J62" s="3" t="s">
        <v>763</v>
      </c>
      <c r="K62" s="3" t="s">
        <v>1139</v>
      </c>
      <c r="L62" s="3" t="s">
        <v>1140</v>
      </c>
      <c r="M62" s="3" t="s">
        <v>1139</v>
      </c>
      <c r="N62" s="3" t="s">
        <v>886</v>
      </c>
      <c r="O62" s="3" t="s">
        <v>1141</v>
      </c>
      <c r="P62" s="8" t="s">
        <v>1140</v>
      </c>
      <c r="Q62" s="8" t="s">
        <v>886</v>
      </c>
      <c r="R62" s="8" t="s">
        <v>1140</v>
      </c>
      <c r="S62" s="8" t="s">
        <v>1140</v>
      </c>
      <c r="T62" s="3" t="s">
        <v>1139</v>
      </c>
      <c r="U62" s="3" t="s">
        <v>1139</v>
      </c>
      <c r="V62" s="3" t="s">
        <v>1139</v>
      </c>
      <c r="W62" s="3" t="s">
        <v>1139</v>
      </c>
      <c r="X62" s="3" t="s">
        <v>205</v>
      </c>
      <c r="Y62" s="3" t="s">
        <v>205</v>
      </c>
      <c r="Z62" s="3" t="s">
        <v>205</v>
      </c>
      <c r="AA62" s="3" t="s">
        <v>767</v>
      </c>
      <c r="AB62" s="3" t="s">
        <v>1033</v>
      </c>
      <c r="AC62" s="8" t="s">
        <v>1140</v>
      </c>
      <c r="AD62" s="3" t="s">
        <v>1034</v>
      </c>
      <c r="AE62" s="3" t="s">
        <v>242</v>
      </c>
      <c r="AF62" s="3" t="s">
        <v>1035</v>
      </c>
      <c r="AG62" s="3" t="s">
        <v>1036</v>
      </c>
      <c r="AH62" s="3" t="s">
        <v>1037</v>
      </c>
      <c r="AI62" s="3" t="s">
        <v>212</v>
      </c>
      <c r="AJ62" s="3" t="s">
        <v>1038</v>
      </c>
      <c r="AK62" s="3" t="s">
        <v>6</v>
      </c>
      <c r="AL62" s="3" t="s">
        <v>633</v>
      </c>
      <c r="AM62" s="3" t="s">
        <v>225</v>
      </c>
      <c r="AN62" s="3" t="s">
        <v>633</v>
      </c>
      <c r="AO62" s="3" t="s">
        <v>230</v>
      </c>
      <c r="AP62" s="3" t="s">
        <v>216</v>
      </c>
      <c r="AQ62" s="3" t="s">
        <v>1040</v>
      </c>
      <c r="AR62" s="3" t="s">
        <v>608</v>
      </c>
      <c r="AS62" s="3" t="s">
        <v>205</v>
      </c>
      <c r="AT62" s="3" t="s">
        <v>205</v>
      </c>
      <c r="AU62" s="3" t="s">
        <v>205</v>
      </c>
      <c r="AV62" s="3" t="s">
        <v>205</v>
      </c>
      <c r="AW62" s="3" t="s">
        <v>1076</v>
      </c>
      <c r="AX62" s="3" t="s">
        <v>775</v>
      </c>
      <c r="AY62" s="3" t="s">
        <v>775</v>
      </c>
      <c r="AZ62" s="8" t="s">
        <v>1142</v>
      </c>
      <c r="BA62" s="8" t="s">
        <v>886</v>
      </c>
      <c r="BB62" s="8" t="s">
        <v>911</v>
      </c>
      <c r="BC62" s="8" t="s">
        <v>1143</v>
      </c>
      <c r="BD62" s="10" t="s">
        <v>1144</v>
      </c>
      <c r="BE62" s="10" t="s">
        <v>1145</v>
      </c>
      <c r="BF62" s="10" t="s">
        <v>1144</v>
      </c>
      <c r="BG62" s="10" t="s">
        <v>1145</v>
      </c>
      <c r="BH62" s="3" t="s">
        <v>223</v>
      </c>
      <c r="BI62" s="8" t="s">
        <v>205</v>
      </c>
      <c r="BJ62" s="8" t="s">
        <v>224</v>
      </c>
      <c r="BK62" s="3" t="s">
        <v>1141</v>
      </c>
      <c r="BL62" s="3" t="s">
        <v>225</v>
      </c>
      <c r="BM62" s="8" t="s">
        <v>911</v>
      </c>
      <c r="BN62" s="8" t="s">
        <v>1143</v>
      </c>
      <c r="BO62" s="3" t="s">
        <v>1139</v>
      </c>
      <c r="BP62" s="3" t="s">
        <v>1139</v>
      </c>
      <c r="BQ62" s="8" t="s">
        <v>1140</v>
      </c>
      <c r="BR62" s="3" t="s">
        <v>226</v>
      </c>
      <c r="BS62" s="3" t="s">
        <v>227</v>
      </c>
      <c r="BT62" s="3" t="s">
        <v>227</v>
      </c>
      <c r="BU62" s="3" t="s">
        <v>205</v>
      </c>
      <c r="BV62" s="3" t="s">
        <v>608</v>
      </c>
      <c r="BW62" s="3" t="s">
        <v>1139</v>
      </c>
      <c r="BX62" s="3" t="s">
        <v>205</v>
      </c>
      <c r="BY62" s="3" t="s">
        <v>228</v>
      </c>
      <c r="BZ62" s="3" t="s">
        <v>198</v>
      </c>
      <c r="CA62" s="8" t="s">
        <v>1140</v>
      </c>
      <c r="CB62" s="3" t="s">
        <v>780</v>
      </c>
      <c r="CC62" s="3" t="s">
        <v>1139</v>
      </c>
      <c r="CD62" s="3" t="s">
        <v>1139</v>
      </c>
      <c r="CE62" s="3" t="s">
        <v>1139</v>
      </c>
      <c r="CF62" s="3" t="s">
        <v>1139</v>
      </c>
      <c r="CG62" s="3" t="s">
        <v>1139</v>
      </c>
      <c r="CH62" s="3" t="s">
        <v>781</v>
      </c>
      <c r="CI62" s="8" t="s">
        <v>193</v>
      </c>
      <c r="CJ62" s="3" t="s">
        <v>230</v>
      </c>
    </row>
    <row r="63" spans="1:88" ht="19.5" customHeight="1" x14ac:dyDescent="0.25">
      <c r="A63" s="3" t="s">
        <v>1146</v>
      </c>
      <c r="B63" s="8" t="s">
        <v>191</v>
      </c>
      <c r="C63" s="8" t="s">
        <v>192</v>
      </c>
      <c r="D63" s="8" t="s">
        <v>193</v>
      </c>
      <c r="E63" s="8" t="s">
        <v>194</v>
      </c>
      <c r="F63" s="3" t="s">
        <v>195</v>
      </c>
      <c r="G63" s="3" t="s">
        <v>196</v>
      </c>
      <c r="H63" s="3" t="s">
        <v>1147</v>
      </c>
      <c r="I63" s="8" t="s">
        <v>198</v>
      </c>
      <c r="J63" s="3" t="s">
        <v>1148</v>
      </c>
      <c r="K63" s="3" t="s">
        <v>1149</v>
      </c>
      <c r="L63" s="3" t="s">
        <v>1150</v>
      </c>
      <c r="M63" s="3" t="s">
        <v>1149</v>
      </c>
      <c r="N63" s="3" t="s">
        <v>886</v>
      </c>
      <c r="O63" s="3" t="s">
        <v>1151</v>
      </c>
      <c r="P63" s="8" t="s">
        <v>1150</v>
      </c>
      <c r="Q63" s="8" t="s">
        <v>886</v>
      </c>
      <c r="R63" s="8" t="s">
        <v>1150</v>
      </c>
      <c r="S63" s="8" t="s">
        <v>1150</v>
      </c>
      <c r="T63" s="3" t="s">
        <v>1149</v>
      </c>
      <c r="U63" s="3" t="s">
        <v>1149</v>
      </c>
      <c r="V63" s="3" t="s">
        <v>1149</v>
      </c>
      <c r="W63" s="3" t="s">
        <v>1149</v>
      </c>
      <c r="X63" s="3" t="s">
        <v>205</v>
      </c>
      <c r="Y63" s="3" t="s">
        <v>205</v>
      </c>
      <c r="Z63" s="3" t="s">
        <v>205</v>
      </c>
      <c r="AA63" s="3" t="s">
        <v>206</v>
      </c>
      <c r="AB63" s="3" t="s">
        <v>1152</v>
      </c>
      <c r="AC63" s="8" t="s">
        <v>1150</v>
      </c>
      <c r="AD63" s="3" t="s">
        <v>1070</v>
      </c>
      <c r="AE63" s="3" t="s">
        <v>1153</v>
      </c>
      <c r="AF63" s="3" t="s">
        <v>1154</v>
      </c>
      <c r="AG63" s="3" t="s">
        <v>1072</v>
      </c>
      <c r="AH63" s="3" t="s">
        <v>225</v>
      </c>
      <c r="AI63" s="3" t="s">
        <v>212</v>
      </c>
      <c r="AJ63" s="3" t="s">
        <v>1155</v>
      </c>
      <c r="AK63" s="3" t="s">
        <v>1156</v>
      </c>
      <c r="AL63" s="3" t="s">
        <v>1074</v>
      </c>
      <c r="AM63" s="3" t="s">
        <v>225</v>
      </c>
      <c r="AN63" s="3" t="s">
        <v>1074</v>
      </c>
      <c r="AO63" s="3" t="s">
        <v>1157</v>
      </c>
      <c r="AP63" s="3" t="s">
        <v>216</v>
      </c>
      <c r="AQ63" s="3" t="s">
        <v>225</v>
      </c>
      <c r="AR63" s="3" t="s">
        <v>1158</v>
      </c>
      <c r="AS63" s="3" t="s">
        <v>1158</v>
      </c>
      <c r="AT63" s="3" t="s">
        <v>1158</v>
      </c>
      <c r="AU63" s="3" t="s">
        <v>1158</v>
      </c>
      <c r="AV63" s="3" t="s">
        <v>205</v>
      </c>
      <c r="AW63" s="3" t="s">
        <v>1159</v>
      </c>
      <c r="AX63" s="3" t="s">
        <v>1160</v>
      </c>
      <c r="AY63" s="3" t="s">
        <v>1159</v>
      </c>
      <c r="AZ63" s="8" t="s">
        <v>1161</v>
      </c>
      <c r="BA63" s="8" t="s">
        <v>463</v>
      </c>
      <c r="BB63" s="8" t="s">
        <v>1162</v>
      </c>
      <c r="BC63" s="8" t="s">
        <v>854</v>
      </c>
      <c r="BD63" s="10" t="s">
        <v>1163</v>
      </c>
      <c r="BE63" s="10" t="s">
        <v>1164</v>
      </c>
      <c r="BF63" s="10" t="s">
        <v>1163</v>
      </c>
      <c r="BG63" s="10" t="s">
        <v>1164</v>
      </c>
      <c r="BH63" s="3" t="s">
        <v>223</v>
      </c>
      <c r="BI63" s="8" t="s">
        <v>205</v>
      </c>
      <c r="BJ63" s="8" t="s">
        <v>224</v>
      </c>
      <c r="BK63" s="3" t="s">
        <v>1151</v>
      </c>
      <c r="BL63" s="3" t="s">
        <v>225</v>
      </c>
      <c r="BM63" s="8" t="s">
        <v>1162</v>
      </c>
      <c r="BN63" s="8" t="s">
        <v>854</v>
      </c>
      <c r="BO63" s="3" t="s">
        <v>1149</v>
      </c>
      <c r="BP63" s="3" t="s">
        <v>1149</v>
      </c>
      <c r="BQ63" s="8" t="s">
        <v>1150</v>
      </c>
      <c r="BR63" s="3" t="s">
        <v>226</v>
      </c>
      <c r="BS63" s="3" t="s">
        <v>227</v>
      </c>
      <c r="BT63" s="3" t="s">
        <v>227</v>
      </c>
      <c r="BU63" s="3" t="s">
        <v>205</v>
      </c>
      <c r="BV63" s="3" t="s">
        <v>608</v>
      </c>
      <c r="BW63" s="3" t="s">
        <v>1149</v>
      </c>
      <c r="BX63" s="3" t="s">
        <v>205</v>
      </c>
      <c r="BY63" s="3" t="s">
        <v>228</v>
      </c>
      <c r="BZ63" s="3" t="s">
        <v>198</v>
      </c>
      <c r="CA63" s="8" t="s">
        <v>1150</v>
      </c>
      <c r="CB63" s="3" t="s">
        <v>1165</v>
      </c>
      <c r="CC63" s="3" t="s">
        <v>1149</v>
      </c>
      <c r="CD63" s="3" t="s">
        <v>1149</v>
      </c>
      <c r="CE63" s="3" t="s">
        <v>1149</v>
      </c>
      <c r="CF63" s="3" t="s">
        <v>1149</v>
      </c>
      <c r="CG63" s="3" t="s">
        <v>1149</v>
      </c>
      <c r="CH63" s="3" t="s">
        <v>1166</v>
      </c>
      <c r="CI63" s="8" t="s">
        <v>193</v>
      </c>
      <c r="CJ63" s="3" t="s">
        <v>230</v>
      </c>
    </row>
    <row r="64" spans="1:88" ht="19.5" customHeight="1" x14ac:dyDescent="0.25">
      <c r="A64" s="3" t="s">
        <v>1167</v>
      </c>
      <c r="B64" s="8" t="s">
        <v>191</v>
      </c>
      <c r="C64" s="8" t="s">
        <v>192</v>
      </c>
      <c r="D64" s="8" t="s">
        <v>193</v>
      </c>
      <c r="E64" s="8" t="s">
        <v>194</v>
      </c>
      <c r="F64" s="3" t="s">
        <v>1168</v>
      </c>
      <c r="G64" s="3" t="s">
        <v>1169</v>
      </c>
      <c r="H64" s="3" t="s">
        <v>1170</v>
      </c>
      <c r="I64" s="8" t="s">
        <v>198</v>
      </c>
      <c r="J64" s="3" t="s">
        <v>1171</v>
      </c>
      <c r="K64" s="3" t="s">
        <v>1172</v>
      </c>
      <c r="L64" s="3" t="s">
        <v>1173</v>
      </c>
      <c r="M64" s="3" t="s">
        <v>1172</v>
      </c>
      <c r="N64" s="3" t="s">
        <v>886</v>
      </c>
      <c r="O64" s="3" t="s">
        <v>1174</v>
      </c>
      <c r="P64" s="8" t="s">
        <v>1173</v>
      </c>
      <c r="Q64" s="8" t="s">
        <v>886</v>
      </c>
      <c r="R64" s="8" t="s">
        <v>1173</v>
      </c>
      <c r="S64" s="8" t="s">
        <v>1173</v>
      </c>
      <c r="T64" s="3" t="s">
        <v>1172</v>
      </c>
      <c r="U64" s="3" t="s">
        <v>1172</v>
      </c>
      <c r="V64" s="3" t="s">
        <v>1172</v>
      </c>
      <c r="W64" s="3" t="s">
        <v>1172</v>
      </c>
      <c r="X64" s="3" t="s">
        <v>205</v>
      </c>
      <c r="Y64" s="3" t="s">
        <v>205</v>
      </c>
      <c r="Z64" s="3" t="s">
        <v>205</v>
      </c>
      <c r="AA64" s="3" t="s">
        <v>206</v>
      </c>
      <c r="AB64" s="3" t="s">
        <v>1175</v>
      </c>
      <c r="AC64" s="8" t="s">
        <v>1173</v>
      </c>
      <c r="AD64" s="3" t="s">
        <v>1158</v>
      </c>
      <c r="AE64" s="3" t="s">
        <v>1176</v>
      </c>
      <c r="AF64" s="3" t="s">
        <v>1158</v>
      </c>
      <c r="AG64" s="3" t="s">
        <v>225</v>
      </c>
      <c r="AH64" s="3" t="s">
        <v>225</v>
      </c>
      <c r="AI64" s="3" t="s">
        <v>212</v>
      </c>
      <c r="AJ64" s="3" t="s">
        <v>1158</v>
      </c>
      <c r="AK64" s="3" t="s">
        <v>225</v>
      </c>
      <c r="AL64" s="3" t="s">
        <v>230</v>
      </c>
      <c r="AM64" s="3" t="s">
        <v>225</v>
      </c>
      <c r="AN64" s="3" t="s">
        <v>230</v>
      </c>
      <c r="AO64" s="3" t="s">
        <v>1158</v>
      </c>
      <c r="AP64" s="3" t="s">
        <v>230</v>
      </c>
      <c r="AQ64" s="3" t="s">
        <v>225</v>
      </c>
      <c r="AR64" s="3" t="s">
        <v>1177</v>
      </c>
      <c r="AS64" s="3" t="s">
        <v>1178</v>
      </c>
      <c r="AT64" s="3" t="s">
        <v>1179</v>
      </c>
      <c r="AU64" s="3" t="s">
        <v>1180</v>
      </c>
      <c r="AV64" s="3" t="s">
        <v>205</v>
      </c>
      <c r="AW64" s="3" t="s">
        <v>1181</v>
      </c>
      <c r="AX64" s="3" t="s">
        <v>1182</v>
      </c>
      <c r="AY64" s="3" t="s">
        <v>1181</v>
      </c>
      <c r="AZ64" s="8" t="s">
        <v>1158</v>
      </c>
      <c r="BA64" s="8" t="s">
        <v>1183</v>
      </c>
      <c r="BB64" s="8" t="s">
        <v>1183</v>
      </c>
      <c r="BC64" s="8" t="s">
        <v>1183</v>
      </c>
      <c r="BD64" s="10" t="s">
        <v>225</v>
      </c>
      <c r="BE64" s="10" t="s">
        <v>225</v>
      </c>
      <c r="BF64" s="10" t="s">
        <v>225</v>
      </c>
      <c r="BG64" s="10" t="s">
        <v>1184</v>
      </c>
      <c r="BH64" s="3" t="s">
        <v>223</v>
      </c>
      <c r="BI64" s="8" t="s">
        <v>205</v>
      </c>
      <c r="BJ64" s="8" t="s">
        <v>224</v>
      </c>
      <c r="BK64" s="3" t="s">
        <v>1158</v>
      </c>
      <c r="BL64" s="3" t="s">
        <v>225</v>
      </c>
      <c r="BM64" s="8" t="s">
        <v>1183</v>
      </c>
      <c r="BN64" s="8" t="s">
        <v>1183</v>
      </c>
      <c r="BO64" s="3" t="s">
        <v>1172</v>
      </c>
      <c r="BP64" s="3" t="s">
        <v>1172</v>
      </c>
      <c r="BQ64" s="8" t="s">
        <v>1173</v>
      </c>
      <c r="BR64" s="3" t="s">
        <v>226</v>
      </c>
      <c r="BS64" s="3" t="s">
        <v>227</v>
      </c>
      <c r="BT64" s="3" t="s">
        <v>227</v>
      </c>
      <c r="BU64" s="3" t="s">
        <v>205</v>
      </c>
      <c r="BV64" s="3" t="s">
        <v>608</v>
      </c>
      <c r="BW64" s="3" t="s">
        <v>1172</v>
      </c>
      <c r="BX64" s="3" t="s">
        <v>205</v>
      </c>
      <c r="BY64" s="3" t="s">
        <v>228</v>
      </c>
      <c r="BZ64" s="3" t="s">
        <v>198</v>
      </c>
      <c r="CA64" s="8" t="s">
        <v>1173</v>
      </c>
      <c r="CB64" s="3" t="s">
        <v>1165</v>
      </c>
      <c r="CC64" s="3" t="s">
        <v>1172</v>
      </c>
      <c r="CD64" s="3" t="s">
        <v>1172</v>
      </c>
      <c r="CE64" s="3" t="s">
        <v>1172</v>
      </c>
      <c r="CF64" s="3" t="s">
        <v>1172</v>
      </c>
      <c r="CG64" s="3" t="s">
        <v>1172</v>
      </c>
      <c r="CH64" s="3" t="s">
        <v>1185</v>
      </c>
      <c r="CI64" s="8" t="s">
        <v>193</v>
      </c>
      <c r="CJ64" s="3" t="s">
        <v>230</v>
      </c>
    </row>
    <row r="65" spans="1:88" ht="19.5" customHeight="1" x14ac:dyDescent="0.25">
      <c r="A65" s="3" t="s">
        <v>1186</v>
      </c>
      <c r="B65" s="8" t="s">
        <v>191</v>
      </c>
      <c r="C65" s="8" t="s">
        <v>192</v>
      </c>
      <c r="D65" s="8" t="s">
        <v>193</v>
      </c>
      <c r="E65" s="8" t="s">
        <v>194</v>
      </c>
      <c r="F65" s="3" t="s">
        <v>1168</v>
      </c>
      <c r="G65" s="3" t="s">
        <v>196</v>
      </c>
      <c r="H65" s="3" t="s">
        <v>1187</v>
      </c>
      <c r="I65" s="8" t="s">
        <v>198</v>
      </c>
      <c r="J65" s="3" t="s">
        <v>1188</v>
      </c>
      <c r="K65" s="3" t="s">
        <v>1189</v>
      </c>
      <c r="L65" s="3" t="s">
        <v>1190</v>
      </c>
      <c r="M65" s="3" t="s">
        <v>1189</v>
      </c>
      <c r="N65" s="3" t="s">
        <v>886</v>
      </c>
      <c r="O65" s="3" t="s">
        <v>1191</v>
      </c>
      <c r="P65" s="8" t="s">
        <v>1190</v>
      </c>
      <c r="Q65" s="8" t="s">
        <v>886</v>
      </c>
      <c r="R65" s="8" t="s">
        <v>1190</v>
      </c>
      <c r="S65" s="8" t="s">
        <v>1190</v>
      </c>
      <c r="T65" s="3" t="s">
        <v>1189</v>
      </c>
      <c r="U65" s="3" t="s">
        <v>1189</v>
      </c>
      <c r="V65" s="3" t="s">
        <v>1189</v>
      </c>
      <c r="W65" s="3" t="s">
        <v>1189</v>
      </c>
      <c r="X65" s="3" t="s">
        <v>205</v>
      </c>
      <c r="Y65" s="3" t="s">
        <v>205</v>
      </c>
      <c r="Z65" s="3" t="s">
        <v>205</v>
      </c>
      <c r="AA65" s="3" t="s">
        <v>206</v>
      </c>
      <c r="AB65" s="3" t="s">
        <v>1192</v>
      </c>
      <c r="AC65" s="8" t="s">
        <v>1190</v>
      </c>
      <c r="AD65" s="3" t="s">
        <v>1193</v>
      </c>
      <c r="AE65" s="3" t="s">
        <v>242</v>
      </c>
      <c r="AF65" s="3" t="s">
        <v>868</v>
      </c>
      <c r="AG65" s="3" t="s">
        <v>225</v>
      </c>
      <c r="AH65" s="3" t="s">
        <v>225</v>
      </c>
      <c r="AI65" s="3" t="s">
        <v>212</v>
      </c>
      <c r="AJ65" s="3" t="s">
        <v>1194</v>
      </c>
      <c r="AK65" s="3" t="s">
        <v>1195</v>
      </c>
      <c r="AL65" s="3" t="s">
        <v>868</v>
      </c>
      <c r="AM65" s="3" t="s">
        <v>225</v>
      </c>
      <c r="AN65" s="3" t="s">
        <v>868</v>
      </c>
      <c r="AO65" s="3" t="s">
        <v>503</v>
      </c>
      <c r="AP65" s="3" t="s">
        <v>216</v>
      </c>
      <c r="AQ65" s="3" t="s">
        <v>225</v>
      </c>
      <c r="AR65" s="3" t="s">
        <v>1158</v>
      </c>
      <c r="AS65" s="3" t="s">
        <v>1158</v>
      </c>
      <c r="AT65" s="3" t="s">
        <v>1158</v>
      </c>
      <c r="AU65" s="3" t="s">
        <v>1158</v>
      </c>
      <c r="AV65" s="3" t="s">
        <v>205</v>
      </c>
      <c r="AW65" s="3" t="s">
        <v>1196</v>
      </c>
      <c r="AX65" s="3" t="s">
        <v>1197</v>
      </c>
      <c r="AY65" s="3" t="s">
        <v>1196</v>
      </c>
      <c r="AZ65" s="8" t="s">
        <v>1198</v>
      </c>
      <c r="BA65" s="8" t="s">
        <v>288</v>
      </c>
      <c r="BB65" s="8" t="s">
        <v>288</v>
      </c>
      <c r="BC65" s="8" t="s">
        <v>1199</v>
      </c>
      <c r="BD65" s="10" t="s">
        <v>1200</v>
      </c>
      <c r="BE65" s="10" t="s">
        <v>1201</v>
      </c>
      <c r="BF65" s="10" t="s">
        <v>1200</v>
      </c>
      <c r="BG65" s="10" t="s">
        <v>1201</v>
      </c>
      <c r="BH65" s="3" t="s">
        <v>223</v>
      </c>
      <c r="BI65" s="8" t="s">
        <v>205</v>
      </c>
      <c r="BJ65" s="8" t="s">
        <v>224</v>
      </c>
      <c r="BK65" s="3" t="s">
        <v>1202</v>
      </c>
      <c r="BL65" s="3" t="s">
        <v>225</v>
      </c>
      <c r="BM65" s="8" t="s">
        <v>288</v>
      </c>
      <c r="BN65" s="8" t="s">
        <v>1203</v>
      </c>
      <c r="BO65" s="3" t="s">
        <v>1189</v>
      </c>
      <c r="BP65" s="3" t="s">
        <v>1189</v>
      </c>
      <c r="BQ65" s="8" t="s">
        <v>1190</v>
      </c>
      <c r="BR65" s="3" t="s">
        <v>226</v>
      </c>
      <c r="BS65" s="3" t="s">
        <v>227</v>
      </c>
      <c r="BT65" s="3" t="s">
        <v>227</v>
      </c>
      <c r="BU65" s="3" t="s">
        <v>205</v>
      </c>
      <c r="BV65" s="3" t="s">
        <v>608</v>
      </c>
      <c r="BW65" s="3" t="s">
        <v>1189</v>
      </c>
      <c r="BX65" s="3" t="s">
        <v>205</v>
      </c>
      <c r="BY65" s="3" t="s">
        <v>228</v>
      </c>
      <c r="BZ65" s="3" t="s">
        <v>198</v>
      </c>
      <c r="CA65" s="8" t="s">
        <v>1190</v>
      </c>
      <c r="CB65" s="3" t="s">
        <v>1165</v>
      </c>
      <c r="CC65" s="3" t="s">
        <v>1189</v>
      </c>
      <c r="CD65" s="3" t="s">
        <v>1189</v>
      </c>
      <c r="CE65" s="3" t="s">
        <v>1189</v>
      </c>
      <c r="CF65" s="3" t="s">
        <v>1189</v>
      </c>
      <c r="CG65" s="3" t="s">
        <v>1189</v>
      </c>
      <c r="CH65" s="3" t="s">
        <v>1204</v>
      </c>
      <c r="CI65" s="8" t="s">
        <v>193</v>
      </c>
      <c r="CJ65" s="3" t="s">
        <v>230</v>
      </c>
    </row>
    <row r="66" spans="1:88" ht="19.5" customHeight="1" x14ac:dyDescent="0.25">
      <c r="A66" s="3" t="s">
        <v>1205</v>
      </c>
      <c r="B66" s="8" t="s">
        <v>191</v>
      </c>
      <c r="C66" s="8" t="s">
        <v>192</v>
      </c>
      <c r="D66" s="8" t="s">
        <v>193</v>
      </c>
      <c r="E66" s="8" t="s">
        <v>194</v>
      </c>
      <c r="F66" s="3" t="s">
        <v>1168</v>
      </c>
      <c r="G66" s="3" t="s">
        <v>196</v>
      </c>
      <c r="H66" s="3" t="s">
        <v>1206</v>
      </c>
      <c r="I66" s="8" t="s">
        <v>198</v>
      </c>
      <c r="J66" s="3" t="s">
        <v>1207</v>
      </c>
      <c r="K66" s="3" t="s">
        <v>1208</v>
      </c>
      <c r="L66" s="3" t="s">
        <v>1209</v>
      </c>
      <c r="M66" s="3" t="s">
        <v>1208</v>
      </c>
      <c r="N66" s="3" t="s">
        <v>886</v>
      </c>
      <c r="O66" s="3" t="s">
        <v>1210</v>
      </c>
      <c r="P66" s="8" t="s">
        <v>1209</v>
      </c>
      <c r="Q66" s="8" t="s">
        <v>886</v>
      </c>
      <c r="R66" s="8" t="s">
        <v>1209</v>
      </c>
      <c r="S66" s="8" t="s">
        <v>1209</v>
      </c>
      <c r="T66" s="3" t="s">
        <v>1208</v>
      </c>
      <c r="U66" s="3" t="s">
        <v>1208</v>
      </c>
      <c r="V66" s="3" t="s">
        <v>1208</v>
      </c>
      <c r="W66" s="3" t="s">
        <v>1208</v>
      </c>
      <c r="X66" s="3" t="s">
        <v>205</v>
      </c>
      <c r="Y66" s="3" t="s">
        <v>205</v>
      </c>
      <c r="Z66" s="3" t="s">
        <v>205</v>
      </c>
      <c r="AA66" s="3" t="s">
        <v>206</v>
      </c>
      <c r="AB66" s="3" t="s">
        <v>1211</v>
      </c>
      <c r="AC66" s="8" t="s">
        <v>1209</v>
      </c>
      <c r="AD66" s="3" t="s">
        <v>1212</v>
      </c>
      <c r="AE66" s="3" t="s">
        <v>242</v>
      </c>
      <c r="AF66" s="3" t="s">
        <v>1213</v>
      </c>
      <c r="AG66" s="3" t="s">
        <v>225</v>
      </c>
      <c r="AH66" s="3" t="s">
        <v>225</v>
      </c>
      <c r="AI66" s="3" t="s">
        <v>212</v>
      </c>
      <c r="AJ66" s="3" t="s">
        <v>1214</v>
      </c>
      <c r="AK66" s="3" t="s">
        <v>1215</v>
      </c>
      <c r="AL66" s="3" t="s">
        <v>749</v>
      </c>
      <c r="AM66" s="3" t="s">
        <v>225</v>
      </c>
      <c r="AN66" s="3" t="s">
        <v>749</v>
      </c>
      <c r="AO66" s="3" t="s">
        <v>503</v>
      </c>
      <c r="AP66" s="3" t="s">
        <v>216</v>
      </c>
      <c r="AQ66" s="3" t="s">
        <v>225</v>
      </c>
      <c r="AR66" s="3" t="s">
        <v>1158</v>
      </c>
      <c r="AS66" s="3" t="s">
        <v>1158</v>
      </c>
      <c r="AT66" s="3" t="s">
        <v>1158</v>
      </c>
      <c r="AU66" s="3" t="s">
        <v>1158</v>
      </c>
      <c r="AV66" s="3" t="s">
        <v>205</v>
      </c>
      <c r="AW66" s="3" t="s">
        <v>1216</v>
      </c>
      <c r="AX66" s="3" t="s">
        <v>1197</v>
      </c>
      <c r="AY66" s="3" t="s">
        <v>1216</v>
      </c>
      <c r="AZ66" s="8" t="s">
        <v>1198</v>
      </c>
      <c r="BA66" s="8" t="s">
        <v>569</v>
      </c>
      <c r="BB66" s="8" t="s">
        <v>569</v>
      </c>
      <c r="BC66" s="8" t="s">
        <v>304</v>
      </c>
      <c r="BD66" s="10" t="s">
        <v>1217</v>
      </c>
      <c r="BE66" s="10" t="s">
        <v>1218</v>
      </c>
      <c r="BF66" s="10" t="s">
        <v>1217</v>
      </c>
      <c r="BG66" s="10" t="s">
        <v>1218</v>
      </c>
      <c r="BH66" s="3" t="s">
        <v>223</v>
      </c>
      <c r="BI66" s="8" t="s">
        <v>205</v>
      </c>
      <c r="BJ66" s="8" t="s">
        <v>224</v>
      </c>
      <c r="BK66" s="3" t="s">
        <v>1219</v>
      </c>
      <c r="BL66" s="3" t="s">
        <v>225</v>
      </c>
      <c r="BM66" s="8" t="s">
        <v>569</v>
      </c>
      <c r="BN66" s="8" t="s">
        <v>304</v>
      </c>
      <c r="BO66" s="3" t="s">
        <v>1208</v>
      </c>
      <c r="BP66" s="3" t="s">
        <v>1208</v>
      </c>
      <c r="BQ66" s="8" t="s">
        <v>1209</v>
      </c>
      <c r="BR66" s="3" t="s">
        <v>226</v>
      </c>
      <c r="BS66" s="3" t="s">
        <v>227</v>
      </c>
      <c r="BT66" s="3" t="s">
        <v>227</v>
      </c>
      <c r="BU66" s="3" t="s">
        <v>205</v>
      </c>
      <c r="BV66" s="3" t="s">
        <v>608</v>
      </c>
      <c r="BW66" s="3" t="s">
        <v>1208</v>
      </c>
      <c r="BX66" s="3" t="s">
        <v>205</v>
      </c>
      <c r="BY66" s="3" t="s">
        <v>228</v>
      </c>
      <c r="BZ66" s="3" t="s">
        <v>198</v>
      </c>
      <c r="CA66" s="8" t="s">
        <v>1209</v>
      </c>
      <c r="CB66" s="3" t="s">
        <v>1165</v>
      </c>
      <c r="CC66" s="3" t="s">
        <v>1208</v>
      </c>
      <c r="CD66" s="3" t="s">
        <v>1208</v>
      </c>
      <c r="CE66" s="3" t="s">
        <v>1208</v>
      </c>
      <c r="CF66" s="3" t="s">
        <v>1208</v>
      </c>
      <c r="CG66" s="3" t="s">
        <v>1208</v>
      </c>
      <c r="CH66" s="3" t="s">
        <v>1204</v>
      </c>
      <c r="CI66" s="8" t="s">
        <v>193</v>
      </c>
      <c r="CJ66" s="3" t="s">
        <v>230</v>
      </c>
    </row>
    <row r="67" spans="1:88" ht="19.5" customHeight="1" x14ac:dyDescent="0.25">
      <c r="A67" s="3" t="s">
        <v>1220</v>
      </c>
      <c r="B67" s="8" t="s">
        <v>191</v>
      </c>
      <c r="C67" s="8" t="s">
        <v>192</v>
      </c>
      <c r="D67" s="8" t="s">
        <v>193</v>
      </c>
      <c r="E67" s="8" t="s">
        <v>194</v>
      </c>
      <c r="F67" s="3" t="s">
        <v>597</v>
      </c>
      <c r="G67" s="3" t="s">
        <v>196</v>
      </c>
      <c r="H67" s="3" t="s">
        <v>1221</v>
      </c>
      <c r="I67" s="8" t="s">
        <v>198</v>
      </c>
      <c r="J67" s="3" t="s">
        <v>293</v>
      </c>
      <c r="K67" s="3" t="s">
        <v>1222</v>
      </c>
      <c r="L67" s="3" t="s">
        <v>1223</v>
      </c>
      <c r="M67" s="3" t="s">
        <v>1222</v>
      </c>
      <c r="N67" s="3" t="s">
        <v>249</v>
      </c>
      <c r="O67" s="3" t="s">
        <v>1224</v>
      </c>
      <c r="P67" s="8" t="s">
        <v>1223</v>
      </c>
      <c r="Q67" s="8" t="s">
        <v>249</v>
      </c>
      <c r="R67" s="8" t="s">
        <v>1223</v>
      </c>
      <c r="S67" s="8" t="s">
        <v>1223</v>
      </c>
      <c r="T67" s="3" t="s">
        <v>1222</v>
      </c>
      <c r="U67" s="3" t="s">
        <v>1222</v>
      </c>
      <c r="V67" s="3" t="s">
        <v>1222</v>
      </c>
      <c r="W67" s="3" t="s">
        <v>1222</v>
      </c>
      <c r="X67" s="3" t="s">
        <v>205</v>
      </c>
      <c r="Y67" s="3" t="s">
        <v>205</v>
      </c>
      <c r="Z67" s="3" t="s">
        <v>205</v>
      </c>
      <c r="AA67" s="3" t="s">
        <v>767</v>
      </c>
      <c r="AB67" s="3" t="s">
        <v>1225</v>
      </c>
      <c r="AC67" s="8" t="s">
        <v>1223</v>
      </c>
      <c r="AD67" s="3" t="s">
        <v>1226</v>
      </c>
      <c r="AE67" s="3" t="s">
        <v>242</v>
      </c>
      <c r="AF67" s="3" t="s">
        <v>1227</v>
      </c>
      <c r="AG67" s="3" t="s">
        <v>1228</v>
      </c>
      <c r="AH67" s="3" t="s">
        <v>1228</v>
      </c>
      <c r="AI67" s="3" t="s">
        <v>212</v>
      </c>
      <c r="AJ67" s="3" t="s">
        <v>1229</v>
      </c>
      <c r="AK67" s="3" t="s">
        <v>225</v>
      </c>
      <c r="AL67" s="3" t="s">
        <v>1230</v>
      </c>
      <c r="AM67" s="3" t="s">
        <v>225</v>
      </c>
      <c r="AN67" s="3" t="s">
        <v>748</v>
      </c>
      <c r="AO67" s="3" t="s">
        <v>225</v>
      </c>
      <c r="AP67" s="3" t="s">
        <v>216</v>
      </c>
      <c r="AQ67" s="3" t="s">
        <v>1231</v>
      </c>
      <c r="AR67" s="3" t="s">
        <v>205</v>
      </c>
      <c r="AS67" s="3" t="s">
        <v>205</v>
      </c>
      <c r="AT67" s="3" t="s">
        <v>205</v>
      </c>
      <c r="AU67" s="3" t="s">
        <v>205</v>
      </c>
      <c r="AV67" s="3" t="s">
        <v>205</v>
      </c>
      <c r="AW67" s="3" t="s">
        <v>1232</v>
      </c>
      <c r="AX67" s="3" t="s">
        <v>1233</v>
      </c>
      <c r="AY67" s="3" t="s">
        <v>1233</v>
      </c>
      <c r="AZ67" s="8" t="s">
        <v>1221</v>
      </c>
      <c r="BA67" s="8" t="s">
        <v>249</v>
      </c>
      <c r="BB67" s="8" t="s">
        <v>624</v>
      </c>
      <c r="BC67" s="8" t="s">
        <v>886</v>
      </c>
      <c r="BD67" s="10" t="s">
        <v>1234</v>
      </c>
      <c r="BE67" s="10" t="s">
        <v>1235</v>
      </c>
      <c r="BF67" s="10" t="s">
        <v>1234</v>
      </c>
      <c r="BG67" s="10" t="s">
        <v>1235</v>
      </c>
      <c r="BH67" s="3" t="s">
        <v>223</v>
      </c>
      <c r="BI67" s="8" t="s">
        <v>205</v>
      </c>
      <c r="BJ67" s="8" t="s">
        <v>224</v>
      </c>
      <c r="BK67" s="3" t="s">
        <v>1224</v>
      </c>
      <c r="BL67" s="3" t="s">
        <v>225</v>
      </c>
      <c r="BM67" s="8" t="s">
        <v>249</v>
      </c>
      <c r="BN67" s="8" t="s">
        <v>624</v>
      </c>
      <c r="BO67" s="3" t="s">
        <v>1222</v>
      </c>
      <c r="BP67" s="3" t="s">
        <v>1222</v>
      </c>
      <c r="BQ67" s="8" t="s">
        <v>1223</v>
      </c>
      <c r="BR67" s="3" t="s">
        <v>226</v>
      </c>
      <c r="BS67" s="3" t="s">
        <v>227</v>
      </c>
      <c r="BT67" s="3" t="s">
        <v>227</v>
      </c>
      <c r="BU67" s="3" t="s">
        <v>205</v>
      </c>
      <c r="BV67" s="3" t="s">
        <v>608</v>
      </c>
      <c r="BW67" s="3" t="s">
        <v>1222</v>
      </c>
      <c r="BX67" s="3" t="s">
        <v>230</v>
      </c>
      <c r="BY67" s="3" t="s">
        <v>228</v>
      </c>
      <c r="BZ67" s="3" t="s">
        <v>198</v>
      </c>
      <c r="CA67" s="8" t="s">
        <v>1223</v>
      </c>
      <c r="CB67" s="3" t="s">
        <v>205</v>
      </c>
      <c r="CC67" s="3" t="s">
        <v>1222</v>
      </c>
      <c r="CD67" s="3" t="s">
        <v>1222</v>
      </c>
      <c r="CE67" s="3" t="s">
        <v>1222</v>
      </c>
      <c r="CF67" s="3" t="s">
        <v>1222</v>
      </c>
      <c r="CG67" s="3" t="s">
        <v>1222</v>
      </c>
      <c r="CH67" s="3" t="s">
        <v>1236</v>
      </c>
      <c r="CI67" s="8" t="s">
        <v>193</v>
      </c>
      <c r="CJ67" s="3" t="s">
        <v>230</v>
      </c>
    </row>
    <row r="68" spans="1:88" ht="19.5" customHeight="1" x14ac:dyDescent="0.25">
      <c r="A68" s="3" t="s">
        <v>1237</v>
      </c>
      <c r="B68" s="8" t="s">
        <v>191</v>
      </c>
      <c r="C68" s="8" t="s">
        <v>192</v>
      </c>
      <c r="D68" s="8" t="s">
        <v>193</v>
      </c>
      <c r="E68" s="8" t="s">
        <v>194</v>
      </c>
      <c r="F68" s="3" t="s">
        <v>1168</v>
      </c>
      <c r="G68" s="3" t="s">
        <v>196</v>
      </c>
      <c r="H68" s="3" t="s">
        <v>1238</v>
      </c>
      <c r="I68" s="8" t="s">
        <v>198</v>
      </c>
      <c r="J68" s="3" t="s">
        <v>1207</v>
      </c>
      <c r="K68" s="3" t="s">
        <v>1239</v>
      </c>
      <c r="L68" s="3" t="s">
        <v>1240</v>
      </c>
      <c r="M68" s="3" t="s">
        <v>1239</v>
      </c>
      <c r="N68" s="3" t="s">
        <v>886</v>
      </c>
      <c r="O68" s="3" t="s">
        <v>1241</v>
      </c>
      <c r="P68" s="8" t="s">
        <v>1240</v>
      </c>
      <c r="Q68" s="8" t="s">
        <v>886</v>
      </c>
      <c r="R68" s="8" t="s">
        <v>1240</v>
      </c>
      <c r="S68" s="8" t="s">
        <v>1240</v>
      </c>
      <c r="T68" s="3" t="s">
        <v>1239</v>
      </c>
      <c r="U68" s="3" t="s">
        <v>1239</v>
      </c>
      <c r="V68" s="3" t="s">
        <v>1239</v>
      </c>
      <c r="W68" s="3" t="s">
        <v>1239</v>
      </c>
      <c r="X68" s="3" t="s">
        <v>205</v>
      </c>
      <c r="Y68" s="3" t="s">
        <v>205</v>
      </c>
      <c r="Z68" s="3" t="s">
        <v>205</v>
      </c>
      <c r="AA68" s="3" t="s">
        <v>206</v>
      </c>
      <c r="AB68" s="3" t="s">
        <v>728</v>
      </c>
      <c r="AC68" s="8" t="s">
        <v>1240</v>
      </c>
      <c r="AD68" s="3" t="s">
        <v>1242</v>
      </c>
      <c r="AE68" s="3" t="s">
        <v>242</v>
      </c>
      <c r="AF68" s="3" t="s">
        <v>730</v>
      </c>
      <c r="AG68" s="3" t="s">
        <v>225</v>
      </c>
      <c r="AH68" s="3" t="s">
        <v>225</v>
      </c>
      <c r="AI68" s="3" t="s">
        <v>212</v>
      </c>
      <c r="AJ68" s="3" t="s">
        <v>732</v>
      </c>
      <c r="AK68" s="3" t="s">
        <v>1243</v>
      </c>
      <c r="AL68" s="3" t="s">
        <v>1244</v>
      </c>
      <c r="AM68" s="3" t="s">
        <v>225</v>
      </c>
      <c r="AN68" s="3" t="s">
        <v>1244</v>
      </c>
      <c r="AO68" s="3" t="s">
        <v>503</v>
      </c>
      <c r="AP68" s="3" t="s">
        <v>216</v>
      </c>
      <c r="AQ68" s="3" t="s">
        <v>225</v>
      </c>
      <c r="AR68" s="3" t="s">
        <v>1158</v>
      </c>
      <c r="AS68" s="3" t="s">
        <v>1158</v>
      </c>
      <c r="AT68" s="3" t="s">
        <v>1158</v>
      </c>
      <c r="AU68" s="3" t="s">
        <v>1158</v>
      </c>
      <c r="AV68" s="3" t="s">
        <v>205</v>
      </c>
      <c r="AW68" s="3" t="s">
        <v>1245</v>
      </c>
      <c r="AX68" s="3" t="s">
        <v>1197</v>
      </c>
      <c r="AY68" s="3" t="s">
        <v>1245</v>
      </c>
      <c r="AZ68" s="8" t="s">
        <v>1198</v>
      </c>
      <c r="BA68" s="8" t="s">
        <v>569</v>
      </c>
      <c r="BB68" s="8" t="s">
        <v>569</v>
      </c>
      <c r="BC68" s="8" t="s">
        <v>1246</v>
      </c>
      <c r="BD68" s="10" t="s">
        <v>1247</v>
      </c>
      <c r="BE68" s="10" t="s">
        <v>1248</v>
      </c>
      <c r="BF68" s="10" t="s">
        <v>1247</v>
      </c>
      <c r="BG68" s="10" t="s">
        <v>1248</v>
      </c>
      <c r="BH68" s="3" t="s">
        <v>223</v>
      </c>
      <c r="BI68" s="8" t="s">
        <v>205</v>
      </c>
      <c r="BJ68" s="8" t="s">
        <v>224</v>
      </c>
      <c r="BK68" s="3" t="s">
        <v>1249</v>
      </c>
      <c r="BL68" s="3" t="s">
        <v>225</v>
      </c>
      <c r="BM68" s="8" t="s">
        <v>569</v>
      </c>
      <c r="BN68" s="8" t="s">
        <v>1246</v>
      </c>
      <c r="BO68" s="3" t="s">
        <v>1239</v>
      </c>
      <c r="BP68" s="3" t="s">
        <v>1239</v>
      </c>
      <c r="BQ68" s="8" t="s">
        <v>1240</v>
      </c>
      <c r="BR68" s="3" t="s">
        <v>226</v>
      </c>
      <c r="BS68" s="3" t="s">
        <v>227</v>
      </c>
      <c r="BT68" s="3" t="s">
        <v>227</v>
      </c>
      <c r="BU68" s="3" t="s">
        <v>205</v>
      </c>
      <c r="BV68" s="3" t="s">
        <v>608</v>
      </c>
      <c r="BW68" s="3" t="s">
        <v>1239</v>
      </c>
      <c r="BX68" s="3" t="s">
        <v>205</v>
      </c>
      <c r="BY68" s="3" t="s">
        <v>228</v>
      </c>
      <c r="BZ68" s="3" t="s">
        <v>198</v>
      </c>
      <c r="CA68" s="8" t="s">
        <v>1240</v>
      </c>
      <c r="CB68" s="3" t="s">
        <v>1165</v>
      </c>
      <c r="CC68" s="3" t="s">
        <v>1239</v>
      </c>
      <c r="CD68" s="3" t="s">
        <v>1239</v>
      </c>
      <c r="CE68" s="3" t="s">
        <v>1239</v>
      </c>
      <c r="CF68" s="3" t="s">
        <v>1239</v>
      </c>
      <c r="CG68" s="3" t="s">
        <v>1239</v>
      </c>
      <c r="CH68" s="3" t="s">
        <v>1204</v>
      </c>
      <c r="CI68" s="8" t="s">
        <v>193</v>
      </c>
      <c r="CJ68" s="3" t="s">
        <v>230</v>
      </c>
    </row>
    <row r="69" spans="1:88" ht="19.5" customHeight="1" x14ac:dyDescent="0.25">
      <c r="A69" s="3" t="s">
        <v>1250</v>
      </c>
      <c r="B69" s="8" t="s">
        <v>191</v>
      </c>
      <c r="C69" s="8" t="s">
        <v>192</v>
      </c>
      <c r="D69" s="8" t="s">
        <v>193</v>
      </c>
      <c r="E69" s="8" t="s">
        <v>596</v>
      </c>
      <c r="F69" s="3" t="s">
        <v>597</v>
      </c>
      <c r="G69" s="3" t="s">
        <v>196</v>
      </c>
      <c r="H69" s="3" t="s">
        <v>1251</v>
      </c>
      <c r="I69" s="8" t="s">
        <v>198</v>
      </c>
      <c r="J69" s="3" t="s">
        <v>1207</v>
      </c>
      <c r="K69" s="3" t="s">
        <v>1252</v>
      </c>
      <c r="L69" s="3" t="s">
        <v>1253</v>
      </c>
      <c r="M69" s="3" t="s">
        <v>1252</v>
      </c>
      <c r="N69" s="3" t="s">
        <v>886</v>
      </c>
      <c r="O69" s="3" t="s">
        <v>1254</v>
      </c>
      <c r="P69" s="8" t="s">
        <v>1253</v>
      </c>
      <c r="Q69" s="8" t="s">
        <v>886</v>
      </c>
      <c r="R69" s="8" t="s">
        <v>1253</v>
      </c>
      <c r="S69" s="8" t="s">
        <v>1253</v>
      </c>
      <c r="T69" s="3" t="s">
        <v>1252</v>
      </c>
      <c r="U69" s="3" t="s">
        <v>1252</v>
      </c>
      <c r="V69" s="3" t="s">
        <v>1252</v>
      </c>
      <c r="W69" s="3" t="s">
        <v>1252</v>
      </c>
      <c r="X69" s="3" t="s">
        <v>1255</v>
      </c>
      <c r="Y69" s="3" t="s">
        <v>1256</v>
      </c>
      <c r="Z69" s="3" t="s">
        <v>1257</v>
      </c>
      <c r="AA69" s="3" t="s">
        <v>767</v>
      </c>
      <c r="AB69" s="3" t="s">
        <v>205</v>
      </c>
      <c r="AC69" s="8" t="s">
        <v>1253</v>
      </c>
      <c r="AD69" s="3" t="s">
        <v>1258</v>
      </c>
      <c r="AE69" s="3" t="s">
        <v>242</v>
      </c>
      <c r="AF69" s="3" t="s">
        <v>1259</v>
      </c>
      <c r="AG69" s="3" t="s">
        <v>225</v>
      </c>
      <c r="AH69" s="3" t="s">
        <v>225</v>
      </c>
      <c r="AI69" s="3" t="s">
        <v>212</v>
      </c>
      <c r="AJ69" s="3" t="s">
        <v>1260</v>
      </c>
      <c r="AK69" s="3" t="s">
        <v>7</v>
      </c>
      <c r="AL69" s="3" t="s">
        <v>1260</v>
      </c>
      <c r="AM69" s="3" t="s">
        <v>225</v>
      </c>
      <c r="AN69" s="3" t="s">
        <v>1261</v>
      </c>
      <c r="AO69" s="3" t="s">
        <v>230</v>
      </c>
      <c r="AP69" s="3" t="s">
        <v>364</v>
      </c>
      <c r="AQ69" s="3" t="s">
        <v>225</v>
      </c>
      <c r="AR69" s="3" t="s">
        <v>1158</v>
      </c>
      <c r="AS69" s="3" t="s">
        <v>1158</v>
      </c>
      <c r="AT69" s="3" t="s">
        <v>1158</v>
      </c>
      <c r="AU69" s="3" t="s">
        <v>1158</v>
      </c>
      <c r="AV69" s="3" t="s">
        <v>205</v>
      </c>
      <c r="AW69" s="3" t="s">
        <v>1262</v>
      </c>
      <c r="AX69" s="3" t="s">
        <v>1262</v>
      </c>
      <c r="AY69" s="3" t="s">
        <v>1262</v>
      </c>
      <c r="AZ69" s="8" t="s">
        <v>230</v>
      </c>
      <c r="BA69" s="8" t="s">
        <v>1060</v>
      </c>
      <c r="BB69" s="8" t="s">
        <v>269</v>
      </c>
      <c r="BC69" s="8" t="s">
        <v>269</v>
      </c>
      <c r="BD69" s="10" t="s">
        <v>1263</v>
      </c>
      <c r="BE69" s="10" t="s">
        <v>1263</v>
      </c>
      <c r="BF69" s="10" t="s">
        <v>1263</v>
      </c>
      <c r="BG69" s="10" t="s">
        <v>1263</v>
      </c>
      <c r="BH69" s="3" t="s">
        <v>223</v>
      </c>
      <c r="BI69" s="8" t="s">
        <v>205</v>
      </c>
      <c r="BJ69" s="8" t="s">
        <v>224</v>
      </c>
      <c r="BK69" s="3" t="s">
        <v>1254</v>
      </c>
      <c r="BL69" s="3" t="s">
        <v>225</v>
      </c>
      <c r="BM69" s="8" t="s">
        <v>269</v>
      </c>
      <c r="BN69" s="8" t="s">
        <v>269</v>
      </c>
      <c r="BO69" s="3" t="s">
        <v>1252</v>
      </c>
      <c r="BP69" s="3" t="s">
        <v>1252</v>
      </c>
      <c r="BQ69" s="8" t="s">
        <v>1253</v>
      </c>
      <c r="BR69" s="3" t="s">
        <v>226</v>
      </c>
      <c r="BS69" s="3" t="s">
        <v>227</v>
      </c>
      <c r="BT69" s="3" t="s">
        <v>227</v>
      </c>
      <c r="BU69" s="3" t="s">
        <v>205</v>
      </c>
      <c r="BV69" s="3" t="s">
        <v>608</v>
      </c>
      <c r="BW69" s="3" t="s">
        <v>1252</v>
      </c>
      <c r="BX69" s="3" t="s">
        <v>205</v>
      </c>
      <c r="BY69" s="3" t="s">
        <v>252</v>
      </c>
      <c r="BZ69" s="3" t="s">
        <v>198</v>
      </c>
      <c r="CA69" s="8" t="s">
        <v>1253</v>
      </c>
      <c r="CB69" s="3" t="s">
        <v>205</v>
      </c>
      <c r="CC69" s="3" t="s">
        <v>1252</v>
      </c>
      <c r="CD69" s="3" t="s">
        <v>1252</v>
      </c>
      <c r="CE69" s="3" t="s">
        <v>1252</v>
      </c>
      <c r="CF69" s="3" t="s">
        <v>1252</v>
      </c>
      <c r="CG69" s="3" t="s">
        <v>1252</v>
      </c>
      <c r="CH69" s="3" t="s">
        <v>1264</v>
      </c>
      <c r="CI69" s="8" t="s">
        <v>193</v>
      </c>
      <c r="CJ69" s="3" t="s">
        <v>230</v>
      </c>
    </row>
    <row r="70" spans="1:88" ht="19.5" customHeight="1" x14ac:dyDescent="0.25">
      <c r="A70" s="3" t="s">
        <v>1265</v>
      </c>
      <c r="B70" s="8" t="s">
        <v>191</v>
      </c>
      <c r="C70" s="8" t="s">
        <v>192</v>
      </c>
      <c r="D70" s="8" t="s">
        <v>193</v>
      </c>
      <c r="E70" s="8" t="s">
        <v>596</v>
      </c>
      <c r="F70" s="3" t="s">
        <v>597</v>
      </c>
      <c r="G70" s="3" t="s">
        <v>196</v>
      </c>
      <c r="H70" s="3" t="s">
        <v>1266</v>
      </c>
      <c r="I70" s="8" t="s">
        <v>198</v>
      </c>
      <c r="J70" s="3" t="s">
        <v>1207</v>
      </c>
      <c r="K70" s="3" t="s">
        <v>1267</v>
      </c>
      <c r="L70" s="3" t="s">
        <v>1268</v>
      </c>
      <c r="M70" s="3" t="s">
        <v>1267</v>
      </c>
      <c r="N70" s="3" t="s">
        <v>886</v>
      </c>
      <c r="O70" s="3" t="s">
        <v>1269</v>
      </c>
      <c r="P70" s="8" t="s">
        <v>1268</v>
      </c>
      <c r="Q70" s="8" t="s">
        <v>886</v>
      </c>
      <c r="R70" s="8" t="s">
        <v>1268</v>
      </c>
      <c r="S70" s="8" t="s">
        <v>1268</v>
      </c>
      <c r="T70" s="3" t="s">
        <v>1267</v>
      </c>
      <c r="U70" s="3" t="s">
        <v>1267</v>
      </c>
      <c r="V70" s="3" t="s">
        <v>1267</v>
      </c>
      <c r="W70" s="3" t="s">
        <v>1267</v>
      </c>
      <c r="X70" s="3" t="s">
        <v>1270</v>
      </c>
      <c r="Y70" s="3" t="s">
        <v>1271</v>
      </c>
      <c r="Z70" s="3" t="s">
        <v>1272</v>
      </c>
      <c r="AA70" s="3" t="s">
        <v>767</v>
      </c>
      <c r="AB70" s="3" t="s">
        <v>205</v>
      </c>
      <c r="AC70" s="8" t="s">
        <v>1268</v>
      </c>
      <c r="AD70" s="3" t="s">
        <v>1273</v>
      </c>
      <c r="AE70" s="3" t="s">
        <v>242</v>
      </c>
      <c r="AF70" s="3" t="s">
        <v>1274</v>
      </c>
      <c r="AG70" s="3" t="s">
        <v>225</v>
      </c>
      <c r="AH70" s="3" t="s">
        <v>225</v>
      </c>
      <c r="AI70" s="3" t="s">
        <v>212</v>
      </c>
      <c r="AJ70" s="3" t="s">
        <v>1275</v>
      </c>
      <c r="AK70" s="3" t="s">
        <v>230</v>
      </c>
      <c r="AL70" s="3" t="s">
        <v>1276</v>
      </c>
      <c r="AM70" s="3" t="s">
        <v>225</v>
      </c>
      <c r="AN70" s="3" t="s">
        <v>1276</v>
      </c>
      <c r="AO70" s="3" t="s">
        <v>230</v>
      </c>
      <c r="AP70" s="3" t="s">
        <v>364</v>
      </c>
      <c r="AQ70" s="3" t="s">
        <v>225</v>
      </c>
      <c r="AR70" s="3" t="s">
        <v>1158</v>
      </c>
      <c r="AS70" s="3" t="s">
        <v>1158</v>
      </c>
      <c r="AT70" s="3" t="s">
        <v>1158</v>
      </c>
      <c r="AU70" s="3" t="s">
        <v>1158</v>
      </c>
      <c r="AV70" s="3" t="s">
        <v>205</v>
      </c>
      <c r="AW70" s="3" t="s">
        <v>1277</v>
      </c>
      <c r="AX70" s="3" t="s">
        <v>1277</v>
      </c>
      <c r="AY70" s="3" t="s">
        <v>1277</v>
      </c>
      <c r="AZ70" s="8" t="s">
        <v>230</v>
      </c>
      <c r="BA70" s="8" t="s">
        <v>1060</v>
      </c>
      <c r="BB70" s="8" t="s">
        <v>269</v>
      </c>
      <c r="BC70" s="8" t="s">
        <v>269</v>
      </c>
      <c r="BD70" s="10" t="s">
        <v>1278</v>
      </c>
      <c r="BE70" s="10" t="s">
        <v>1278</v>
      </c>
      <c r="BF70" s="10" t="s">
        <v>1278</v>
      </c>
      <c r="BG70" s="10" t="s">
        <v>1278</v>
      </c>
      <c r="BH70" s="3" t="s">
        <v>223</v>
      </c>
      <c r="BI70" s="8" t="s">
        <v>205</v>
      </c>
      <c r="BJ70" s="8" t="s">
        <v>224</v>
      </c>
      <c r="BK70" s="3" t="s">
        <v>1269</v>
      </c>
      <c r="BL70" s="3" t="s">
        <v>225</v>
      </c>
      <c r="BM70" s="8" t="s">
        <v>269</v>
      </c>
      <c r="BN70" s="8" t="s">
        <v>269</v>
      </c>
      <c r="BO70" s="3" t="s">
        <v>1267</v>
      </c>
      <c r="BP70" s="3" t="s">
        <v>1267</v>
      </c>
      <c r="BQ70" s="8" t="s">
        <v>1268</v>
      </c>
      <c r="BR70" s="3" t="s">
        <v>226</v>
      </c>
      <c r="BS70" s="3" t="s">
        <v>227</v>
      </c>
      <c r="BT70" s="3" t="s">
        <v>227</v>
      </c>
      <c r="BU70" s="3" t="s">
        <v>205</v>
      </c>
      <c r="BV70" s="3" t="s">
        <v>608</v>
      </c>
      <c r="BW70" s="3" t="s">
        <v>1267</v>
      </c>
      <c r="BX70" s="3" t="s">
        <v>205</v>
      </c>
      <c r="BY70" s="3" t="s">
        <v>252</v>
      </c>
      <c r="BZ70" s="3" t="s">
        <v>198</v>
      </c>
      <c r="CA70" s="8" t="s">
        <v>1268</v>
      </c>
      <c r="CB70" s="3" t="s">
        <v>205</v>
      </c>
      <c r="CC70" s="3" t="s">
        <v>1267</v>
      </c>
      <c r="CD70" s="3" t="s">
        <v>1267</v>
      </c>
      <c r="CE70" s="3" t="s">
        <v>1267</v>
      </c>
      <c r="CF70" s="3" t="s">
        <v>1267</v>
      </c>
      <c r="CG70" s="3" t="s">
        <v>1267</v>
      </c>
      <c r="CH70" s="3" t="s">
        <v>1277</v>
      </c>
      <c r="CI70" s="8" t="s">
        <v>193</v>
      </c>
      <c r="CJ70" s="3" t="s">
        <v>230</v>
      </c>
    </row>
    <row r="71" spans="1:88" ht="19.5" customHeight="1" x14ac:dyDescent="0.25">
      <c r="A71" s="3" t="s">
        <v>1279</v>
      </c>
      <c r="B71" s="8" t="s">
        <v>191</v>
      </c>
      <c r="C71" s="8" t="s">
        <v>192</v>
      </c>
      <c r="D71" s="8" t="s">
        <v>193</v>
      </c>
      <c r="E71" s="8" t="s">
        <v>596</v>
      </c>
      <c r="F71" s="3" t="s">
        <v>597</v>
      </c>
      <c r="G71" s="3" t="s">
        <v>196</v>
      </c>
      <c r="H71" s="3" t="s">
        <v>1280</v>
      </c>
      <c r="I71" s="8" t="s">
        <v>198</v>
      </c>
      <c r="J71" s="3" t="s">
        <v>1207</v>
      </c>
      <c r="K71" s="3" t="s">
        <v>1281</v>
      </c>
      <c r="L71" s="3" t="s">
        <v>1282</v>
      </c>
      <c r="M71" s="3" t="s">
        <v>1281</v>
      </c>
      <c r="N71" s="3" t="s">
        <v>886</v>
      </c>
      <c r="O71" s="3" t="s">
        <v>1283</v>
      </c>
      <c r="P71" s="8" t="s">
        <v>1282</v>
      </c>
      <c r="Q71" s="8" t="s">
        <v>886</v>
      </c>
      <c r="R71" s="8" t="s">
        <v>1282</v>
      </c>
      <c r="S71" s="8" t="s">
        <v>1282</v>
      </c>
      <c r="T71" s="3" t="s">
        <v>1281</v>
      </c>
      <c r="U71" s="3" t="s">
        <v>1281</v>
      </c>
      <c r="V71" s="3" t="s">
        <v>1281</v>
      </c>
      <c r="W71" s="3" t="s">
        <v>1281</v>
      </c>
      <c r="X71" s="3" t="s">
        <v>1284</v>
      </c>
      <c r="Y71" s="3" t="s">
        <v>1285</v>
      </c>
      <c r="Z71" s="3" t="s">
        <v>1286</v>
      </c>
      <c r="AA71" s="3" t="s">
        <v>767</v>
      </c>
      <c r="AB71" s="3" t="s">
        <v>205</v>
      </c>
      <c r="AC71" s="8" t="s">
        <v>1282</v>
      </c>
      <c r="AD71" s="3" t="s">
        <v>1287</v>
      </c>
      <c r="AE71" s="3" t="s">
        <v>242</v>
      </c>
      <c r="AF71" s="3" t="s">
        <v>1288</v>
      </c>
      <c r="AG71" s="3" t="s">
        <v>225</v>
      </c>
      <c r="AH71" s="3" t="s">
        <v>225</v>
      </c>
      <c r="AI71" s="3" t="s">
        <v>212</v>
      </c>
      <c r="AJ71" s="3" t="s">
        <v>1289</v>
      </c>
      <c r="AK71" s="3" t="s">
        <v>230</v>
      </c>
      <c r="AL71" s="3" t="s">
        <v>1290</v>
      </c>
      <c r="AM71" s="3" t="s">
        <v>225</v>
      </c>
      <c r="AN71" s="3" t="s">
        <v>1290</v>
      </c>
      <c r="AO71" s="3" t="s">
        <v>230</v>
      </c>
      <c r="AP71" s="3" t="s">
        <v>364</v>
      </c>
      <c r="AQ71" s="3" t="s">
        <v>225</v>
      </c>
      <c r="AR71" s="3" t="s">
        <v>205</v>
      </c>
      <c r="AS71" s="3" t="s">
        <v>205</v>
      </c>
      <c r="AT71" s="3" t="s">
        <v>205</v>
      </c>
      <c r="AU71" s="3" t="s">
        <v>205</v>
      </c>
      <c r="AV71" s="3" t="s">
        <v>205</v>
      </c>
      <c r="AW71" s="3" t="s">
        <v>1291</v>
      </c>
      <c r="AX71" s="3" t="s">
        <v>1291</v>
      </c>
      <c r="AY71" s="3" t="s">
        <v>1291</v>
      </c>
      <c r="AZ71" s="8" t="s">
        <v>230</v>
      </c>
      <c r="BA71" s="8" t="s">
        <v>1060</v>
      </c>
      <c r="BB71" s="8" t="s">
        <v>269</v>
      </c>
      <c r="BC71" s="8" t="s">
        <v>269</v>
      </c>
      <c r="BD71" s="10" t="s">
        <v>1292</v>
      </c>
      <c r="BE71" s="10" t="s">
        <v>1293</v>
      </c>
      <c r="BF71" s="10" t="s">
        <v>1292</v>
      </c>
      <c r="BG71" s="10" t="s">
        <v>1293</v>
      </c>
      <c r="BH71" s="3" t="s">
        <v>223</v>
      </c>
      <c r="BI71" s="8" t="s">
        <v>205</v>
      </c>
      <c r="BJ71" s="8" t="s">
        <v>224</v>
      </c>
      <c r="BK71" s="3" t="s">
        <v>1283</v>
      </c>
      <c r="BL71" s="3" t="s">
        <v>225</v>
      </c>
      <c r="BM71" s="8" t="s">
        <v>269</v>
      </c>
      <c r="BN71" s="8" t="s">
        <v>269</v>
      </c>
      <c r="BO71" s="3" t="s">
        <v>1281</v>
      </c>
      <c r="BP71" s="3" t="s">
        <v>1281</v>
      </c>
      <c r="BQ71" s="8" t="s">
        <v>1282</v>
      </c>
      <c r="BR71" s="3" t="s">
        <v>226</v>
      </c>
      <c r="BS71" s="3" t="s">
        <v>227</v>
      </c>
      <c r="BT71" s="3" t="s">
        <v>227</v>
      </c>
      <c r="BU71" s="3" t="s">
        <v>205</v>
      </c>
      <c r="BV71" s="3" t="s">
        <v>608</v>
      </c>
      <c r="BW71" s="3" t="s">
        <v>1281</v>
      </c>
      <c r="BX71" s="3" t="s">
        <v>205</v>
      </c>
      <c r="BY71" s="3" t="s">
        <v>252</v>
      </c>
      <c r="BZ71" s="3" t="s">
        <v>198</v>
      </c>
      <c r="CA71" s="8" t="s">
        <v>1282</v>
      </c>
      <c r="CB71" s="3" t="s">
        <v>205</v>
      </c>
      <c r="CC71" s="3" t="s">
        <v>1281</v>
      </c>
      <c r="CD71" s="3" t="s">
        <v>1281</v>
      </c>
      <c r="CE71" s="3" t="s">
        <v>1281</v>
      </c>
      <c r="CF71" s="3" t="s">
        <v>1281</v>
      </c>
      <c r="CG71" s="3" t="s">
        <v>1281</v>
      </c>
      <c r="CH71" s="3" t="s">
        <v>1291</v>
      </c>
      <c r="CI71" s="8" t="s">
        <v>193</v>
      </c>
      <c r="CJ71" s="3" t="s">
        <v>230</v>
      </c>
    </row>
    <row r="72" spans="1:88" ht="19.5" customHeight="1" x14ac:dyDescent="0.25">
      <c r="A72" s="3" t="s">
        <v>1294</v>
      </c>
      <c r="B72" s="8" t="s">
        <v>191</v>
      </c>
      <c r="C72" s="8" t="s">
        <v>192</v>
      </c>
      <c r="D72" s="8" t="s">
        <v>193</v>
      </c>
      <c r="E72" s="8" t="s">
        <v>194</v>
      </c>
      <c r="F72" s="3" t="s">
        <v>597</v>
      </c>
      <c r="G72" s="3" t="s">
        <v>196</v>
      </c>
      <c r="H72" s="3" t="s">
        <v>1295</v>
      </c>
      <c r="I72" s="8" t="s">
        <v>198</v>
      </c>
      <c r="J72" s="3" t="s">
        <v>293</v>
      </c>
      <c r="K72" s="3" t="s">
        <v>1296</v>
      </c>
      <c r="L72" s="3" t="s">
        <v>1297</v>
      </c>
      <c r="M72" s="3" t="s">
        <v>1296</v>
      </c>
      <c r="N72" s="3" t="s">
        <v>886</v>
      </c>
      <c r="O72" s="3" t="s">
        <v>1298</v>
      </c>
      <c r="P72" s="8" t="s">
        <v>1297</v>
      </c>
      <c r="Q72" s="8" t="s">
        <v>1299</v>
      </c>
      <c r="R72" s="8" t="s">
        <v>1297</v>
      </c>
      <c r="S72" s="8" t="s">
        <v>1297</v>
      </c>
      <c r="T72" s="3" t="s">
        <v>1296</v>
      </c>
      <c r="U72" s="3" t="s">
        <v>1296</v>
      </c>
      <c r="V72" s="3" t="s">
        <v>1296</v>
      </c>
      <c r="W72" s="3" t="s">
        <v>1296</v>
      </c>
      <c r="X72" s="3" t="s">
        <v>1300</v>
      </c>
      <c r="Y72" s="3" t="s">
        <v>1301</v>
      </c>
      <c r="Z72" s="3" t="s">
        <v>1302</v>
      </c>
      <c r="AA72" s="3" t="s">
        <v>206</v>
      </c>
      <c r="AB72" s="3" t="s">
        <v>205</v>
      </c>
      <c r="AC72" s="8" t="s">
        <v>1297</v>
      </c>
      <c r="AD72" s="3" t="s">
        <v>1303</v>
      </c>
      <c r="AE72" s="3" t="s">
        <v>242</v>
      </c>
      <c r="AF72" s="3" t="s">
        <v>1304</v>
      </c>
      <c r="AG72" s="3" t="s">
        <v>1305</v>
      </c>
      <c r="AH72" s="3" t="s">
        <v>225</v>
      </c>
      <c r="AI72" s="3" t="s">
        <v>212</v>
      </c>
      <c r="AJ72" s="3" t="s">
        <v>1306</v>
      </c>
      <c r="AK72" s="3" t="s">
        <v>6</v>
      </c>
      <c r="AL72" s="3" t="s">
        <v>749</v>
      </c>
      <c r="AM72" s="3" t="s">
        <v>267</v>
      </c>
      <c r="AN72" s="3" t="s">
        <v>749</v>
      </c>
      <c r="AO72" s="3" t="s">
        <v>8</v>
      </c>
      <c r="AP72" s="3" t="s">
        <v>216</v>
      </c>
      <c r="AQ72" s="3" t="s">
        <v>1307</v>
      </c>
      <c r="AR72" s="3" t="s">
        <v>205</v>
      </c>
      <c r="AS72" s="3" t="s">
        <v>205</v>
      </c>
      <c r="AT72" s="3" t="s">
        <v>205</v>
      </c>
      <c r="AU72" s="3" t="s">
        <v>205</v>
      </c>
      <c r="AV72" s="3" t="s">
        <v>205</v>
      </c>
      <c r="AW72" s="3" t="s">
        <v>1308</v>
      </c>
      <c r="AX72" s="3" t="s">
        <v>1308</v>
      </c>
      <c r="AY72" s="3" t="s">
        <v>1308</v>
      </c>
      <c r="AZ72" s="8" t="s">
        <v>1295</v>
      </c>
      <c r="BA72" s="8" t="s">
        <v>1299</v>
      </c>
      <c r="BB72" s="8" t="s">
        <v>1299</v>
      </c>
      <c r="BC72" s="8" t="s">
        <v>1049</v>
      </c>
      <c r="BD72" s="10" t="s">
        <v>1309</v>
      </c>
      <c r="BE72" s="10" t="s">
        <v>1310</v>
      </c>
      <c r="BF72" s="10" t="s">
        <v>1309</v>
      </c>
      <c r="BG72" s="10" t="s">
        <v>1310</v>
      </c>
      <c r="BH72" s="3" t="s">
        <v>223</v>
      </c>
      <c r="BI72" s="8" t="s">
        <v>205</v>
      </c>
      <c r="BJ72" s="8" t="s">
        <v>224</v>
      </c>
      <c r="BK72" s="3" t="s">
        <v>1311</v>
      </c>
      <c r="BL72" s="3" t="s">
        <v>225</v>
      </c>
      <c r="BM72" s="8" t="s">
        <v>1299</v>
      </c>
      <c r="BN72" s="8" t="s">
        <v>1049</v>
      </c>
      <c r="BO72" s="3" t="s">
        <v>1296</v>
      </c>
      <c r="BP72" s="3" t="s">
        <v>1296</v>
      </c>
      <c r="BQ72" s="8" t="s">
        <v>1297</v>
      </c>
      <c r="BR72" s="3" t="s">
        <v>226</v>
      </c>
      <c r="BS72" s="3" t="s">
        <v>227</v>
      </c>
      <c r="BT72" s="3" t="s">
        <v>227</v>
      </c>
      <c r="BU72" s="3" t="s">
        <v>205</v>
      </c>
      <c r="BV72" s="3" t="s">
        <v>608</v>
      </c>
      <c r="BW72" s="3" t="s">
        <v>1296</v>
      </c>
      <c r="BX72" s="3" t="s">
        <v>205</v>
      </c>
      <c r="BY72" s="3" t="s">
        <v>252</v>
      </c>
      <c r="BZ72" s="3" t="s">
        <v>198</v>
      </c>
      <c r="CA72" s="8" t="s">
        <v>1297</v>
      </c>
      <c r="CB72" s="3" t="s">
        <v>205</v>
      </c>
      <c r="CC72" s="3" t="s">
        <v>1296</v>
      </c>
      <c r="CD72" s="3" t="s">
        <v>1296</v>
      </c>
      <c r="CE72" s="3" t="s">
        <v>1296</v>
      </c>
      <c r="CF72" s="3" t="s">
        <v>1296</v>
      </c>
      <c r="CG72" s="3" t="s">
        <v>1296</v>
      </c>
      <c r="CH72" s="3" t="s">
        <v>1308</v>
      </c>
      <c r="CI72" s="8" t="s">
        <v>193</v>
      </c>
      <c r="CJ72" s="3" t="s">
        <v>230</v>
      </c>
    </row>
    <row r="73" spans="1:88" ht="19.5" customHeight="1" x14ac:dyDescent="0.25">
      <c r="A73" s="3" t="s">
        <v>1312</v>
      </c>
      <c r="B73" s="8" t="s">
        <v>191</v>
      </c>
      <c r="C73" s="8" t="s">
        <v>192</v>
      </c>
      <c r="D73" s="8" t="s">
        <v>193</v>
      </c>
      <c r="E73" s="8" t="s">
        <v>194</v>
      </c>
      <c r="F73" s="3" t="s">
        <v>597</v>
      </c>
      <c r="G73" s="3" t="s">
        <v>196</v>
      </c>
      <c r="H73" s="3" t="s">
        <v>1313</v>
      </c>
      <c r="I73" s="8" t="s">
        <v>198</v>
      </c>
      <c r="J73" s="3" t="s">
        <v>293</v>
      </c>
      <c r="K73" s="3" t="s">
        <v>1314</v>
      </c>
      <c r="L73" s="3" t="s">
        <v>1315</v>
      </c>
      <c r="M73" s="3" t="s">
        <v>1314</v>
      </c>
      <c r="N73" s="3" t="s">
        <v>886</v>
      </c>
      <c r="O73" s="3" t="s">
        <v>1316</v>
      </c>
      <c r="P73" s="8" t="s">
        <v>1315</v>
      </c>
      <c r="Q73" s="8" t="s">
        <v>1067</v>
      </c>
      <c r="R73" s="8" t="s">
        <v>1315</v>
      </c>
      <c r="S73" s="8" t="s">
        <v>1315</v>
      </c>
      <c r="T73" s="3" t="s">
        <v>1314</v>
      </c>
      <c r="U73" s="3" t="s">
        <v>1314</v>
      </c>
      <c r="V73" s="3" t="s">
        <v>1314</v>
      </c>
      <c r="W73" s="3" t="s">
        <v>1314</v>
      </c>
      <c r="X73" s="3" t="s">
        <v>1317</v>
      </c>
      <c r="Y73" s="3" t="s">
        <v>1318</v>
      </c>
      <c r="Z73" s="3" t="s">
        <v>1286</v>
      </c>
      <c r="AA73" s="3" t="s">
        <v>206</v>
      </c>
      <c r="AB73" s="3" t="s">
        <v>205</v>
      </c>
      <c r="AC73" s="8" t="s">
        <v>1315</v>
      </c>
      <c r="AD73" s="3" t="s">
        <v>1319</v>
      </c>
      <c r="AE73" s="3" t="s">
        <v>242</v>
      </c>
      <c r="AF73" s="3" t="s">
        <v>1320</v>
      </c>
      <c r="AG73" s="3" t="s">
        <v>1321</v>
      </c>
      <c r="AH73" s="3" t="s">
        <v>225</v>
      </c>
      <c r="AI73" s="3" t="s">
        <v>212</v>
      </c>
      <c r="AJ73" s="3" t="s">
        <v>1322</v>
      </c>
      <c r="AK73" s="3" t="s">
        <v>6</v>
      </c>
      <c r="AL73" s="3" t="s">
        <v>1323</v>
      </c>
      <c r="AM73" s="3" t="s">
        <v>1324</v>
      </c>
      <c r="AN73" s="3" t="s">
        <v>1323</v>
      </c>
      <c r="AO73" s="3" t="s">
        <v>363</v>
      </c>
      <c r="AP73" s="3" t="s">
        <v>364</v>
      </c>
      <c r="AQ73" s="3" t="s">
        <v>1325</v>
      </c>
      <c r="AR73" s="3" t="s">
        <v>205</v>
      </c>
      <c r="AS73" s="3" t="s">
        <v>205</v>
      </c>
      <c r="AT73" s="3" t="s">
        <v>205</v>
      </c>
      <c r="AU73" s="3" t="s">
        <v>205</v>
      </c>
      <c r="AV73" s="3" t="s">
        <v>205</v>
      </c>
      <c r="AW73" s="3" t="s">
        <v>1308</v>
      </c>
      <c r="AX73" s="3" t="s">
        <v>1308</v>
      </c>
      <c r="AY73" s="3" t="s">
        <v>1308</v>
      </c>
      <c r="AZ73" s="8" t="s">
        <v>1313</v>
      </c>
      <c r="BA73" s="8" t="s">
        <v>1067</v>
      </c>
      <c r="BB73" s="8" t="s">
        <v>1060</v>
      </c>
      <c r="BC73" s="8" t="s">
        <v>269</v>
      </c>
      <c r="BD73" s="10" t="s">
        <v>1326</v>
      </c>
      <c r="BE73" s="10" t="s">
        <v>1327</v>
      </c>
      <c r="BF73" s="10" t="s">
        <v>1326</v>
      </c>
      <c r="BG73" s="10" t="s">
        <v>1327</v>
      </c>
      <c r="BH73" s="3" t="s">
        <v>223</v>
      </c>
      <c r="BI73" s="8" t="s">
        <v>205</v>
      </c>
      <c r="BJ73" s="8" t="s">
        <v>224</v>
      </c>
      <c r="BK73" s="3" t="s">
        <v>1316</v>
      </c>
      <c r="BL73" s="3" t="s">
        <v>225</v>
      </c>
      <c r="BM73" s="8" t="s">
        <v>1060</v>
      </c>
      <c r="BN73" s="8" t="s">
        <v>269</v>
      </c>
      <c r="BO73" s="3" t="s">
        <v>1314</v>
      </c>
      <c r="BP73" s="3" t="s">
        <v>1314</v>
      </c>
      <c r="BQ73" s="8" t="s">
        <v>1315</v>
      </c>
      <c r="BR73" s="3" t="s">
        <v>226</v>
      </c>
      <c r="BS73" s="3" t="s">
        <v>227</v>
      </c>
      <c r="BT73" s="3" t="s">
        <v>227</v>
      </c>
      <c r="BU73" s="3" t="s">
        <v>205</v>
      </c>
      <c r="BV73" s="3" t="s">
        <v>608</v>
      </c>
      <c r="BW73" s="3" t="s">
        <v>1314</v>
      </c>
      <c r="BX73" s="3" t="s">
        <v>205</v>
      </c>
      <c r="BY73" s="3" t="s">
        <v>252</v>
      </c>
      <c r="BZ73" s="3" t="s">
        <v>198</v>
      </c>
      <c r="CA73" s="8" t="s">
        <v>1315</v>
      </c>
      <c r="CB73" s="3" t="s">
        <v>205</v>
      </c>
      <c r="CC73" s="3" t="s">
        <v>1314</v>
      </c>
      <c r="CD73" s="3" t="s">
        <v>1314</v>
      </c>
      <c r="CE73" s="3" t="s">
        <v>1314</v>
      </c>
      <c r="CF73" s="3" t="s">
        <v>1314</v>
      </c>
      <c r="CG73" s="3" t="s">
        <v>1314</v>
      </c>
      <c r="CH73" s="3" t="s">
        <v>1308</v>
      </c>
      <c r="CI73" s="8" t="s">
        <v>193</v>
      </c>
      <c r="CJ73" s="3" t="s">
        <v>230</v>
      </c>
    </row>
    <row r="74" spans="1:88" ht="19.5" customHeight="1" x14ac:dyDescent="0.25">
      <c r="A74" s="3" t="s">
        <v>1328</v>
      </c>
      <c r="B74" s="8" t="s">
        <v>191</v>
      </c>
      <c r="C74" s="8" t="s">
        <v>192</v>
      </c>
      <c r="D74" s="8" t="s">
        <v>193</v>
      </c>
      <c r="E74" s="8" t="s">
        <v>194</v>
      </c>
      <c r="F74" s="3" t="s">
        <v>597</v>
      </c>
      <c r="G74" s="3" t="s">
        <v>196</v>
      </c>
      <c r="H74" s="3" t="s">
        <v>1329</v>
      </c>
      <c r="I74" s="8" t="s">
        <v>198</v>
      </c>
      <c r="J74" s="3" t="s">
        <v>293</v>
      </c>
      <c r="K74" s="3" t="s">
        <v>1330</v>
      </c>
      <c r="L74" s="3" t="s">
        <v>1331</v>
      </c>
      <c r="M74" s="3" t="s">
        <v>1330</v>
      </c>
      <c r="N74" s="3" t="s">
        <v>886</v>
      </c>
      <c r="O74" s="3" t="s">
        <v>1332</v>
      </c>
      <c r="P74" s="8" t="s">
        <v>1331</v>
      </c>
      <c r="Q74" s="8" t="s">
        <v>319</v>
      </c>
      <c r="R74" s="8" t="s">
        <v>1331</v>
      </c>
      <c r="S74" s="8" t="s">
        <v>1331</v>
      </c>
      <c r="T74" s="3" t="s">
        <v>1330</v>
      </c>
      <c r="U74" s="3" t="s">
        <v>1330</v>
      </c>
      <c r="V74" s="3" t="s">
        <v>1330</v>
      </c>
      <c r="W74" s="3" t="s">
        <v>1330</v>
      </c>
      <c r="X74" s="3" t="s">
        <v>205</v>
      </c>
      <c r="Y74" s="3" t="s">
        <v>205</v>
      </c>
      <c r="Z74" s="3" t="s">
        <v>205</v>
      </c>
      <c r="AA74" s="3" t="s">
        <v>206</v>
      </c>
      <c r="AB74" s="3" t="s">
        <v>1333</v>
      </c>
      <c r="AC74" s="8" t="s">
        <v>1331</v>
      </c>
      <c r="AD74" s="3" t="s">
        <v>1334</v>
      </c>
      <c r="AE74" s="3" t="s">
        <v>242</v>
      </c>
      <c r="AF74" s="3" t="s">
        <v>1335</v>
      </c>
      <c r="AG74" s="3" t="s">
        <v>1336</v>
      </c>
      <c r="AH74" s="3" t="s">
        <v>225</v>
      </c>
      <c r="AI74" s="3" t="s">
        <v>212</v>
      </c>
      <c r="AJ74" s="3" t="s">
        <v>1337</v>
      </c>
      <c r="AK74" s="3" t="s">
        <v>6</v>
      </c>
      <c r="AL74" s="3" t="s">
        <v>1244</v>
      </c>
      <c r="AM74" s="3" t="s">
        <v>14</v>
      </c>
      <c r="AN74" s="3" t="s">
        <v>1244</v>
      </c>
      <c r="AO74" s="3" t="s">
        <v>8</v>
      </c>
      <c r="AP74" s="3" t="s">
        <v>216</v>
      </c>
      <c r="AQ74" s="3" t="s">
        <v>1338</v>
      </c>
      <c r="AR74" s="3" t="s">
        <v>205</v>
      </c>
      <c r="AS74" s="3" t="s">
        <v>205</v>
      </c>
      <c r="AT74" s="3" t="s">
        <v>205</v>
      </c>
      <c r="AU74" s="3" t="s">
        <v>205</v>
      </c>
      <c r="AV74" s="3" t="s">
        <v>205</v>
      </c>
      <c r="AW74" s="3" t="s">
        <v>1339</v>
      </c>
      <c r="AX74" s="3" t="s">
        <v>1339</v>
      </c>
      <c r="AY74" s="3" t="s">
        <v>1339</v>
      </c>
      <c r="AZ74" s="8" t="s">
        <v>1329</v>
      </c>
      <c r="BA74" s="8" t="s">
        <v>319</v>
      </c>
      <c r="BB74" s="8" t="s">
        <v>1340</v>
      </c>
      <c r="BC74" s="8" t="s">
        <v>1341</v>
      </c>
      <c r="BD74" s="10" t="s">
        <v>1342</v>
      </c>
      <c r="BE74" s="10" t="s">
        <v>1342</v>
      </c>
      <c r="BF74" s="10" t="s">
        <v>1342</v>
      </c>
      <c r="BG74" s="10" t="s">
        <v>1342</v>
      </c>
      <c r="BH74" s="3" t="s">
        <v>223</v>
      </c>
      <c r="BI74" s="8" t="s">
        <v>205</v>
      </c>
      <c r="BJ74" s="8" t="s">
        <v>224</v>
      </c>
      <c r="BK74" s="3" t="s">
        <v>1332</v>
      </c>
      <c r="BL74" s="3" t="s">
        <v>225</v>
      </c>
      <c r="BM74" s="8" t="s">
        <v>1340</v>
      </c>
      <c r="BN74" s="8" t="s">
        <v>1341</v>
      </c>
      <c r="BO74" s="3" t="s">
        <v>1330</v>
      </c>
      <c r="BP74" s="3" t="s">
        <v>1330</v>
      </c>
      <c r="BQ74" s="8" t="s">
        <v>1331</v>
      </c>
      <c r="BR74" s="3" t="s">
        <v>226</v>
      </c>
      <c r="BS74" s="3" t="s">
        <v>227</v>
      </c>
      <c r="BT74" s="3" t="s">
        <v>227</v>
      </c>
      <c r="BU74" s="3" t="s">
        <v>205</v>
      </c>
      <c r="BV74" s="3" t="s">
        <v>608</v>
      </c>
      <c r="BW74" s="3" t="s">
        <v>1330</v>
      </c>
      <c r="BX74" s="3" t="s">
        <v>205</v>
      </c>
      <c r="BY74" s="3" t="s">
        <v>252</v>
      </c>
      <c r="BZ74" s="3" t="s">
        <v>198</v>
      </c>
      <c r="CA74" s="8" t="s">
        <v>1331</v>
      </c>
      <c r="CB74" s="3" t="s">
        <v>205</v>
      </c>
      <c r="CC74" s="3" t="s">
        <v>1330</v>
      </c>
      <c r="CD74" s="3" t="s">
        <v>1330</v>
      </c>
      <c r="CE74" s="3" t="s">
        <v>1330</v>
      </c>
      <c r="CF74" s="3" t="s">
        <v>1330</v>
      </c>
      <c r="CG74" s="3" t="s">
        <v>1330</v>
      </c>
      <c r="CH74" s="3" t="s">
        <v>1339</v>
      </c>
      <c r="CI74" s="8" t="s">
        <v>193</v>
      </c>
      <c r="CJ74" s="3" t="s">
        <v>230</v>
      </c>
    </row>
    <row r="75" spans="1:88" ht="19.5" customHeight="1" x14ac:dyDescent="0.25">
      <c r="A75" s="3" t="s">
        <v>1343</v>
      </c>
      <c r="B75" s="8" t="s">
        <v>191</v>
      </c>
      <c r="C75" s="8" t="s">
        <v>192</v>
      </c>
      <c r="D75" s="8" t="s">
        <v>193</v>
      </c>
      <c r="E75" s="8" t="s">
        <v>194</v>
      </c>
      <c r="F75" s="3" t="s">
        <v>597</v>
      </c>
      <c r="G75" s="3" t="s">
        <v>196</v>
      </c>
      <c r="H75" s="3" t="s">
        <v>1344</v>
      </c>
      <c r="I75" s="8" t="s">
        <v>198</v>
      </c>
      <c r="J75" s="3" t="s">
        <v>293</v>
      </c>
      <c r="K75" s="3" t="s">
        <v>1345</v>
      </c>
      <c r="L75" s="3" t="s">
        <v>1346</v>
      </c>
      <c r="M75" s="3" t="s">
        <v>1345</v>
      </c>
      <c r="N75" s="3" t="s">
        <v>886</v>
      </c>
      <c r="O75" s="3" t="s">
        <v>1347</v>
      </c>
      <c r="P75" s="8" t="s">
        <v>1346</v>
      </c>
      <c r="Q75" s="8" t="s">
        <v>192</v>
      </c>
      <c r="R75" s="8" t="s">
        <v>1346</v>
      </c>
      <c r="S75" s="8" t="s">
        <v>1346</v>
      </c>
      <c r="T75" s="3" t="s">
        <v>1345</v>
      </c>
      <c r="U75" s="3" t="s">
        <v>1345</v>
      </c>
      <c r="V75" s="3" t="s">
        <v>1345</v>
      </c>
      <c r="W75" s="3" t="s">
        <v>1345</v>
      </c>
      <c r="X75" s="3" t="s">
        <v>1348</v>
      </c>
      <c r="Y75" s="3" t="s">
        <v>1051</v>
      </c>
      <c r="Z75" s="3" t="s">
        <v>1349</v>
      </c>
      <c r="AA75" s="3" t="s">
        <v>767</v>
      </c>
      <c r="AB75" s="3" t="s">
        <v>205</v>
      </c>
      <c r="AC75" s="8" t="s">
        <v>1346</v>
      </c>
      <c r="AD75" s="3" t="s">
        <v>1350</v>
      </c>
      <c r="AE75" s="3" t="s">
        <v>242</v>
      </c>
      <c r="AF75" s="3" t="s">
        <v>1351</v>
      </c>
      <c r="AG75" s="3" t="s">
        <v>12</v>
      </c>
      <c r="AH75" s="3" t="s">
        <v>710</v>
      </c>
      <c r="AI75" s="3" t="s">
        <v>212</v>
      </c>
      <c r="AJ75" s="3" t="s">
        <v>1352</v>
      </c>
      <c r="AK75" s="3" t="s">
        <v>6</v>
      </c>
      <c r="AL75" s="3" t="s">
        <v>1323</v>
      </c>
      <c r="AM75" s="3" t="s">
        <v>1324</v>
      </c>
      <c r="AN75" s="3" t="s">
        <v>1323</v>
      </c>
      <c r="AO75" s="3" t="s">
        <v>363</v>
      </c>
      <c r="AP75" s="3" t="s">
        <v>364</v>
      </c>
      <c r="AQ75" s="3" t="s">
        <v>1353</v>
      </c>
      <c r="AR75" s="3" t="s">
        <v>205</v>
      </c>
      <c r="AS75" s="3" t="s">
        <v>205</v>
      </c>
      <c r="AT75" s="3" t="s">
        <v>205</v>
      </c>
      <c r="AU75" s="3" t="s">
        <v>205</v>
      </c>
      <c r="AV75" s="3" t="s">
        <v>205</v>
      </c>
      <c r="AW75" s="3" t="s">
        <v>1354</v>
      </c>
      <c r="AX75" s="3" t="s">
        <v>1354</v>
      </c>
      <c r="AY75" s="3" t="s">
        <v>1354</v>
      </c>
      <c r="AZ75" s="8" t="s">
        <v>1344</v>
      </c>
      <c r="BA75" s="8" t="s">
        <v>192</v>
      </c>
      <c r="BB75" s="8" t="s">
        <v>192</v>
      </c>
      <c r="BC75" s="8" t="s">
        <v>269</v>
      </c>
      <c r="BD75" s="10" t="s">
        <v>1355</v>
      </c>
      <c r="BE75" s="10" t="s">
        <v>1356</v>
      </c>
      <c r="BF75" s="10" t="s">
        <v>1355</v>
      </c>
      <c r="BG75" s="10" t="s">
        <v>1356</v>
      </c>
      <c r="BH75" s="3" t="s">
        <v>223</v>
      </c>
      <c r="BI75" s="8" t="s">
        <v>205</v>
      </c>
      <c r="BJ75" s="8" t="s">
        <v>224</v>
      </c>
      <c r="BK75" s="3" t="s">
        <v>1347</v>
      </c>
      <c r="BL75" s="3" t="s">
        <v>225</v>
      </c>
      <c r="BM75" s="8" t="s">
        <v>192</v>
      </c>
      <c r="BN75" s="8" t="s">
        <v>269</v>
      </c>
      <c r="BO75" s="3" t="s">
        <v>1345</v>
      </c>
      <c r="BP75" s="3" t="s">
        <v>1345</v>
      </c>
      <c r="BQ75" s="8" t="s">
        <v>1346</v>
      </c>
      <c r="BR75" s="3" t="s">
        <v>226</v>
      </c>
      <c r="BS75" s="3" t="s">
        <v>227</v>
      </c>
      <c r="BT75" s="3" t="s">
        <v>227</v>
      </c>
      <c r="BU75" s="3" t="s">
        <v>205</v>
      </c>
      <c r="BV75" s="3" t="s">
        <v>608</v>
      </c>
      <c r="BW75" s="3" t="s">
        <v>1345</v>
      </c>
      <c r="BX75" s="3" t="s">
        <v>205</v>
      </c>
      <c r="BY75" s="3" t="s">
        <v>252</v>
      </c>
      <c r="BZ75" s="3" t="s">
        <v>198</v>
      </c>
      <c r="CA75" s="8" t="s">
        <v>1346</v>
      </c>
      <c r="CB75" s="3" t="s">
        <v>205</v>
      </c>
      <c r="CC75" s="3" t="s">
        <v>1345</v>
      </c>
      <c r="CD75" s="3" t="s">
        <v>1345</v>
      </c>
      <c r="CE75" s="3" t="s">
        <v>1345</v>
      </c>
      <c r="CF75" s="3" t="s">
        <v>1345</v>
      </c>
      <c r="CG75" s="3" t="s">
        <v>1345</v>
      </c>
      <c r="CH75" s="3" t="s">
        <v>1354</v>
      </c>
      <c r="CI75" s="8" t="s">
        <v>193</v>
      </c>
      <c r="CJ75" s="3" t="s">
        <v>230</v>
      </c>
    </row>
    <row r="76" spans="1:88" ht="19.5" customHeight="1" x14ac:dyDescent="0.25">
      <c r="A76" s="3" t="s">
        <v>1357</v>
      </c>
      <c r="B76" s="8" t="s">
        <v>191</v>
      </c>
      <c r="C76" s="8" t="s">
        <v>192</v>
      </c>
      <c r="D76" s="8" t="s">
        <v>193</v>
      </c>
      <c r="E76" s="8" t="s">
        <v>194</v>
      </c>
      <c r="F76" s="3" t="s">
        <v>597</v>
      </c>
      <c r="G76" s="3" t="s">
        <v>196</v>
      </c>
      <c r="H76" s="3" t="s">
        <v>1358</v>
      </c>
      <c r="I76" s="8" t="s">
        <v>198</v>
      </c>
      <c r="J76" s="3" t="s">
        <v>293</v>
      </c>
      <c r="K76" s="3" t="s">
        <v>1359</v>
      </c>
      <c r="L76" s="3" t="s">
        <v>1360</v>
      </c>
      <c r="M76" s="3" t="s">
        <v>1359</v>
      </c>
      <c r="N76" s="3" t="s">
        <v>886</v>
      </c>
      <c r="O76" s="3" t="s">
        <v>1361</v>
      </c>
      <c r="P76" s="8" t="s">
        <v>1360</v>
      </c>
      <c r="Q76" s="8" t="s">
        <v>1362</v>
      </c>
      <c r="R76" s="8" t="s">
        <v>1360</v>
      </c>
      <c r="S76" s="8" t="s">
        <v>1360</v>
      </c>
      <c r="T76" s="3" t="s">
        <v>1359</v>
      </c>
      <c r="U76" s="3" t="s">
        <v>1359</v>
      </c>
      <c r="V76" s="3" t="s">
        <v>1359</v>
      </c>
      <c r="W76" s="3" t="s">
        <v>1359</v>
      </c>
      <c r="X76" s="3" t="s">
        <v>1363</v>
      </c>
      <c r="Y76" s="3" t="s">
        <v>1301</v>
      </c>
      <c r="Z76" s="3" t="s">
        <v>1364</v>
      </c>
      <c r="AA76" s="3" t="s">
        <v>767</v>
      </c>
      <c r="AB76" s="3" t="s">
        <v>205</v>
      </c>
      <c r="AC76" s="8" t="s">
        <v>1360</v>
      </c>
      <c r="AD76" s="3" t="s">
        <v>1365</v>
      </c>
      <c r="AE76" s="3" t="s">
        <v>242</v>
      </c>
      <c r="AF76" s="3" t="s">
        <v>1366</v>
      </c>
      <c r="AG76" s="3" t="s">
        <v>1367</v>
      </c>
      <c r="AH76" s="3" t="s">
        <v>225</v>
      </c>
      <c r="AI76" s="3" t="s">
        <v>212</v>
      </c>
      <c r="AJ76" s="3" t="s">
        <v>1368</v>
      </c>
      <c r="AK76" s="3" t="s">
        <v>6</v>
      </c>
      <c r="AL76" s="3" t="s">
        <v>633</v>
      </c>
      <c r="AM76" s="3" t="s">
        <v>10</v>
      </c>
      <c r="AN76" s="3" t="s">
        <v>633</v>
      </c>
      <c r="AO76" s="3" t="s">
        <v>8</v>
      </c>
      <c r="AP76" s="3" t="s">
        <v>216</v>
      </c>
      <c r="AQ76" s="3" t="s">
        <v>1369</v>
      </c>
      <c r="AR76" s="3" t="s">
        <v>205</v>
      </c>
      <c r="AS76" s="3" t="s">
        <v>205</v>
      </c>
      <c r="AT76" s="3" t="s">
        <v>205</v>
      </c>
      <c r="AU76" s="3" t="s">
        <v>205</v>
      </c>
      <c r="AV76" s="3" t="s">
        <v>205</v>
      </c>
      <c r="AW76" s="3" t="s">
        <v>1370</v>
      </c>
      <c r="AX76" s="3" t="s">
        <v>1370</v>
      </c>
      <c r="AY76" s="3" t="s">
        <v>1370</v>
      </c>
      <c r="AZ76" s="8" t="s">
        <v>1358</v>
      </c>
      <c r="BA76" s="8" t="s">
        <v>1362</v>
      </c>
      <c r="BB76" s="8" t="s">
        <v>1371</v>
      </c>
      <c r="BC76" s="8" t="s">
        <v>193</v>
      </c>
      <c r="BD76" s="10" t="s">
        <v>1372</v>
      </c>
      <c r="BE76" s="10" t="s">
        <v>1373</v>
      </c>
      <c r="BF76" s="10" t="s">
        <v>1372</v>
      </c>
      <c r="BG76" s="10" t="s">
        <v>1373</v>
      </c>
      <c r="BH76" s="3" t="s">
        <v>223</v>
      </c>
      <c r="BI76" s="8" t="s">
        <v>205</v>
      </c>
      <c r="BJ76" s="8" t="s">
        <v>224</v>
      </c>
      <c r="BK76" s="3" t="s">
        <v>1361</v>
      </c>
      <c r="BL76" s="3" t="s">
        <v>225</v>
      </c>
      <c r="BM76" s="8" t="s">
        <v>1371</v>
      </c>
      <c r="BN76" s="8" t="s">
        <v>193</v>
      </c>
      <c r="BO76" s="3" t="s">
        <v>1359</v>
      </c>
      <c r="BP76" s="3" t="s">
        <v>1359</v>
      </c>
      <c r="BQ76" s="8" t="s">
        <v>1360</v>
      </c>
      <c r="BR76" s="3" t="s">
        <v>226</v>
      </c>
      <c r="BS76" s="3" t="s">
        <v>227</v>
      </c>
      <c r="BT76" s="3" t="s">
        <v>227</v>
      </c>
      <c r="BU76" s="3" t="s">
        <v>205</v>
      </c>
      <c r="BV76" s="3" t="s">
        <v>608</v>
      </c>
      <c r="BW76" s="3" t="s">
        <v>1359</v>
      </c>
      <c r="BX76" s="3" t="s">
        <v>205</v>
      </c>
      <c r="BY76" s="3" t="s">
        <v>252</v>
      </c>
      <c r="BZ76" s="3" t="s">
        <v>198</v>
      </c>
      <c r="CA76" s="8" t="s">
        <v>1360</v>
      </c>
      <c r="CB76" s="3" t="s">
        <v>205</v>
      </c>
      <c r="CC76" s="3" t="s">
        <v>1359</v>
      </c>
      <c r="CD76" s="3" t="s">
        <v>1359</v>
      </c>
      <c r="CE76" s="3" t="s">
        <v>1359</v>
      </c>
      <c r="CF76" s="3" t="s">
        <v>1359</v>
      </c>
      <c r="CG76" s="3" t="s">
        <v>1359</v>
      </c>
      <c r="CH76" s="3" t="s">
        <v>1370</v>
      </c>
      <c r="CI76" s="8" t="s">
        <v>193</v>
      </c>
      <c r="CJ76" s="3" t="s">
        <v>230</v>
      </c>
    </row>
    <row r="77" spans="1:88" ht="19.5" customHeight="1" x14ac:dyDescent="0.25">
      <c r="A77" s="3" t="s">
        <v>1374</v>
      </c>
      <c r="B77" s="8" t="s">
        <v>191</v>
      </c>
      <c r="C77" s="8" t="s">
        <v>192</v>
      </c>
      <c r="D77" s="8" t="s">
        <v>193</v>
      </c>
      <c r="E77" s="8" t="s">
        <v>194</v>
      </c>
      <c r="F77" s="3" t="s">
        <v>597</v>
      </c>
      <c r="G77" s="3" t="s">
        <v>196</v>
      </c>
      <c r="H77" s="3" t="s">
        <v>1375</v>
      </c>
      <c r="I77" s="8" t="s">
        <v>198</v>
      </c>
      <c r="J77" s="3" t="s">
        <v>293</v>
      </c>
      <c r="K77" s="3" t="s">
        <v>1376</v>
      </c>
      <c r="L77" s="3" t="s">
        <v>1377</v>
      </c>
      <c r="M77" s="3" t="s">
        <v>1376</v>
      </c>
      <c r="N77" s="3" t="s">
        <v>886</v>
      </c>
      <c r="O77" s="3" t="s">
        <v>1378</v>
      </c>
      <c r="P77" s="8" t="s">
        <v>1377</v>
      </c>
      <c r="Q77" s="8" t="s">
        <v>1379</v>
      </c>
      <c r="R77" s="8" t="s">
        <v>1377</v>
      </c>
      <c r="S77" s="8" t="s">
        <v>1377</v>
      </c>
      <c r="T77" s="3" t="s">
        <v>1376</v>
      </c>
      <c r="U77" s="3" t="s">
        <v>1376</v>
      </c>
      <c r="V77" s="3" t="s">
        <v>1376</v>
      </c>
      <c r="W77" s="3" t="s">
        <v>1376</v>
      </c>
      <c r="X77" s="3" t="s">
        <v>1380</v>
      </c>
      <c r="Y77" s="3" t="s">
        <v>1381</v>
      </c>
      <c r="Z77" s="3" t="s">
        <v>949</v>
      </c>
      <c r="AA77" s="3" t="s">
        <v>206</v>
      </c>
      <c r="AB77" s="3" t="s">
        <v>205</v>
      </c>
      <c r="AC77" s="8" t="s">
        <v>1377</v>
      </c>
      <c r="AD77" s="3" t="s">
        <v>1382</v>
      </c>
      <c r="AE77" s="3" t="s">
        <v>242</v>
      </c>
      <c r="AF77" s="3" t="s">
        <v>1383</v>
      </c>
      <c r="AG77" s="3" t="s">
        <v>1384</v>
      </c>
      <c r="AH77" s="3" t="s">
        <v>225</v>
      </c>
      <c r="AI77" s="3" t="s">
        <v>212</v>
      </c>
      <c r="AJ77" s="3" t="s">
        <v>1385</v>
      </c>
      <c r="AK77" s="3" t="s">
        <v>6</v>
      </c>
      <c r="AL77" s="3" t="s">
        <v>1386</v>
      </c>
      <c r="AM77" s="3" t="s">
        <v>1387</v>
      </c>
      <c r="AN77" s="3" t="s">
        <v>1386</v>
      </c>
      <c r="AO77" s="3" t="s">
        <v>363</v>
      </c>
      <c r="AP77" s="3" t="s">
        <v>364</v>
      </c>
      <c r="AQ77" s="3" t="s">
        <v>1388</v>
      </c>
      <c r="AR77" s="3" t="s">
        <v>205</v>
      </c>
      <c r="AS77" s="3" t="s">
        <v>205</v>
      </c>
      <c r="AT77" s="3" t="s">
        <v>205</v>
      </c>
      <c r="AU77" s="3" t="s">
        <v>205</v>
      </c>
      <c r="AV77" s="3" t="s">
        <v>205</v>
      </c>
      <c r="AW77" s="3" t="s">
        <v>1370</v>
      </c>
      <c r="AX77" s="3" t="s">
        <v>1370</v>
      </c>
      <c r="AY77" s="3" t="s">
        <v>1370</v>
      </c>
      <c r="AZ77" s="8" t="s">
        <v>1375</v>
      </c>
      <c r="BA77" s="8" t="s">
        <v>1379</v>
      </c>
      <c r="BB77" s="8" t="s">
        <v>1389</v>
      </c>
      <c r="BC77" s="8" t="s">
        <v>193</v>
      </c>
      <c r="BD77" s="10" t="s">
        <v>1390</v>
      </c>
      <c r="BE77" s="10" t="s">
        <v>1391</v>
      </c>
      <c r="BF77" s="10" t="s">
        <v>1390</v>
      </c>
      <c r="BG77" s="10" t="s">
        <v>1391</v>
      </c>
      <c r="BH77" s="3" t="s">
        <v>223</v>
      </c>
      <c r="BI77" s="8" t="s">
        <v>205</v>
      </c>
      <c r="BJ77" s="8" t="s">
        <v>224</v>
      </c>
      <c r="BK77" s="3" t="s">
        <v>1378</v>
      </c>
      <c r="BL77" s="3" t="s">
        <v>225</v>
      </c>
      <c r="BM77" s="8" t="s">
        <v>1389</v>
      </c>
      <c r="BN77" s="8" t="s">
        <v>193</v>
      </c>
      <c r="BO77" s="3" t="s">
        <v>1376</v>
      </c>
      <c r="BP77" s="3" t="s">
        <v>1376</v>
      </c>
      <c r="BQ77" s="8" t="s">
        <v>1377</v>
      </c>
      <c r="BR77" s="3" t="s">
        <v>226</v>
      </c>
      <c r="BS77" s="3" t="s">
        <v>227</v>
      </c>
      <c r="BT77" s="3" t="s">
        <v>227</v>
      </c>
      <c r="BU77" s="3" t="s">
        <v>205</v>
      </c>
      <c r="BV77" s="3" t="s">
        <v>608</v>
      </c>
      <c r="BW77" s="3" t="s">
        <v>1376</v>
      </c>
      <c r="BX77" s="3" t="s">
        <v>205</v>
      </c>
      <c r="BY77" s="3" t="s">
        <v>252</v>
      </c>
      <c r="BZ77" s="3" t="s">
        <v>198</v>
      </c>
      <c r="CA77" s="8" t="s">
        <v>1377</v>
      </c>
      <c r="CB77" s="3" t="s">
        <v>205</v>
      </c>
      <c r="CC77" s="3" t="s">
        <v>1376</v>
      </c>
      <c r="CD77" s="3" t="s">
        <v>1376</v>
      </c>
      <c r="CE77" s="3" t="s">
        <v>1376</v>
      </c>
      <c r="CF77" s="3" t="s">
        <v>1376</v>
      </c>
      <c r="CG77" s="3" t="s">
        <v>1376</v>
      </c>
      <c r="CH77" s="3" t="s">
        <v>1370</v>
      </c>
      <c r="CI77" s="8" t="s">
        <v>193</v>
      </c>
      <c r="CJ77" s="3" t="s">
        <v>230</v>
      </c>
    </row>
    <row r="78" spans="1:88" ht="19.5" customHeight="1" x14ac:dyDescent="0.25">
      <c r="A78" s="3" t="s">
        <v>1392</v>
      </c>
      <c r="B78" s="8" t="s">
        <v>191</v>
      </c>
      <c r="C78" s="8" t="s">
        <v>192</v>
      </c>
      <c r="D78" s="8" t="s">
        <v>193</v>
      </c>
      <c r="E78" s="8" t="s">
        <v>194</v>
      </c>
      <c r="F78" s="3" t="s">
        <v>597</v>
      </c>
      <c r="G78" s="3" t="s">
        <v>196</v>
      </c>
      <c r="H78" s="3" t="s">
        <v>1393</v>
      </c>
      <c r="I78" s="8" t="s">
        <v>198</v>
      </c>
      <c r="J78" s="3" t="s">
        <v>293</v>
      </c>
      <c r="K78" s="3" t="s">
        <v>1394</v>
      </c>
      <c r="L78" s="3" t="s">
        <v>1395</v>
      </c>
      <c r="M78" s="3" t="s">
        <v>1394</v>
      </c>
      <c r="N78" s="3" t="s">
        <v>886</v>
      </c>
      <c r="O78" s="3" t="s">
        <v>1396</v>
      </c>
      <c r="P78" s="8" t="s">
        <v>1395</v>
      </c>
      <c r="Q78" s="8" t="s">
        <v>1379</v>
      </c>
      <c r="R78" s="8" t="s">
        <v>1395</v>
      </c>
      <c r="S78" s="8" t="s">
        <v>1395</v>
      </c>
      <c r="T78" s="3" t="s">
        <v>1394</v>
      </c>
      <c r="U78" s="3" t="s">
        <v>1394</v>
      </c>
      <c r="V78" s="3" t="s">
        <v>1394</v>
      </c>
      <c r="W78" s="3" t="s">
        <v>1394</v>
      </c>
      <c r="X78" s="3" t="s">
        <v>1397</v>
      </c>
      <c r="Y78" s="3" t="s">
        <v>1398</v>
      </c>
      <c r="Z78" s="3" t="s">
        <v>1399</v>
      </c>
      <c r="AA78" s="3" t="s">
        <v>206</v>
      </c>
      <c r="AB78" s="3" t="s">
        <v>205</v>
      </c>
      <c r="AC78" s="8" t="s">
        <v>1395</v>
      </c>
      <c r="AD78" s="3" t="s">
        <v>1400</v>
      </c>
      <c r="AE78" s="3" t="s">
        <v>242</v>
      </c>
      <c r="AF78" s="3" t="s">
        <v>1401</v>
      </c>
      <c r="AG78" s="3" t="s">
        <v>1402</v>
      </c>
      <c r="AH78" s="3" t="s">
        <v>225</v>
      </c>
      <c r="AI78" s="3" t="s">
        <v>212</v>
      </c>
      <c r="AJ78" s="3" t="s">
        <v>1403</v>
      </c>
      <c r="AK78" s="3" t="s">
        <v>6</v>
      </c>
      <c r="AL78" s="3" t="s">
        <v>1323</v>
      </c>
      <c r="AM78" s="3" t="s">
        <v>1324</v>
      </c>
      <c r="AN78" s="3" t="s">
        <v>1323</v>
      </c>
      <c r="AO78" s="3" t="s">
        <v>363</v>
      </c>
      <c r="AP78" s="3" t="s">
        <v>364</v>
      </c>
      <c r="AQ78" s="3" t="s">
        <v>1404</v>
      </c>
      <c r="AR78" s="3" t="s">
        <v>205</v>
      </c>
      <c r="AS78" s="3" t="s">
        <v>205</v>
      </c>
      <c r="AT78" s="3" t="s">
        <v>205</v>
      </c>
      <c r="AU78" s="3" t="s">
        <v>205</v>
      </c>
      <c r="AV78" s="3" t="s">
        <v>205</v>
      </c>
      <c r="AW78" s="3" t="s">
        <v>1405</v>
      </c>
      <c r="AX78" s="3" t="s">
        <v>1405</v>
      </c>
      <c r="AY78" s="3" t="s">
        <v>1405</v>
      </c>
      <c r="AZ78" s="8" t="s">
        <v>1393</v>
      </c>
      <c r="BA78" s="8" t="s">
        <v>1379</v>
      </c>
      <c r="BB78" s="8" t="s">
        <v>636</v>
      </c>
      <c r="BC78" s="8" t="s">
        <v>805</v>
      </c>
      <c r="BD78" s="10" t="s">
        <v>1406</v>
      </c>
      <c r="BE78" s="10" t="s">
        <v>1407</v>
      </c>
      <c r="BF78" s="10" t="s">
        <v>1406</v>
      </c>
      <c r="BG78" s="10" t="s">
        <v>1407</v>
      </c>
      <c r="BH78" s="3" t="s">
        <v>223</v>
      </c>
      <c r="BI78" s="8" t="s">
        <v>205</v>
      </c>
      <c r="BJ78" s="8" t="s">
        <v>224</v>
      </c>
      <c r="BK78" s="3" t="s">
        <v>1396</v>
      </c>
      <c r="BL78" s="3" t="s">
        <v>225</v>
      </c>
      <c r="BM78" s="8" t="s">
        <v>636</v>
      </c>
      <c r="BN78" s="8" t="s">
        <v>805</v>
      </c>
      <c r="BO78" s="3" t="s">
        <v>1394</v>
      </c>
      <c r="BP78" s="3" t="s">
        <v>1394</v>
      </c>
      <c r="BQ78" s="8" t="s">
        <v>1395</v>
      </c>
      <c r="BR78" s="3" t="s">
        <v>226</v>
      </c>
      <c r="BS78" s="3" t="s">
        <v>227</v>
      </c>
      <c r="BT78" s="3" t="s">
        <v>227</v>
      </c>
      <c r="BU78" s="3" t="s">
        <v>205</v>
      </c>
      <c r="BV78" s="3" t="s">
        <v>608</v>
      </c>
      <c r="BW78" s="3" t="s">
        <v>1394</v>
      </c>
      <c r="BX78" s="3" t="s">
        <v>205</v>
      </c>
      <c r="BY78" s="3" t="s">
        <v>252</v>
      </c>
      <c r="BZ78" s="3" t="s">
        <v>198</v>
      </c>
      <c r="CA78" s="8" t="s">
        <v>1395</v>
      </c>
      <c r="CB78" s="3" t="s">
        <v>205</v>
      </c>
      <c r="CC78" s="3" t="s">
        <v>1394</v>
      </c>
      <c r="CD78" s="3" t="s">
        <v>1394</v>
      </c>
      <c r="CE78" s="3" t="s">
        <v>1394</v>
      </c>
      <c r="CF78" s="3" t="s">
        <v>1394</v>
      </c>
      <c r="CG78" s="3" t="s">
        <v>1394</v>
      </c>
      <c r="CH78" s="3" t="s">
        <v>1405</v>
      </c>
      <c r="CI78" s="8" t="s">
        <v>193</v>
      </c>
      <c r="CJ78" s="3" t="s">
        <v>230</v>
      </c>
    </row>
    <row r="79" spans="1:88" ht="19.5" customHeight="1" x14ac:dyDescent="0.25">
      <c r="A79" s="3" t="s">
        <v>1408</v>
      </c>
      <c r="B79" s="8" t="s">
        <v>191</v>
      </c>
      <c r="C79" s="8" t="s">
        <v>192</v>
      </c>
      <c r="D79" s="8" t="s">
        <v>193</v>
      </c>
      <c r="E79" s="8" t="s">
        <v>194</v>
      </c>
      <c r="F79" s="3" t="s">
        <v>597</v>
      </c>
      <c r="G79" s="3" t="s">
        <v>196</v>
      </c>
      <c r="H79" s="3" t="s">
        <v>1409</v>
      </c>
      <c r="I79" s="8" t="s">
        <v>198</v>
      </c>
      <c r="J79" s="3" t="s">
        <v>293</v>
      </c>
      <c r="K79" s="3" t="s">
        <v>1410</v>
      </c>
      <c r="L79" s="3" t="s">
        <v>1411</v>
      </c>
      <c r="M79" s="3" t="s">
        <v>1410</v>
      </c>
      <c r="N79" s="3" t="s">
        <v>1412</v>
      </c>
      <c r="O79" s="3" t="s">
        <v>1413</v>
      </c>
      <c r="P79" s="8" t="s">
        <v>1411</v>
      </c>
      <c r="Q79" s="8" t="s">
        <v>1412</v>
      </c>
      <c r="R79" s="8" t="s">
        <v>1411</v>
      </c>
      <c r="S79" s="8" t="s">
        <v>1411</v>
      </c>
      <c r="T79" s="3" t="s">
        <v>1410</v>
      </c>
      <c r="U79" s="3" t="s">
        <v>1410</v>
      </c>
      <c r="V79" s="3" t="s">
        <v>1410</v>
      </c>
      <c r="W79" s="3" t="s">
        <v>1410</v>
      </c>
      <c r="X79" s="3" t="s">
        <v>205</v>
      </c>
      <c r="Y79" s="3" t="s">
        <v>205</v>
      </c>
      <c r="Z79" s="3" t="s">
        <v>205</v>
      </c>
      <c r="AA79" s="3" t="s">
        <v>767</v>
      </c>
      <c r="AB79" s="3" t="s">
        <v>1414</v>
      </c>
      <c r="AC79" s="8" t="s">
        <v>1411</v>
      </c>
      <c r="AD79" s="3" t="s">
        <v>1415</v>
      </c>
      <c r="AE79" s="3" t="s">
        <v>242</v>
      </c>
      <c r="AF79" s="3" t="s">
        <v>1416</v>
      </c>
      <c r="AG79" s="3" t="s">
        <v>1417</v>
      </c>
      <c r="AH79" s="3" t="s">
        <v>1417</v>
      </c>
      <c r="AI79" s="3" t="s">
        <v>212</v>
      </c>
      <c r="AJ79" s="3" t="s">
        <v>1418</v>
      </c>
      <c r="AK79" s="3" t="s">
        <v>225</v>
      </c>
      <c r="AL79" s="3" t="s">
        <v>1419</v>
      </c>
      <c r="AM79" s="3" t="s">
        <v>225</v>
      </c>
      <c r="AN79" s="3" t="s">
        <v>748</v>
      </c>
      <c r="AO79" s="3" t="s">
        <v>225</v>
      </c>
      <c r="AP79" s="3" t="s">
        <v>216</v>
      </c>
      <c r="AQ79" s="3" t="s">
        <v>1420</v>
      </c>
      <c r="AR79" s="3" t="s">
        <v>205</v>
      </c>
      <c r="AS79" s="3" t="s">
        <v>205</v>
      </c>
      <c r="AT79" s="3" t="s">
        <v>205</v>
      </c>
      <c r="AU79" s="3" t="s">
        <v>205</v>
      </c>
      <c r="AV79" s="3" t="s">
        <v>205</v>
      </c>
      <c r="AW79" s="3" t="s">
        <v>1421</v>
      </c>
      <c r="AX79" s="3" t="s">
        <v>1233</v>
      </c>
      <c r="AY79" s="3" t="s">
        <v>1233</v>
      </c>
      <c r="AZ79" s="8" t="s">
        <v>1409</v>
      </c>
      <c r="BA79" s="8" t="s">
        <v>1412</v>
      </c>
      <c r="BB79" s="8" t="s">
        <v>1422</v>
      </c>
      <c r="BC79" s="8" t="s">
        <v>624</v>
      </c>
      <c r="BD79" s="10" t="s">
        <v>1423</v>
      </c>
      <c r="BE79" s="10" t="s">
        <v>1424</v>
      </c>
      <c r="BF79" s="10" t="s">
        <v>1423</v>
      </c>
      <c r="BG79" s="10" t="s">
        <v>1424</v>
      </c>
      <c r="BH79" s="3" t="s">
        <v>223</v>
      </c>
      <c r="BI79" s="8" t="s">
        <v>205</v>
      </c>
      <c r="BJ79" s="8" t="s">
        <v>224</v>
      </c>
      <c r="BK79" s="3" t="s">
        <v>1413</v>
      </c>
      <c r="BL79" s="3" t="s">
        <v>225</v>
      </c>
      <c r="BM79" s="8" t="s">
        <v>1412</v>
      </c>
      <c r="BN79" s="8" t="s">
        <v>1422</v>
      </c>
      <c r="BO79" s="3" t="s">
        <v>1410</v>
      </c>
      <c r="BP79" s="3" t="s">
        <v>1410</v>
      </c>
      <c r="BQ79" s="8" t="s">
        <v>1411</v>
      </c>
      <c r="BR79" s="3" t="s">
        <v>226</v>
      </c>
      <c r="BS79" s="3" t="s">
        <v>227</v>
      </c>
      <c r="BT79" s="3" t="s">
        <v>227</v>
      </c>
      <c r="BU79" s="3" t="s">
        <v>205</v>
      </c>
      <c r="BV79" s="3" t="s">
        <v>608</v>
      </c>
      <c r="BW79" s="3" t="s">
        <v>1410</v>
      </c>
      <c r="BX79" s="3" t="s">
        <v>230</v>
      </c>
      <c r="BY79" s="3" t="s">
        <v>228</v>
      </c>
      <c r="BZ79" s="3" t="s">
        <v>198</v>
      </c>
      <c r="CA79" s="8" t="s">
        <v>1411</v>
      </c>
      <c r="CB79" s="3" t="s">
        <v>205</v>
      </c>
      <c r="CC79" s="3" t="s">
        <v>1410</v>
      </c>
      <c r="CD79" s="3" t="s">
        <v>1410</v>
      </c>
      <c r="CE79" s="3" t="s">
        <v>1410</v>
      </c>
      <c r="CF79" s="3" t="s">
        <v>1410</v>
      </c>
      <c r="CG79" s="3" t="s">
        <v>1410</v>
      </c>
      <c r="CH79" s="3" t="s">
        <v>1236</v>
      </c>
      <c r="CI79" s="8" t="s">
        <v>193</v>
      </c>
      <c r="CJ79" s="3" t="s">
        <v>230</v>
      </c>
    </row>
    <row r="80" spans="1:88" ht="19.5" customHeight="1" x14ac:dyDescent="0.25">
      <c r="A80" s="3" t="s">
        <v>1425</v>
      </c>
      <c r="B80" s="8" t="s">
        <v>191</v>
      </c>
      <c r="C80" s="8" t="s">
        <v>192</v>
      </c>
      <c r="D80" s="8" t="s">
        <v>193</v>
      </c>
      <c r="E80" s="8" t="s">
        <v>194</v>
      </c>
      <c r="F80" s="3" t="s">
        <v>597</v>
      </c>
      <c r="G80" s="3" t="s">
        <v>196</v>
      </c>
      <c r="H80" s="3" t="s">
        <v>1426</v>
      </c>
      <c r="I80" s="8" t="s">
        <v>198</v>
      </c>
      <c r="J80" s="3" t="s">
        <v>293</v>
      </c>
      <c r="K80" s="3" t="s">
        <v>1427</v>
      </c>
      <c r="L80" s="3" t="s">
        <v>1428</v>
      </c>
      <c r="M80" s="3" t="s">
        <v>1427</v>
      </c>
      <c r="N80" s="3" t="s">
        <v>801</v>
      </c>
      <c r="O80" s="3" t="s">
        <v>1429</v>
      </c>
      <c r="P80" s="8" t="s">
        <v>1428</v>
      </c>
      <c r="Q80" s="8" t="s">
        <v>801</v>
      </c>
      <c r="R80" s="8" t="s">
        <v>1428</v>
      </c>
      <c r="S80" s="8" t="s">
        <v>1428</v>
      </c>
      <c r="T80" s="3" t="s">
        <v>1427</v>
      </c>
      <c r="U80" s="3" t="s">
        <v>1427</v>
      </c>
      <c r="V80" s="3" t="s">
        <v>1427</v>
      </c>
      <c r="W80" s="3" t="s">
        <v>1427</v>
      </c>
      <c r="X80" s="3" t="s">
        <v>205</v>
      </c>
      <c r="Y80" s="3" t="s">
        <v>205</v>
      </c>
      <c r="Z80" s="3" t="s">
        <v>205</v>
      </c>
      <c r="AA80" s="3" t="s">
        <v>767</v>
      </c>
      <c r="AB80" s="3" t="s">
        <v>1430</v>
      </c>
      <c r="AC80" s="8" t="s">
        <v>1428</v>
      </c>
      <c r="AD80" s="3" t="s">
        <v>1431</v>
      </c>
      <c r="AE80" s="3" t="s">
        <v>242</v>
      </c>
      <c r="AF80" s="3" t="s">
        <v>1432</v>
      </c>
      <c r="AG80" s="3" t="s">
        <v>1433</v>
      </c>
      <c r="AH80" s="3" t="s">
        <v>1433</v>
      </c>
      <c r="AI80" s="3" t="s">
        <v>212</v>
      </c>
      <c r="AJ80" s="3" t="s">
        <v>1434</v>
      </c>
      <c r="AK80" s="3" t="s">
        <v>225</v>
      </c>
      <c r="AL80" s="3" t="s">
        <v>1435</v>
      </c>
      <c r="AM80" s="3" t="s">
        <v>225</v>
      </c>
      <c r="AN80" s="3" t="s">
        <v>797</v>
      </c>
      <c r="AO80" s="3" t="s">
        <v>225</v>
      </c>
      <c r="AP80" s="3" t="s">
        <v>364</v>
      </c>
      <c r="AQ80" s="3" t="s">
        <v>1436</v>
      </c>
      <c r="AR80" s="3" t="s">
        <v>205</v>
      </c>
      <c r="AS80" s="3" t="s">
        <v>205</v>
      </c>
      <c r="AT80" s="3" t="s">
        <v>205</v>
      </c>
      <c r="AU80" s="3" t="s">
        <v>205</v>
      </c>
      <c r="AV80" s="3" t="s">
        <v>205</v>
      </c>
      <c r="AW80" s="3" t="s">
        <v>1437</v>
      </c>
      <c r="AX80" s="3" t="s">
        <v>1233</v>
      </c>
      <c r="AY80" s="3" t="s">
        <v>1233</v>
      </c>
      <c r="AZ80" s="8" t="s">
        <v>1426</v>
      </c>
      <c r="BA80" s="8" t="s">
        <v>801</v>
      </c>
      <c r="BB80" s="8" t="s">
        <v>1438</v>
      </c>
      <c r="BC80" s="8" t="s">
        <v>1162</v>
      </c>
      <c r="BD80" s="10" t="s">
        <v>1439</v>
      </c>
      <c r="BE80" s="10" t="s">
        <v>1440</v>
      </c>
      <c r="BF80" s="10" t="s">
        <v>1439</v>
      </c>
      <c r="BG80" s="10" t="s">
        <v>1440</v>
      </c>
      <c r="BH80" s="3" t="s">
        <v>223</v>
      </c>
      <c r="BI80" s="8" t="s">
        <v>205</v>
      </c>
      <c r="BJ80" s="8" t="s">
        <v>224</v>
      </c>
      <c r="BK80" s="3" t="s">
        <v>1429</v>
      </c>
      <c r="BL80" s="3" t="s">
        <v>225</v>
      </c>
      <c r="BM80" s="8" t="s">
        <v>801</v>
      </c>
      <c r="BN80" s="8" t="s">
        <v>1438</v>
      </c>
      <c r="BO80" s="3" t="s">
        <v>1427</v>
      </c>
      <c r="BP80" s="3" t="s">
        <v>1427</v>
      </c>
      <c r="BQ80" s="8" t="s">
        <v>1428</v>
      </c>
      <c r="BR80" s="3" t="s">
        <v>226</v>
      </c>
      <c r="BS80" s="3" t="s">
        <v>227</v>
      </c>
      <c r="BT80" s="3" t="s">
        <v>227</v>
      </c>
      <c r="BU80" s="3" t="s">
        <v>205</v>
      </c>
      <c r="BV80" s="3" t="s">
        <v>608</v>
      </c>
      <c r="BW80" s="3" t="s">
        <v>1427</v>
      </c>
      <c r="BX80" s="3" t="s">
        <v>230</v>
      </c>
      <c r="BY80" s="3" t="s">
        <v>228</v>
      </c>
      <c r="BZ80" s="3" t="s">
        <v>198</v>
      </c>
      <c r="CA80" s="8" t="s">
        <v>1428</v>
      </c>
      <c r="CB80" s="3" t="s">
        <v>205</v>
      </c>
      <c r="CC80" s="3" t="s">
        <v>1427</v>
      </c>
      <c r="CD80" s="3" t="s">
        <v>1427</v>
      </c>
      <c r="CE80" s="3" t="s">
        <v>1427</v>
      </c>
      <c r="CF80" s="3" t="s">
        <v>1427</v>
      </c>
      <c r="CG80" s="3" t="s">
        <v>1427</v>
      </c>
      <c r="CH80" s="3" t="s">
        <v>1236</v>
      </c>
      <c r="CI80" s="8" t="s">
        <v>193</v>
      </c>
      <c r="CJ80" s="3" t="s">
        <v>230</v>
      </c>
    </row>
    <row r="81" spans="1:88" ht="19.5" customHeight="1" x14ac:dyDescent="0.25">
      <c r="A81" s="3" t="s">
        <v>1441</v>
      </c>
      <c r="B81" s="8" t="s">
        <v>191</v>
      </c>
      <c r="C81" s="8" t="s">
        <v>192</v>
      </c>
      <c r="D81" s="8" t="s">
        <v>193</v>
      </c>
      <c r="E81" s="8" t="s">
        <v>194</v>
      </c>
      <c r="F81" s="3" t="s">
        <v>597</v>
      </c>
      <c r="G81" s="3" t="s">
        <v>196</v>
      </c>
      <c r="H81" s="3" t="s">
        <v>1442</v>
      </c>
      <c r="I81" s="8" t="s">
        <v>198</v>
      </c>
      <c r="J81" s="3" t="s">
        <v>293</v>
      </c>
      <c r="K81" s="3" t="s">
        <v>1443</v>
      </c>
      <c r="L81" s="3" t="s">
        <v>1444</v>
      </c>
      <c r="M81" s="3" t="s">
        <v>1443</v>
      </c>
      <c r="N81" s="3" t="s">
        <v>801</v>
      </c>
      <c r="O81" s="3" t="s">
        <v>1445</v>
      </c>
      <c r="P81" s="8" t="s">
        <v>1444</v>
      </c>
      <c r="Q81" s="8" t="s">
        <v>801</v>
      </c>
      <c r="R81" s="8" t="s">
        <v>1444</v>
      </c>
      <c r="S81" s="8" t="s">
        <v>1444</v>
      </c>
      <c r="T81" s="3" t="s">
        <v>1443</v>
      </c>
      <c r="U81" s="3" t="s">
        <v>1443</v>
      </c>
      <c r="V81" s="3" t="s">
        <v>1443</v>
      </c>
      <c r="W81" s="3" t="s">
        <v>1443</v>
      </c>
      <c r="X81" s="3" t="s">
        <v>205</v>
      </c>
      <c r="Y81" s="3" t="s">
        <v>205</v>
      </c>
      <c r="Z81" s="3" t="s">
        <v>205</v>
      </c>
      <c r="AA81" s="3" t="s">
        <v>767</v>
      </c>
      <c r="AB81" s="3" t="s">
        <v>1430</v>
      </c>
      <c r="AC81" s="8" t="s">
        <v>1444</v>
      </c>
      <c r="AD81" s="3" t="s">
        <v>1431</v>
      </c>
      <c r="AE81" s="3" t="s">
        <v>242</v>
      </c>
      <c r="AF81" s="3" t="s">
        <v>1432</v>
      </c>
      <c r="AG81" s="3" t="s">
        <v>1433</v>
      </c>
      <c r="AH81" s="3" t="s">
        <v>1433</v>
      </c>
      <c r="AI81" s="3" t="s">
        <v>212</v>
      </c>
      <c r="AJ81" s="3" t="s">
        <v>1434</v>
      </c>
      <c r="AK81" s="3" t="s">
        <v>225</v>
      </c>
      <c r="AL81" s="3" t="s">
        <v>1435</v>
      </c>
      <c r="AM81" s="3" t="s">
        <v>225</v>
      </c>
      <c r="AN81" s="3" t="s">
        <v>797</v>
      </c>
      <c r="AO81" s="3" t="s">
        <v>225</v>
      </c>
      <c r="AP81" s="3" t="s">
        <v>364</v>
      </c>
      <c r="AQ81" s="3" t="s">
        <v>1436</v>
      </c>
      <c r="AR81" s="3" t="s">
        <v>205</v>
      </c>
      <c r="AS81" s="3" t="s">
        <v>205</v>
      </c>
      <c r="AT81" s="3" t="s">
        <v>205</v>
      </c>
      <c r="AU81" s="3" t="s">
        <v>205</v>
      </c>
      <c r="AV81" s="3" t="s">
        <v>205</v>
      </c>
      <c r="AW81" s="3" t="s">
        <v>1446</v>
      </c>
      <c r="AX81" s="3" t="s">
        <v>1233</v>
      </c>
      <c r="AY81" s="3" t="s">
        <v>1233</v>
      </c>
      <c r="AZ81" s="8" t="s">
        <v>1442</v>
      </c>
      <c r="BA81" s="8" t="s">
        <v>801</v>
      </c>
      <c r="BB81" s="8" t="s">
        <v>1438</v>
      </c>
      <c r="BC81" s="8" t="s">
        <v>1447</v>
      </c>
      <c r="BD81" s="10" t="s">
        <v>1448</v>
      </c>
      <c r="BE81" s="10" t="s">
        <v>1449</v>
      </c>
      <c r="BF81" s="10" t="s">
        <v>1448</v>
      </c>
      <c r="BG81" s="10" t="s">
        <v>1449</v>
      </c>
      <c r="BH81" s="3" t="s">
        <v>223</v>
      </c>
      <c r="BI81" s="8" t="s">
        <v>205</v>
      </c>
      <c r="BJ81" s="8" t="s">
        <v>224</v>
      </c>
      <c r="BK81" s="3" t="s">
        <v>1445</v>
      </c>
      <c r="BL81" s="3" t="s">
        <v>225</v>
      </c>
      <c r="BM81" s="8" t="s">
        <v>801</v>
      </c>
      <c r="BN81" s="8" t="s">
        <v>1438</v>
      </c>
      <c r="BO81" s="3" t="s">
        <v>1443</v>
      </c>
      <c r="BP81" s="3" t="s">
        <v>1443</v>
      </c>
      <c r="BQ81" s="8" t="s">
        <v>1444</v>
      </c>
      <c r="BR81" s="3" t="s">
        <v>226</v>
      </c>
      <c r="BS81" s="3" t="s">
        <v>227</v>
      </c>
      <c r="BT81" s="3" t="s">
        <v>227</v>
      </c>
      <c r="BU81" s="3" t="s">
        <v>205</v>
      </c>
      <c r="BV81" s="3" t="s">
        <v>608</v>
      </c>
      <c r="BW81" s="3" t="s">
        <v>1443</v>
      </c>
      <c r="BX81" s="3" t="s">
        <v>230</v>
      </c>
      <c r="BY81" s="3" t="s">
        <v>228</v>
      </c>
      <c r="BZ81" s="3" t="s">
        <v>198</v>
      </c>
      <c r="CA81" s="8" t="s">
        <v>1444</v>
      </c>
      <c r="CB81" s="3" t="s">
        <v>205</v>
      </c>
      <c r="CC81" s="3" t="s">
        <v>1443</v>
      </c>
      <c r="CD81" s="3" t="s">
        <v>1443</v>
      </c>
      <c r="CE81" s="3" t="s">
        <v>1443</v>
      </c>
      <c r="CF81" s="3" t="s">
        <v>1443</v>
      </c>
      <c r="CG81" s="3" t="s">
        <v>1443</v>
      </c>
      <c r="CH81" s="3" t="s">
        <v>1236</v>
      </c>
      <c r="CI81" s="8" t="s">
        <v>193</v>
      </c>
      <c r="CJ81" s="3" t="s">
        <v>230</v>
      </c>
    </row>
    <row r="82" spans="1:88" ht="19.5" customHeight="1" x14ac:dyDescent="0.25">
      <c r="A82" s="3" t="s">
        <v>1450</v>
      </c>
      <c r="B82" s="8" t="s">
        <v>191</v>
      </c>
      <c r="C82" s="8" t="s">
        <v>192</v>
      </c>
      <c r="D82" s="8" t="s">
        <v>193</v>
      </c>
      <c r="E82" s="8" t="s">
        <v>194</v>
      </c>
      <c r="F82" s="3" t="s">
        <v>597</v>
      </c>
      <c r="G82" s="3" t="s">
        <v>196</v>
      </c>
      <c r="H82" s="3" t="s">
        <v>1451</v>
      </c>
      <c r="I82" s="8" t="s">
        <v>198</v>
      </c>
      <c r="J82" s="3" t="s">
        <v>293</v>
      </c>
      <c r="K82" s="3" t="s">
        <v>1452</v>
      </c>
      <c r="L82" s="3" t="s">
        <v>1453</v>
      </c>
      <c r="M82" s="3" t="s">
        <v>1452</v>
      </c>
      <c r="N82" s="3" t="s">
        <v>249</v>
      </c>
      <c r="O82" s="3" t="s">
        <v>1454</v>
      </c>
      <c r="P82" s="8" t="s">
        <v>1453</v>
      </c>
      <c r="Q82" s="8" t="s">
        <v>249</v>
      </c>
      <c r="R82" s="8" t="s">
        <v>1453</v>
      </c>
      <c r="S82" s="8" t="s">
        <v>1453</v>
      </c>
      <c r="T82" s="3" t="s">
        <v>1452</v>
      </c>
      <c r="U82" s="3" t="s">
        <v>1452</v>
      </c>
      <c r="V82" s="3" t="s">
        <v>1452</v>
      </c>
      <c r="W82" s="3" t="s">
        <v>1452</v>
      </c>
      <c r="X82" s="3" t="s">
        <v>205</v>
      </c>
      <c r="Y82" s="3" t="s">
        <v>205</v>
      </c>
      <c r="Z82" s="3" t="s">
        <v>205</v>
      </c>
      <c r="AA82" s="3" t="s">
        <v>767</v>
      </c>
      <c r="AB82" s="3" t="s">
        <v>1455</v>
      </c>
      <c r="AC82" s="8" t="s">
        <v>1453</v>
      </c>
      <c r="AD82" s="3" t="s">
        <v>1456</v>
      </c>
      <c r="AE82" s="3" t="s">
        <v>242</v>
      </c>
      <c r="AF82" s="3" t="s">
        <v>1457</v>
      </c>
      <c r="AG82" s="3" t="s">
        <v>1458</v>
      </c>
      <c r="AH82" s="3" t="s">
        <v>1458</v>
      </c>
      <c r="AI82" s="3" t="s">
        <v>212</v>
      </c>
      <c r="AJ82" s="3" t="s">
        <v>1459</v>
      </c>
      <c r="AK82" s="3" t="s">
        <v>225</v>
      </c>
      <c r="AL82" s="3" t="s">
        <v>1419</v>
      </c>
      <c r="AM82" s="3" t="s">
        <v>225</v>
      </c>
      <c r="AN82" s="3" t="s">
        <v>748</v>
      </c>
      <c r="AO82" s="3" t="s">
        <v>225</v>
      </c>
      <c r="AP82" s="3" t="s">
        <v>216</v>
      </c>
      <c r="AQ82" s="3" t="s">
        <v>1460</v>
      </c>
      <c r="AR82" s="3" t="s">
        <v>205</v>
      </c>
      <c r="AS82" s="3" t="s">
        <v>205</v>
      </c>
      <c r="AT82" s="3" t="s">
        <v>205</v>
      </c>
      <c r="AU82" s="3" t="s">
        <v>205</v>
      </c>
      <c r="AV82" s="3" t="s">
        <v>205</v>
      </c>
      <c r="AW82" s="3" t="s">
        <v>1461</v>
      </c>
      <c r="AX82" s="3" t="s">
        <v>1233</v>
      </c>
      <c r="AY82" s="3" t="s">
        <v>1233</v>
      </c>
      <c r="AZ82" s="8" t="s">
        <v>1451</v>
      </c>
      <c r="BA82" s="8" t="s">
        <v>249</v>
      </c>
      <c r="BB82" s="8" t="s">
        <v>624</v>
      </c>
      <c r="BC82" s="8" t="s">
        <v>1462</v>
      </c>
      <c r="BD82" s="10" t="s">
        <v>1463</v>
      </c>
      <c r="BE82" s="10" t="s">
        <v>1464</v>
      </c>
      <c r="BF82" s="10" t="s">
        <v>1463</v>
      </c>
      <c r="BG82" s="10" t="s">
        <v>1464</v>
      </c>
      <c r="BH82" s="3" t="s">
        <v>223</v>
      </c>
      <c r="BI82" s="8" t="s">
        <v>205</v>
      </c>
      <c r="BJ82" s="8" t="s">
        <v>224</v>
      </c>
      <c r="BK82" s="3" t="s">
        <v>1454</v>
      </c>
      <c r="BL82" s="3" t="s">
        <v>225</v>
      </c>
      <c r="BM82" s="8" t="s">
        <v>249</v>
      </c>
      <c r="BN82" s="8" t="s">
        <v>624</v>
      </c>
      <c r="BO82" s="3" t="s">
        <v>1452</v>
      </c>
      <c r="BP82" s="3" t="s">
        <v>1452</v>
      </c>
      <c r="BQ82" s="8" t="s">
        <v>1453</v>
      </c>
      <c r="BR82" s="3" t="s">
        <v>226</v>
      </c>
      <c r="BS82" s="3" t="s">
        <v>227</v>
      </c>
      <c r="BT82" s="3" t="s">
        <v>227</v>
      </c>
      <c r="BU82" s="3" t="s">
        <v>205</v>
      </c>
      <c r="BV82" s="3" t="s">
        <v>608</v>
      </c>
      <c r="BW82" s="3" t="s">
        <v>1452</v>
      </c>
      <c r="BX82" s="3" t="s">
        <v>230</v>
      </c>
      <c r="BY82" s="3" t="s">
        <v>228</v>
      </c>
      <c r="BZ82" s="3" t="s">
        <v>198</v>
      </c>
      <c r="CA82" s="8" t="s">
        <v>1453</v>
      </c>
      <c r="CB82" s="3" t="s">
        <v>205</v>
      </c>
      <c r="CC82" s="3" t="s">
        <v>1452</v>
      </c>
      <c r="CD82" s="3" t="s">
        <v>1452</v>
      </c>
      <c r="CE82" s="3" t="s">
        <v>1452</v>
      </c>
      <c r="CF82" s="3" t="s">
        <v>1452</v>
      </c>
      <c r="CG82" s="3" t="s">
        <v>1452</v>
      </c>
      <c r="CH82" s="3" t="s">
        <v>1236</v>
      </c>
      <c r="CI82" s="8" t="s">
        <v>193</v>
      </c>
      <c r="CJ82" s="3" t="s">
        <v>230</v>
      </c>
    </row>
    <row r="83" spans="1:88" ht="19.5" customHeight="1" x14ac:dyDescent="0.25">
      <c r="A83" s="3" t="s">
        <v>1465</v>
      </c>
      <c r="B83" s="8" t="s">
        <v>191</v>
      </c>
      <c r="C83" s="8" t="s">
        <v>192</v>
      </c>
      <c r="D83" s="8" t="s">
        <v>193</v>
      </c>
      <c r="E83" s="8" t="s">
        <v>194</v>
      </c>
      <c r="F83" s="3" t="s">
        <v>597</v>
      </c>
      <c r="G83" s="3" t="s">
        <v>196</v>
      </c>
      <c r="H83" s="3" t="s">
        <v>1466</v>
      </c>
      <c r="I83" s="8" t="s">
        <v>198</v>
      </c>
      <c r="J83" s="3" t="s">
        <v>293</v>
      </c>
      <c r="K83" s="3" t="s">
        <v>1467</v>
      </c>
      <c r="L83" s="3" t="s">
        <v>1468</v>
      </c>
      <c r="M83" s="3" t="s">
        <v>1467</v>
      </c>
      <c r="N83" s="3" t="s">
        <v>1469</v>
      </c>
      <c r="O83" s="3" t="s">
        <v>1470</v>
      </c>
      <c r="P83" s="8" t="s">
        <v>1468</v>
      </c>
      <c r="Q83" s="8" t="s">
        <v>1469</v>
      </c>
      <c r="R83" s="8" t="s">
        <v>1468</v>
      </c>
      <c r="S83" s="8" t="s">
        <v>1468</v>
      </c>
      <c r="T83" s="3" t="s">
        <v>1467</v>
      </c>
      <c r="U83" s="3" t="s">
        <v>1467</v>
      </c>
      <c r="V83" s="3" t="s">
        <v>1467</v>
      </c>
      <c r="W83" s="3" t="s">
        <v>1467</v>
      </c>
      <c r="X83" s="3" t="s">
        <v>205</v>
      </c>
      <c r="Y83" s="3" t="s">
        <v>205</v>
      </c>
      <c r="Z83" s="3" t="s">
        <v>205</v>
      </c>
      <c r="AA83" s="3" t="s">
        <v>767</v>
      </c>
      <c r="AB83" s="3" t="s">
        <v>1471</v>
      </c>
      <c r="AC83" s="8" t="s">
        <v>1468</v>
      </c>
      <c r="AD83" s="3" t="s">
        <v>1472</v>
      </c>
      <c r="AE83" s="3" t="s">
        <v>242</v>
      </c>
      <c r="AF83" s="3" t="s">
        <v>1473</v>
      </c>
      <c r="AG83" s="3" t="s">
        <v>1474</v>
      </c>
      <c r="AH83" s="3" t="s">
        <v>1474</v>
      </c>
      <c r="AI83" s="3" t="s">
        <v>212</v>
      </c>
      <c r="AJ83" s="3" t="s">
        <v>1475</v>
      </c>
      <c r="AK83" s="3" t="s">
        <v>225</v>
      </c>
      <c r="AL83" s="3" t="s">
        <v>1476</v>
      </c>
      <c r="AM83" s="3" t="s">
        <v>225</v>
      </c>
      <c r="AN83" s="3" t="s">
        <v>748</v>
      </c>
      <c r="AO83" s="3" t="s">
        <v>225</v>
      </c>
      <c r="AP83" s="3" t="s">
        <v>216</v>
      </c>
      <c r="AQ83" s="3" t="s">
        <v>1477</v>
      </c>
      <c r="AR83" s="3" t="s">
        <v>205</v>
      </c>
      <c r="AS83" s="3" t="s">
        <v>205</v>
      </c>
      <c r="AT83" s="3" t="s">
        <v>205</v>
      </c>
      <c r="AU83" s="3" t="s">
        <v>205</v>
      </c>
      <c r="AV83" s="3" t="s">
        <v>205</v>
      </c>
      <c r="AW83" s="3" t="s">
        <v>1478</v>
      </c>
      <c r="AX83" s="3" t="s">
        <v>1233</v>
      </c>
      <c r="AY83" s="3" t="s">
        <v>1233</v>
      </c>
      <c r="AZ83" s="8" t="s">
        <v>1466</v>
      </c>
      <c r="BA83" s="8" t="s">
        <v>1469</v>
      </c>
      <c r="BB83" s="8" t="s">
        <v>1479</v>
      </c>
      <c r="BC83" s="8" t="s">
        <v>853</v>
      </c>
      <c r="BD83" s="10" t="s">
        <v>1480</v>
      </c>
      <c r="BE83" s="10" t="s">
        <v>1481</v>
      </c>
      <c r="BF83" s="10" t="s">
        <v>1480</v>
      </c>
      <c r="BG83" s="10" t="s">
        <v>1481</v>
      </c>
      <c r="BH83" s="3" t="s">
        <v>223</v>
      </c>
      <c r="BI83" s="8" t="s">
        <v>205</v>
      </c>
      <c r="BJ83" s="8" t="s">
        <v>224</v>
      </c>
      <c r="BK83" s="3" t="s">
        <v>1470</v>
      </c>
      <c r="BL83" s="3" t="s">
        <v>225</v>
      </c>
      <c r="BM83" s="8" t="s">
        <v>1469</v>
      </c>
      <c r="BN83" s="8" t="s">
        <v>1479</v>
      </c>
      <c r="BO83" s="3" t="s">
        <v>1467</v>
      </c>
      <c r="BP83" s="3" t="s">
        <v>1467</v>
      </c>
      <c r="BQ83" s="8" t="s">
        <v>1468</v>
      </c>
      <c r="BR83" s="3" t="s">
        <v>226</v>
      </c>
      <c r="BS83" s="3" t="s">
        <v>227</v>
      </c>
      <c r="BT83" s="3" t="s">
        <v>227</v>
      </c>
      <c r="BU83" s="3" t="s">
        <v>205</v>
      </c>
      <c r="BV83" s="3" t="s">
        <v>608</v>
      </c>
      <c r="BW83" s="3" t="s">
        <v>1467</v>
      </c>
      <c r="BX83" s="3" t="s">
        <v>230</v>
      </c>
      <c r="BY83" s="3" t="s">
        <v>228</v>
      </c>
      <c r="BZ83" s="3" t="s">
        <v>198</v>
      </c>
      <c r="CA83" s="8" t="s">
        <v>1468</v>
      </c>
      <c r="CB83" s="3" t="s">
        <v>205</v>
      </c>
      <c r="CC83" s="3" t="s">
        <v>1467</v>
      </c>
      <c r="CD83" s="3" t="s">
        <v>1467</v>
      </c>
      <c r="CE83" s="3" t="s">
        <v>1467</v>
      </c>
      <c r="CF83" s="3" t="s">
        <v>1467</v>
      </c>
      <c r="CG83" s="3" t="s">
        <v>1467</v>
      </c>
      <c r="CH83" s="3" t="s">
        <v>1236</v>
      </c>
      <c r="CI83" s="8" t="s">
        <v>193</v>
      </c>
      <c r="CJ83" s="3" t="s">
        <v>230</v>
      </c>
    </row>
    <row r="84" spans="1:88" ht="19.5" customHeight="1" x14ac:dyDescent="0.25">
      <c r="A84" s="3" t="s">
        <v>1482</v>
      </c>
      <c r="B84" s="8" t="s">
        <v>191</v>
      </c>
      <c r="C84" s="8" t="s">
        <v>192</v>
      </c>
      <c r="D84" s="8" t="s">
        <v>193</v>
      </c>
      <c r="E84" s="8" t="s">
        <v>194</v>
      </c>
      <c r="F84" s="3" t="s">
        <v>597</v>
      </c>
      <c r="G84" s="3" t="s">
        <v>196</v>
      </c>
      <c r="H84" s="3" t="s">
        <v>1483</v>
      </c>
      <c r="I84" s="8" t="s">
        <v>198</v>
      </c>
      <c r="J84" s="3" t="s">
        <v>293</v>
      </c>
      <c r="K84" s="3" t="s">
        <v>1484</v>
      </c>
      <c r="L84" s="3" t="s">
        <v>1485</v>
      </c>
      <c r="M84" s="3" t="s">
        <v>1484</v>
      </c>
      <c r="N84" s="3" t="s">
        <v>1469</v>
      </c>
      <c r="O84" s="3" t="s">
        <v>1486</v>
      </c>
      <c r="P84" s="8" t="s">
        <v>1485</v>
      </c>
      <c r="Q84" s="8" t="s">
        <v>1469</v>
      </c>
      <c r="R84" s="8" t="s">
        <v>1485</v>
      </c>
      <c r="S84" s="8" t="s">
        <v>1485</v>
      </c>
      <c r="T84" s="3" t="s">
        <v>1484</v>
      </c>
      <c r="U84" s="3" t="s">
        <v>1484</v>
      </c>
      <c r="V84" s="3" t="s">
        <v>1484</v>
      </c>
      <c r="W84" s="3" t="s">
        <v>1484</v>
      </c>
      <c r="X84" s="3" t="s">
        <v>205</v>
      </c>
      <c r="Y84" s="3" t="s">
        <v>205</v>
      </c>
      <c r="Z84" s="3" t="s">
        <v>205</v>
      </c>
      <c r="AA84" s="3" t="s">
        <v>767</v>
      </c>
      <c r="AB84" s="3" t="s">
        <v>1487</v>
      </c>
      <c r="AC84" s="8" t="s">
        <v>1485</v>
      </c>
      <c r="AD84" s="3" t="s">
        <v>1488</v>
      </c>
      <c r="AE84" s="3" t="s">
        <v>242</v>
      </c>
      <c r="AF84" s="3" t="s">
        <v>1489</v>
      </c>
      <c r="AG84" s="3" t="s">
        <v>1490</v>
      </c>
      <c r="AH84" s="3" t="s">
        <v>1490</v>
      </c>
      <c r="AI84" s="3" t="s">
        <v>212</v>
      </c>
      <c r="AJ84" s="3" t="s">
        <v>1491</v>
      </c>
      <c r="AK84" s="3" t="s">
        <v>225</v>
      </c>
      <c r="AL84" s="3" t="s">
        <v>1492</v>
      </c>
      <c r="AM84" s="3" t="s">
        <v>225</v>
      </c>
      <c r="AN84" s="3" t="s">
        <v>797</v>
      </c>
      <c r="AO84" s="3" t="s">
        <v>225</v>
      </c>
      <c r="AP84" s="3" t="s">
        <v>364</v>
      </c>
      <c r="AQ84" s="3" t="s">
        <v>1493</v>
      </c>
      <c r="AR84" s="3" t="s">
        <v>205</v>
      </c>
      <c r="AS84" s="3" t="s">
        <v>205</v>
      </c>
      <c r="AT84" s="3" t="s">
        <v>205</v>
      </c>
      <c r="AU84" s="3" t="s">
        <v>205</v>
      </c>
      <c r="AV84" s="3" t="s">
        <v>205</v>
      </c>
      <c r="AW84" s="3" t="s">
        <v>1494</v>
      </c>
      <c r="AX84" s="3" t="s">
        <v>1233</v>
      </c>
      <c r="AY84" s="3" t="s">
        <v>1233</v>
      </c>
      <c r="AZ84" s="8" t="s">
        <v>1483</v>
      </c>
      <c r="BA84" s="8" t="s">
        <v>1469</v>
      </c>
      <c r="BB84" s="8" t="s">
        <v>1479</v>
      </c>
      <c r="BC84" s="8" t="s">
        <v>758</v>
      </c>
      <c r="BD84" s="10" t="s">
        <v>1495</v>
      </c>
      <c r="BE84" s="10" t="s">
        <v>1496</v>
      </c>
      <c r="BF84" s="10" t="s">
        <v>1495</v>
      </c>
      <c r="BG84" s="10" t="s">
        <v>1496</v>
      </c>
      <c r="BH84" s="3" t="s">
        <v>223</v>
      </c>
      <c r="BI84" s="8" t="s">
        <v>205</v>
      </c>
      <c r="BJ84" s="8" t="s">
        <v>224</v>
      </c>
      <c r="BK84" s="3" t="s">
        <v>1486</v>
      </c>
      <c r="BL84" s="3" t="s">
        <v>225</v>
      </c>
      <c r="BM84" s="8" t="s">
        <v>1469</v>
      </c>
      <c r="BN84" s="8" t="s">
        <v>1479</v>
      </c>
      <c r="BO84" s="3" t="s">
        <v>1484</v>
      </c>
      <c r="BP84" s="3" t="s">
        <v>1484</v>
      </c>
      <c r="BQ84" s="8" t="s">
        <v>1485</v>
      </c>
      <c r="BR84" s="3" t="s">
        <v>226</v>
      </c>
      <c r="BS84" s="3" t="s">
        <v>227</v>
      </c>
      <c r="BT84" s="3" t="s">
        <v>227</v>
      </c>
      <c r="BU84" s="3" t="s">
        <v>205</v>
      </c>
      <c r="BV84" s="3" t="s">
        <v>608</v>
      </c>
      <c r="BW84" s="3" t="s">
        <v>1484</v>
      </c>
      <c r="BX84" s="3" t="s">
        <v>230</v>
      </c>
      <c r="BY84" s="3" t="s">
        <v>228</v>
      </c>
      <c r="BZ84" s="3" t="s">
        <v>198</v>
      </c>
      <c r="CA84" s="8" t="s">
        <v>1485</v>
      </c>
      <c r="CB84" s="3" t="s">
        <v>205</v>
      </c>
      <c r="CC84" s="3" t="s">
        <v>1484</v>
      </c>
      <c r="CD84" s="3" t="s">
        <v>1484</v>
      </c>
      <c r="CE84" s="3" t="s">
        <v>1484</v>
      </c>
      <c r="CF84" s="3" t="s">
        <v>1484</v>
      </c>
      <c r="CG84" s="3" t="s">
        <v>1484</v>
      </c>
      <c r="CH84" s="3" t="s">
        <v>1236</v>
      </c>
      <c r="CI84" s="8" t="s">
        <v>193</v>
      </c>
      <c r="CJ84" s="3" t="s">
        <v>230</v>
      </c>
    </row>
    <row r="85" spans="1:88" ht="19.5" customHeight="1" x14ac:dyDescent="0.25">
      <c r="A85" s="3" t="s">
        <v>1497</v>
      </c>
      <c r="B85" s="8" t="s">
        <v>191</v>
      </c>
      <c r="C85" s="8" t="s">
        <v>192</v>
      </c>
      <c r="D85" s="8" t="s">
        <v>193</v>
      </c>
      <c r="E85" s="8" t="s">
        <v>194</v>
      </c>
      <c r="F85" s="3" t="s">
        <v>597</v>
      </c>
      <c r="G85" s="3" t="s">
        <v>196</v>
      </c>
      <c r="H85" s="3" t="s">
        <v>1498</v>
      </c>
      <c r="I85" s="8" t="s">
        <v>198</v>
      </c>
      <c r="J85" s="3" t="s">
        <v>293</v>
      </c>
      <c r="K85" s="3" t="s">
        <v>1499</v>
      </c>
      <c r="L85" s="3" t="s">
        <v>1500</v>
      </c>
      <c r="M85" s="3" t="s">
        <v>1499</v>
      </c>
      <c r="N85" s="3" t="s">
        <v>1479</v>
      </c>
      <c r="O85" s="3" t="s">
        <v>1501</v>
      </c>
      <c r="P85" s="8" t="s">
        <v>1500</v>
      </c>
      <c r="Q85" s="8" t="s">
        <v>1479</v>
      </c>
      <c r="R85" s="8" t="s">
        <v>1500</v>
      </c>
      <c r="S85" s="8" t="s">
        <v>1500</v>
      </c>
      <c r="T85" s="3" t="s">
        <v>1499</v>
      </c>
      <c r="U85" s="3" t="s">
        <v>1499</v>
      </c>
      <c r="V85" s="3" t="s">
        <v>1499</v>
      </c>
      <c r="W85" s="3" t="s">
        <v>1499</v>
      </c>
      <c r="X85" s="3" t="s">
        <v>205</v>
      </c>
      <c r="Y85" s="3" t="s">
        <v>205</v>
      </c>
      <c r="Z85" s="3" t="s">
        <v>205</v>
      </c>
      <c r="AA85" s="3" t="s">
        <v>767</v>
      </c>
      <c r="AB85" s="3" t="s">
        <v>1502</v>
      </c>
      <c r="AC85" s="8" t="s">
        <v>1500</v>
      </c>
      <c r="AD85" s="3" t="s">
        <v>1503</v>
      </c>
      <c r="AE85" s="3" t="s">
        <v>242</v>
      </c>
      <c r="AF85" s="3" t="s">
        <v>1504</v>
      </c>
      <c r="AG85" s="3" t="s">
        <v>1505</v>
      </c>
      <c r="AH85" s="3" t="s">
        <v>1505</v>
      </c>
      <c r="AI85" s="3" t="s">
        <v>212</v>
      </c>
      <c r="AJ85" s="3" t="s">
        <v>1506</v>
      </c>
      <c r="AK85" s="3" t="s">
        <v>225</v>
      </c>
      <c r="AL85" s="3" t="s">
        <v>1507</v>
      </c>
      <c r="AM85" s="3" t="s">
        <v>225</v>
      </c>
      <c r="AN85" s="3" t="s">
        <v>797</v>
      </c>
      <c r="AO85" s="3" t="s">
        <v>225</v>
      </c>
      <c r="AP85" s="3" t="s">
        <v>364</v>
      </c>
      <c r="AQ85" s="3" t="s">
        <v>1508</v>
      </c>
      <c r="AR85" s="3" t="s">
        <v>205</v>
      </c>
      <c r="AS85" s="3" t="s">
        <v>205</v>
      </c>
      <c r="AT85" s="3" t="s">
        <v>205</v>
      </c>
      <c r="AU85" s="3" t="s">
        <v>205</v>
      </c>
      <c r="AV85" s="3" t="s">
        <v>205</v>
      </c>
      <c r="AW85" s="3" t="s">
        <v>1509</v>
      </c>
      <c r="AX85" s="3" t="s">
        <v>1233</v>
      </c>
      <c r="AY85" s="3" t="s">
        <v>1233</v>
      </c>
      <c r="AZ85" s="8" t="s">
        <v>1498</v>
      </c>
      <c r="BA85" s="8" t="s">
        <v>1479</v>
      </c>
      <c r="BB85" s="8" t="s">
        <v>626</v>
      </c>
      <c r="BC85" s="8" t="s">
        <v>1510</v>
      </c>
      <c r="BD85" s="10" t="s">
        <v>1511</v>
      </c>
      <c r="BE85" s="10" t="s">
        <v>1512</v>
      </c>
      <c r="BF85" s="10" t="s">
        <v>1511</v>
      </c>
      <c r="BG85" s="10" t="s">
        <v>1512</v>
      </c>
      <c r="BH85" s="3" t="s">
        <v>223</v>
      </c>
      <c r="BI85" s="8" t="s">
        <v>205</v>
      </c>
      <c r="BJ85" s="8" t="s">
        <v>224</v>
      </c>
      <c r="BK85" s="3" t="s">
        <v>1501</v>
      </c>
      <c r="BL85" s="3" t="s">
        <v>225</v>
      </c>
      <c r="BM85" s="8" t="s">
        <v>1479</v>
      </c>
      <c r="BN85" s="8" t="s">
        <v>626</v>
      </c>
      <c r="BO85" s="3" t="s">
        <v>1499</v>
      </c>
      <c r="BP85" s="3" t="s">
        <v>1499</v>
      </c>
      <c r="BQ85" s="8" t="s">
        <v>1500</v>
      </c>
      <c r="BR85" s="3" t="s">
        <v>226</v>
      </c>
      <c r="BS85" s="3" t="s">
        <v>227</v>
      </c>
      <c r="BT85" s="3" t="s">
        <v>227</v>
      </c>
      <c r="BU85" s="3" t="s">
        <v>205</v>
      </c>
      <c r="BV85" s="3" t="s">
        <v>608</v>
      </c>
      <c r="BW85" s="3" t="s">
        <v>1499</v>
      </c>
      <c r="BX85" s="3" t="s">
        <v>230</v>
      </c>
      <c r="BY85" s="3" t="s">
        <v>228</v>
      </c>
      <c r="BZ85" s="3" t="s">
        <v>198</v>
      </c>
      <c r="CA85" s="8" t="s">
        <v>1500</v>
      </c>
      <c r="CB85" s="3" t="s">
        <v>205</v>
      </c>
      <c r="CC85" s="3" t="s">
        <v>1499</v>
      </c>
      <c r="CD85" s="3" t="s">
        <v>1499</v>
      </c>
      <c r="CE85" s="3" t="s">
        <v>1499</v>
      </c>
      <c r="CF85" s="3" t="s">
        <v>1499</v>
      </c>
      <c r="CG85" s="3" t="s">
        <v>1499</v>
      </c>
      <c r="CH85" s="3" t="s">
        <v>1236</v>
      </c>
      <c r="CI85" s="8" t="s">
        <v>193</v>
      </c>
      <c r="CJ85" s="3" t="s">
        <v>230</v>
      </c>
    </row>
    <row r="86" spans="1:88" ht="19.5" customHeight="1" x14ac:dyDescent="0.25">
      <c r="A86" s="3" t="s">
        <v>1513</v>
      </c>
      <c r="B86" s="8" t="s">
        <v>191</v>
      </c>
      <c r="C86" s="8" t="s">
        <v>192</v>
      </c>
      <c r="D86" s="8" t="s">
        <v>193</v>
      </c>
      <c r="E86" s="8" t="s">
        <v>194</v>
      </c>
      <c r="F86" s="3" t="s">
        <v>597</v>
      </c>
      <c r="G86" s="3" t="s">
        <v>196</v>
      </c>
      <c r="H86" s="3" t="s">
        <v>1514</v>
      </c>
      <c r="I86" s="8" t="s">
        <v>198</v>
      </c>
      <c r="J86" s="3" t="s">
        <v>293</v>
      </c>
      <c r="K86" s="3" t="s">
        <v>1515</v>
      </c>
      <c r="L86" s="3" t="s">
        <v>1516</v>
      </c>
      <c r="M86" s="3" t="s">
        <v>1515</v>
      </c>
      <c r="N86" s="3" t="s">
        <v>1162</v>
      </c>
      <c r="O86" s="3" t="s">
        <v>1517</v>
      </c>
      <c r="P86" s="8" t="s">
        <v>1516</v>
      </c>
      <c r="Q86" s="8" t="s">
        <v>1162</v>
      </c>
      <c r="R86" s="8" t="s">
        <v>1516</v>
      </c>
      <c r="S86" s="8" t="s">
        <v>1516</v>
      </c>
      <c r="T86" s="3" t="s">
        <v>1515</v>
      </c>
      <c r="U86" s="3" t="s">
        <v>1515</v>
      </c>
      <c r="V86" s="3" t="s">
        <v>1515</v>
      </c>
      <c r="W86" s="3" t="s">
        <v>1515</v>
      </c>
      <c r="X86" s="3" t="s">
        <v>205</v>
      </c>
      <c r="Y86" s="3" t="s">
        <v>205</v>
      </c>
      <c r="Z86" s="3" t="s">
        <v>205</v>
      </c>
      <c r="AA86" s="3" t="s">
        <v>767</v>
      </c>
      <c r="AB86" s="3" t="s">
        <v>1455</v>
      </c>
      <c r="AC86" s="8" t="s">
        <v>1516</v>
      </c>
      <c r="AD86" s="3" t="s">
        <v>1456</v>
      </c>
      <c r="AE86" s="3" t="s">
        <v>242</v>
      </c>
      <c r="AF86" s="3" t="s">
        <v>1457</v>
      </c>
      <c r="AG86" s="3" t="s">
        <v>1458</v>
      </c>
      <c r="AH86" s="3" t="s">
        <v>1458</v>
      </c>
      <c r="AI86" s="3" t="s">
        <v>212</v>
      </c>
      <c r="AJ86" s="3" t="s">
        <v>1459</v>
      </c>
      <c r="AK86" s="3" t="s">
        <v>225</v>
      </c>
      <c r="AL86" s="3" t="s">
        <v>1419</v>
      </c>
      <c r="AM86" s="3" t="s">
        <v>225</v>
      </c>
      <c r="AN86" s="3" t="s">
        <v>748</v>
      </c>
      <c r="AO86" s="3" t="s">
        <v>225</v>
      </c>
      <c r="AP86" s="3" t="s">
        <v>216</v>
      </c>
      <c r="AQ86" s="3" t="s">
        <v>1460</v>
      </c>
      <c r="AR86" s="3" t="s">
        <v>205</v>
      </c>
      <c r="AS86" s="3" t="s">
        <v>205</v>
      </c>
      <c r="AT86" s="3" t="s">
        <v>205</v>
      </c>
      <c r="AU86" s="3" t="s">
        <v>205</v>
      </c>
      <c r="AV86" s="3" t="s">
        <v>205</v>
      </c>
      <c r="AW86" s="3" t="s">
        <v>1437</v>
      </c>
      <c r="AX86" s="3" t="s">
        <v>1233</v>
      </c>
      <c r="AY86" s="3" t="s">
        <v>1233</v>
      </c>
      <c r="AZ86" s="8" t="s">
        <v>1514</v>
      </c>
      <c r="BA86" s="8" t="s">
        <v>1162</v>
      </c>
      <c r="BB86" s="8" t="s">
        <v>1199</v>
      </c>
      <c r="BC86" s="8" t="s">
        <v>1447</v>
      </c>
      <c r="BD86" s="10" t="s">
        <v>1518</v>
      </c>
      <c r="BE86" s="10" t="s">
        <v>1519</v>
      </c>
      <c r="BF86" s="10" t="s">
        <v>1518</v>
      </c>
      <c r="BG86" s="10" t="s">
        <v>1519</v>
      </c>
      <c r="BH86" s="3" t="s">
        <v>223</v>
      </c>
      <c r="BI86" s="8" t="s">
        <v>205</v>
      </c>
      <c r="BJ86" s="8" t="s">
        <v>224</v>
      </c>
      <c r="BK86" s="3" t="s">
        <v>1517</v>
      </c>
      <c r="BL86" s="3" t="s">
        <v>225</v>
      </c>
      <c r="BM86" s="8" t="s">
        <v>1162</v>
      </c>
      <c r="BN86" s="8" t="s">
        <v>1199</v>
      </c>
      <c r="BO86" s="3" t="s">
        <v>1515</v>
      </c>
      <c r="BP86" s="3" t="s">
        <v>1515</v>
      </c>
      <c r="BQ86" s="8" t="s">
        <v>1516</v>
      </c>
      <c r="BR86" s="3" t="s">
        <v>226</v>
      </c>
      <c r="BS86" s="3" t="s">
        <v>227</v>
      </c>
      <c r="BT86" s="3" t="s">
        <v>227</v>
      </c>
      <c r="BU86" s="3" t="s">
        <v>205</v>
      </c>
      <c r="BV86" s="3" t="s">
        <v>608</v>
      </c>
      <c r="BW86" s="3" t="s">
        <v>1515</v>
      </c>
      <c r="BX86" s="3" t="s">
        <v>230</v>
      </c>
      <c r="BY86" s="3" t="s">
        <v>228</v>
      </c>
      <c r="BZ86" s="3" t="s">
        <v>198</v>
      </c>
      <c r="CA86" s="8" t="s">
        <v>1516</v>
      </c>
      <c r="CB86" s="3" t="s">
        <v>205</v>
      </c>
      <c r="CC86" s="3" t="s">
        <v>1515</v>
      </c>
      <c r="CD86" s="3" t="s">
        <v>1515</v>
      </c>
      <c r="CE86" s="3" t="s">
        <v>1515</v>
      </c>
      <c r="CF86" s="3" t="s">
        <v>1515</v>
      </c>
      <c r="CG86" s="3" t="s">
        <v>1515</v>
      </c>
      <c r="CH86" s="3" t="s">
        <v>1236</v>
      </c>
      <c r="CI86" s="8" t="s">
        <v>193</v>
      </c>
      <c r="CJ86" s="3" t="s">
        <v>230</v>
      </c>
    </row>
    <row r="87" spans="1:88" ht="19.5" customHeight="1" x14ac:dyDescent="0.25">
      <c r="A87" s="3" t="s">
        <v>1520</v>
      </c>
      <c r="B87" s="8" t="s">
        <v>191</v>
      </c>
      <c r="C87" s="8" t="s">
        <v>192</v>
      </c>
      <c r="D87" s="8" t="s">
        <v>193</v>
      </c>
      <c r="E87" s="8" t="s">
        <v>194</v>
      </c>
      <c r="F87" s="3" t="s">
        <v>597</v>
      </c>
      <c r="G87" s="3" t="s">
        <v>196</v>
      </c>
      <c r="H87" s="3" t="s">
        <v>1521</v>
      </c>
      <c r="I87" s="8" t="s">
        <v>198</v>
      </c>
      <c r="J87" s="3" t="s">
        <v>293</v>
      </c>
      <c r="K87" s="3" t="s">
        <v>1522</v>
      </c>
      <c r="L87" s="3" t="s">
        <v>1523</v>
      </c>
      <c r="M87" s="3" t="s">
        <v>1522</v>
      </c>
      <c r="N87" s="3" t="s">
        <v>1162</v>
      </c>
      <c r="O87" s="3" t="s">
        <v>1524</v>
      </c>
      <c r="P87" s="8" t="s">
        <v>1523</v>
      </c>
      <c r="Q87" s="8" t="s">
        <v>1162</v>
      </c>
      <c r="R87" s="8" t="s">
        <v>1523</v>
      </c>
      <c r="S87" s="8" t="s">
        <v>1523</v>
      </c>
      <c r="T87" s="3" t="s">
        <v>1522</v>
      </c>
      <c r="U87" s="3" t="s">
        <v>1522</v>
      </c>
      <c r="V87" s="3" t="s">
        <v>1522</v>
      </c>
      <c r="W87" s="3" t="s">
        <v>1522</v>
      </c>
      <c r="X87" s="3" t="s">
        <v>205</v>
      </c>
      <c r="Y87" s="3" t="s">
        <v>205</v>
      </c>
      <c r="Z87" s="3" t="s">
        <v>205</v>
      </c>
      <c r="AA87" s="3" t="s">
        <v>767</v>
      </c>
      <c r="AB87" s="3" t="s">
        <v>1455</v>
      </c>
      <c r="AC87" s="8" t="s">
        <v>1523</v>
      </c>
      <c r="AD87" s="3" t="s">
        <v>1456</v>
      </c>
      <c r="AE87" s="3" t="s">
        <v>242</v>
      </c>
      <c r="AF87" s="3" t="s">
        <v>1457</v>
      </c>
      <c r="AG87" s="3" t="s">
        <v>1458</v>
      </c>
      <c r="AH87" s="3" t="s">
        <v>1458</v>
      </c>
      <c r="AI87" s="3" t="s">
        <v>212</v>
      </c>
      <c r="AJ87" s="3" t="s">
        <v>1459</v>
      </c>
      <c r="AK87" s="3" t="s">
        <v>225</v>
      </c>
      <c r="AL87" s="3" t="s">
        <v>1419</v>
      </c>
      <c r="AM87" s="3" t="s">
        <v>225</v>
      </c>
      <c r="AN87" s="3" t="s">
        <v>748</v>
      </c>
      <c r="AO87" s="3" t="s">
        <v>225</v>
      </c>
      <c r="AP87" s="3" t="s">
        <v>216</v>
      </c>
      <c r="AQ87" s="3" t="s">
        <v>1460</v>
      </c>
      <c r="AR87" s="3" t="s">
        <v>205</v>
      </c>
      <c r="AS87" s="3" t="s">
        <v>205</v>
      </c>
      <c r="AT87" s="3" t="s">
        <v>205</v>
      </c>
      <c r="AU87" s="3" t="s">
        <v>205</v>
      </c>
      <c r="AV87" s="3" t="s">
        <v>205</v>
      </c>
      <c r="AW87" s="3" t="s">
        <v>1525</v>
      </c>
      <c r="AX87" s="3" t="s">
        <v>1233</v>
      </c>
      <c r="AY87" s="3" t="s">
        <v>1233</v>
      </c>
      <c r="AZ87" s="8" t="s">
        <v>1521</v>
      </c>
      <c r="BA87" s="8" t="s">
        <v>1162</v>
      </c>
      <c r="BB87" s="8" t="s">
        <v>1199</v>
      </c>
      <c r="BC87" s="8" t="s">
        <v>636</v>
      </c>
      <c r="BD87" s="10" t="s">
        <v>1526</v>
      </c>
      <c r="BE87" s="10" t="s">
        <v>1527</v>
      </c>
      <c r="BF87" s="10" t="s">
        <v>1526</v>
      </c>
      <c r="BG87" s="10" t="s">
        <v>1527</v>
      </c>
      <c r="BH87" s="3" t="s">
        <v>223</v>
      </c>
      <c r="BI87" s="8" t="s">
        <v>205</v>
      </c>
      <c r="BJ87" s="8" t="s">
        <v>224</v>
      </c>
      <c r="BK87" s="3" t="s">
        <v>1524</v>
      </c>
      <c r="BL87" s="3" t="s">
        <v>225</v>
      </c>
      <c r="BM87" s="8" t="s">
        <v>1162</v>
      </c>
      <c r="BN87" s="8" t="s">
        <v>1199</v>
      </c>
      <c r="BO87" s="3" t="s">
        <v>1522</v>
      </c>
      <c r="BP87" s="3" t="s">
        <v>1522</v>
      </c>
      <c r="BQ87" s="8" t="s">
        <v>1523</v>
      </c>
      <c r="BR87" s="3" t="s">
        <v>226</v>
      </c>
      <c r="BS87" s="3" t="s">
        <v>227</v>
      </c>
      <c r="BT87" s="3" t="s">
        <v>227</v>
      </c>
      <c r="BU87" s="3" t="s">
        <v>205</v>
      </c>
      <c r="BV87" s="3" t="s">
        <v>608</v>
      </c>
      <c r="BW87" s="3" t="s">
        <v>1522</v>
      </c>
      <c r="BX87" s="3" t="s">
        <v>230</v>
      </c>
      <c r="BY87" s="3" t="s">
        <v>228</v>
      </c>
      <c r="BZ87" s="3" t="s">
        <v>198</v>
      </c>
      <c r="CA87" s="8" t="s">
        <v>1523</v>
      </c>
      <c r="CB87" s="3" t="s">
        <v>205</v>
      </c>
      <c r="CC87" s="3" t="s">
        <v>1522</v>
      </c>
      <c r="CD87" s="3" t="s">
        <v>1522</v>
      </c>
      <c r="CE87" s="3" t="s">
        <v>1522</v>
      </c>
      <c r="CF87" s="3" t="s">
        <v>1522</v>
      </c>
      <c r="CG87" s="3" t="s">
        <v>1522</v>
      </c>
      <c r="CH87" s="3" t="s">
        <v>1236</v>
      </c>
      <c r="CI87" s="8" t="s">
        <v>193</v>
      </c>
      <c r="CJ87" s="3" t="s">
        <v>230</v>
      </c>
    </row>
    <row r="88" spans="1:88" ht="19.5" customHeight="1" x14ac:dyDescent="0.25">
      <c r="A88" s="3" t="s">
        <v>1528</v>
      </c>
      <c r="B88" s="8" t="s">
        <v>191</v>
      </c>
      <c r="C88" s="8" t="s">
        <v>192</v>
      </c>
      <c r="D88" s="8" t="s">
        <v>193</v>
      </c>
      <c r="E88" s="8" t="s">
        <v>194</v>
      </c>
      <c r="F88" s="3" t="s">
        <v>597</v>
      </c>
      <c r="G88" s="3" t="s">
        <v>196</v>
      </c>
      <c r="H88" s="3" t="s">
        <v>1529</v>
      </c>
      <c r="I88" s="8" t="s">
        <v>198</v>
      </c>
      <c r="J88" s="3" t="s">
        <v>293</v>
      </c>
      <c r="K88" s="3" t="s">
        <v>1530</v>
      </c>
      <c r="L88" s="3" t="s">
        <v>1531</v>
      </c>
      <c r="M88" s="3" t="s">
        <v>1530</v>
      </c>
      <c r="N88" s="3" t="s">
        <v>288</v>
      </c>
      <c r="O88" s="3" t="s">
        <v>1532</v>
      </c>
      <c r="P88" s="8" t="s">
        <v>1531</v>
      </c>
      <c r="Q88" s="8" t="s">
        <v>288</v>
      </c>
      <c r="R88" s="8" t="s">
        <v>1531</v>
      </c>
      <c r="S88" s="8" t="s">
        <v>1531</v>
      </c>
      <c r="T88" s="3" t="s">
        <v>1530</v>
      </c>
      <c r="U88" s="3" t="s">
        <v>1530</v>
      </c>
      <c r="V88" s="3" t="s">
        <v>1530</v>
      </c>
      <c r="W88" s="3" t="s">
        <v>1530</v>
      </c>
      <c r="X88" s="3" t="s">
        <v>205</v>
      </c>
      <c r="Y88" s="3" t="s">
        <v>205</v>
      </c>
      <c r="Z88" s="3" t="s">
        <v>205</v>
      </c>
      <c r="AA88" s="3" t="s">
        <v>767</v>
      </c>
      <c r="AB88" s="3" t="s">
        <v>1455</v>
      </c>
      <c r="AC88" s="8" t="s">
        <v>1531</v>
      </c>
      <c r="AD88" s="3" t="s">
        <v>1456</v>
      </c>
      <c r="AE88" s="3" t="s">
        <v>242</v>
      </c>
      <c r="AF88" s="3" t="s">
        <v>1457</v>
      </c>
      <c r="AG88" s="3" t="s">
        <v>1458</v>
      </c>
      <c r="AH88" s="3" t="s">
        <v>1458</v>
      </c>
      <c r="AI88" s="3" t="s">
        <v>212</v>
      </c>
      <c r="AJ88" s="3" t="s">
        <v>1459</v>
      </c>
      <c r="AK88" s="3" t="s">
        <v>225</v>
      </c>
      <c r="AL88" s="3" t="s">
        <v>1419</v>
      </c>
      <c r="AM88" s="3" t="s">
        <v>225</v>
      </c>
      <c r="AN88" s="3" t="s">
        <v>748</v>
      </c>
      <c r="AO88" s="3" t="s">
        <v>225</v>
      </c>
      <c r="AP88" s="3" t="s">
        <v>216</v>
      </c>
      <c r="AQ88" s="3" t="s">
        <v>1460</v>
      </c>
      <c r="AR88" s="3" t="s">
        <v>205</v>
      </c>
      <c r="AS88" s="3" t="s">
        <v>205</v>
      </c>
      <c r="AT88" s="3" t="s">
        <v>205</v>
      </c>
      <c r="AU88" s="3" t="s">
        <v>205</v>
      </c>
      <c r="AV88" s="3" t="s">
        <v>205</v>
      </c>
      <c r="AW88" s="3" t="s">
        <v>1533</v>
      </c>
      <c r="AX88" s="3" t="s">
        <v>1233</v>
      </c>
      <c r="AY88" s="3" t="s">
        <v>1233</v>
      </c>
      <c r="AZ88" s="8" t="s">
        <v>1529</v>
      </c>
      <c r="BA88" s="8" t="s">
        <v>288</v>
      </c>
      <c r="BB88" s="8" t="s">
        <v>853</v>
      </c>
      <c r="BC88" s="8" t="s">
        <v>1534</v>
      </c>
      <c r="BD88" s="10" t="s">
        <v>1535</v>
      </c>
      <c r="BE88" s="10" t="s">
        <v>1536</v>
      </c>
      <c r="BF88" s="10" t="s">
        <v>1535</v>
      </c>
      <c r="BG88" s="10" t="s">
        <v>1536</v>
      </c>
      <c r="BH88" s="3" t="s">
        <v>223</v>
      </c>
      <c r="BI88" s="8" t="s">
        <v>205</v>
      </c>
      <c r="BJ88" s="8" t="s">
        <v>224</v>
      </c>
      <c r="BK88" s="3" t="s">
        <v>1532</v>
      </c>
      <c r="BL88" s="3" t="s">
        <v>225</v>
      </c>
      <c r="BM88" s="8" t="s">
        <v>288</v>
      </c>
      <c r="BN88" s="8" t="s">
        <v>853</v>
      </c>
      <c r="BO88" s="3" t="s">
        <v>1530</v>
      </c>
      <c r="BP88" s="3" t="s">
        <v>1530</v>
      </c>
      <c r="BQ88" s="8" t="s">
        <v>1531</v>
      </c>
      <c r="BR88" s="3" t="s">
        <v>226</v>
      </c>
      <c r="BS88" s="3" t="s">
        <v>227</v>
      </c>
      <c r="BT88" s="3" t="s">
        <v>227</v>
      </c>
      <c r="BU88" s="3" t="s">
        <v>205</v>
      </c>
      <c r="BV88" s="3" t="s">
        <v>608</v>
      </c>
      <c r="BW88" s="3" t="s">
        <v>1530</v>
      </c>
      <c r="BX88" s="3" t="s">
        <v>230</v>
      </c>
      <c r="BY88" s="3" t="s">
        <v>228</v>
      </c>
      <c r="BZ88" s="3" t="s">
        <v>198</v>
      </c>
      <c r="CA88" s="8" t="s">
        <v>1531</v>
      </c>
      <c r="CB88" s="3" t="s">
        <v>205</v>
      </c>
      <c r="CC88" s="3" t="s">
        <v>1530</v>
      </c>
      <c r="CD88" s="3" t="s">
        <v>1530</v>
      </c>
      <c r="CE88" s="3" t="s">
        <v>1530</v>
      </c>
      <c r="CF88" s="3" t="s">
        <v>1530</v>
      </c>
      <c r="CG88" s="3" t="s">
        <v>1530</v>
      </c>
      <c r="CH88" s="3" t="s">
        <v>1236</v>
      </c>
      <c r="CI88" s="8" t="s">
        <v>193</v>
      </c>
      <c r="CJ88" s="3" t="s">
        <v>230</v>
      </c>
    </row>
    <row r="89" spans="1:88" ht="19.5" customHeight="1" x14ac:dyDescent="0.25">
      <c r="A89" s="3" t="s">
        <v>1537</v>
      </c>
      <c r="B89" s="8" t="s">
        <v>191</v>
      </c>
      <c r="C89" s="8" t="s">
        <v>192</v>
      </c>
      <c r="D89" s="8" t="s">
        <v>193</v>
      </c>
      <c r="E89" s="8" t="s">
        <v>194</v>
      </c>
      <c r="F89" s="3" t="s">
        <v>597</v>
      </c>
      <c r="G89" s="3" t="s">
        <v>196</v>
      </c>
      <c r="H89" s="3" t="s">
        <v>1538</v>
      </c>
      <c r="I89" s="8" t="s">
        <v>198</v>
      </c>
      <c r="J89" s="3" t="s">
        <v>293</v>
      </c>
      <c r="K89" s="3" t="s">
        <v>1539</v>
      </c>
      <c r="L89" s="3" t="s">
        <v>1540</v>
      </c>
      <c r="M89" s="3" t="s">
        <v>1539</v>
      </c>
      <c r="N89" s="3" t="s">
        <v>288</v>
      </c>
      <c r="O89" s="3" t="s">
        <v>1541</v>
      </c>
      <c r="P89" s="8" t="s">
        <v>1540</v>
      </c>
      <c r="Q89" s="8" t="s">
        <v>288</v>
      </c>
      <c r="R89" s="8" t="s">
        <v>1540</v>
      </c>
      <c r="S89" s="8" t="s">
        <v>1540</v>
      </c>
      <c r="T89" s="3" t="s">
        <v>1539</v>
      </c>
      <c r="U89" s="3" t="s">
        <v>1539</v>
      </c>
      <c r="V89" s="3" t="s">
        <v>1539</v>
      </c>
      <c r="W89" s="3" t="s">
        <v>1539</v>
      </c>
      <c r="X89" s="3" t="s">
        <v>205</v>
      </c>
      <c r="Y89" s="3" t="s">
        <v>205</v>
      </c>
      <c r="Z89" s="3" t="s">
        <v>205</v>
      </c>
      <c r="AA89" s="3" t="s">
        <v>767</v>
      </c>
      <c r="AB89" s="3" t="s">
        <v>1542</v>
      </c>
      <c r="AC89" s="8" t="s">
        <v>1540</v>
      </c>
      <c r="AD89" s="3" t="s">
        <v>1543</v>
      </c>
      <c r="AE89" s="3" t="s">
        <v>242</v>
      </c>
      <c r="AF89" s="3" t="s">
        <v>1544</v>
      </c>
      <c r="AG89" s="3" t="s">
        <v>1545</v>
      </c>
      <c r="AH89" s="3" t="s">
        <v>1545</v>
      </c>
      <c r="AI89" s="3" t="s">
        <v>212</v>
      </c>
      <c r="AJ89" s="3" t="s">
        <v>1546</v>
      </c>
      <c r="AK89" s="3" t="s">
        <v>225</v>
      </c>
      <c r="AL89" s="3" t="s">
        <v>1547</v>
      </c>
      <c r="AM89" s="3" t="s">
        <v>225</v>
      </c>
      <c r="AN89" s="3" t="s">
        <v>748</v>
      </c>
      <c r="AO89" s="3" t="s">
        <v>225</v>
      </c>
      <c r="AP89" s="3" t="s">
        <v>216</v>
      </c>
      <c r="AQ89" s="3" t="s">
        <v>1460</v>
      </c>
      <c r="AR89" s="3" t="s">
        <v>205</v>
      </c>
      <c r="AS89" s="3" t="s">
        <v>205</v>
      </c>
      <c r="AT89" s="3" t="s">
        <v>205</v>
      </c>
      <c r="AU89" s="3" t="s">
        <v>205</v>
      </c>
      <c r="AV89" s="3" t="s">
        <v>205</v>
      </c>
      <c r="AW89" s="3" t="s">
        <v>1548</v>
      </c>
      <c r="AX89" s="3" t="s">
        <v>1233</v>
      </c>
      <c r="AY89" s="3" t="s">
        <v>1233</v>
      </c>
      <c r="AZ89" s="8" t="s">
        <v>1538</v>
      </c>
      <c r="BA89" s="8" t="s">
        <v>288</v>
      </c>
      <c r="BB89" s="8" t="s">
        <v>853</v>
      </c>
      <c r="BC89" s="8" t="s">
        <v>901</v>
      </c>
      <c r="BD89" s="10" t="s">
        <v>1549</v>
      </c>
      <c r="BE89" s="10" t="s">
        <v>1550</v>
      </c>
      <c r="BF89" s="10" t="s">
        <v>1549</v>
      </c>
      <c r="BG89" s="10" t="s">
        <v>1550</v>
      </c>
      <c r="BH89" s="3" t="s">
        <v>223</v>
      </c>
      <c r="BI89" s="8" t="s">
        <v>205</v>
      </c>
      <c r="BJ89" s="8" t="s">
        <v>224</v>
      </c>
      <c r="BK89" s="3" t="s">
        <v>1541</v>
      </c>
      <c r="BL89" s="3" t="s">
        <v>225</v>
      </c>
      <c r="BM89" s="8" t="s">
        <v>288</v>
      </c>
      <c r="BN89" s="8" t="s">
        <v>853</v>
      </c>
      <c r="BO89" s="3" t="s">
        <v>1539</v>
      </c>
      <c r="BP89" s="3" t="s">
        <v>1539</v>
      </c>
      <c r="BQ89" s="8" t="s">
        <v>1540</v>
      </c>
      <c r="BR89" s="3" t="s">
        <v>226</v>
      </c>
      <c r="BS89" s="3" t="s">
        <v>227</v>
      </c>
      <c r="BT89" s="3" t="s">
        <v>227</v>
      </c>
      <c r="BU89" s="3" t="s">
        <v>205</v>
      </c>
      <c r="BV89" s="3" t="s">
        <v>608</v>
      </c>
      <c r="BW89" s="3" t="s">
        <v>1539</v>
      </c>
      <c r="BX89" s="3" t="s">
        <v>230</v>
      </c>
      <c r="BY89" s="3" t="s">
        <v>228</v>
      </c>
      <c r="BZ89" s="3" t="s">
        <v>198</v>
      </c>
      <c r="CA89" s="8" t="s">
        <v>1540</v>
      </c>
      <c r="CB89" s="3" t="s">
        <v>205</v>
      </c>
      <c r="CC89" s="3" t="s">
        <v>1539</v>
      </c>
      <c r="CD89" s="3" t="s">
        <v>1539</v>
      </c>
      <c r="CE89" s="3" t="s">
        <v>1539</v>
      </c>
      <c r="CF89" s="3" t="s">
        <v>1539</v>
      </c>
      <c r="CG89" s="3" t="s">
        <v>1539</v>
      </c>
      <c r="CH89" s="3" t="s">
        <v>1236</v>
      </c>
      <c r="CI89" s="8" t="s">
        <v>193</v>
      </c>
      <c r="CJ89" s="3" t="s">
        <v>230</v>
      </c>
    </row>
    <row r="90" spans="1:88" ht="19.5" customHeight="1" x14ac:dyDescent="0.25">
      <c r="A90" s="3" t="s">
        <v>1551</v>
      </c>
      <c r="B90" s="8" t="s">
        <v>191</v>
      </c>
      <c r="C90" s="8" t="s">
        <v>192</v>
      </c>
      <c r="D90" s="8" t="s">
        <v>193</v>
      </c>
      <c r="E90" s="8" t="s">
        <v>194</v>
      </c>
      <c r="F90" s="3" t="s">
        <v>597</v>
      </c>
      <c r="G90" s="3" t="s">
        <v>196</v>
      </c>
      <c r="H90" s="3" t="s">
        <v>1552</v>
      </c>
      <c r="I90" s="8" t="s">
        <v>198</v>
      </c>
      <c r="J90" s="3" t="s">
        <v>293</v>
      </c>
      <c r="K90" s="3" t="s">
        <v>1553</v>
      </c>
      <c r="L90" s="3" t="s">
        <v>1554</v>
      </c>
      <c r="M90" s="3" t="s">
        <v>1553</v>
      </c>
      <c r="N90" s="3" t="s">
        <v>331</v>
      </c>
      <c r="O90" s="3" t="s">
        <v>1555</v>
      </c>
      <c r="P90" s="8" t="s">
        <v>1554</v>
      </c>
      <c r="Q90" s="8" t="s">
        <v>331</v>
      </c>
      <c r="R90" s="8" t="s">
        <v>1554</v>
      </c>
      <c r="S90" s="8" t="s">
        <v>1554</v>
      </c>
      <c r="T90" s="3" t="s">
        <v>1553</v>
      </c>
      <c r="U90" s="3" t="s">
        <v>1553</v>
      </c>
      <c r="V90" s="3" t="s">
        <v>1553</v>
      </c>
      <c r="W90" s="3" t="s">
        <v>1553</v>
      </c>
      <c r="X90" s="3" t="s">
        <v>205</v>
      </c>
      <c r="Y90" s="3" t="s">
        <v>205</v>
      </c>
      <c r="Z90" s="3" t="s">
        <v>205</v>
      </c>
      <c r="AA90" s="3" t="s">
        <v>767</v>
      </c>
      <c r="AB90" s="3" t="s">
        <v>1455</v>
      </c>
      <c r="AC90" s="8" t="s">
        <v>1554</v>
      </c>
      <c r="AD90" s="3" t="s">
        <v>1456</v>
      </c>
      <c r="AE90" s="3" t="s">
        <v>242</v>
      </c>
      <c r="AF90" s="3" t="s">
        <v>1457</v>
      </c>
      <c r="AG90" s="3" t="s">
        <v>1458</v>
      </c>
      <c r="AH90" s="3" t="s">
        <v>1458</v>
      </c>
      <c r="AI90" s="3" t="s">
        <v>212</v>
      </c>
      <c r="AJ90" s="3" t="s">
        <v>1459</v>
      </c>
      <c r="AK90" s="3" t="s">
        <v>225</v>
      </c>
      <c r="AL90" s="3" t="s">
        <v>1419</v>
      </c>
      <c r="AM90" s="3" t="s">
        <v>225</v>
      </c>
      <c r="AN90" s="3" t="s">
        <v>748</v>
      </c>
      <c r="AO90" s="3" t="s">
        <v>225</v>
      </c>
      <c r="AP90" s="3" t="s">
        <v>216</v>
      </c>
      <c r="AQ90" s="3" t="s">
        <v>1460</v>
      </c>
      <c r="AR90" s="3" t="s">
        <v>205</v>
      </c>
      <c r="AS90" s="3" t="s">
        <v>205</v>
      </c>
      <c r="AT90" s="3" t="s">
        <v>205</v>
      </c>
      <c r="AU90" s="3" t="s">
        <v>205</v>
      </c>
      <c r="AV90" s="3" t="s">
        <v>205</v>
      </c>
      <c r="AW90" s="3" t="s">
        <v>1533</v>
      </c>
      <c r="AX90" s="3" t="s">
        <v>1233</v>
      </c>
      <c r="AY90" s="3" t="s">
        <v>1233</v>
      </c>
      <c r="AZ90" s="8" t="s">
        <v>1552</v>
      </c>
      <c r="BA90" s="8" t="s">
        <v>331</v>
      </c>
      <c r="BB90" s="8" t="s">
        <v>758</v>
      </c>
      <c r="BC90" s="8" t="s">
        <v>1447</v>
      </c>
      <c r="BD90" s="10" t="s">
        <v>1556</v>
      </c>
      <c r="BE90" s="10" t="s">
        <v>1557</v>
      </c>
      <c r="BF90" s="10" t="s">
        <v>1556</v>
      </c>
      <c r="BG90" s="10" t="s">
        <v>1557</v>
      </c>
      <c r="BH90" s="3" t="s">
        <v>223</v>
      </c>
      <c r="BI90" s="8" t="s">
        <v>205</v>
      </c>
      <c r="BJ90" s="8" t="s">
        <v>224</v>
      </c>
      <c r="BK90" s="3" t="s">
        <v>1555</v>
      </c>
      <c r="BL90" s="3" t="s">
        <v>225</v>
      </c>
      <c r="BM90" s="8" t="s">
        <v>331</v>
      </c>
      <c r="BN90" s="8" t="s">
        <v>758</v>
      </c>
      <c r="BO90" s="3" t="s">
        <v>1553</v>
      </c>
      <c r="BP90" s="3" t="s">
        <v>1553</v>
      </c>
      <c r="BQ90" s="8" t="s">
        <v>1554</v>
      </c>
      <c r="BR90" s="3" t="s">
        <v>226</v>
      </c>
      <c r="BS90" s="3" t="s">
        <v>227</v>
      </c>
      <c r="BT90" s="3" t="s">
        <v>227</v>
      </c>
      <c r="BU90" s="3" t="s">
        <v>205</v>
      </c>
      <c r="BV90" s="3" t="s">
        <v>608</v>
      </c>
      <c r="BW90" s="3" t="s">
        <v>1553</v>
      </c>
      <c r="BX90" s="3" t="s">
        <v>230</v>
      </c>
      <c r="BY90" s="3" t="s">
        <v>228</v>
      </c>
      <c r="BZ90" s="3" t="s">
        <v>198</v>
      </c>
      <c r="CA90" s="8" t="s">
        <v>1554</v>
      </c>
      <c r="CB90" s="3" t="s">
        <v>205</v>
      </c>
      <c r="CC90" s="3" t="s">
        <v>1553</v>
      </c>
      <c r="CD90" s="3" t="s">
        <v>1553</v>
      </c>
      <c r="CE90" s="3" t="s">
        <v>1553</v>
      </c>
      <c r="CF90" s="3" t="s">
        <v>1553</v>
      </c>
      <c r="CG90" s="3" t="s">
        <v>1553</v>
      </c>
      <c r="CH90" s="3" t="s">
        <v>1236</v>
      </c>
      <c r="CI90" s="8" t="s">
        <v>193</v>
      </c>
      <c r="CJ90" s="3" t="s">
        <v>230</v>
      </c>
    </row>
    <row r="91" spans="1:88" ht="19.5" customHeight="1" x14ac:dyDescent="0.25">
      <c r="A91" s="3" t="s">
        <v>1558</v>
      </c>
      <c r="B91" s="8" t="s">
        <v>191</v>
      </c>
      <c r="C91" s="8" t="s">
        <v>192</v>
      </c>
      <c r="D91" s="8" t="s">
        <v>193</v>
      </c>
      <c r="E91" s="8" t="s">
        <v>194</v>
      </c>
      <c r="F91" s="3" t="s">
        <v>597</v>
      </c>
      <c r="G91" s="3" t="s">
        <v>196</v>
      </c>
      <c r="H91" s="3" t="s">
        <v>1559</v>
      </c>
      <c r="I91" s="8" t="s">
        <v>198</v>
      </c>
      <c r="J91" s="3" t="s">
        <v>293</v>
      </c>
      <c r="K91" s="3" t="s">
        <v>1560</v>
      </c>
      <c r="L91" s="3" t="s">
        <v>1561</v>
      </c>
      <c r="M91" s="3" t="s">
        <v>1560</v>
      </c>
      <c r="N91" s="3" t="s">
        <v>331</v>
      </c>
      <c r="O91" s="3" t="s">
        <v>1562</v>
      </c>
      <c r="P91" s="8" t="s">
        <v>1561</v>
      </c>
      <c r="Q91" s="8" t="s">
        <v>331</v>
      </c>
      <c r="R91" s="8" t="s">
        <v>1561</v>
      </c>
      <c r="S91" s="8" t="s">
        <v>1561</v>
      </c>
      <c r="T91" s="3" t="s">
        <v>1560</v>
      </c>
      <c r="U91" s="3" t="s">
        <v>1560</v>
      </c>
      <c r="V91" s="3" t="s">
        <v>1560</v>
      </c>
      <c r="W91" s="3" t="s">
        <v>1560</v>
      </c>
      <c r="X91" s="3" t="s">
        <v>205</v>
      </c>
      <c r="Y91" s="3" t="s">
        <v>205</v>
      </c>
      <c r="Z91" s="3" t="s">
        <v>205</v>
      </c>
      <c r="AA91" s="3" t="s">
        <v>767</v>
      </c>
      <c r="AB91" s="3" t="s">
        <v>1471</v>
      </c>
      <c r="AC91" s="8" t="s">
        <v>1561</v>
      </c>
      <c r="AD91" s="3" t="s">
        <v>1472</v>
      </c>
      <c r="AE91" s="3" t="s">
        <v>242</v>
      </c>
      <c r="AF91" s="3" t="s">
        <v>1473</v>
      </c>
      <c r="AG91" s="3" t="s">
        <v>1474</v>
      </c>
      <c r="AH91" s="3" t="s">
        <v>1474</v>
      </c>
      <c r="AI91" s="3" t="s">
        <v>212</v>
      </c>
      <c r="AJ91" s="3" t="s">
        <v>1475</v>
      </c>
      <c r="AK91" s="3" t="s">
        <v>225</v>
      </c>
      <c r="AL91" s="3" t="s">
        <v>1476</v>
      </c>
      <c r="AM91" s="3" t="s">
        <v>225</v>
      </c>
      <c r="AN91" s="3" t="s">
        <v>748</v>
      </c>
      <c r="AO91" s="3" t="s">
        <v>225</v>
      </c>
      <c r="AP91" s="3" t="s">
        <v>216</v>
      </c>
      <c r="AQ91" s="3" t="s">
        <v>1477</v>
      </c>
      <c r="AR91" s="3" t="s">
        <v>205</v>
      </c>
      <c r="AS91" s="3" t="s">
        <v>205</v>
      </c>
      <c r="AT91" s="3" t="s">
        <v>205</v>
      </c>
      <c r="AU91" s="3" t="s">
        <v>205</v>
      </c>
      <c r="AV91" s="3" t="s">
        <v>205</v>
      </c>
      <c r="AW91" s="3" t="s">
        <v>1494</v>
      </c>
      <c r="AX91" s="3" t="s">
        <v>1233</v>
      </c>
      <c r="AY91" s="3" t="s">
        <v>1233</v>
      </c>
      <c r="AZ91" s="8" t="s">
        <v>1559</v>
      </c>
      <c r="BA91" s="8" t="s">
        <v>331</v>
      </c>
      <c r="BB91" s="8" t="s">
        <v>1447</v>
      </c>
      <c r="BC91" s="8" t="s">
        <v>1563</v>
      </c>
      <c r="BD91" s="10" t="s">
        <v>1564</v>
      </c>
      <c r="BE91" s="10" t="s">
        <v>1565</v>
      </c>
      <c r="BF91" s="10" t="s">
        <v>1564</v>
      </c>
      <c r="BG91" s="10" t="s">
        <v>1565</v>
      </c>
      <c r="BH91" s="3" t="s">
        <v>223</v>
      </c>
      <c r="BI91" s="8" t="s">
        <v>205</v>
      </c>
      <c r="BJ91" s="8" t="s">
        <v>224</v>
      </c>
      <c r="BK91" s="3" t="s">
        <v>1562</v>
      </c>
      <c r="BL91" s="3" t="s">
        <v>225</v>
      </c>
      <c r="BM91" s="8" t="s">
        <v>331</v>
      </c>
      <c r="BN91" s="8" t="s">
        <v>1447</v>
      </c>
      <c r="BO91" s="3" t="s">
        <v>1560</v>
      </c>
      <c r="BP91" s="3" t="s">
        <v>1560</v>
      </c>
      <c r="BQ91" s="8" t="s">
        <v>1561</v>
      </c>
      <c r="BR91" s="3" t="s">
        <v>226</v>
      </c>
      <c r="BS91" s="3" t="s">
        <v>227</v>
      </c>
      <c r="BT91" s="3" t="s">
        <v>227</v>
      </c>
      <c r="BU91" s="3" t="s">
        <v>205</v>
      </c>
      <c r="BV91" s="3" t="s">
        <v>608</v>
      </c>
      <c r="BW91" s="3" t="s">
        <v>1560</v>
      </c>
      <c r="BX91" s="3" t="s">
        <v>230</v>
      </c>
      <c r="BY91" s="3" t="s">
        <v>228</v>
      </c>
      <c r="BZ91" s="3" t="s">
        <v>198</v>
      </c>
      <c r="CA91" s="8" t="s">
        <v>1561</v>
      </c>
      <c r="CB91" s="3" t="s">
        <v>205</v>
      </c>
      <c r="CC91" s="3" t="s">
        <v>1560</v>
      </c>
      <c r="CD91" s="3" t="s">
        <v>1560</v>
      </c>
      <c r="CE91" s="3" t="s">
        <v>1560</v>
      </c>
      <c r="CF91" s="3" t="s">
        <v>1560</v>
      </c>
      <c r="CG91" s="3" t="s">
        <v>1560</v>
      </c>
      <c r="CH91" s="3" t="s">
        <v>1236</v>
      </c>
      <c r="CI91" s="8" t="s">
        <v>193</v>
      </c>
      <c r="CJ91" s="3" t="s">
        <v>230</v>
      </c>
    </row>
    <row r="92" spans="1:88" ht="19.5" customHeight="1" x14ac:dyDescent="0.25">
      <c r="A92" s="3" t="s">
        <v>1566</v>
      </c>
      <c r="B92" s="8" t="s">
        <v>191</v>
      </c>
      <c r="C92" s="8" t="s">
        <v>192</v>
      </c>
      <c r="D92" s="8" t="s">
        <v>193</v>
      </c>
      <c r="E92" s="8" t="s">
        <v>194</v>
      </c>
      <c r="F92" s="3" t="s">
        <v>597</v>
      </c>
      <c r="G92" s="3" t="s">
        <v>196</v>
      </c>
      <c r="H92" s="3" t="s">
        <v>1567</v>
      </c>
      <c r="I92" s="8" t="s">
        <v>198</v>
      </c>
      <c r="J92" s="3" t="s">
        <v>293</v>
      </c>
      <c r="K92" s="3" t="s">
        <v>1568</v>
      </c>
      <c r="L92" s="3" t="s">
        <v>1569</v>
      </c>
      <c r="M92" s="3" t="s">
        <v>1568</v>
      </c>
      <c r="N92" s="3" t="s">
        <v>331</v>
      </c>
      <c r="O92" s="3" t="s">
        <v>1570</v>
      </c>
      <c r="P92" s="8" t="s">
        <v>1569</v>
      </c>
      <c r="Q92" s="8" t="s">
        <v>331</v>
      </c>
      <c r="R92" s="8" t="s">
        <v>1569</v>
      </c>
      <c r="S92" s="8" t="s">
        <v>1569</v>
      </c>
      <c r="T92" s="3" t="s">
        <v>1568</v>
      </c>
      <c r="U92" s="3" t="s">
        <v>1568</v>
      </c>
      <c r="V92" s="3" t="s">
        <v>1568</v>
      </c>
      <c r="W92" s="3" t="s">
        <v>1568</v>
      </c>
      <c r="X92" s="3" t="s">
        <v>205</v>
      </c>
      <c r="Y92" s="3" t="s">
        <v>205</v>
      </c>
      <c r="Z92" s="3" t="s">
        <v>205</v>
      </c>
      <c r="AA92" s="3" t="s">
        <v>767</v>
      </c>
      <c r="AB92" s="3" t="s">
        <v>1571</v>
      </c>
      <c r="AC92" s="8" t="s">
        <v>1569</v>
      </c>
      <c r="AD92" s="3" t="s">
        <v>1572</v>
      </c>
      <c r="AE92" s="3" t="s">
        <v>242</v>
      </c>
      <c r="AF92" s="3" t="s">
        <v>1573</v>
      </c>
      <c r="AG92" s="3" t="s">
        <v>1574</v>
      </c>
      <c r="AH92" s="3" t="s">
        <v>1574</v>
      </c>
      <c r="AI92" s="3" t="s">
        <v>212</v>
      </c>
      <c r="AJ92" s="3" t="s">
        <v>1575</v>
      </c>
      <c r="AK92" s="3" t="s">
        <v>225</v>
      </c>
      <c r="AL92" s="3" t="s">
        <v>1576</v>
      </c>
      <c r="AM92" s="3" t="s">
        <v>225</v>
      </c>
      <c r="AN92" s="3" t="s">
        <v>748</v>
      </c>
      <c r="AO92" s="3" t="s">
        <v>225</v>
      </c>
      <c r="AP92" s="3" t="s">
        <v>216</v>
      </c>
      <c r="AQ92" s="3" t="s">
        <v>1577</v>
      </c>
      <c r="AR92" s="3" t="s">
        <v>205</v>
      </c>
      <c r="AS92" s="3" t="s">
        <v>205</v>
      </c>
      <c r="AT92" s="3" t="s">
        <v>205</v>
      </c>
      <c r="AU92" s="3" t="s">
        <v>205</v>
      </c>
      <c r="AV92" s="3" t="s">
        <v>205</v>
      </c>
      <c r="AW92" s="3" t="s">
        <v>1233</v>
      </c>
      <c r="AX92" s="3" t="s">
        <v>1233</v>
      </c>
      <c r="AY92" s="3" t="s">
        <v>1233</v>
      </c>
      <c r="AZ92" s="8" t="s">
        <v>1567</v>
      </c>
      <c r="BA92" s="8" t="s">
        <v>331</v>
      </c>
      <c r="BB92" s="8" t="s">
        <v>758</v>
      </c>
      <c r="BC92" s="8" t="s">
        <v>636</v>
      </c>
      <c r="BD92" s="10" t="s">
        <v>1578</v>
      </c>
      <c r="BE92" s="10" t="s">
        <v>1579</v>
      </c>
      <c r="BF92" s="10" t="s">
        <v>1578</v>
      </c>
      <c r="BG92" s="10" t="s">
        <v>1579</v>
      </c>
      <c r="BH92" s="3" t="s">
        <v>223</v>
      </c>
      <c r="BI92" s="8" t="s">
        <v>205</v>
      </c>
      <c r="BJ92" s="8" t="s">
        <v>224</v>
      </c>
      <c r="BK92" s="3" t="s">
        <v>1570</v>
      </c>
      <c r="BL92" s="3" t="s">
        <v>225</v>
      </c>
      <c r="BM92" s="8" t="s">
        <v>331</v>
      </c>
      <c r="BN92" s="8" t="s">
        <v>758</v>
      </c>
      <c r="BO92" s="3" t="s">
        <v>1568</v>
      </c>
      <c r="BP92" s="3" t="s">
        <v>1568</v>
      </c>
      <c r="BQ92" s="8" t="s">
        <v>1569</v>
      </c>
      <c r="BR92" s="3" t="s">
        <v>226</v>
      </c>
      <c r="BS92" s="3" t="s">
        <v>227</v>
      </c>
      <c r="BT92" s="3" t="s">
        <v>227</v>
      </c>
      <c r="BU92" s="3" t="s">
        <v>205</v>
      </c>
      <c r="BV92" s="3" t="s">
        <v>608</v>
      </c>
      <c r="BW92" s="3" t="s">
        <v>1568</v>
      </c>
      <c r="BX92" s="3" t="s">
        <v>230</v>
      </c>
      <c r="BY92" s="3" t="s">
        <v>228</v>
      </c>
      <c r="BZ92" s="3" t="s">
        <v>198</v>
      </c>
      <c r="CA92" s="8" t="s">
        <v>1569</v>
      </c>
      <c r="CB92" s="3" t="s">
        <v>205</v>
      </c>
      <c r="CC92" s="3" t="s">
        <v>1568</v>
      </c>
      <c r="CD92" s="3" t="s">
        <v>1568</v>
      </c>
      <c r="CE92" s="3" t="s">
        <v>1568</v>
      </c>
      <c r="CF92" s="3" t="s">
        <v>1568</v>
      </c>
      <c r="CG92" s="3" t="s">
        <v>1568</v>
      </c>
      <c r="CH92" s="3" t="s">
        <v>1236</v>
      </c>
      <c r="CI92" s="8" t="s">
        <v>193</v>
      </c>
      <c r="CJ92" s="3" t="s">
        <v>230</v>
      </c>
    </row>
    <row r="93" spans="1:88" ht="19.5" customHeight="1" x14ac:dyDescent="0.25">
      <c r="A93" s="3" t="s">
        <v>1580</v>
      </c>
      <c r="B93" s="8" t="s">
        <v>191</v>
      </c>
      <c r="C93" s="8" t="s">
        <v>192</v>
      </c>
      <c r="D93" s="8" t="s">
        <v>193</v>
      </c>
      <c r="E93" s="8" t="s">
        <v>194</v>
      </c>
      <c r="F93" s="3" t="s">
        <v>597</v>
      </c>
      <c r="G93" s="3" t="s">
        <v>196</v>
      </c>
      <c r="H93" s="3" t="s">
        <v>1581</v>
      </c>
      <c r="I93" s="8" t="s">
        <v>198</v>
      </c>
      <c r="J93" s="3" t="s">
        <v>293</v>
      </c>
      <c r="K93" s="3" t="s">
        <v>1582</v>
      </c>
      <c r="L93" s="3" t="s">
        <v>1583</v>
      </c>
      <c r="M93" s="3" t="s">
        <v>1582</v>
      </c>
      <c r="N93" s="3" t="s">
        <v>331</v>
      </c>
      <c r="O93" s="3" t="s">
        <v>1584</v>
      </c>
      <c r="P93" s="8" t="s">
        <v>1583</v>
      </c>
      <c r="Q93" s="8" t="s">
        <v>331</v>
      </c>
      <c r="R93" s="8" t="s">
        <v>1583</v>
      </c>
      <c r="S93" s="8" t="s">
        <v>1583</v>
      </c>
      <c r="T93" s="3" t="s">
        <v>1582</v>
      </c>
      <c r="U93" s="3" t="s">
        <v>1582</v>
      </c>
      <c r="V93" s="3" t="s">
        <v>1582</v>
      </c>
      <c r="W93" s="3" t="s">
        <v>1582</v>
      </c>
      <c r="X93" s="3" t="s">
        <v>205</v>
      </c>
      <c r="Y93" s="3" t="s">
        <v>205</v>
      </c>
      <c r="Z93" s="3" t="s">
        <v>205</v>
      </c>
      <c r="AA93" s="3" t="s">
        <v>767</v>
      </c>
      <c r="AB93" s="3" t="s">
        <v>1585</v>
      </c>
      <c r="AC93" s="8" t="s">
        <v>1583</v>
      </c>
      <c r="AD93" s="3" t="s">
        <v>1586</v>
      </c>
      <c r="AE93" s="3" t="s">
        <v>242</v>
      </c>
      <c r="AF93" s="3" t="s">
        <v>1587</v>
      </c>
      <c r="AG93" s="3" t="s">
        <v>1588</v>
      </c>
      <c r="AH93" s="3" t="s">
        <v>1588</v>
      </c>
      <c r="AI93" s="3" t="s">
        <v>212</v>
      </c>
      <c r="AJ93" s="3" t="s">
        <v>1589</v>
      </c>
      <c r="AK93" s="3" t="s">
        <v>225</v>
      </c>
      <c r="AL93" s="3" t="s">
        <v>1590</v>
      </c>
      <c r="AM93" s="3" t="s">
        <v>225</v>
      </c>
      <c r="AN93" s="3" t="s">
        <v>748</v>
      </c>
      <c r="AO93" s="3" t="s">
        <v>225</v>
      </c>
      <c r="AP93" s="3" t="s">
        <v>216</v>
      </c>
      <c r="AQ93" s="3" t="s">
        <v>1591</v>
      </c>
      <c r="AR93" s="3" t="s">
        <v>205</v>
      </c>
      <c r="AS93" s="3" t="s">
        <v>205</v>
      </c>
      <c r="AT93" s="3" t="s">
        <v>205</v>
      </c>
      <c r="AU93" s="3" t="s">
        <v>205</v>
      </c>
      <c r="AV93" s="3" t="s">
        <v>205</v>
      </c>
      <c r="AW93" s="3" t="s">
        <v>1232</v>
      </c>
      <c r="AX93" s="3" t="s">
        <v>1233</v>
      </c>
      <c r="AY93" s="3" t="s">
        <v>1233</v>
      </c>
      <c r="AZ93" s="8" t="s">
        <v>1581</v>
      </c>
      <c r="BA93" s="8" t="s">
        <v>331</v>
      </c>
      <c r="BB93" s="8" t="s">
        <v>758</v>
      </c>
      <c r="BC93" s="8" t="s">
        <v>636</v>
      </c>
      <c r="BD93" s="10" t="s">
        <v>1592</v>
      </c>
      <c r="BE93" s="10" t="s">
        <v>1593</v>
      </c>
      <c r="BF93" s="10" t="s">
        <v>1592</v>
      </c>
      <c r="BG93" s="10" t="s">
        <v>1593</v>
      </c>
      <c r="BH93" s="3" t="s">
        <v>223</v>
      </c>
      <c r="BI93" s="8" t="s">
        <v>205</v>
      </c>
      <c r="BJ93" s="8" t="s">
        <v>224</v>
      </c>
      <c r="BK93" s="3" t="s">
        <v>1584</v>
      </c>
      <c r="BL93" s="3" t="s">
        <v>225</v>
      </c>
      <c r="BM93" s="8" t="s">
        <v>331</v>
      </c>
      <c r="BN93" s="8" t="s">
        <v>758</v>
      </c>
      <c r="BO93" s="3" t="s">
        <v>1582</v>
      </c>
      <c r="BP93" s="3" t="s">
        <v>1582</v>
      </c>
      <c r="BQ93" s="8" t="s">
        <v>1583</v>
      </c>
      <c r="BR93" s="3" t="s">
        <v>226</v>
      </c>
      <c r="BS93" s="3" t="s">
        <v>227</v>
      </c>
      <c r="BT93" s="3" t="s">
        <v>227</v>
      </c>
      <c r="BU93" s="3" t="s">
        <v>205</v>
      </c>
      <c r="BV93" s="3" t="s">
        <v>608</v>
      </c>
      <c r="BW93" s="3" t="s">
        <v>1582</v>
      </c>
      <c r="BX93" s="3" t="s">
        <v>230</v>
      </c>
      <c r="BY93" s="3" t="s">
        <v>228</v>
      </c>
      <c r="BZ93" s="3" t="s">
        <v>198</v>
      </c>
      <c r="CA93" s="8" t="s">
        <v>1583</v>
      </c>
      <c r="CB93" s="3" t="s">
        <v>205</v>
      </c>
      <c r="CC93" s="3" t="s">
        <v>1582</v>
      </c>
      <c r="CD93" s="3" t="s">
        <v>1582</v>
      </c>
      <c r="CE93" s="3" t="s">
        <v>1582</v>
      </c>
      <c r="CF93" s="3" t="s">
        <v>1582</v>
      </c>
      <c r="CG93" s="3" t="s">
        <v>1582</v>
      </c>
      <c r="CH93" s="3" t="s">
        <v>1236</v>
      </c>
      <c r="CI93" s="8" t="s">
        <v>193</v>
      </c>
      <c r="CJ93" s="3" t="s">
        <v>230</v>
      </c>
    </row>
    <row r="94" spans="1:88" ht="19.5" customHeight="1" x14ac:dyDescent="0.25">
      <c r="A94" s="3" t="s">
        <v>1594</v>
      </c>
      <c r="B94" s="8" t="s">
        <v>191</v>
      </c>
      <c r="C94" s="8" t="s">
        <v>192</v>
      </c>
      <c r="D94" s="8" t="s">
        <v>193</v>
      </c>
      <c r="E94" s="8" t="s">
        <v>194</v>
      </c>
      <c r="F94" s="3" t="s">
        <v>597</v>
      </c>
      <c r="G94" s="3" t="s">
        <v>196</v>
      </c>
      <c r="H94" s="3" t="s">
        <v>1595</v>
      </c>
      <c r="I94" s="8" t="s">
        <v>198</v>
      </c>
      <c r="J94" s="3" t="s">
        <v>293</v>
      </c>
      <c r="K94" s="3" t="s">
        <v>1596</v>
      </c>
      <c r="L94" s="3" t="s">
        <v>1597</v>
      </c>
      <c r="M94" s="3" t="s">
        <v>1596</v>
      </c>
      <c r="N94" s="3" t="s">
        <v>1125</v>
      </c>
      <c r="O94" s="3" t="s">
        <v>1598</v>
      </c>
      <c r="P94" s="8" t="s">
        <v>1597</v>
      </c>
      <c r="Q94" s="8" t="s">
        <v>1125</v>
      </c>
      <c r="R94" s="8" t="s">
        <v>1597</v>
      </c>
      <c r="S94" s="8" t="s">
        <v>1597</v>
      </c>
      <c r="T94" s="3" t="s">
        <v>1596</v>
      </c>
      <c r="U94" s="3" t="s">
        <v>1596</v>
      </c>
      <c r="V94" s="3" t="s">
        <v>1596</v>
      </c>
      <c r="W94" s="3" t="s">
        <v>1596</v>
      </c>
      <c r="X94" s="3" t="s">
        <v>205</v>
      </c>
      <c r="Y94" s="3" t="s">
        <v>205</v>
      </c>
      <c r="Z94" s="3" t="s">
        <v>205</v>
      </c>
      <c r="AA94" s="3" t="s">
        <v>767</v>
      </c>
      <c r="AB94" s="3" t="s">
        <v>1455</v>
      </c>
      <c r="AC94" s="8" t="s">
        <v>1597</v>
      </c>
      <c r="AD94" s="3" t="s">
        <v>1456</v>
      </c>
      <c r="AE94" s="3" t="s">
        <v>242</v>
      </c>
      <c r="AF94" s="3" t="s">
        <v>1457</v>
      </c>
      <c r="AG94" s="3" t="s">
        <v>1458</v>
      </c>
      <c r="AH94" s="3" t="s">
        <v>1458</v>
      </c>
      <c r="AI94" s="3" t="s">
        <v>212</v>
      </c>
      <c r="AJ94" s="3" t="s">
        <v>1459</v>
      </c>
      <c r="AK94" s="3" t="s">
        <v>225</v>
      </c>
      <c r="AL94" s="3" t="s">
        <v>1419</v>
      </c>
      <c r="AM94" s="3" t="s">
        <v>225</v>
      </c>
      <c r="AN94" s="3" t="s">
        <v>748</v>
      </c>
      <c r="AO94" s="3" t="s">
        <v>225</v>
      </c>
      <c r="AP94" s="3" t="s">
        <v>216</v>
      </c>
      <c r="AQ94" s="3" t="s">
        <v>1460</v>
      </c>
      <c r="AR94" s="3" t="s">
        <v>205</v>
      </c>
      <c r="AS94" s="3" t="s">
        <v>205</v>
      </c>
      <c r="AT94" s="3" t="s">
        <v>205</v>
      </c>
      <c r="AU94" s="3" t="s">
        <v>205</v>
      </c>
      <c r="AV94" s="3" t="s">
        <v>205</v>
      </c>
      <c r="AW94" s="3" t="s">
        <v>1494</v>
      </c>
      <c r="AX94" s="3" t="s">
        <v>1233</v>
      </c>
      <c r="AY94" s="3" t="s">
        <v>1233</v>
      </c>
      <c r="AZ94" s="8" t="s">
        <v>1595</v>
      </c>
      <c r="BA94" s="8" t="s">
        <v>1125</v>
      </c>
      <c r="BB94" s="8" t="s">
        <v>1534</v>
      </c>
      <c r="BC94" s="8" t="s">
        <v>521</v>
      </c>
      <c r="BD94" s="10" t="s">
        <v>1599</v>
      </c>
      <c r="BE94" s="10" t="s">
        <v>1600</v>
      </c>
      <c r="BF94" s="10" t="s">
        <v>1599</v>
      </c>
      <c r="BG94" s="10" t="s">
        <v>1600</v>
      </c>
      <c r="BH94" s="3" t="s">
        <v>223</v>
      </c>
      <c r="BI94" s="8" t="s">
        <v>205</v>
      </c>
      <c r="BJ94" s="8" t="s">
        <v>224</v>
      </c>
      <c r="BK94" s="3" t="s">
        <v>1598</v>
      </c>
      <c r="BL94" s="3" t="s">
        <v>225</v>
      </c>
      <c r="BM94" s="8" t="s">
        <v>1125</v>
      </c>
      <c r="BN94" s="8" t="s">
        <v>1534</v>
      </c>
      <c r="BO94" s="3" t="s">
        <v>1596</v>
      </c>
      <c r="BP94" s="3" t="s">
        <v>1596</v>
      </c>
      <c r="BQ94" s="8" t="s">
        <v>1597</v>
      </c>
      <c r="BR94" s="3" t="s">
        <v>226</v>
      </c>
      <c r="BS94" s="3" t="s">
        <v>227</v>
      </c>
      <c r="BT94" s="3" t="s">
        <v>227</v>
      </c>
      <c r="BU94" s="3" t="s">
        <v>205</v>
      </c>
      <c r="BV94" s="3" t="s">
        <v>608</v>
      </c>
      <c r="BW94" s="3" t="s">
        <v>1596</v>
      </c>
      <c r="BX94" s="3" t="s">
        <v>230</v>
      </c>
      <c r="BY94" s="3" t="s">
        <v>228</v>
      </c>
      <c r="BZ94" s="3" t="s">
        <v>198</v>
      </c>
      <c r="CA94" s="8" t="s">
        <v>1597</v>
      </c>
      <c r="CB94" s="3" t="s">
        <v>205</v>
      </c>
      <c r="CC94" s="3" t="s">
        <v>1596</v>
      </c>
      <c r="CD94" s="3" t="s">
        <v>1596</v>
      </c>
      <c r="CE94" s="3" t="s">
        <v>1596</v>
      </c>
      <c r="CF94" s="3" t="s">
        <v>1596</v>
      </c>
      <c r="CG94" s="3" t="s">
        <v>1596</v>
      </c>
      <c r="CH94" s="3" t="s">
        <v>1236</v>
      </c>
      <c r="CI94" s="8" t="s">
        <v>193</v>
      </c>
      <c r="CJ94" s="3" t="s">
        <v>230</v>
      </c>
    </row>
    <row r="95" spans="1:88" ht="19.5" customHeight="1" x14ac:dyDescent="0.25">
      <c r="A95" s="3" t="s">
        <v>1601</v>
      </c>
      <c r="B95" s="8" t="s">
        <v>191</v>
      </c>
      <c r="C95" s="8" t="s">
        <v>192</v>
      </c>
      <c r="D95" s="8" t="s">
        <v>193</v>
      </c>
      <c r="E95" s="8" t="s">
        <v>194</v>
      </c>
      <c r="F95" s="3" t="s">
        <v>597</v>
      </c>
      <c r="G95" s="3" t="s">
        <v>196</v>
      </c>
      <c r="H95" s="3" t="s">
        <v>1602</v>
      </c>
      <c r="I95" s="8" t="s">
        <v>198</v>
      </c>
      <c r="J95" s="3" t="s">
        <v>293</v>
      </c>
      <c r="K95" s="3" t="s">
        <v>1603</v>
      </c>
      <c r="L95" s="3" t="s">
        <v>1604</v>
      </c>
      <c r="M95" s="3" t="s">
        <v>1603</v>
      </c>
      <c r="N95" s="3" t="s">
        <v>1534</v>
      </c>
      <c r="O95" s="3" t="s">
        <v>1605</v>
      </c>
      <c r="P95" s="8" t="s">
        <v>1604</v>
      </c>
      <c r="Q95" s="8" t="s">
        <v>1534</v>
      </c>
      <c r="R95" s="8" t="s">
        <v>1604</v>
      </c>
      <c r="S95" s="8" t="s">
        <v>1604</v>
      </c>
      <c r="T95" s="3" t="s">
        <v>1603</v>
      </c>
      <c r="U95" s="3" t="s">
        <v>1603</v>
      </c>
      <c r="V95" s="3" t="s">
        <v>1603</v>
      </c>
      <c r="W95" s="3" t="s">
        <v>1603</v>
      </c>
      <c r="X95" s="3" t="s">
        <v>205</v>
      </c>
      <c r="Y95" s="3" t="s">
        <v>205</v>
      </c>
      <c r="Z95" s="3" t="s">
        <v>205</v>
      </c>
      <c r="AA95" s="3" t="s">
        <v>767</v>
      </c>
      <c r="AB95" s="3" t="s">
        <v>1606</v>
      </c>
      <c r="AC95" s="8" t="s">
        <v>1604</v>
      </c>
      <c r="AD95" s="3" t="s">
        <v>1607</v>
      </c>
      <c r="AE95" s="3" t="s">
        <v>242</v>
      </c>
      <c r="AF95" s="3" t="s">
        <v>1608</v>
      </c>
      <c r="AG95" s="3" t="s">
        <v>1609</v>
      </c>
      <c r="AH95" s="3" t="s">
        <v>1609</v>
      </c>
      <c r="AI95" s="3" t="s">
        <v>212</v>
      </c>
      <c r="AJ95" s="3" t="s">
        <v>1610</v>
      </c>
      <c r="AK95" s="3" t="s">
        <v>225</v>
      </c>
      <c r="AL95" s="3" t="s">
        <v>1476</v>
      </c>
      <c r="AM95" s="3" t="s">
        <v>225</v>
      </c>
      <c r="AN95" s="3" t="s">
        <v>748</v>
      </c>
      <c r="AO95" s="3" t="s">
        <v>225</v>
      </c>
      <c r="AP95" s="3" t="s">
        <v>216</v>
      </c>
      <c r="AQ95" s="3" t="s">
        <v>1611</v>
      </c>
      <c r="AR95" s="3" t="s">
        <v>205</v>
      </c>
      <c r="AS95" s="3" t="s">
        <v>205</v>
      </c>
      <c r="AT95" s="3" t="s">
        <v>205</v>
      </c>
      <c r="AU95" s="3" t="s">
        <v>205</v>
      </c>
      <c r="AV95" s="3" t="s">
        <v>205</v>
      </c>
      <c r="AW95" s="3" t="s">
        <v>1421</v>
      </c>
      <c r="AX95" s="3" t="s">
        <v>1233</v>
      </c>
      <c r="AY95" s="3" t="s">
        <v>1233</v>
      </c>
      <c r="AZ95" s="8" t="s">
        <v>1602</v>
      </c>
      <c r="BA95" s="8" t="s">
        <v>1534</v>
      </c>
      <c r="BB95" s="8" t="s">
        <v>870</v>
      </c>
      <c r="BC95" s="8" t="s">
        <v>521</v>
      </c>
      <c r="BD95" s="10" t="s">
        <v>1612</v>
      </c>
      <c r="BE95" s="10" t="s">
        <v>1613</v>
      </c>
      <c r="BF95" s="10" t="s">
        <v>1612</v>
      </c>
      <c r="BG95" s="10" t="s">
        <v>1613</v>
      </c>
      <c r="BH95" s="3" t="s">
        <v>223</v>
      </c>
      <c r="BI95" s="8" t="s">
        <v>205</v>
      </c>
      <c r="BJ95" s="8" t="s">
        <v>224</v>
      </c>
      <c r="BK95" s="3" t="s">
        <v>1605</v>
      </c>
      <c r="BL95" s="3" t="s">
        <v>225</v>
      </c>
      <c r="BM95" s="8" t="s">
        <v>1534</v>
      </c>
      <c r="BN95" s="8" t="s">
        <v>870</v>
      </c>
      <c r="BO95" s="3" t="s">
        <v>1603</v>
      </c>
      <c r="BP95" s="3" t="s">
        <v>1603</v>
      </c>
      <c r="BQ95" s="8" t="s">
        <v>1604</v>
      </c>
      <c r="BR95" s="3" t="s">
        <v>226</v>
      </c>
      <c r="BS95" s="3" t="s">
        <v>227</v>
      </c>
      <c r="BT95" s="3" t="s">
        <v>227</v>
      </c>
      <c r="BU95" s="3" t="s">
        <v>205</v>
      </c>
      <c r="BV95" s="3" t="s">
        <v>608</v>
      </c>
      <c r="BW95" s="3" t="s">
        <v>1603</v>
      </c>
      <c r="BX95" s="3" t="s">
        <v>230</v>
      </c>
      <c r="BY95" s="3" t="s">
        <v>228</v>
      </c>
      <c r="BZ95" s="3" t="s">
        <v>198</v>
      </c>
      <c r="CA95" s="8" t="s">
        <v>1604</v>
      </c>
      <c r="CB95" s="3" t="s">
        <v>205</v>
      </c>
      <c r="CC95" s="3" t="s">
        <v>1603</v>
      </c>
      <c r="CD95" s="3" t="s">
        <v>1603</v>
      </c>
      <c r="CE95" s="3" t="s">
        <v>1603</v>
      </c>
      <c r="CF95" s="3" t="s">
        <v>1603</v>
      </c>
      <c r="CG95" s="3" t="s">
        <v>1603</v>
      </c>
      <c r="CH95" s="3" t="s">
        <v>1236</v>
      </c>
      <c r="CI95" s="8" t="s">
        <v>193</v>
      </c>
      <c r="CJ95" s="3" t="s">
        <v>230</v>
      </c>
    </row>
    <row r="96" spans="1:88" ht="19.5" customHeight="1" x14ac:dyDescent="0.25">
      <c r="A96" s="3" t="s">
        <v>1614</v>
      </c>
      <c r="B96" s="8" t="s">
        <v>191</v>
      </c>
      <c r="C96" s="8" t="s">
        <v>192</v>
      </c>
      <c r="D96" s="8" t="s">
        <v>193</v>
      </c>
      <c r="E96" s="8" t="s">
        <v>194</v>
      </c>
      <c r="F96" s="3" t="s">
        <v>597</v>
      </c>
      <c r="G96" s="3" t="s">
        <v>196</v>
      </c>
      <c r="H96" s="3" t="s">
        <v>1615</v>
      </c>
      <c r="I96" s="8" t="s">
        <v>198</v>
      </c>
      <c r="J96" s="3" t="s">
        <v>293</v>
      </c>
      <c r="K96" s="3" t="s">
        <v>1616</v>
      </c>
      <c r="L96" s="3" t="s">
        <v>1617</v>
      </c>
      <c r="M96" s="3" t="s">
        <v>1616</v>
      </c>
      <c r="N96" s="3" t="s">
        <v>1379</v>
      </c>
      <c r="O96" s="3" t="s">
        <v>1618</v>
      </c>
      <c r="P96" s="8" t="s">
        <v>1617</v>
      </c>
      <c r="Q96" s="8" t="s">
        <v>1379</v>
      </c>
      <c r="R96" s="8" t="s">
        <v>1617</v>
      </c>
      <c r="S96" s="8" t="s">
        <v>1617</v>
      </c>
      <c r="T96" s="3" t="s">
        <v>1616</v>
      </c>
      <c r="U96" s="3" t="s">
        <v>1616</v>
      </c>
      <c r="V96" s="3" t="s">
        <v>1616</v>
      </c>
      <c r="W96" s="3" t="s">
        <v>1616</v>
      </c>
      <c r="X96" s="3" t="s">
        <v>205</v>
      </c>
      <c r="Y96" s="3" t="s">
        <v>205</v>
      </c>
      <c r="Z96" s="3" t="s">
        <v>205</v>
      </c>
      <c r="AA96" s="3" t="s">
        <v>767</v>
      </c>
      <c r="AB96" s="3" t="s">
        <v>1619</v>
      </c>
      <c r="AC96" s="8" t="s">
        <v>1617</v>
      </c>
      <c r="AD96" s="3" t="s">
        <v>1620</v>
      </c>
      <c r="AE96" s="3" t="s">
        <v>242</v>
      </c>
      <c r="AF96" s="3" t="s">
        <v>1621</v>
      </c>
      <c r="AG96" s="3" t="s">
        <v>1622</v>
      </c>
      <c r="AH96" s="3" t="s">
        <v>1622</v>
      </c>
      <c r="AI96" s="3" t="s">
        <v>212</v>
      </c>
      <c r="AJ96" s="3" t="s">
        <v>1623</v>
      </c>
      <c r="AK96" s="3" t="s">
        <v>225</v>
      </c>
      <c r="AL96" s="3" t="s">
        <v>1624</v>
      </c>
      <c r="AM96" s="3" t="s">
        <v>225</v>
      </c>
      <c r="AN96" s="3" t="s">
        <v>748</v>
      </c>
      <c r="AO96" s="3" t="s">
        <v>225</v>
      </c>
      <c r="AP96" s="3" t="s">
        <v>216</v>
      </c>
      <c r="AQ96" s="3" t="s">
        <v>1625</v>
      </c>
      <c r="AR96" s="3" t="s">
        <v>205</v>
      </c>
      <c r="AS96" s="3" t="s">
        <v>205</v>
      </c>
      <c r="AT96" s="3" t="s">
        <v>205</v>
      </c>
      <c r="AU96" s="3" t="s">
        <v>205</v>
      </c>
      <c r="AV96" s="3" t="s">
        <v>205</v>
      </c>
      <c r="AW96" s="3" t="s">
        <v>1626</v>
      </c>
      <c r="AX96" s="3" t="s">
        <v>1233</v>
      </c>
      <c r="AY96" s="3" t="s">
        <v>1233</v>
      </c>
      <c r="AZ96" s="8" t="s">
        <v>1615</v>
      </c>
      <c r="BA96" s="8" t="s">
        <v>1379</v>
      </c>
      <c r="BB96" s="8" t="s">
        <v>636</v>
      </c>
      <c r="BC96" s="8" t="s">
        <v>1010</v>
      </c>
      <c r="BD96" s="10" t="s">
        <v>1627</v>
      </c>
      <c r="BE96" s="10" t="s">
        <v>1628</v>
      </c>
      <c r="BF96" s="10" t="s">
        <v>1627</v>
      </c>
      <c r="BG96" s="10" t="s">
        <v>1628</v>
      </c>
      <c r="BH96" s="3" t="s">
        <v>223</v>
      </c>
      <c r="BI96" s="8" t="s">
        <v>205</v>
      </c>
      <c r="BJ96" s="8" t="s">
        <v>224</v>
      </c>
      <c r="BK96" s="3" t="s">
        <v>1618</v>
      </c>
      <c r="BL96" s="3" t="s">
        <v>225</v>
      </c>
      <c r="BM96" s="8" t="s">
        <v>1379</v>
      </c>
      <c r="BN96" s="8" t="s">
        <v>636</v>
      </c>
      <c r="BO96" s="3" t="s">
        <v>1616</v>
      </c>
      <c r="BP96" s="3" t="s">
        <v>1616</v>
      </c>
      <c r="BQ96" s="8" t="s">
        <v>1617</v>
      </c>
      <c r="BR96" s="3" t="s">
        <v>226</v>
      </c>
      <c r="BS96" s="3" t="s">
        <v>227</v>
      </c>
      <c r="BT96" s="3" t="s">
        <v>227</v>
      </c>
      <c r="BU96" s="3" t="s">
        <v>205</v>
      </c>
      <c r="BV96" s="3" t="s">
        <v>608</v>
      </c>
      <c r="BW96" s="3" t="s">
        <v>1616</v>
      </c>
      <c r="BX96" s="3" t="s">
        <v>230</v>
      </c>
      <c r="BY96" s="3" t="s">
        <v>228</v>
      </c>
      <c r="BZ96" s="3" t="s">
        <v>198</v>
      </c>
      <c r="CA96" s="8" t="s">
        <v>1617</v>
      </c>
      <c r="CB96" s="3" t="s">
        <v>205</v>
      </c>
      <c r="CC96" s="3" t="s">
        <v>1616</v>
      </c>
      <c r="CD96" s="3" t="s">
        <v>1616</v>
      </c>
      <c r="CE96" s="3" t="s">
        <v>1616</v>
      </c>
      <c r="CF96" s="3" t="s">
        <v>1616</v>
      </c>
      <c r="CG96" s="3" t="s">
        <v>1616</v>
      </c>
      <c r="CH96" s="3" t="s">
        <v>1236</v>
      </c>
      <c r="CI96" s="8" t="s">
        <v>193</v>
      </c>
      <c r="CJ96" s="3" t="s">
        <v>230</v>
      </c>
    </row>
    <row r="97" spans="1:88" ht="19.5" customHeight="1" x14ac:dyDescent="0.25">
      <c r="A97" s="3" t="s">
        <v>1629</v>
      </c>
      <c r="B97" s="8" t="s">
        <v>191</v>
      </c>
      <c r="C97" s="8" t="s">
        <v>192</v>
      </c>
      <c r="D97" s="8" t="s">
        <v>193</v>
      </c>
      <c r="E97" s="8" t="s">
        <v>194</v>
      </c>
      <c r="F97" s="3" t="s">
        <v>597</v>
      </c>
      <c r="G97" s="3" t="s">
        <v>196</v>
      </c>
      <c r="H97" s="3" t="s">
        <v>1630</v>
      </c>
      <c r="I97" s="8" t="s">
        <v>198</v>
      </c>
      <c r="J97" s="3" t="s">
        <v>293</v>
      </c>
      <c r="K97" s="3" t="s">
        <v>1631</v>
      </c>
      <c r="L97" s="3" t="s">
        <v>1632</v>
      </c>
      <c r="M97" s="3" t="s">
        <v>1631</v>
      </c>
      <c r="N97" s="3" t="s">
        <v>870</v>
      </c>
      <c r="O97" s="3" t="s">
        <v>1633</v>
      </c>
      <c r="P97" s="8" t="s">
        <v>1632</v>
      </c>
      <c r="Q97" s="8" t="s">
        <v>870</v>
      </c>
      <c r="R97" s="8" t="s">
        <v>1632</v>
      </c>
      <c r="S97" s="8" t="s">
        <v>1632</v>
      </c>
      <c r="T97" s="3" t="s">
        <v>1631</v>
      </c>
      <c r="U97" s="3" t="s">
        <v>1631</v>
      </c>
      <c r="V97" s="3" t="s">
        <v>1631</v>
      </c>
      <c r="W97" s="3" t="s">
        <v>1631</v>
      </c>
      <c r="X97" s="3" t="s">
        <v>205</v>
      </c>
      <c r="Y97" s="3" t="s">
        <v>205</v>
      </c>
      <c r="Z97" s="3" t="s">
        <v>205</v>
      </c>
      <c r="AA97" s="3" t="s">
        <v>767</v>
      </c>
      <c r="AB97" s="3" t="s">
        <v>1634</v>
      </c>
      <c r="AC97" s="8" t="s">
        <v>1632</v>
      </c>
      <c r="AD97" s="3" t="s">
        <v>1635</v>
      </c>
      <c r="AE97" s="3" t="s">
        <v>242</v>
      </c>
      <c r="AF97" s="3" t="s">
        <v>1636</v>
      </c>
      <c r="AG97" s="3" t="s">
        <v>1637</v>
      </c>
      <c r="AH97" s="3" t="s">
        <v>1637</v>
      </c>
      <c r="AI97" s="3" t="s">
        <v>212</v>
      </c>
      <c r="AJ97" s="3" t="s">
        <v>1638</v>
      </c>
      <c r="AK97" s="3" t="s">
        <v>225</v>
      </c>
      <c r="AL97" s="3" t="s">
        <v>1639</v>
      </c>
      <c r="AM97" s="3" t="s">
        <v>225</v>
      </c>
      <c r="AN97" s="3" t="s">
        <v>748</v>
      </c>
      <c r="AO97" s="3" t="s">
        <v>225</v>
      </c>
      <c r="AP97" s="3" t="s">
        <v>216</v>
      </c>
      <c r="AQ97" s="3" t="s">
        <v>1640</v>
      </c>
      <c r="AR97" s="3" t="s">
        <v>205</v>
      </c>
      <c r="AS97" s="3" t="s">
        <v>205</v>
      </c>
      <c r="AT97" s="3" t="s">
        <v>205</v>
      </c>
      <c r="AU97" s="3" t="s">
        <v>205</v>
      </c>
      <c r="AV97" s="3" t="s">
        <v>205</v>
      </c>
      <c r="AW97" s="3" t="s">
        <v>1641</v>
      </c>
      <c r="AX97" s="3" t="s">
        <v>1233</v>
      </c>
      <c r="AY97" s="3" t="s">
        <v>1233</v>
      </c>
      <c r="AZ97" s="8" t="s">
        <v>1630</v>
      </c>
      <c r="BA97" s="8" t="s">
        <v>870</v>
      </c>
      <c r="BB97" s="8" t="s">
        <v>1447</v>
      </c>
      <c r="BC97" s="8" t="s">
        <v>1010</v>
      </c>
      <c r="BD97" s="10" t="s">
        <v>1642</v>
      </c>
      <c r="BE97" s="10" t="s">
        <v>1643</v>
      </c>
      <c r="BF97" s="10" t="s">
        <v>1642</v>
      </c>
      <c r="BG97" s="10" t="s">
        <v>1643</v>
      </c>
      <c r="BH97" s="3" t="s">
        <v>223</v>
      </c>
      <c r="BI97" s="8" t="s">
        <v>205</v>
      </c>
      <c r="BJ97" s="8" t="s">
        <v>224</v>
      </c>
      <c r="BK97" s="3" t="s">
        <v>1633</v>
      </c>
      <c r="BL97" s="3" t="s">
        <v>225</v>
      </c>
      <c r="BM97" s="8" t="s">
        <v>870</v>
      </c>
      <c r="BN97" s="8" t="s">
        <v>1447</v>
      </c>
      <c r="BO97" s="3" t="s">
        <v>1631</v>
      </c>
      <c r="BP97" s="3" t="s">
        <v>1631</v>
      </c>
      <c r="BQ97" s="8" t="s">
        <v>1632</v>
      </c>
      <c r="BR97" s="3" t="s">
        <v>226</v>
      </c>
      <c r="BS97" s="3" t="s">
        <v>227</v>
      </c>
      <c r="BT97" s="3" t="s">
        <v>227</v>
      </c>
      <c r="BU97" s="3" t="s">
        <v>205</v>
      </c>
      <c r="BV97" s="3" t="s">
        <v>608</v>
      </c>
      <c r="BW97" s="3" t="s">
        <v>1631</v>
      </c>
      <c r="BX97" s="3" t="s">
        <v>230</v>
      </c>
      <c r="BY97" s="3" t="s">
        <v>228</v>
      </c>
      <c r="BZ97" s="3" t="s">
        <v>198</v>
      </c>
      <c r="CA97" s="8" t="s">
        <v>1632</v>
      </c>
      <c r="CB97" s="3" t="s">
        <v>205</v>
      </c>
      <c r="CC97" s="3" t="s">
        <v>1631</v>
      </c>
      <c r="CD97" s="3" t="s">
        <v>1631</v>
      </c>
      <c r="CE97" s="3" t="s">
        <v>1631</v>
      </c>
      <c r="CF97" s="3" t="s">
        <v>1631</v>
      </c>
      <c r="CG97" s="3" t="s">
        <v>1631</v>
      </c>
      <c r="CH97" s="3" t="s">
        <v>1236</v>
      </c>
      <c r="CI97" s="8" t="s">
        <v>193</v>
      </c>
      <c r="CJ97" s="3" t="s">
        <v>230</v>
      </c>
    </row>
    <row r="98" spans="1:88" ht="19.5" customHeight="1" x14ac:dyDescent="0.25">
      <c r="A98" s="3" t="s">
        <v>1644</v>
      </c>
      <c r="B98" s="8" t="s">
        <v>191</v>
      </c>
      <c r="C98" s="8" t="s">
        <v>192</v>
      </c>
      <c r="D98" s="8" t="s">
        <v>193</v>
      </c>
      <c r="E98" s="8" t="s">
        <v>194</v>
      </c>
      <c r="F98" s="3" t="s">
        <v>597</v>
      </c>
      <c r="G98" s="3" t="s">
        <v>196</v>
      </c>
      <c r="H98" s="3" t="s">
        <v>1645</v>
      </c>
      <c r="I98" s="8" t="s">
        <v>198</v>
      </c>
      <c r="J98" s="3" t="s">
        <v>293</v>
      </c>
      <c r="K98" s="3" t="s">
        <v>1646</v>
      </c>
      <c r="L98" s="3" t="s">
        <v>1647</v>
      </c>
      <c r="M98" s="3" t="s">
        <v>1646</v>
      </c>
      <c r="N98" s="3" t="s">
        <v>1125</v>
      </c>
      <c r="O98" s="3" t="s">
        <v>1648</v>
      </c>
      <c r="P98" s="8" t="s">
        <v>1647</v>
      </c>
      <c r="Q98" s="8" t="s">
        <v>1125</v>
      </c>
      <c r="R98" s="8" t="s">
        <v>1647</v>
      </c>
      <c r="S98" s="8" t="s">
        <v>1647</v>
      </c>
      <c r="T98" s="3" t="s">
        <v>1646</v>
      </c>
      <c r="U98" s="3" t="s">
        <v>1646</v>
      </c>
      <c r="V98" s="3" t="s">
        <v>1646</v>
      </c>
      <c r="W98" s="3" t="s">
        <v>1646</v>
      </c>
      <c r="X98" s="3" t="s">
        <v>205</v>
      </c>
      <c r="Y98" s="3" t="s">
        <v>205</v>
      </c>
      <c r="Z98" s="3" t="s">
        <v>205</v>
      </c>
      <c r="AA98" s="3" t="s">
        <v>767</v>
      </c>
      <c r="AB98" s="3" t="s">
        <v>1585</v>
      </c>
      <c r="AC98" s="8" t="s">
        <v>1647</v>
      </c>
      <c r="AD98" s="3" t="s">
        <v>1586</v>
      </c>
      <c r="AE98" s="3" t="s">
        <v>242</v>
      </c>
      <c r="AF98" s="3" t="s">
        <v>1587</v>
      </c>
      <c r="AG98" s="3" t="s">
        <v>1588</v>
      </c>
      <c r="AH98" s="3" t="s">
        <v>1588</v>
      </c>
      <c r="AI98" s="3" t="s">
        <v>212</v>
      </c>
      <c r="AJ98" s="3" t="s">
        <v>1589</v>
      </c>
      <c r="AK98" s="3" t="s">
        <v>225</v>
      </c>
      <c r="AL98" s="3" t="s">
        <v>1590</v>
      </c>
      <c r="AM98" s="3" t="s">
        <v>225</v>
      </c>
      <c r="AN98" s="3" t="s">
        <v>748</v>
      </c>
      <c r="AO98" s="3" t="s">
        <v>225</v>
      </c>
      <c r="AP98" s="3" t="s">
        <v>216</v>
      </c>
      <c r="AQ98" s="3" t="s">
        <v>1591</v>
      </c>
      <c r="AR98" s="3" t="s">
        <v>205</v>
      </c>
      <c r="AS98" s="3" t="s">
        <v>205</v>
      </c>
      <c r="AT98" s="3" t="s">
        <v>205</v>
      </c>
      <c r="AU98" s="3" t="s">
        <v>205</v>
      </c>
      <c r="AV98" s="3" t="s">
        <v>205</v>
      </c>
      <c r="AW98" s="3" t="s">
        <v>1649</v>
      </c>
      <c r="AX98" s="3" t="s">
        <v>1233</v>
      </c>
      <c r="AY98" s="3" t="s">
        <v>1233</v>
      </c>
      <c r="AZ98" s="8" t="s">
        <v>1645</v>
      </c>
      <c r="BA98" s="8" t="s">
        <v>1125</v>
      </c>
      <c r="BB98" s="8" t="s">
        <v>1125</v>
      </c>
      <c r="BC98" s="8" t="s">
        <v>1650</v>
      </c>
      <c r="BD98" s="10" t="s">
        <v>1651</v>
      </c>
      <c r="BE98" s="10" t="s">
        <v>1652</v>
      </c>
      <c r="BF98" s="10" t="s">
        <v>1651</v>
      </c>
      <c r="BG98" s="10" t="s">
        <v>1652</v>
      </c>
      <c r="BH98" s="3" t="s">
        <v>223</v>
      </c>
      <c r="BI98" s="8" t="s">
        <v>205</v>
      </c>
      <c r="BJ98" s="8" t="s">
        <v>224</v>
      </c>
      <c r="BK98" s="3" t="s">
        <v>1648</v>
      </c>
      <c r="BL98" s="3" t="s">
        <v>225</v>
      </c>
      <c r="BM98" s="8" t="s">
        <v>1125</v>
      </c>
      <c r="BN98" s="8" t="s">
        <v>1125</v>
      </c>
      <c r="BO98" s="3" t="s">
        <v>1646</v>
      </c>
      <c r="BP98" s="3" t="s">
        <v>1646</v>
      </c>
      <c r="BQ98" s="8" t="s">
        <v>1647</v>
      </c>
      <c r="BR98" s="3" t="s">
        <v>226</v>
      </c>
      <c r="BS98" s="3" t="s">
        <v>227</v>
      </c>
      <c r="BT98" s="3" t="s">
        <v>227</v>
      </c>
      <c r="BU98" s="3" t="s">
        <v>205</v>
      </c>
      <c r="BV98" s="3" t="s">
        <v>608</v>
      </c>
      <c r="BW98" s="3" t="s">
        <v>1646</v>
      </c>
      <c r="BX98" s="3" t="s">
        <v>230</v>
      </c>
      <c r="BY98" s="3" t="s">
        <v>228</v>
      </c>
      <c r="BZ98" s="3" t="s">
        <v>198</v>
      </c>
      <c r="CA98" s="8" t="s">
        <v>1647</v>
      </c>
      <c r="CB98" s="3" t="s">
        <v>205</v>
      </c>
      <c r="CC98" s="3" t="s">
        <v>1646</v>
      </c>
      <c r="CD98" s="3" t="s">
        <v>1646</v>
      </c>
      <c r="CE98" s="3" t="s">
        <v>1646</v>
      </c>
      <c r="CF98" s="3" t="s">
        <v>1646</v>
      </c>
      <c r="CG98" s="3" t="s">
        <v>1646</v>
      </c>
      <c r="CH98" s="3" t="s">
        <v>1236</v>
      </c>
      <c r="CI98" s="8" t="s">
        <v>193</v>
      </c>
      <c r="CJ98" s="3" t="s">
        <v>230</v>
      </c>
    </row>
    <row r="99" spans="1:88" ht="19.5" customHeight="1" x14ac:dyDescent="0.25">
      <c r="A99" s="3" t="s">
        <v>1653</v>
      </c>
      <c r="B99" s="8" t="s">
        <v>191</v>
      </c>
      <c r="C99" s="8" t="s">
        <v>192</v>
      </c>
      <c r="D99" s="8" t="s">
        <v>193</v>
      </c>
      <c r="E99" s="8" t="s">
        <v>194</v>
      </c>
      <c r="F99" s="3" t="s">
        <v>597</v>
      </c>
      <c r="G99" s="3" t="s">
        <v>196</v>
      </c>
      <c r="H99" s="3" t="s">
        <v>1654</v>
      </c>
      <c r="I99" s="8" t="s">
        <v>198</v>
      </c>
      <c r="J99" s="3" t="s">
        <v>293</v>
      </c>
      <c r="K99" s="3" t="s">
        <v>1655</v>
      </c>
      <c r="L99" s="3" t="s">
        <v>1656</v>
      </c>
      <c r="M99" s="3" t="s">
        <v>1655</v>
      </c>
      <c r="N99" s="3" t="s">
        <v>870</v>
      </c>
      <c r="O99" s="3" t="s">
        <v>1657</v>
      </c>
      <c r="P99" s="8" t="s">
        <v>1656</v>
      </c>
      <c r="Q99" s="8" t="s">
        <v>870</v>
      </c>
      <c r="R99" s="8" t="s">
        <v>1656</v>
      </c>
      <c r="S99" s="8" t="s">
        <v>1656</v>
      </c>
      <c r="T99" s="3" t="s">
        <v>1655</v>
      </c>
      <c r="U99" s="3" t="s">
        <v>1655</v>
      </c>
      <c r="V99" s="3" t="s">
        <v>1655</v>
      </c>
      <c r="W99" s="3" t="s">
        <v>1655</v>
      </c>
      <c r="X99" s="3" t="s">
        <v>205</v>
      </c>
      <c r="Y99" s="3" t="s">
        <v>205</v>
      </c>
      <c r="Z99" s="3" t="s">
        <v>205</v>
      </c>
      <c r="AA99" s="3" t="s">
        <v>767</v>
      </c>
      <c r="AB99" s="3" t="s">
        <v>1658</v>
      </c>
      <c r="AC99" s="8" t="s">
        <v>1656</v>
      </c>
      <c r="AD99" s="3" t="s">
        <v>1659</v>
      </c>
      <c r="AE99" s="3" t="s">
        <v>242</v>
      </c>
      <c r="AF99" s="3" t="s">
        <v>1660</v>
      </c>
      <c r="AG99" s="3" t="s">
        <v>1661</v>
      </c>
      <c r="AH99" s="3" t="s">
        <v>1661</v>
      </c>
      <c r="AI99" s="3" t="s">
        <v>212</v>
      </c>
      <c r="AJ99" s="3" t="s">
        <v>1662</v>
      </c>
      <c r="AK99" s="3" t="s">
        <v>225</v>
      </c>
      <c r="AL99" s="3" t="s">
        <v>1547</v>
      </c>
      <c r="AM99" s="3" t="s">
        <v>225</v>
      </c>
      <c r="AN99" s="3" t="s">
        <v>748</v>
      </c>
      <c r="AO99" s="3" t="s">
        <v>225</v>
      </c>
      <c r="AP99" s="3" t="s">
        <v>216</v>
      </c>
      <c r="AQ99" s="3" t="s">
        <v>1663</v>
      </c>
      <c r="AR99" s="3" t="s">
        <v>205</v>
      </c>
      <c r="AS99" s="3" t="s">
        <v>205</v>
      </c>
      <c r="AT99" s="3" t="s">
        <v>205</v>
      </c>
      <c r="AU99" s="3" t="s">
        <v>205</v>
      </c>
      <c r="AV99" s="3" t="s">
        <v>205</v>
      </c>
      <c r="AW99" s="3" t="s">
        <v>1437</v>
      </c>
      <c r="AX99" s="3" t="s">
        <v>1233</v>
      </c>
      <c r="AY99" s="3" t="s">
        <v>1233</v>
      </c>
      <c r="AZ99" s="8" t="s">
        <v>1654</v>
      </c>
      <c r="BA99" s="8" t="s">
        <v>870</v>
      </c>
      <c r="BB99" s="8" t="s">
        <v>1447</v>
      </c>
      <c r="BC99" s="8" t="s">
        <v>1010</v>
      </c>
      <c r="BD99" s="10" t="s">
        <v>1664</v>
      </c>
      <c r="BE99" s="10" t="s">
        <v>1665</v>
      </c>
      <c r="BF99" s="10" t="s">
        <v>1664</v>
      </c>
      <c r="BG99" s="10" t="s">
        <v>1665</v>
      </c>
      <c r="BH99" s="3" t="s">
        <v>223</v>
      </c>
      <c r="BI99" s="8" t="s">
        <v>205</v>
      </c>
      <c r="BJ99" s="8" t="s">
        <v>224</v>
      </c>
      <c r="BK99" s="3" t="s">
        <v>1657</v>
      </c>
      <c r="BL99" s="3" t="s">
        <v>225</v>
      </c>
      <c r="BM99" s="8" t="s">
        <v>870</v>
      </c>
      <c r="BN99" s="8" t="s">
        <v>1447</v>
      </c>
      <c r="BO99" s="3" t="s">
        <v>1655</v>
      </c>
      <c r="BP99" s="3" t="s">
        <v>1655</v>
      </c>
      <c r="BQ99" s="8" t="s">
        <v>1656</v>
      </c>
      <c r="BR99" s="3" t="s">
        <v>226</v>
      </c>
      <c r="BS99" s="3" t="s">
        <v>227</v>
      </c>
      <c r="BT99" s="3" t="s">
        <v>227</v>
      </c>
      <c r="BU99" s="3" t="s">
        <v>205</v>
      </c>
      <c r="BV99" s="3" t="s">
        <v>608</v>
      </c>
      <c r="BW99" s="3" t="s">
        <v>1655</v>
      </c>
      <c r="BX99" s="3" t="s">
        <v>230</v>
      </c>
      <c r="BY99" s="3" t="s">
        <v>228</v>
      </c>
      <c r="BZ99" s="3" t="s">
        <v>198</v>
      </c>
      <c r="CA99" s="8" t="s">
        <v>1656</v>
      </c>
      <c r="CB99" s="3" t="s">
        <v>205</v>
      </c>
      <c r="CC99" s="3" t="s">
        <v>1655</v>
      </c>
      <c r="CD99" s="3" t="s">
        <v>1655</v>
      </c>
      <c r="CE99" s="3" t="s">
        <v>1655</v>
      </c>
      <c r="CF99" s="3" t="s">
        <v>1655</v>
      </c>
      <c r="CG99" s="3" t="s">
        <v>1655</v>
      </c>
      <c r="CH99" s="3" t="s">
        <v>1236</v>
      </c>
      <c r="CI99" s="8" t="s">
        <v>193</v>
      </c>
      <c r="CJ99" s="3" t="s">
        <v>230</v>
      </c>
    </row>
    <row r="100" spans="1:88" ht="19.5" customHeight="1" x14ac:dyDescent="0.25">
      <c r="A100" s="3" t="s">
        <v>1666</v>
      </c>
      <c r="B100" s="8" t="s">
        <v>191</v>
      </c>
      <c r="C100" s="8" t="s">
        <v>192</v>
      </c>
      <c r="D100" s="8" t="s">
        <v>193</v>
      </c>
      <c r="E100" s="8" t="s">
        <v>194</v>
      </c>
      <c r="F100" s="3" t="s">
        <v>597</v>
      </c>
      <c r="G100" s="3" t="s">
        <v>196</v>
      </c>
      <c r="H100" s="3" t="s">
        <v>1667</v>
      </c>
      <c r="I100" s="8" t="s">
        <v>198</v>
      </c>
      <c r="J100" s="3" t="s">
        <v>293</v>
      </c>
      <c r="K100" s="3" t="s">
        <v>1668</v>
      </c>
      <c r="L100" s="3" t="s">
        <v>1669</v>
      </c>
      <c r="M100" s="3" t="s">
        <v>1668</v>
      </c>
      <c r="N100" s="3" t="s">
        <v>870</v>
      </c>
      <c r="O100" s="3" t="s">
        <v>1670</v>
      </c>
      <c r="P100" s="8" t="s">
        <v>1669</v>
      </c>
      <c r="Q100" s="8" t="s">
        <v>870</v>
      </c>
      <c r="R100" s="8" t="s">
        <v>1669</v>
      </c>
      <c r="S100" s="8" t="s">
        <v>1669</v>
      </c>
      <c r="T100" s="3" t="s">
        <v>1668</v>
      </c>
      <c r="U100" s="3" t="s">
        <v>1668</v>
      </c>
      <c r="V100" s="3" t="s">
        <v>1668</v>
      </c>
      <c r="W100" s="3" t="s">
        <v>1668</v>
      </c>
      <c r="X100" s="3" t="s">
        <v>205</v>
      </c>
      <c r="Y100" s="3" t="s">
        <v>205</v>
      </c>
      <c r="Z100" s="3" t="s">
        <v>205</v>
      </c>
      <c r="AA100" s="3" t="s">
        <v>767</v>
      </c>
      <c r="AB100" s="3" t="s">
        <v>1542</v>
      </c>
      <c r="AC100" s="8" t="s">
        <v>1669</v>
      </c>
      <c r="AD100" s="3" t="s">
        <v>1543</v>
      </c>
      <c r="AE100" s="3" t="s">
        <v>242</v>
      </c>
      <c r="AF100" s="3" t="s">
        <v>1544</v>
      </c>
      <c r="AG100" s="3" t="s">
        <v>1545</v>
      </c>
      <c r="AH100" s="3" t="s">
        <v>1545</v>
      </c>
      <c r="AI100" s="3" t="s">
        <v>212</v>
      </c>
      <c r="AJ100" s="3" t="s">
        <v>1546</v>
      </c>
      <c r="AK100" s="3" t="s">
        <v>225</v>
      </c>
      <c r="AL100" s="3" t="s">
        <v>1546</v>
      </c>
      <c r="AM100" s="3" t="s">
        <v>225</v>
      </c>
      <c r="AN100" s="3" t="s">
        <v>748</v>
      </c>
      <c r="AO100" s="3" t="s">
        <v>225</v>
      </c>
      <c r="AP100" s="3" t="s">
        <v>216</v>
      </c>
      <c r="AQ100" s="3" t="s">
        <v>1671</v>
      </c>
      <c r="AR100" s="3" t="s">
        <v>205</v>
      </c>
      <c r="AS100" s="3" t="s">
        <v>205</v>
      </c>
      <c r="AT100" s="3" t="s">
        <v>205</v>
      </c>
      <c r="AU100" s="3" t="s">
        <v>205</v>
      </c>
      <c r="AV100" s="3" t="s">
        <v>205</v>
      </c>
      <c r="AW100" s="3" t="s">
        <v>1672</v>
      </c>
      <c r="AX100" s="3" t="s">
        <v>1233</v>
      </c>
      <c r="AY100" s="3" t="s">
        <v>1233</v>
      </c>
      <c r="AZ100" s="8" t="s">
        <v>1667</v>
      </c>
      <c r="BA100" s="8" t="s">
        <v>870</v>
      </c>
      <c r="BB100" s="8" t="s">
        <v>1447</v>
      </c>
      <c r="BC100" s="8" t="s">
        <v>1010</v>
      </c>
      <c r="BD100" s="10" t="s">
        <v>1673</v>
      </c>
      <c r="BE100" s="10" t="s">
        <v>1674</v>
      </c>
      <c r="BF100" s="10" t="s">
        <v>1673</v>
      </c>
      <c r="BG100" s="10" t="s">
        <v>1674</v>
      </c>
      <c r="BH100" s="3" t="s">
        <v>223</v>
      </c>
      <c r="BI100" s="8" t="s">
        <v>205</v>
      </c>
      <c r="BJ100" s="8" t="s">
        <v>224</v>
      </c>
      <c r="BK100" s="3" t="s">
        <v>1670</v>
      </c>
      <c r="BL100" s="3" t="s">
        <v>225</v>
      </c>
      <c r="BM100" s="8" t="s">
        <v>870</v>
      </c>
      <c r="BN100" s="8" t="s">
        <v>1447</v>
      </c>
      <c r="BO100" s="3" t="s">
        <v>1668</v>
      </c>
      <c r="BP100" s="3" t="s">
        <v>1668</v>
      </c>
      <c r="BQ100" s="8" t="s">
        <v>1669</v>
      </c>
      <c r="BR100" s="3" t="s">
        <v>226</v>
      </c>
      <c r="BS100" s="3" t="s">
        <v>227</v>
      </c>
      <c r="BT100" s="3" t="s">
        <v>227</v>
      </c>
      <c r="BU100" s="3" t="s">
        <v>205</v>
      </c>
      <c r="BV100" s="3" t="s">
        <v>608</v>
      </c>
      <c r="BW100" s="3" t="s">
        <v>1668</v>
      </c>
      <c r="BX100" s="3" t="s">
        <v>230</v>
      </c>
      <c r="BY100" s="3" t="s">
        <v>228</v>
      </c>
      <c r="BZ100" s="3" t="s">
        <v>198</v>
      </c>
      <c r="CA100" s="8" t="s">
        <v>1669</v>
      </c>
      <c r="CB100" s="3" t="s">
        <v>205</v>
      </c>
      <c r="CC100" s="3" t="s">
        <v>1668</v>
      </c>
      <c r="CD100" s="3" t="s">
        <v>1668</v>
      </c>
      <c r="CE100" s="3" t="s">
        <v>1668</v>
      </c>
      <c r="CF100" s="3" t="s">
        <v>1668</v>
      </c>
      <c r="CG100" s="3" t="s">
        <v>1668</v>
      </c>
      <c r="CH100" s="3" t="s">
        <v>1236</v>
      </c>
      <c r="CI100" s="8" t="s">
        <v>193</v>
      </c>
      <c r="CJ100" s="3" t="s">
        <v>230</v>
      </c>
    </row>
    <row r="101" spans="1:88" ht="19.5" customHeight="1" x14ac:dyDescent="0.25">
      <c r="A101" s="3" t="s">
        <v>1675</v>
      </c>
      <c r="B101" s="8" t="s">
        <v>191</v>
      </c>
      <c r="C101" s="8" t="s">
        <v>192</v>
      </c>
      <c r="D101" s="8" t="s">
        <v>193</v>
      </c>
      <c r="E101" s="8" t="s">
        <v>194</v>
      </c>
      <c r="F101" s="3" t="s">
        <v>597</v>
      </c>
      <c r="G101" s="3" t="s">
        <v>196</v>
      </c>
      <c r="H101" s="3" t="s">
        <v>1676</v>
      </c>
      <c r="I101" s="8" t="s">
        <v>198</v>
      </c>
      <c r="J101" s="3" t="s">
        <v>293</v>
      </c>
      <c r="K101" s="3" t="s">
        <v>1677</v>
      </c>
      <c r="L101" s="3" t="s">
        <v>1678</v>
      </c>
      <c r="M101" s="3" t="s">
        <v>1677</v>
      </c>
      <c r="N101" s="3" t="s">
        <v>870</v>
      </c>
      <c r="O101" s="3" t="s">
        <v>1679</v>
      </c>
      <c r="P101" s="8" t="s">
        <v>1678</v>
      </c>
      <c r="Q101" s="8" t="s">
        <v>870</v>
      </c>
      <c r="R101" s="8" t="s">
        <v>1678</v>
      </c>
      <c r="S101" s="8" t="s">
        <v>1678</v>
      </c>
      <c r="T101" s="3" t="s">
        <v>1677</v>
      </c>
      <c r="U101" s="3" t="s">
        <v>1677</v>
      </c>
      <c r="V101" s="3" t="s">
        <v>1677</v>
      </c>
      <c r="W101" s="3" t="s">
        <v>1677</v>
      </c>
      <c r="X101" s="3" t="s">
        <v>205</v>
      </c>
      <c r="Y101" s="3" t="s">
        <v>205</v>
      </c>
      <c r="Z101" s="3" t="s">
        <v>205</v>
      </c>
      <c r="AA101" s="3" t="s">
        <v>767</v>
      </c>
      <c r="AB101" s="3" t="s">
        <v>1680</v>
      </c>
      <c r="AC101" s="8" t="s">
        <v>1678</v>
      </c>
      <c r="AD101" s="3" t="s">
        <v>1681</v>
      </c>
      <c r="AE101" s="3" t="s">
        <v>242</v>
      </c>
      <c r="AF101" s="3" t="s">
        <v>1682</v>
      </c>
      <c r="AG101" s="3" t="s">
        <v>1683</v>
      </c>
      <c r="AH101" s="3" t="s">
        <v>1683</v>
      </c>
      <c r="AI101" s="3" t="s">
        <v>212</v>
      </c>
      <c r="AJ101" s="3" t="s">
        <v>1684</v>
      </c>
      <c r="AK101" s="3" t="s">
        <v>225</v>
      </c>
      <c r="AL101" s="3" t="s">
        <v>1684</v>
      </c>
      <c r="AM101" s="3" t="s">
        <v>225</v>
      </c>
      <c r="AN101" s="3" t="s">
        <v>748</v>
      </c>
      <c r="AO101" s="3" t="s">
        <v>225</v>
      </c>
      <c r="AP101" s="3" t="s">
        <v>216</v>
      </c>
      <c r="AQ101" s="3" t="s">
        <v>1671</v>
      </c>
      <c r="AR101" s="3" t="s">
        <v>205</v>
      </c>
      <c r="AS101" s="3" t="s">
        <v>205</v>
      </c>
      <c r="AT101" s="3" t="s">
        <v>205</v>
      </c>
      <c r="AU101" s="3" t="s">
        <v>205</v>
      </c>
      <c r="AV101" s="3" t="s">
        <v>205</v>
      </c>
      <c r="AW101" s="3" t="s">
        <v>1685</v>
      </c>
      <c r="AX101" s="3" t="s">
        <v>1233</v>
      </c>
      <c r="AY101" s="3" t="s">
        <v>1233</v>
      </c>
      <c r="AZ101" s="8" t="s">
        <v>1676</v>
      </c>
      <c r="BA101" s="8" t="s">
        <v>870</v>
      </c>
      <c r="BB101" s="8" t="s">
        <v>1447</v>
      </c>
      <c r="BC101" s="8" t="s">
        <v>1010</v>
      </c>
      <c r="BD101" s="10" t="s">
        <v>1686</v>
      </c>
      <c r="BE101" s="10" t="s">
        <v>1687</v>
      </c>
      <c r="BF101" s="10" t="s">
        <v>1686</v>
      </c>
      <c r="BG101" s="10" t="s">
        <v>1687</v>
      </c>
      <c r="BH101" s="3" t="s">
        <v>223</v>
      </c>
      <c r="BI101" s="8" t="s">
        <v>205</v>
      </c>
      <c r="BJ101" s="8" t="s">
        <v>224</v>
      </c>
      <c r="BK101" s="3" t="s">
        <v>1679</v>
      </c>
      <c r="BL101" s="3" t="s">
        <v>225</v>
      </c>
      <c r="BM101" s="8" t="s">
        <v>870</v>
      </c>
      <c r="BN101" s="8" t="s">
        <v>1447</v>
      </c>
      <c r="BO101" s="3" t="s">
        <v>1677</v>
      </c>
      <c r="BP101" s="3" t="s">
        <v>1677</v>
      </c>
      <c r="BQ101" s="8" t="s">
        <v>1678</v>
      </c>
      <c r="BR101" s="3" t="s">
        <v>226</v>
      </c>
      <c r="BS101" s="3" t="s">
        <v>227</v>
      </c>
      <c r="BT101" s="3" t="s">
        <v>227</v>
      </c>
      <c r="BU101" s="3" t="s">
        <v>205</v>
      </c>
      <c r="BV101" s="3" t="s">
        <v>608</v>
      </c>
      <c r="BW101" s="3" t="s">
        <v>1677</v>
      </c>
      <c r="BX101" s="3" t="s">
        <v>230</v>
      </c>
      <c r="BY101" s="3" t="s">
        <v>228</v>
      </c>
      <c r="BZ101" s="3" t="s">
        <v>198</v>
      </c>
      <c r="CA101" s="8" t="s">
        <v>1678</v>
      </c>
      <c r="CB101" s="3" t="s">
        <v>205</v>
      </c>
      <c r="CC101" s="3" t="s">
        <v>1677</v>
      </c>
      <c r="CD101" s="3" t="s">
        <v>1677</v>
      </c>
      <c r="CE101" s="3" t="s">
        <v>1677</v>
      </c>
      <c r="CF101" s="3" t="s">
        <v>1677</v>
      </c>
      <c r="CG101" s="3" t="s">
        <v>1677</v>
      </c>
      <c r="CH101" s="3" t="s">
        <v>1236</v>
      </c>
      <c r="CI101" s="8" t="s">
        <v>193</v>
      </c>
      <c r="CJ101" s="3" t="s">
        <v>230</v>
      </c>
    </row>
    <row r="102" spans="1:88" ht="19.5" customHeight="1" x14ac:dyDescent="0.25">
      <c r="A102" s="3" t="s">
        <v>1688</v>
      </c>
      <c r="B102" s="8" t="s">
        <v>191</v>
      </c>
      <c r="C102" s="8" t="s">
        <v>192</v>
      </c>
      <c r="D102" s="8" t="s">
        <v>193</v>
      </c>
      <c r="E102" s="8" t="s">
        <v>194</v>
      </c>
      <c r="F102" s="3" t="s">
        <v>597</v>
      </c>
      <c r="G102" s="3" t="s">
        <v>196</v>
      </c>
      <c r="H102" s="3" t="s">
        <v>1689</v>
      </c>
      <c r="I102" s="8" t="s">
        <v>198</v>
      </c>
      <c r="J102" s="3" t="s">
        <v>293</v>
      </c>
      <c r="K102" s="3" t="s">
        <v>1690</v>
      </c>
      <c r="L102" s="3" t="s">
        <v>1691</v>
      </c>
      <c r="M102" s="3" t="s">
        <v>1690</v>
      </c>
      <c r="N102" s="3" t="s">
        <v>870</v>
      </c>
      <c r="O102" s="3" t="s">
        <v>1692</v>
      </c>
      <c r="P102" s="8" t="s">
        <v>1691</v>
      </c>
      <c r="Q102" s="8" t="s">
        <v>870</v>
      </c>
      <c r="R102" s="8" t="s">
        <v>1691</v>
      </c>
      <c r="S102" s="8" t="s">
        <v>1691</v>
      </c>
      <c r="T102" s="3" t="s">
        <v>1690</v>
      </c>
      <c r="U102" s="3" t="s">
        <v>1690</v>
      </c>
      <c r="V102" s="3" t="s">
        <v>1690</v>
      </c>
      <c r="W102" s="3" t="s">
        <v>1690</v>
      </c>
      <c r="X102" s="3" t="s">
        <v>205</v>
      </c>
      <c r="Y102" s="3" t="s">
        <v>205</v>
      </c>
      <c r="Z102" s="3" t="s">
        <v>205</v>
      </c>
      <c r="AA102" s="3" t="s">
        <v>767</v>
      </c>
      <c r="AB102" s="3" t="s">
        <v>1542</v>
      </c>
      <c r="AC102" s="8" t="s">
        <v>1691</v>
      </c>
      <c r="AD102" s="3" t="s">
        <v>1543</v>
      </c>
      <c r="AE102" s="3" t="s">
        <v>242</v>
      </c>
      <c r="AF102" s="3" t="s">
        <v>1544</v>
      </c>
      <c r="AG102" s="3" t="s">
        <v>1545</v>
      </c>
      <c r="AH102" s="3" t="s">
        <v>1545</v>
      </c>
      <c r="AI102" s="3" t="s">
        <v>212</v>
      </c>
      <c r="AJ102" s="3" t="s">
        <v>1546</v>
      </c>
      <c r="AK102" s="3" t="s">
        <v>225</v>
      </c>
      <c r="AL102" s="3" t="s">
        <v>1546</v>
      </c>
      <c r="AM102" s="3" t="s">
        <v>225</v>
      </c>
      <c r="AN102" s="3" t="s">
        <v>748</v>
      </c>
      <c r="AO102" s="3" t="s">
        <v>225</v>
      </c>
      <c r="AP102" s="3" t="s">
        <v>216</v>
      </c>
      <c r="AQ102" s="3" t="s">
        <v>1671</v>
      </c>
      <c r="AR102" s="3" t="s">
        <v>205</v>
      </c>
      <c r="AS102" s="3" t="s">
        <v>205</v>
      </c>
      <c r="AT102" s="3" t="s">
        <v>205</v>
      </c>
      <c r="AU102" s="3" t="s">
        <v>205</v>
      </c>
      <c r="AV102" s="3" t="s">
        <v>205</v>
      </c>
      <c r="AW102" s="3" t="s">
        <v>1672</v>
      </c>
      <c r="AX102" s="3" t="s">
        <v>1233</v>
      </c>
      <c r="AY102" s="3" t="s">
        <v>1233</v>
      </c>
      <c r="AZ102" s="8" t="s">
        <v>1689</v>
      </c>
      <c r="BA102" s="8" t="s">
        <v>870</v>
      </c>
      <c r="BB102" s="8" t="s">
        <v>1447</v>
      </c>
      <c r="BC102" s="8" t="s">
        <v>1118</v>
      </c>
      <c r="BD102" s="10" t="s">
        <v>1693</v>
      </c>
      <c r="BE102" s="10" t="s">
        <v>1694</v>
      </c>
      <c r="BF102" s="10" t="s">
        <v>1693</v>
      </c>
      <c r="BG102" s="10" t="s">
        <v>1694</v>
      </c>
      <c r="BH102" s="3" t="s">
        <v>223</v>
      </c>
      <c r="BI102" s="8" t="s">
        <v>205</v>
      </c>
      <c r="BJ102" s="8" t="s">
        <v>224</v>
      </c>
      <c r="BK102" s="3" t="s">
        <v>1692</v>
      </c>
      <c r="BL102" s="3" t="s">
        <v>225</v>
      </c>
      <c r="BM102" s="8" t="s">
        <v>870</v>
      </c>
      <c r="BN102" s="8" t="s">
        <v>1447</v>
      </c>
      <c r="BO102" s="3" t="s">
        <v>1690</v>
      </c>
      <c r="BP102" s="3" t="s">
        <v>1690</v>
      </c>
      <c r="BQ102" s="8" t="s">
        <v>1691</v>
      </c>
      <c r="BR102" s="3" t="s">
        <v>226</v>
      </c>
      <c r="BS102" s="3" t="s">
        <v>227</v>
      </c>
      <c r="BT102" s="3" t="s">
        <v>227</v>
      </c>
      <c r="BU102" s="3" t="s">
        <v>205</v>
      </c>
      <c r="BV102" s="3" t="s">
        <v>608</v>
      </c>
      <c r="BW102" s="3" t="s">
        <v>1690</v>
      </c>
      <c r="BX102" s="3" t="s">
        <v>230</v>
      </c>
      <c r="BY102" s="3" t="s">
        <v>228</v>
      </c>
      <c r="BZ102" s="3" t="s">
        <v>198</v>
      </c>
      <c r="CA102" s="8" t="s">
        <v>1691</v>
      </c>
      <c r="CB102" s="3" t="s">
        <v>205</v>
      </c>
      <c r="CC102" s="3" t="s">
        <v>1690</v>
      </c>
      <c r="CD102" s="3" t="s">
        <v>1690</v>
      </c>
      <c r="CE102" s="3" t="s">
        <v>1690</v>
      </c>
      <c r="CF102" s="3" t="s">
        <v>1690</v>
      </c>
      <c r="CG102" s="3" t="s">
        <v>1690</v>
      </c>
      <c r="CH102" s="3" t="s">
        <v>1236</v>
      </c>
      <c r="CI102" s="8" t="s">
        <v>193</v>
      </c>
      <c r="CJ102" s="3" t="s">
        <v>230</v>
      </c>
    </row>
    <row r="103" spans="1:88" ht="19.5" customHeight="1" x14ac:dyDescent="0.25">
      <c r="A103" s="3" t="s">
        <v>1695</v>
      </c>
      <c r="B103" s="8" t="s">
        <v>191</v>
      </c>
      <c r="C103" s="8" t="s">
        <v>192</v>
      </c>
      <c r="D103" s="8" t="s">
        <v>193</v>
      </c>
      <c r="E103" s="8" t="s">
        <v>194</v>
      </c>
      <c r="F103" s="3" t="s">
        <v>597</v>
      </c>
      <c r="G103" s="3" t="s">
        <v>196</v>
      </c>
      <c r="H103" s="3" t="s">
        <v>1696</v>
      </c>
      <c r="I103" s="8" t="s">
        <v>198</v>
      </c>
      <c r="J103" s="3" t="s">
        <v>293</v>
      </c>
      <c r="K103" s="3" t="s">
        <v>1697</v>
      </c>
      <c r="L103" s="3" t="s">
        <v>1698</v>
      </c>
      <c r="M103" s="3" t="s">
        <v>1697</v>
      </c>
      <c r="N103" s="3" t="s">
        <v>870</v>
      </c>
      <c r="O103" s="3" t="s">
        <v>1699</v>
      </c>
      <c r="P103" s="8" t="s">
        <v>1698</v>
      </c>
      <c r="Q103" s="8" t="s">
        <v>870</v>
      </c>
      <c r="R103" s="8" t="s">
        <v>1698</v>
      </c>
      <c r="S103" s="8" t="s">
        <v>1698</v>
      </c>
      <c r="T103" s="3" t="s">
        <v>1697</v>
      </c>
      <c r="U103" s="3" t="s">
        <v>1697</v>
      </c>
      <c r="V103" s="3" t="s">
        <v>1697</v>
      </c>
      <c r="W103" s="3" t="s">
        <v>1697</v>
      </c>
      <c r="X103" s="3" t="s">
        <v>205</v>
      </c>
      <c r="Y103" s="3" t="s">
        <v>205</v>
      </c>
      <c r="Z103" s="3" t="s">
        <v>205</v>
      </c>
      <c r="AA103" s="3" t="s">
        <v>767</v>
      </c>
      <c r="AB103" s="3" t="s">
        <v>1414</v>
      </c>
      <c r="AC103" s="8" t="s">
        <v>1698</v>
      </c>
      <c r="AD103" s="3" t="s">
        <v>1415</v>
      </c>
      <c r="AE103" s="3" t="s">
        <v>242</v>
      </c>
      <c r="AF103" s="3" t="s">
        <v>1700</v>
      </c>
      <c r="AG103" s="3" t="s">
        <v>1701</v>
      </c>
      <c r="AH103" s="3" t="s">
        <v>1701</v>
      </c>
      <c r="AI103" s="3" t="s">
        <v>212</v>
      </c>
      <c r="AJ103" s="3" t="s">
        <v>1702</v>
      </c>
      <c r="AK103" s="3" t="s">
        <v>225</v>
      </c>
      <c r="AL103" s="3" t="s">
        <v>1702</v>
      </c>
      <c r="AM103" s="3" t="s">
        <v>225</v>
      </c>
      <c r="AN103" s="3" t="s">
        <v>748</v>
      </c>
      <c r="AO103" s="3" t="s">
        <v>225</v>
      </c>
      <c r="AP103" s="3" t="s">
        <v>216</v>
      </c>
      <c r="AQ103" s="3" t="s">
        <v>1671</v>
      </c>
      <c r="AR103" s="3" t="s">
        <v>205</v>
      </c>
      <c r="AS103" s="3" t="s">
        <v>205</v>
      </c>
      <c r="AT103" s="3" t="s">
        <v>205</v>
      </c>
      <c r="AU103" s="3" t="s">
        <v>205</v>
      </c>
      <c r="AV103" s="3" t="s">
        <v>205</v>
      </c>
      <c r="AW103" s="3" t="s">
        <v>1703</v>
      </c>
      <c r="AX103" s="3" t="s">
        <v>1233</v>
      </c>
      <c r="AY103" s="3" t="s">
        <v>1233</v>
      </c>
      <c r="AZ103" s="8" t="s">
        <v>1696</v>
      </c>
      <c r="BA103" s="8" t="s">
        <v>870</v>
      </c>
      <c r="BB103" s="8" t="s">
        <v>1447</v>
      </c>
      <c r="BC103" s="8" t="s">
        <v>521</v>
      </c>
      <c r="BD103" s="10" t="s">
        <v>1704</v>
      </c>
      <c r="BE103" s="10" t="s">
        <v>1705</v>
      </c>
      <c r="BF103" s="10" t="s">
        <v>1704</v>
      </c>
      <c r="BG103" s="10" t="s">
        <v>1705</v>
      </c>
      <c r="BH103" s="3" t="s">
        <v>223</v>
      </c>
      <c r="BI103" s="8" t="s">
        <v>205</v>
      </c>
      <c r="BJ103" s="8" t="s">
        <v>224</v>
      </c>
      <c r="BK103" s="3" t="s">
        <v>1699</v>
      </c>
      <c r="BL103" s="3" t="s">
        <v>225</v>
      </c>
      <c r="BM103" s="8" t="s">
        <v>870</v>
      </c>
      <c r="BN103" s="8" t="s">
        <v>1447</v>
      </c>
      <c r="BO103" s="3" t="s">
        <v>1697</v>
      </c>
      <c r="BP103" s="3" t="s">
        <v>1697</v>
      </c>
      <c r="BQ103" s="8" t="s">
        <v>1698</v>
      </c>
      <c r="BR103" s="3" t="s">
        <v>226</v>
      </c>
      <c r="BS103" s="3" t="s">
        <v>227</v>
      </c>
      <c r="BT103" s="3" t="s">
        <v>227</v>
      </c>
      <c r="BU103" s="3" t="s">
        <v>205</v>
      </c>
      <c r="BV103" s="3" t="s">
        <v>608</v>
      </c>
      <c r="BW103" s="3" t="s">
        <v>1697</v>
      </c>
      <c r="BX103" s="3" t="s">
        <v>230</v>
      </c>
      <c r="BY103" s="3" t="s">
        <v>228</v>
      </c>
      <c r="BZ103" s="3" t="s">
        <v>198</v>
      </c>
      <c r="CA103" s="8" t="s">
        <v>1698</v>
      </c>
      <c r="CB103" s="3" t="s">
        <v>205</v>
      </c>
      <c r="CC103" s="3" t="s">
        <v>1697</v>
      </c>
      <c r="CD103" s="3" t="s">
        <v>1697</v>
      </c>
      <c r="CE103" s="3" t="s">
        <v>1697</v>
      </c>
      <c r="CF103" s="3" t="s">
        <v>1697</v>
      </c>
      <c r="CG103" s="3" t="s">
        <v>1697</v>
      </c>
      <c r="CH103" s="3" t="s">
        <v>1236</v>
      </c>
      <c r="CI103" s="8" t="s">
        <v>193</v>
      </c>
      <c r="CJ103" s="3" t="s">
        <v>230</v>
      </c>
    </row>
    <row r="104" spans="1:88" ht="19.5" customHeight="1" x14ac:dyDescent="0.25">
      <c r="A104" s="3" t="s">
        <v>1706</v>
      </c>
      <c r="B104" s="8" t="s">
        <v>191</v>
      </c>
      <c r="C104" s="8" t="s">
        <v>192</v>
      </c>
      <c r="D104" s="8" t="s">
        <v>193</v>
      </c>
      <c r="E104" s="8" t="s">
        <v>194</v>
      </c>
      <c r="F104" s="3" t="s">
        <v>597</v>
      </c>
      <c r="G104" s="3" t="s">
        <v>196</v>
      </c>
      <c r="H104" s="3" t="s">
        <v>1707</v>
      </c>
      <c r="I104" s="8" t="s">
        <v>198</v>
      </c>
      <c r="J104" s="3" t="s">
        <v>293</v>
      </c>
      <c r="K104" s="3" t="s">
        <v>1708</v>
      </c>
      <c r="L104" s="3" t="s">
        <v>1709</v>
      </c>
      <c r="M104" s="3" t="s">
        <v>1708</v>
      </c>
      <c r="N104" s="3" t="s">
        <v>870</v>
      </c>
      <c r="O104" s="3" t="s">
        <v>1710</v>
      </c>
      <c r="P104" s="8" t="s">
        <v>1709</v>
      </c>
      <c r="Q104" s="8" t="s">
        <v>870</v>
      </c>
      <c r="R104" s="8" t="s">
        <v>1709</v>
      </c>
      <c r="S104" s="8" t="s">
        <v>1709</v>
      </c>
      <c r="T104" s="3" t="s">
        <v>1708</v>
      </c>
      <c r="U104" s="3" t="s">
        <v>1708</v>
      </c>
      <c r="V104" s="3" t="s">
        <v>1708</v>
      </c>
      <c r="W104" s="3" t="s">
        <v>1708</v>
      </c>
      <c r="X104" s="3" t="s">
        <v>205</v>
      </c>
      <c r="Y104" s="3" t="s">
        <v>205</v>
      </c>
      <c r="Z104" s="3" t="s">
        <v>205</v>
      </c>
      <c r="AA104" s="3" t="s">
        <v>767</v>
      </c>
      <c r="AB104" s="3" t="s">
        <v>1455</v>
      </c>
      <c r="AC104" s="8" t="s">
        <v>1709</v>
      </c>
      <c r="AD104" s="3" t="s">
        <v>1456</v>
      </c>
      <c r="AE104" s="3" t="s">
        <v>242</v>
      </c>
      <c r="AF104" s="3" t="s">
        <v>1457</v>
      </c>
      <c r="AG104" s="3" t="s">
        <v>1458</v>
      </c>
      <c r="AH104" s="3" t="s">
        <v>1458</v>
      </c>
      <c r="AI104" s="3" t="s">
        <v>212</v>
      </c>
      <c r="AJ104" s="3" t="s">
        <v>1711</v>
      </c>
      <c r="AK104" s="3" t="s">
        <v>225</v>
      </c>
      <c r="AL104" s="3" t="s">
        <v>1711</v>
      </c>
      <c r="AM104" s="3" t="s">
        <v>225</v>
      </c>
      <c r="AN104" s="3" t="s">
        <v>748</v>
      </c>
      <c r="AO104" s="3" t="s">
        <v>225</v>
      </c>
      <c r="AP104" s="3" t="s">
        <v>216</v>
      </c>
      <c r="AQ104" s="3" t="s">
        <v>1671</v>
      </c>
      <c r="AR104" s="3" t="s">
        <v>205</v>
      </c>
      <c r="AS104" s="3" t="s">
        <v>205</v>
      </c>
      <c r="AT104" s="3" t="s">
        <v>205</v>
      </c>
      <c r="AU104" s="3" t="s">
        <v>205</v>
      </c>
      <c r="AV104" s="3" t="s">
        <v>205</v>
      </c>
      <c r="AW104" s="3" t="s">
        <v>1712</v>
      </c>
      <c r="AX104" s="3" t="s">
        <v>1233</v>
      </c>
      <c r="AY104" s="3" t="s">
        <v>1233</v>
      </c>
      <c r="AZ104" s="8" t="s">
        <v>1707</v>
      </c>
      <c r="BA104" s="8" t="s">
        <v>870</v>
      </c>
      <c r="BB104" s="8" t="s">
        <v>1447</v>
      </c>
      <c r="BC104" s="8" t="s">
        <v>1010</v>
      </c>
      <c r="BD104" s="10" t="s">
        <v>1713</v>
      </c>
      <c r="BE104" s="10" t="s">
        <v>1714</v>
      </c>
      <c r="BF104" s="10" t="s">
        <v>1713</v>
      </c>
      <c r="BG104" s="10" t="s">
        <v>1714</v>
      </c>
      <c r="BH104" s="3" t="s">
        <v>223</v>
      </c>
      <c r="BI104" s="8" t="s">
        <v>205</v>
      </c>
      <c r="BJ104" s="8" t="s">
        <v>224</v>
      </c>
      <c r="BK104" s="3" t="s">
        <v>1710</v>
      </c>
      <c r="BL104" s="3" t="s">
        <v>225</v>
      </c>
      <c r="BM104" s="8" t="s">
        <v>870</v>
      </c>
      <c r="BN104" s="8" t="s">
        <v>1447</v>
      </c>
      <c r="BO104" s="3" t="s">
        <v>1708</v>
      </c>
      <c r="BP104" s="3" t="s">
        <v>1708</v>
      </c>
      <c r="BQ104" s="8" t="s">
        <v>1709</v>
      </c>
      <c r="BR104" s="3" t="s">
        <v>226</v>
      </c>
      <c r="BS104" s="3" t="s">
        <v>227</v>
      </c>
      <c r="BT104" s="3" t="s">
        <v>227</v>
      </c>
      <c r="BU104" s="3" t="s">
        <v>205</v>
      </c>
      <c r="BV104" s="3" t="s">
        <v>608</v>
      </c>
      <c r="BW104" s="3" t="s">
        <v>1708</v>
      </c>
      <c r="BX104" s="3" t="s">
        <v>230</v>
      </c>
      <c r="BY104" s="3" t="s">
        <v>228</v>
      </c>
      <c r="BZ104" s="3" t="s">
        <v>198</v>
      </c>
      <c r="CA104" s="8" t="s">
        <v>1709</v>
      </c>
      <c r="CB104" s="3" t="s">
        <v>205</v>
      </c>
      <c r="CC104" s="3" t="s">
        <v>1708</v>
      </c>
      <c r="CD104" s="3" t="s">
        <v>1708</v>
      </c>
      <c r="CE104" s="3" t="s">
        <v>1708</v>
      </c>
      <c r="CF104" s="3" t="s">
        <v>1708</v>
      </c>
      <c r="CG104" s="3" t="s">
        <v>1708</v>
      </c>
      <c r="CH104" s="3" t="s">
        <v>1236</v>
      </c>
      <c r="CI104" s="8" t="s">
        <v>193</v>
      </c>
      <c r="CJ104" s="3" t="s">
        <v>230</v>
      </c>
    </row>
    <row r="105" spans="1:88" ht="19.5" customHeight="1" x14ac:dyDescent="0.25">
      <c r="A105" s="3" t="s">
        <v>1715</v>
      </c>
      <c r="B105" s="8" t="s">
        <v>191</v>
      </c>
      <c r="C105" s="8" t="s">
        <v>192</v>
      </c>
      <c r="D105" s="8" t="s">
        <v>193</v>
      </c>
      <c r="E105" s="8" t="s">
        <v>194</v>
      </c>
      <c r="F105" s="3" t="s">
        <v>597</v>
      </c>
      <c r="G105" s="3" t="s">
        <v>196</v>
      </c>
      <c r="H105" s="3" t="s">
        <v>1716</v>
      </c>
      <c r="I105" s="8" t="s">
        <v>198</v>
      </c>
      <c r="J105" s="3" t="s">
        <v>293</v>
      </c>
      <c r="K105" s="3" t="s">
        <v>1717</v>
      </c>
      <c r="L105" s="3" t="s">
        <v>1718</v>
      </c>
      <c r="M105" s="3" t="s">
        <v>1717</v>
      </c>
      <c r="N105" s="3" t="s">
        <v>1462</v>
      </c>
      <c r="O105" s="3" t="s">
        <v>1719</v>
      </c>
      <c r="P105" s="8" t="s">
        <v>1718</v>
      </c>
      <c r="Q105" s="8" t="s">
        <v>1462</v>
      </c>
      <c r="R105" s="8" t="s">
        <v>1718</v>
      </c>
      <c r="S105" s="8" t="s">
        <v>1718</v>
      </c>
      <c r="T105" s="3" t="s">
        <v>1717</v>
      </c>
      <c r="U105" s="3" t="s">
        <v>1717</v>
      </c>
      <c r="V105" s="3" t="s">
        <v>1717</v>
      </c>
      <c r="W105" s="3" t="s">
        <v>1717</v>
      </c>
      <c r="X105" s="3" t="s">
        <v>205</v>
      </c>
      <c r="Y105" s="3" t="s">
        <v>205</v>
      </c>
      <c r="Z105" s="3" t="s">
        <v>205</v>
      </c>
      <c r="AA105" s="3" t="s">
        <v>767</v>
      </c>
      <c r="AB105" s="3" t="s">
        <v>1414</v>
      </c>
      <c r="AC105" s="8" t="s">
        <v>1718</v>
      </c>
      <c r="AD105" s="3" t="s">
        <v>1415</v>
      </c>
      <c r="AE105" s="3" t="s">
        <v>242</v>
      </c>
      <c r="AF105" s="3" t="s">
        <v>1700</v>
      </c>
      <c r="AG105" s="3" t="s">
        <v>1701</v>
      </c>
      <c r="AH105" s="3" t="s">
        <v>1701</v>
      </c>
      <c r="AI105" s="3" t="s">
        <v>212</v>
      </c>
      <c r="AJ105" s="3" t="s">
        <v>1702</v>
      </c>
      <c r="AK105" s="3" t="s">
        <v>225</v>
      </c>
      <c r="AL105" s="3" t="s">
        <v>1702</v>
      </c>
      <c r="AM105" s="3" t="s">
        <v>225</v>
      </c>
      <c r="AN105" s="3" t="s">
        <v>748</v>
      </c>
      <c r="AO105" s="3" t="s">
        <v>225</v>
      </c>
      <c r="AP105" s="3" t="s">
        <v>216</v>
      </c>
      <c r="AQ105" s="3" t="s">
        <v>1671</v>
      </c>
      <c r="AR105" s="3" t="s">
        <v>205</v>
      </c>
      <c r="AS105" s="3" t="s">
        <v>205</v>
      </c>
      <c r="AT105" s="3" t="s">
        <v>205</v>
      </c>
      <c r="AU105" s="3" t="s">
        <v>205</v>
      </c>
      <c r="AV105" s="3" t="s">
        <v>205</v>
      </c>
      <c r="AW105" s="3" t="s">
        <v>1720</v>
      </c>
      <c r="AX105" s="3" t="s">
        <v>1233</v>
      </c>
      <c r="AY105" s="3" t="s">
        <v>1233</v>
      </c>
      <c r="AZ105" s="8" t="s">
        <v>1716</v>
      </c>
      <c r="BA105" s="8" t="s">
        <v>1462</v>
      </c>
      <c r="BB105" s="8" t="s">
        <v>901</v>
      </c>
      <c r="BC105" s="8" t="s">
        <v>521</v>
      </c>
      <c r="BD105" s="10" t="s">
        <v>1721</v>
      </c>
      <c r="BE105" s="10" t="s">
        <v>1722</v>
      </c>
      <c r="BF105" s="10" t="s">
        <v>1721</v>
      </c>
      <c r="BG105" s="10" t="s">
        <v>1722</v>
      </c>
      <c r="BH105" s="3" t="s">
        <v>223</v>
      </c>
      <c r="BI105" s="8" t="s">
        <v>205</v>
      </c>
      <c r="BJ105" s="8" t="s">
        <v>224</v>
      </c>
      <c r="BK105" s="3" t="s">
        <v>1719</v>
      </c>
      <c r="BL105" s="3" t="s">
        <v>225</v>
      </c>
      <c r="BM105" s="8" t="s">
        <v>1462</v>
      </c>
      <c r="BN105" s="8" t="s">
        <v>901</v>
      </c>
      <c r="BO105" s="3" t="s">
        <v>1717</v>
      </c>
      <c r="BP105" s="3" t="s">
        <v>1717</v>
      </c>
      <c r="BQ105" s="8" t="s">
        <v>1718</v>
      </c>
      <c r="BR105" s="3" t="s">
        <v>226</v>
      </c>
      <c r="BS105" s="3" t="s">
        <v>227</v>
      </c>
      <c r="BT105" s="3" t="s">
        <v>227</v>
      </c>
      <c r="BU105" s="3" t="s">
        <v>205</v>
      </c>
      <c r="BV105" s="3" t="s">
        <v>608</v>
      </c>
      <c r="BW105" s="3" t="s">
        <v>1717</v>
      </c>
      <c r="BX105" s="3" t="s">
        <v>230</v>
      </c>
      <c r="BY105" s="3" t="s">
        <v>228</v>
      </c>
      <c r="BZ105" s="3" t="s">
        <v>198</v>
      </c>
      <c r="CA105" s="8" t="s">
        <v>1718</v>
      </c>
      <c r="CB105" s="3" t="s">
        <v>205</v>
      </c>
      <c r="CC105" s="3" t="s">
        <v>1717</v>
      </c>
      <c r="CD105" s="3" t="s">
        <v>1717</v>
      </c>
      <c r="CE105" s="3" t="s">
        <v>1717</v>
      </c>
      <c r="CF105" s="3" t="s">
        <v>1717</v>
      </c>
      <c r="CG105" s="3" t="s">
        <v>1717</v>
      </c>
      <c r="CH105" s="3" t="s">
        <v>1236</v>
      </c>
      <c r="CI105" s="8" t="s">
        <v>193</v>
      </c>
      <c r="CJ105" s="3" t="s">
        <v>230</v>
      </c>
    </row>
    <row r="106" spans="1:88" ht="19.5" customHeight="1" x14ac:dyDescent="0.25">
      <c r="A106" s="3" t="s">
        <v>1723</v>
      </c>
      <c r="B106" s="8" t="s">
        <v>191</v>
      </c>
      <c r="C106" s="8" t="s">
        <v>192</v>
      </c>
      <c r="D106" s="8" t="s">
        <v>193</v>
      </c>
      <c r="E106" s="8" t="s">
        <v>194</v>
      </c>
      <c r="F106" s="3" t="s">
        <v>597</v>
      </c>
      <c r="G106" s="3" t="s">
        <v>196</v>
      </c>
      <c r="H106" s="3" t="s">
        <v>1724</v>
      </c>
      <c r="I106" s="8" t="s">
        <v>198</v>
      </c>
      <c r="J106" s="3" t="s">
        <v>293</v>
      </c>
      <c r="K106" s="3" t="s">
        <v>1725</v>
      </c>
      <c r="L106" s="3" t="s">
        <v>1726</v>
      </c>
      <c r="M106" s="3" t="s">
        <v>1725</v>
      </c>
      <c r="N106" s="3" t="s">
        <v>1462</v>
      </c>
      <c r="O106" s="3" t="s">
        <v>1727</v>
      </c>
      <c r="P106" s="8" t="s">
        <v>1726</v>
      </c>
      <c r="Q106" s="8" t="s">
        <v>1462</v>
      </c>
      <c r="R106" s="8" t="s">
        <v>1726</v>
      </c>
      <c r="S106" s="8" t="s">
        <v>1726</v>
      </c>
      <c r="T106" s="3" t="s">
        <v>1725</v>
      </c>
      <c r="U106" s="3" t="s">
        <v>1725</v>
      </c>
      <c r="V106" s="3" t="s">
        <v>1725</v>
      </c>
      <c r="W106" s="3" t="s">
        <v>1725</v>
      </c>
      <c r="X106" s="3" t="s">
        <v>205</v>
      </c>
      <c r="Y106" s="3" t="s">
        <v>205</v>
      </c>
      <c r="Z106" s="3" t="s">
        <v>205</v>
      </c>
      <c r="AA106" s="3" t="s">
        <v>767</v>
      </c>
      <c r="AB106" s="3" t="s">
        <v>1487</v>
      </c>
      <c r="AC106" s="8" t="s">
        <v>1726</v>
      </c>
      <c r="AD106" s="3" t="s">
        <v>1488</v>
      </c>
      <c r="AE106" s="3" t="s">
        <v>242</v>
      </c>
      <c r="AF106" s="3" t="s">
        <v>1489</v>
      </c>
      <c r="AG106" s="3" t="s">
        <v>1728</v>
      </c>
      <c r="AH106" s="3" t="s">
        <v>1728</v>
      </c>
      <c r="AI106" s="3" t="s">
        <v>212</v>
      </c>
      <c r="AJ106" s="3" t="s">
        <v>1491</v>
      </c>
      <c r="AK106" s="3" t="s">
        <v>225</v>
      </c>
      <c r="AL106" s="3" t="s">
        <v>1729</v>
      </c>
      <c r="AM106" s="3" t="s">
        <v>225</v>
      </c>
      <c r="AN106" s="3" t="s">
        <v>748</v>
      </c>
      <c r="AO106" s="3" t="s">
        <v>225</v>
      </c>
      <c r="AP106" s="3" t="s">
        <v>216</v>
      </c>
      <c r="AQ106" s="3" t="s">
        <v>1460</v>
      </c>
      <c r="AR106" s="3" t="s">
        <v>205</v>
      </c>
      <c r="AS106" s="3" t="s">
        <v>205</v>
      </c>
      <c r="AT106" s="3" t="s">
        <v>205</v>
      </c>
      <c r="AU106" s="3" t="s">
        <v>205</v>
      </c>
      <c r="AV106" s="3" t="s">
        <v>205</v>
      </c>
      <c r="AW106" s="3" t="s">
        <v>1509</v>
      </c>
      <c r="AX106" s="3" t="s">
        <v>1233</v>
      </c>
      <c r="AY106" s="3" t="s">
        <v>1233</v>
      </c>
      <c r="AZ106" s="8" t="s">
        <v>1724</v>
      </c>
      <c r="BA106" s="8" t="s">
        <v>1462</v>
      </c>
      <c r="BB106" s="8" t="s">
        <v>901</v>
      </c>
      <c r="BC106" s="8" t="s">
        <v>1730</v>
      </c>
      <c r="BD106" s="10" t="s">
        <v>1731</v>
      </c>
      <c r="BE106" s="10" t="s">
        <v>1732</v>
      </c>
      <c r="BF106" s="10" t="s">
        <v>1731</v>
      </c>
      <c r="BG106" s="10" t="s">
        <v>1732</v>
      </c>
      <c r="BH106" s="3" t="s">
        <v>223</v>
      </c>
      <c r="BI106" s="8" t="s">
        <v>205</v>
      </c>
      <c r="BJ106" s="8" t="s">
        <v>224</v>
      </c>
      <c r="BK106" s="3" t="s">
        <v>1727</v>
      </c>
      <c r="BL106" s="3" t="s">
        <v>225</v>
      </c>
      <c r="BM106" s="8" t="s">
        <v>1462</v>
      </c>
      <c r="BN106" s="8" t="s">
        <v>901</v>
      </c>
      <c r="BO106" s="3" t="s">
        <v>1725</v>
      </c>
      <c r="BP106" s="3" t="s">
        <v>1725</v>
      </c>
      <c r="BQ106" s="8" t="s">
        <v>1726</v>
      </c>
      <c r="BR106" s="3" t="s">
        <v>226</v>
      </c>
      <c r="BS106" s="3" t="s">
        <v>227</v>
      </c>
      <c r="BT106" s="3" t="s">
        <v>227</v>
      </c>
      <c r="BU106" s="3" t="s">
        <v>205</v>
      </c>
      <c r="BV106" s="3" t="s">
        <v>608</v>
      </c>
      <c r="BW106" s="3" t="s">
        <v>1725</v>
      </c>
      <c r="BX106" s="3" t="s">
        <v>230</v>
      </c>
      <c r="BY106" s="3" t="s">
        <v>228</v>
      </c>
      <c r="BZ106" s="3" t="s">
        <v>198</v>
      </c>
      <c r="CA106" s="8" t="s">
        <v>1726</v>
      </c>
      <c r="CB106" s="3" t="s">
        <v>205</v>
      </c>
      <c r="CC106" s="3" t="s">
        <v>1725</v>
      </c>
      <c r="CD106" s="3" t="s">
        <v>1725</v>
      </c>
      <c r="CE106" s="3" t="s">
        <v>1725</v>
      </c>
      <c r="CF106" s="3" t="s">
        <v>1725</v>
      </c>
      <c r="CG106" s="3" t="s">
        <v>1725</v>
      </c>
      <c r="CH106" s="3" t="s">
        <v>1236</v>
      </c>
      <c r="CI106" s="8" t="s">
        <v>193</v>
      </c>
      <c r="CJ106" s="3" t="s">
        <v>230</v>
      </c>
    </row>
    <row r="107" spans="1:88" ht="19.5" customHeight="1" x14ac:dyDescent="0.25">
      <c r="A107" s="3" t="s">
        <v>1733</v>
      </c>
      <c r="B107" s="8" t="s">
        <v>191</v>
      </c>
      <c r="C107" s="8" t="s">
        <v>192</v>
      </c>
      <c r="D107" s="8" t="s">
        <v>193</v>
      </c>
      <c r="E107" s="8" t="s">
        <v>194</v>
      </c>
      <c r="F107" s="3" t="s">
        <v>597</v>
      </c>
      <c r="G107" s="3" t="s">
        <v>196</v>
      </c>
      <c r="H107" s="3" t="s">
        <v>1734</v>
      </c>
      <c r="I107" s="8" t="s">
        <v>198</v>
      </c>
      <c r="J107" s="3" t="s">
        <v>293</v>
      </c>
      <c r="K107" s="3" t="s">
        <v>1735</v>
      </c>
      <c r="L107" s="3" t="s">
        <v>1736</v>
      </c>
      <c r="M107" s="3" t="s">
        <v>1735</v>
      </c>
      <c r="N107" s="3" t="s">
        <v>1462</v>
      </c>
      <c r="O107" s="3" t="s">
        <v>1737</v>
      </c>
      <c r="P107" s="8" t="s">
        <v>1736</v>
      </c>
      <c r="Q107" s="8" t="s">
        <v>1462</v>
      </c>
      <c r="R107" s="8" t="s">
        <v>1736</v>
      </c>
      <c r="S107" s="8" t="s">
        <v>1736</v>
      </c>
      <c r="T107" s="3" t="s">
        <v>1735</v>
      </c>
      <c r="U107" s="3" t="s">
        <v>1735</v>
      </c>
      <c r="V107" s="3" t="s">
        <v>1735</v>
      </c>
      <c r="W107" s="3" t="s">
        <v>1735</v>
      </c>
      <c r="X107" s="3" t="s">
        <v>205</v>
      </c>
      <c r="Y107" s="3" t="s">
        <v>205</v>
      </c>
      <c r="Z107" s="3" t="s">
        <v>205</v>
      </c>
      <c r="AA107" s="3" t="s">
        <v>767</v>
      </c>
      <c r="AB107" s="3" t="s">
        <v>1225</v>
      </c>
      <c r="AC107" s="8" t="s">
        <v>1736</v>
      </c>
      <c r="AD107" s="3" t="s">
        <v>1226</v>
      </c>
      <c r="AE107" s="3" t="s">
        <v>242</v>
      </c>
      <c r="AF107" s="3" t="s">
        <v>1227</v>
      </c>
      <c r="AG107" s="3" t="s">
        <v>1228</v>
      </c>
      <c r="AH107" s="3" t="s">
        <v>1228</v>
      </c>
      <c r="AI107" s="3" t="s">
        <v>212</v>
      </c>
      <c r="AJ107" s="3" t="s">
        <v>1229</v>
      </c>
      <c r="AK107" s="3" t="s">
        <v>225</v>
      </c>
      <c r="AL107" s="3" t="s">
        <v>1230</v>
      </c>
      <c r="AM107" s="3" t="s">
        <v>225</v>
      </c>
      <c r="AN107" s="3" t="s">
        <v>748</v>
      </c>
      <c r="AO107" s="3" t="s">
        <v>225</v>
      </c>
      <c r="AP107" s="3" t="s">
        <v>216</v>
      </c>
      <c r="AQ107" s="3" t="s">
        <v>1420</v>
      </c>
      <c r="AR107" s="3" t="s">
        <v>205</v>
      </c>
      <c r="AS107" s="3" t="s">
        <v>205</v>
      </c>
      <c r="AT107" s="3" t="s">
        <v>205</v>
      </c>
      <c r="AU107" s="3" t="s">
        <v>205</v>
      </c>
      <c r="AV107" s="3" t="s">
        <v>205</v>
      </c>
      <c r="AW107" s="3" t="s">
        <v>1672</v>
      </c>
      <c r="AX107" s="3" t="s">
        <v>1233</v>
      </c>
      <c r="AY107" s="3" t="s">
        <v>1233</v>
      </c>
      <c r="AZ107" s="8" t="s">
        <v>1734</v>
      </c>
      <c r="BA107" s="8" t="s">
        <v>1462</v>
      </c>
      <c r="BB107" s="8" t="s">
        <v>901</v>
      </c>
      <c r="BC107" s="8" t="s">
        <v>521</v>
      </c>
      <c r="BD107" s="10" t="s">
        <v>1738</v>
      </c>
      <c r="BE107" s="10" t="s">
        <v>1739</v>
      </c>
      <c r="BF107" s="10" t="s">
        <v>1738</v>
      </c>
      <c r="BG107" s="10" t="s">
        <v>1739</v>
      </c>
      <c r="BH107" s="3" t="s">
        <v>223</v>
      </c>
      <c r="BI107" s="8" t="s">
        <v>205</v>
      </c>
      <c r="BJ107" s="8" t="s">
        <v>224</v>
      </c>
      <c r="BK107" s="3" t="s">
        <v>1737</v>
      </c>
      <c r="BL107" s="3" t="s">
        <v>225</v>
      </c>
      <c r="BM107" s="8" t="s">
        <v>1462</v>
      </c>
      <c r="BN107" s="8" t="s">
        <v>901</v>
      </c>
      <c r="BO107" s="3" t="s">
        <v>1735</v>
      </c>
      <c r="BP107" s="3" t="s">
        <v>1735</v>
      </c>
      <c r="BQ107" s="8" t="s">
        <v>1736</v>
      </c>
      <c r="BR107" s="3" t="s">
        <v>226</v>
      </c>
      <c r="BS107" s="3" t="s">
        <v>227</v>
      </c>
      <c r="BT107" s="3" t="s">
        <v>227</v>
      </c>
      <c r="BU107" s="3" t="s">
        <v>205</v>
      </c>
      <c r="BV107" s="3" t="s">
        <v>608</v>
      </c>
      <c r="BW107" s="3" t="s">
        <v>1735</v>
      </c>
      <c r="BX107" s="3" t="s">
        <v>230</v>
      </c>
      <c r="BY107" s="3" t="s">
        <v>228</v>
      </c>
      <c r="BZ107" s="3" t="s">
        <v>198</v>
      </c>
      <c r="CA107" s="8" t="s">
        <v>1736</v>
      </c>
      <c r="CB107" s="3" t="s">
        <v>205</v>
      </c>
      <c r="CC107" s="3" t="s">
        <v>1735</v>
      </c>
      <c r="CD107" s="3" t="s">
        <v>1735</v>
      </c>
      <c r="CE107" s="3" t="s">
        <v>1735</v>
      </c>
      <c r="CF107" s="3" t="s">
        <v>1735</v>
      </c>
      <c r="CG107" s="3" t="s">
        <v>1735</v>
      </c>
      <c r="CH107" s="3" t="s">
        <v>1236</v>
      </c>
      <c r="CI107" s="8" t="s">
        <v>193</v>
      </c>
      <c r="CJ107" s="3" t="s">
        <v>230</v>
      </c>
    </row>
    <row r="108" spans="1:88" ht="19.5" customHeight="1" x14ac:dyDescent="0.25">
      <c r="A108" s="3" t="s">
        <v>1740</v>
      </c>
      <c r="B108" s="8" t="s">
        <v>191</v>
      </c>
      <c r="C108" s="8" t="s">
        <v>192</v>
      </c>
      <c r="D108" s="8" t="s">
        <v>193</v>
      </c>
      <c r="E108" s="8" t="s">
        <v>194</v>
      </c>
      <c r="F108" s="3" t="s">
        <v>597</v>
      </c>
      <c r="G108" s="3" t="s">
        <v>196</v>
      </c>
      <c r="H108" s="3" t="s">
        <v>1741</v>
      </c>
      <c r="I108" s="8" t="s">
        <v>198</v>
      </c>
      <c r="J108" s="3" t="s">
        <v>293</v>
      </c>
      <c r="K108" s="3" t="s">
        <v>1742</v>
      </c>
      <c r="L108" s="3" t="s">
        <v>1743</v>
      </c>
      <c r="M108" s="3" t="s">
        <v>1742</v>
      </c>
      <c r="N108" s="3" t="s">
        <v>1462</v>
      </c>
      <c r="O108" s="3" t="s">
        <v>1744</v>
      </c>
      <c r="P108" s="8" t="s">
        <v>1743</v>
      </c>
      <c r="Q108" s="8" t="s">
        <v>1462</v>
      </c>
      <c r="R108" s="8" t="s">
        <v>1743</v>
      </c>
      <c r="S108" s="8" t="s">
        <v>1743</v>
      </c>
      <c r="T108" s="3" t="s">
        <v>1742</v>
      </c>
      <c r="U108" s="3" t="s">
        <v>1742</v>
      </c>
      <c r="V108" s="3" t="s">
        <v>1742</v>
      </c>
      <c r="W108" s="3" t="s">
        <v>1742</v>
      </c>
      <c r="X108" s="3" t="s">
        <v>205</v>
      </c>
      <c r="Y108" s="3" t="s">
        <v>205</v>
      </c>
      <c r="Z108" s="3" t="s">
        <v>205</v>
      </c>
      <c r="AA108" s="3" t="s">
        <v>767</v>
      </c>
      <c r="AB108" s="3" t="s">
        <v>1745</v>
      </c>
      <c r="AC108" s="8" t="s">
        <v>1743</v>
      </c>
      <c r="AD108" s="3" t="s">
        <v>769</v>
      </c>
      <c r="AE108" s="3" t="s">
        <v>242</v>
      </c>
      <c r="AF108" s="3" t="s">
        <v>1746</v>
      </c>
      <c r="AG108" s="3" t="s">
        <v>1747</v>
      </c>
      <c r="AH108" s="3" t="s">
        <v>1747</v>
      </c>
      <c r="AI108" s="3" t="s">
        <v>212</v>
      </c>
      <c r="AJ108" s="3" t="s">
        <v>1748</v>
      </c>
      <c r="AK108" s="3" t="s">
        <v>225</v>
      </c>
      <c r="AL108" s="3" t="s">
        <v>1749</v>
      </c>
      <c r="AM108" s="3" t="s">
        <v>225</v>
      </c>
      <c r="AN108" s="3" t="s">
        <v>927</v>
      </c>
      <c r="AO108" s="3" t="s">
        <v>225</v>
      </c>
      <c r="AP108" s="3" t="s">
        <v>364</v>
      </c>
      <c r="AQ108" s="3" t="s">
        <v>1231</v>
      </c>
      <c r="AR108" s="3" t="s">
        <v>205</v>
      </c>
      <c r="AS108" s="3" t="s">
        <v>205</v>
      </c>
      <c r="AT108" s="3" t="s">
        <v>205</v>
      </c>
      <c r="AU108" s="3" t="s">
        <v>205</v>
      </c>
      <c r="AV108" s="3" t="s">
        <v>205</v>
      </c>
      <c r="AW108" s="3" t="s">
        <v>1750</v>
      </c>
      <c r="AX108" s="3" t="s">
        <v>1233</v>
      </c>
      <c r="AY108" s="3" t="s">
        <v>1233</v>
      </c>
      <c r="AZ108" s="8" t="s">
        <v>1741</v>
      </c>
      <c r="BA108" s="8" t="s">
        <v>1462</v>
      </c>
      <c r="BB108" s="8" t="s">
        <v>901</v>
      </c>
      <c r="BC108" s="8" t="s">
        <v>912</v>
      </c>
      <c r="BD108" s="10" t="s">
        <v>1751</v>
      </c>
      <c r="BE108" s="10" t="s">
        <v>1752</v>
      </c>
      <c r="BF108" s="10" t="s">
        <v>1751</v>
      </c>
      <c r="BG108" s="10" t="s">
        <v>1752</v>
      </c>
      <c r="BH108" s="3" t="s">
        <v>223</v>
      </c>
      <c r="BI108" s="8" t="s">
        <v>205</v>
      </c>
      <c r="BJ108" s="8" t="s">
        <v>224</v>
      </c>
      <c r="BK108" s="3" t="s">
        <v>1744</v>
      </c>
      <c r="BL108" s="3" t="s">
        <v>225</v>
      </c>
      <c r="BM108" s="8" t="s">
        <v>1462</v>
      </c>
      <c r="BN108" s="8" t="s">
        <v>901</v>
      </c>
      <c r="BO108" s="3" t="s">
        <v>1742</v>
      </c>
      <c r="BP108" s="3" t="s">
        <v>1742</v>
      </c>
      <c r="BQ108" s="8" t="s">
        <v>1743</v>
      </c>
      <c r="BR108" s="3" t="s">
        <v>226</v>
      </c>
      <c r="BS108" s="3" t="s">
        <v>227</v>
      </c>
      <c r="BT108" s="3" t="s">
        <v>227</v>
      </c>
      <c r="BU108" s="3" t="s">
        <v>205</v>
      </c>
      <c r="BV108" s="3" t="s">
        <v>608</v>
      </c>
      <c r="BW108" s="3" t="s">
        <v>1742</v>
      </c>
      <c r="BX108" s="3" t="s">
        <v>230</v>
      </c>
      <c r="BY108" s="3" t="s">
        <v>228</v>
      </c>
      <c r="BZ108" s="3" t="s">
        <v>198</v>
      </c>
      <c r="CA108" s="8" t="s">
        <v>1743</v>
      </c>
      <c r="CB108" s="3" t="s">
        <v>205</v>
      </c>
      <c r="CC108" s="3" t="s">
        <v>1742</v>
      </c>
      <c r="CD108" s="3" t="s">
        <v>1742</v>
      </c>
      <c r="CE108" s="3" t="s">
        <v>1742</v>
      </c>
      <c r="CF108" s="3" t="s">
        <v>1742</v>
      </c>
      <c r="CG108" s="3" t="s">
        <v>1742</v>
      </c>
      <c r="CH108" s="3" t="s">
        <v>1236</v>
      </c>
      <c r="CI108" s="8" t="s">
        <v>193</v>
      </c>
      <c r="CJ108" s="3" t="s">
        <v>230</v>
      </c>
    </row>
    <row r="109" spans="1:88" ht="19.5" customHeight="1" x14ac:dyDescent="0.25">
      <c r="A109" s="3" t="s">
        <v>1753</v>
      </c>
      <c r="B109" s="8" t="s">
        <v>191</v>
      </c>
      <c r="C109" s="8" t="s">
        <v>192</v>
      </c>
      <c r="D109" s="8" t="s">
        <v>193</v>
      </c>
      <c r="E109" s="8" t="s">
        <v>194</v>
      </c>
      <c r="F109" s="3" t="s">
        <v>597</v>
      </c>
      <c r="G109" s="3" t="s">
        <v>196</v>
      </c>
      <c r="H109" s="3" t="s">
        <v>1754</v>
      </c>
      <c r="I109" s="8" t="s">
        <v>198</v>
      </c>
      <c r="J109" s="3" t="s">
        <v>293</v>
      </c>
      <c r="K109" s="3" t="s">
        <v>1755</v>
      </c>
      <c r="L109" s="3" t="s">
        <v>1756</v>
      </c>
      <c r="M109" s="3" t="s">
        <v>1755</v>
      </c>
      <c r="N109" s="3" t="s">
        <v>1462</v>
      </c>
      <c r="O109" s="3" t="s">
        <v>1757</v>
      </c>
      <c r="P109" s="8" t="s">
        <v>1756</v>
      </c>
      <c r="Q109" s="8" t="s">
        <v>1462</v>
      </c>
      <c r="R109" s="8" t="s">
        <v>1756</v>
      </c>
      <c r="S109" s="8" t="s">
        <v>1756</v>
      </c>
      <c r="T109" s="3" t="s">
        <v>1755</v>
      </c>
      <c r="U109" s="3" t="s">
        <v>1755</v>
      </c>
      <c r="V109" s="3" t="s">
        <v>1755</v>
      </c>
      <c r="W109" s="3" t="s">
        <v>1755</v>
      </c>
      <c r="X109" s="3" t="s">
        <v>205</v>
      </c>
      <c r="Y109" s="3" t="s">
        <v>205</v>
      </c>
      <c r="Z109" s="3" t="s">
        <v>205</v>
      </c>
      <c r="AA109" s="3" t="s">
        <v>767</v>
      </c>
      <c r="AB109" s="3" t="s">
        <v>1758</v>
      </c>
      <c r="AC109" s="8" t="s">
        <v>1756</v>
      </c>
      <c r="AD109" s="3" t="s">
        <v>1759</v>
      </c>
      <c r="AE109" s="3" t="s">
        <v>242</v>
      </c>
      <c r="AF109" s="3" t="s">
        <v>1760</v>
      </c>
      <c r="AG109" s="3" t="s">
        <v>1761</v>
      </c>
      <c r="AH109" s="3" t="s">
        <v>1761</v>
      </c>
      <c r="AI109" s="3" t="s">
        <v>212</v>
      </c>
      <c r="AJ109" s="3" t="s">
        <v>1762</v>
      </c>
      <c r="AK109" s="3" t="s">
        <v>225</v>
      </c>
      <c r="AL109" s="3" t="s">
        <v>1763</v>
      </c>
      <c r="AM109" s="3" t="s">
        <v>225</v>
      </c>
      <c r="AN109" s="3" t="s">
        <v>748</v>
      </c>
      <c r="AO109" s="3" t="s">
        <v>225</v>
      </c>
      <c r="AP109" s="3" t="s">
        <v>216</v>
      </c>
      <c r="AQ109" s="3" t="s">
        <v>1764</v>
      </c>
      <c r="AR109" s="3" t="s">
        <v>205</v>
      </c>
      <c r="AS109" s="3" t="s">
        <v>205</v>
      </c>
      <c r="AT109" s="3" t="s">
        <v>205</v>
      </c>
      <c r="AU109" s="3" t="s">
        <v>205</v>
      </c>
      <c r="AV109" s="3" t="s">
        <v>205</v>
      </c>
      <c r="AW109" s="3" t="s">
        <v>1421</v>
      </c>
      <c r="AX109" s="3" t="s">
        <v>1233</v>
      </c>
      <c r="AY109" s="3" t="s">
        <v>1233</v>
      </c>
      <c r="AZ109" s="8" t="s">
        <v>1754</v>
      </c>
      <c r="BA109" s="8" t="s">
        <v>1462</v>
      </c>
      <c r="BB109" s="8" t="s">
        <v>901</v>
      </c>
      <c r="BC109" s="8" t="s">
        <v>1765</v>
      </c>
      <c r="BD109" s="10" t="s">
        <v>1766</v>
      </c>
      <c r="BE109" s="10" t="s">
        <v>1767</v>
      </c>
      <c r="BF109" s="10" t="s">
        <v>1766</v>
      </c>
      <c r="BG109" s="10" t="s">
        <v>1767</v>
      </c>
      <c r="BH109" s="3" t="s">
        <v>223</v>
      </c>
      <c r="BI109" s="8" t="s">
        <v>205</v>
      </c>
      <c r="BJ109" s="8" t="s">
        <v>224</v>
      </c>
      <c r="BK109" s="3" t="s">
        <v>1757</v>
      </c>
      <c r="BL109" s="3" t="s">
        <v>225</v>
      </c>
      <c r="BM109" s="8" t="s">
        <v>1462</v>
      </c>
      <c r="BN109" s="8" t="s">
        <v>901</v>
      </c>
      <c r="BO109" s="3" t="s">
        <v>1755</v>
      </c>
      <c r="BP109" s="3" t="s">
        <v>1755</v>
      </c>
      <c r="BQ109" s="8" t="s">
        <v>1756</v>
      </c>
      <c r="BR109" s="3" t="s">
        <v>226</v>
      </c>
      <c r="BS109" s="3" t="s">
        <v>227</v>
      </c>
      <c r="BT109" s="3" t="s">
        <v>227</v>
      </c>
      <c r="BU109" s="3" t="s">
        <v>205</v>
      </c>
      <c r="BV109" s="3" t="s">
        <v>608</v>
      </c>
      <c r="BW109" s="3" t="s">
        <v>1755</v>
      </c>
      <c r="BX109" s="3" t="s">
        <v>230</v>
      </c>
      <c r="BY109" s="3" t="s">
        <v>228</v>
      </c>
      <c r="BZ109" s="3" t="s">
        <v>198</v>
      </c>
      <c r="CA109" s="8" t="s">
        <v>1756</v>
      </c>
      <c r="CB109" s="3" t="s">
        <v>205</v>
      </c>
      <c r="CC109" s="3" t="s">
        <v>1755</v>
      </c>
      <c r="CD109" s="3" t="s">
        <v>1755</v>
      </c>
      <c r="CE109" s="3" t="s">
        <v>1755</v>
      </c>
      <c r="CF109" s="3" t="s">
        <v>1755</v>
      </c>
      <c r="CG109" s="3" t="s">
        <v>1755</v>
      </c>
      <c r="CH109" s="3" t="s">
        <v>1236</v>
      </c>
      <c r="CI109" s="8" t="s">
        <v>193</v>
      </c>
      <c r="CJ109" s="3" t="s">
        <v>230</v>
      </c>
    </row>
    <row r="110" spans="1:88" ht="19.5" customHeight="1" x14ac:dyDescent="0.25">
      <c r="A110" s="3" t="s">
        <v>1768</v>
      </c>
      <c r="B110" s="8" t="s">
        <v>191</v>
      </c>
      <c r="C110" s="8" t="s">
        <v>192</v>
      </c>
      <c r="D110" s="8" t="s">
        <v>193</v>
      </c>
      <c r="E110" s="8" t="s">
        <v>194</v>
      </c>
      <c r="F110" s="3" t="s">
        <v>597</v>
      </c>
      <c r="G110" s="3" t="s">
        <v>196</v>
      </c>
      <c r="H110" s="3" t="s">
        <v>1769</v>
      </c>
      <c r="I110" s="8" t="s">
        <v>198</v>
      </c>
      <c r="J110" s="3" t="s">
        <v>293</v>
      </c>
      <c r="K110" s="3" t="s">
        <v>1770</v>
      </c>
      <c r="L110" s="3" t="s">
        <v>1771</v>
      </c>
      <c r="M110" s="3" t="s">
        <v>1770</v>
      </c>
      <c r="N110" s="3" t="s">
        <v>636</v>
      </c>
      <c r="O110" s="3" t="s">
        <v>1772</v>
      </c>
      <c r="P110" s="8" t="s">
        <v>1771</v>
      </c>
      <c r="Q110" s="8" t="s">
        <v>636</v>
      </c>
      <c r="R110" s="8" t="s">
        <v>1771</v>
      </c>
      <c r="S110" s="8" t="s">
        <v>1771</v>
      </c>
      <c r="T110" s="3" t="s">
        <v>1770</v>
      </c>
      <c r="U110" s="3" t="s">
        <v>1770</v>
      </c>
      <c r="V110" s="3" t="s">
        <v>1770</v>
      </c>
      <c r="W110" s="3" t="s">
        <v>1770</v>
      </c>
      <c r="X110" s="3" t="s">
        <v>205</v>
      </c>
      <c r="Y110" s="3" t="s">
        <v>205</v>
      </c>
      <c r="Z110" s="3" t="s">
        <v>205</v>
      </c>
      <c r="AA110" s="3" t="s">
        <v>767</v>
      </c>
      <c r="AB110" s="3" t="s">
        <v>1773</v>
      </c>
      <c r="AC110" s="8" t="s">
        <v>1771</v>
      </c>
      <c r="AD110" s="3" t="s">
        <v>1018</v>
      </c>
      <c r="AE110" s="3" t="s">
        <v>242</v>
      </c>
      <c r="AF110" s="3" t="s">
        <v>1774</v>
      </c>
      <c r="AG110" s="3" t="s">
        <v>1775</v>
      </c>
      <c r="AH110" s="3" t="s">
        <v>1775</v>
      </c>
      <c r="AI110" s="3" t="s">
        <v>212</v>
      </c>
      <c r="AJ110" s="3" t="s">
        <v>1776</v>
      </c>
      <c r="AK110" s="3" t="s">
        <v>225</v>
      </c>
      <c r="AL110" s="3" t="s">
        <v>1777</v>
      </c>
      <c r="AM110" s="3" t="s">
        <v>225</v>
      </c>
      <c r="AN110" s="3" t="s">
        <v>748</v>
      </c>
      <c r="AO110" s="3" t="s">
        <v>225</v>
      </c>
      <c r="AP110" s="3" t="s">
        <v>216</v>
      </c>
      <c r="AQ110" s="3" t="s">
        <v>1778</v>
      </c>
      <c r="AR110" s="3" t="s">
        <v>205</v>
      </c>
      <c r="AS110" s="3" t="s">
        <v>205</v>
      </c>
      <c r="AT110" s="3" t="s">
        <v>205</v>
      </c>
      <c r="AU110" s="3" t="s">
        <v>205</v>
      </c>
      <c r="AV110" s="3" t="s">
        <v>205</v>
      </c>
      <c r="AW110" s="3" t="s">
        <v>1494</v>
      </c>
      <c r="AX110" s="3" t="s">
        <v>1233</v>
      </c>
      <c r="AY110" s="3" t="s">
        <v>1233</v>
      </c>
      <c r="AZ110" s="8" t="s">
        <v>1769</v>
      </c>
      <c r="BA110" s="8" t="s">
        <v>636</v>
      </c>
      <c r="BB110" s="8" t="s">
        <v>1779</v>
      </c>
      <c r="BC110" s="8" t="s">
        <v>1780</v>
      </c>
      <c r="BD110" s="10" t="s">
        <v>1781</v>
      </c>
      <c r="BE110" s="10" t="s">
        <v>1782</v>
      </c>
      <c r="BF110" s="10" t="s">
        <v>1781</v>
      </c>
      <c r="BG110" s="10" t="s">
        <v>1782</v>
      </c>
      <c r="BH110" s="3" t="s">
        <v>223</v>
      </c>
      <c r="BI110" s="8" t="s">
        <v>205</v>
      </c>
      <c r="BJ110" s="8" t="s">
        <v>224</v>
      </c>
      <c r="BK110" s="3" t="s">
        <v>1772</v>
      </c>
      <c r="BL110" s="3" t="s">
        <v>225</v>
      </c>
      <c r="BM110" s="8" t="s">
        <v>636</v>
      </c>
      <c r="BN110" s="8" t="s">
        <v>1779</v>
      </c>
      <c r="BO110" s="3" t="s">
        <v>1770</v>
      </c>
      <c r="BP110" s="3" t="s">
        <v>1770</v>
      </c>
      <c r="BQ110" s="8" t="s">
        <v>1771</v>
      </c>
      <c r="BR110" s="3" t="s">
        <v>226</v>
      </c>
      <c r="BS110" s="3" t="s">
        <v>227</v>
      </c>
      <c r="BT110" s="3" t="s">
        <v>227</v>
      </c>
      <c r="BU110" s="3" t="s">
        <v>205</v>
      </c>
      <c r="BV110" s="3" t="s">
        <v>608</v>
      </c>
      <c r="BW110" s="3" t="s">
        <v>1770</v>
      </c>
      <c r="BX110" s="3" t="s">
        <v>230</v>
      </c>
      <c r="BY110" s="3" t="s">
        <v>228</v>
      </c>
      <c r="BZ110" s="3" t="s">
        <v>198</v>
      </c>
      <c r="CA110" s="8" t="s">
        <v>1771</v>
      </c>
      <c r="CB110" s="3" t="s">
        <v>205</v>
      </c>
      <c r="CC110" s="3" t="s">
        <v>1770</v>
      </c>
      <c r="CD110" s="3" t="s">
        <v>1770</v>
      </c>
      <c r="CE110" s="3" t="s">
        <v>1770</v>
      </c>
      <c r="CF110" s="3" t="s">
        <v>1770</v>
      </c>
      <c r="CG110" s="3" t="s">
        <v>1770</v>
      </c>
      <c r="CH110" s="3" t="s">
        <v>1236</v>
      </c>
      <c r="CI110" s="8" t="s">
        <v>193</v>
      </c>
      <c r="CJ110" s="3" t="s">
        <v>230</v>
      </c>
    </row>
    <row r="111" spans="1:88" ht="19.5" customHeight="1" x14ac:dyDescent="0.25">
      <c r="A111" s="3" t="s">
        <v>1783</v>
      </c>
      <c r="B111" s="8" t="s">
        <v>191</v>
      </c>
      <c r="C111" s="8" t="s">
        <v>192</v>
      </c>
      <c r="D111" s="8" t="s">
        <v>193</v>
      </c>
      <c r="E111" s="8" t="s">
        <v>194</v>
      </c>
      <c r="F111" s="3" t="s">
        <v>597</v>
      </c>
      <c r="G111" s="3" t="s">
        <v>196</v>
      </c>
      <c r="H111" s="3" t="s">
        <v>1784</v>
      </c>
      <c r="I111" s="8" t="s">
        <v>198</v>
      </c>
      <c r="J111" s="3" t="s">
        <v>293</v>
      </c>
      <c r="K111" s="3" t="s">
        <v>1785</v>
      </c>
      <c r="L111" s="3" t="s">
        <v>1786</v>
      </c>
      <c r="M111" s="3" t="s">
        <v>1785</v>
      </c>
      <c r="N111" s="3" t="s">
        <v>1779</v>
      </c>
      <c r="O111" s="3" t="s">
        <v>1787</v>
      </c>
      <c r="P111" s="8" t="s">
        <v>1786</v>
      </c>
      <c r="Q111" s="8" t="s">
        <v>1779</v>
      </c>
      <c r="R111" s="8" t="s">
        <v>1786</v>
      </c>
      <c r="S111" s="8" t="s">
        <v>1786</v>
      </c>
      <c r="T111" s="3" t="s">
        <v>1785</v>
      </c>
      <c r="U111" s="3" t="s">
        <v>1785</v>
      </c>
      <c r="V111" s="3" t="s">
        <v>1785</v>
      </c>
      <c r="W111" s="3" t="s">
        <v>1785</v>
      </c>
      <c r="X111" s="3" t="s">
        <v>205</v>
      </c>
      <c r="Y111" s="3" t="s">
        <v>205</v>
      </c>
      <c r="Z111" s="3" t="s">
        <v>205</v>
      </c>
      <c r="AA111" s="3" t="s">
        <v>767</v>
      </c>
      <c r="AB111" s="3" t="s">
        <v>1471</v>
      </c>
      <c r="AC111" s="8" t="s">
        <v>1786</v>
      </c>
      <c r="AD111" s="3" t="s">
        <v>1472</v>
      </c>
      <c r="AE111" s="3" t="s">
        <v>242</v>
      </c>
      <c r="AF111" s="3" t="s">
        <v>1473</v>
      </c>
      <c r="AG111" s="3" t="s">
        <v>1788</v>
      </c>
      <c r="AH111" s="3" t="s">
        <v>1788</v>
      </c>
      <c r="AI111" s="3" t="s">
        <v>212</v>
      </c>
      <c r="AJ111" s="3" t="s">
        <v>1475</v>
      </c>
      <c r="AK111" s="3" t="s">
        <v>225</v>
      </c>
      <c r="AL111" s="3" t="s">
        <v>1476</v>
      </c>
      <c r="AM111" s="3" t="s">
        <v>225</v>
      </c>
      <c r="AN111" s="3" t="s">
        <v>748</v>
      </c>
      <c r="AO111" s="3" t="s">
        <v>225</v>
      </c>
      <c r="AP111" s="3" t="s">
        <v>216</v>
      </c>
      <c r="AQ111" s="3" t="s">
        <v>1477</v>
      </c>
      <c r="AR111" s="3" t="s">
        <v>205</v>
      </c>
      <c r="AS111" s="3" t="s">
        <v>205</v>
      </c>
      <c r="AT111" s="3" t="s">
        <v>205</v>
      </c>
      <c r="AU111" s="3" t="s">
        <v>205</v>
      </c>
      <c r="AV111" s="3" t="s">
        <v>205</v>
      </c>
      <c r="AW111" s="3" t="s">
        <v>1750</v>
      </c>
      <c r="AX111" s="3" t="s">
        <v>1233</v>
      </c>
      <c r="AY111" s="3" t="s">
        <v>1233</v>
      </c>
      <c r="AZ111" s="8" t="s">
        <v>1784</v>
      </c>
      <c r="BA111" s="8" t="s">
        <v>1779</v>
      </c>
      <c r="BB111" s="8" t="s">
        <v>1730</v>
      </c>
      <c r="BC111" s="8" t="s">
        <v>1789</v>
      </c>
      <c r="BD111" s="10" t="s">
        <v>1790</v>
      </c>
      <c r="BE111" s="10" t="s">
        <v>1791</v>
      </c>
      <c r="BF111" s="10" t="s">
        <v>1790</v>
      </c>
      <c r="BG111" s="10" t="s">
        <v>1791</v>
      </c>
      <c r="BH111" s="3" t="s">
        <v>223</v>
      </c>
      <c r="BI111" s="8" t="s">
        <v>205</v>
      </c>
      <c r="BJ111" s="8" t="s">
        <v>224</v>
      </c>
      <c r="BK111" s="3" t="s">
        <v>1787</v>
      </c>
      <c r="BL111" s="3" t="s">
        <v>225</v>
      </c>
      <c r="BM111" s="8" t="s">
        <v>1779</v>
      </c>
      <c r="BN111" s="8" t="s">
        <v>1730</v>
      </c>
      <c r="BO111" s="3" t="s">
        <v>1785</v>
      </c>
      <c r="BP111" s="3" t="s">
        <v>1785</v>
      </c>
      <c r="BQ111" s="8" t="s">
        <v>1786</v>
      </c>
      <c r="BR111" s="3" t="s">
        <v>226</v>
      </c>
      <c r="BS111" s="3" t="s">
        <v>227</v>
      </c>
      <c r="BT111" s="3" t="s">
        <v>227</v>
      </c>
      <c r="BU111" s="3" t="s">
        <v>205</v>
      </c>
      <c r="BV111" s="3" t="s">
        <v>608</v>
      </c>
      <c r="BW111" s="3" t="s">
        <v>1785</v>
      </c>
      <c r="BX111" s="3" t="s">
        <v>230</v>
      </c>
      <c r="BY111" s="3" t="s">
        <v>228</v>
      </c>
      <c r="BZ111" s="3" t="s">
        <v>198</v>
      </c>
      <c r="CA111" s="8" t="s">
        <v>1786</v>
      </c>
      <c r="CB111" s="3" t="s">
        <v>205</v>
      </c>
      <c r="CC111" s="3" t="s">
        <v>1785</v>
      </c>
      <c r="CD111" s="3" t="s">
        <v>1785</v>
      </c>
      <c r="CE111" s="3" t="s">
        <v>1785</v>
      </c>
      <c r="CF111" s="3" t="s">
        <v>1785</v>
      </c>
      <c r="CG111" s="3" t="s">
        <v>1785</v>
      </c>
      <c r="CH111" s="3" t="s">
        <v>1236</v>
      </c>
      <c r="CI111" s="8" t="s">
        <v>193</v>
      </c>
      <c r="CJ111" s="3" t="s">
        <v>230</v>
      </c>
    </row>
    <row r="112" spans="1:88" ht="19.5" customHeight="1" x14ac:dyDescent="0.25">
      <c r="A112" s="3" t="s">
        <v>1792</v>
      </c>
      <c r="B112" s="8" t="s">
        <v>191</v>
      </c>
      <c r="C112" s="8" t="s">
        <v>192</v>
      </c>
      <c r="D112" s="8" t="s">
        <v>193</v>
      </c>
      <c r="E112" s="8" t="s">
        <v>194</v>
      </c>
      <c r="F112" s="3" t="s">
        <v>597</v>
      </c>
      <c r="G112" s="3" t="s">
        <v>196</v>
      </c>
      <c r="H112" s="3" t="s">
        <v>1793</v>
      </c>
      <c r="I112" s="8" t="s">
        <v>198</v>
      </c>
      <c r="J112" s="3" t="s">
        <v>293</v>
      </c>
      <c r="K112" s="3" t="s">
        <v>1794</v>
      </c>
      <c r="L112" s="3" t="s">
        <v>1795</v>
      </c>
      <c r="M112" s="3" t="s">
        <v>1794</v>
      </c>
      <c r="N112" s="3" t="s">
        <v>1203</v>
      </c>
      <c r="O112" s="3" t="s">
        <v>1796</v>
      </c>
      <c r="P112" s="8" t="s">
        <v>1795</v>
      </c>
      <c r="Q112" s="8" t="s">
        <v>1203</v>
      </c>
      <c r="R112" s="8" t="s">
        <v>1795</v>
      </c>
      <c r="S112" s="8" t="s">
        <v>1795</v>
      </c>
      <c r="T112" s="3" t="s">
        <v>1794</v>
      </c>
      <c r="U112" s="3" t="s">
        <v>1794</v>
      </c>
      <c r="V112" s="3" t="s">
        <v>1794</v>
      </c>
      <c r="W112" s="3" t="s">
        <v>1794</v>
      </c>
      <c r="X112" s="3" t="s">
        <v>205</v>
      </c>
      <c r="Y112" s="3" t="s">
        <v>205</v>
      </c>
      <c r="Z112" s="3" t="s">
        <v>205</v>
      </c>
      <c r="AA112" s="3" t="s">
        <v>767</v>
      </c>
      <c r="AB112" s="3" t="s">
        <v>1658</v>
      </c>
      <c r="AC112" s="8" t="s">
        <v>1795</v>
      </c>
      <c r="AD112" s="3" t="s">
        <v>1659</v>
      </c>
      <c r="AE112" s="3" t="s">
        <v>242</v>
      </c>
      <c r="AF112" s="3" t="s">
        <v>1660</v>
      </c>
      <c r="AG112" s="3" t="s">
        <v>1661</v>
      </c>
      <c r="AH112" s="3" t="s">
        <v>1661</v>
      </c>
      <c r="AI112" s="3" t="s">
        <v>212</v>
      </c>
      <c r="AJ112" s="3" t="s">
        <v>1662</v>
      </c>
      <c r="AK112" s="3" t="s">
        <v>225</v>
      </c>
      <c r="AL112" s="3" t="s">
        <v>1547</v>
      </c>
      <c r="AM112" s="3" t="s">
        <v>225</v>
      </c>
      <c r="AN112" s="3" t="s">
        <v>748</v>
      </c>
      <c r="AO112" s="3" t="s">
        <v>225</v>
      </c>
      <c r="AP112" s="3" t="s">
        <v>216</v>
      </c>
      <c r="AQ112" s="3" t="s">
        <v>1663</v>
      </c>
      <c r="AR112" s="3" t="s">
        <v>205</v>
      </c>
      <c r="AS112" s="3" t="s">
        <v>205</v>
      </c>
      <c r="AT112" s="3" t="s">
        <v>205</v>
      </c>
      <c r="AU112" s="3" t="s">
        <v>205</v>
      </c>
      <c r="AV112" s="3" t="s">
        <v>205</v>
      </c>
      <c r="AW112" s="3" t="s">
        <v>1232</v>
      </c>
      <c r="AX112" s="3" t="s">
        <v>1233</v>
      </c>
      <c r="AY112" s="3" t="s">
        <v>1233</v>
      </c>
      <c r="AZ112" s="8" t="s">
        <v>1793</v>
      </c>
      <c r="BA112" s="8" t="s">
        <v>1203</v>
      </c>
      <c r="BB112" s="8" t="s">
        <v>592</v>
      </c>
      <c r="BC112" s="8" t="s">
        <v>854</v>
      </c>
      <c r="BD112" s="10" t="s">
        <v>1797</v>
      </c>
      <c r="BE112" s="10" t="s">
        <v>1798</v>
      </c>
      <c r="BF112" s="10" t="s">
        <v>1797</v>
      </c>
      <c r="BG112" s="10" t="s">
        <v>1798</v>
      </c>
      <c r="BH112" s="3" t="s">
        <v>223</v>
      </c>
      <c r="BI112" s="8" t="s">
        <v>205</v>
      </c>
      <c r="BJ112" s="8" t="s">
        <v>224</v>
      </c>
      <c r="BK112" s="3" t="s">
        <v>1796</v>
      </c>
      <c r="BL112" s="3" t="s">
        <v>225</v>
      </c>
      <c r="BM112" s="8" t="s">
        <v>1203</v>
      </c>
      <c r="BN112" s="8" t="s">
        <v>592</v>
      </c>
      <c r="BO112" s="3" t="s">
        <v>1794</v>
      </c>
      <c r="BP112" s="3" t="s">
        <v>1794</v>
      </c>
      <c r="BQ112" s="8" t="s">
        <v>1795</v>
      </c>
      <c r="BR112" s="3" t="s">
        <v>226</v>
      </c>
      <c r="BS112" s="3" t="s">
        <v>227</v>
      </c>
      <c r="BT112" s="3" t="s">
        <v>227</v>
      </c>
      <c r="BU112" s="3" t="s">
        <v>205</v>
      </c>
      <c r="BV112" s="3" t="s">
        <v>608</v>
      </c>
      <c r="BW112" s="3" t="s">
        <v>1794</v>
      </c>
      <c r="BX112" s="3" t="s">
        <v>205</v>
      </c>
      <c r="BY112" s="3" t="s">
        <v>228</v>
      </c>
      <c r="BZ112" s="3" t="s">
        <v>198</v>
      </c>
      <c r="CA112" s="8" t="s">
        <v>1795</v>
      </c>
      <c r="CB112" s="3" t="s">
        <v>205</v>
      </c>
      <c r="CC112" s="3" t="s">
        <v>1794</v>
      </c>
      <c r="CD112" s="3" t="s">
        <v>1794</v>
      </c>
      <c r="CE112" s="3" t="s">
        <v>1794</v>
      </c>
      <c r="CF112" s="3" t="s">
        <v>1794</v>
      </c>
      <c r="CG112" s="3" t="s">
        <v>1794</v>
      </c>
      <c r="CH112" s="3" t="s">
        <v>1236</v>
      </c>
      <c r="CI112" s="8" t="s">
        <v>193</v>
      </c>
      <c r="CJ112" s="3" t="s">
        <v>230</v>
      </c>
    </row>
  </sheetData>
  <mergeCells count="7">
    <mergeCell ref="A6:CJ6"/>
    <mergeCell ref="A2:C2"/>
    <mergeCell ref="D2:F2"/>
    <mergeCell ref="G2:I2"/>
    <mergeCell ref="A3:C3"/>
    <mergeCell ref="D3:F3"/>
    <mergeCell ref="G3:I3"/>
  </mergeCells>
  <dataValidations count="11">
    <dataValidation type="list" allowBlank="1" showErrorMessage="1" sqref="E8:E112" xr:uid="{00000000-0002-0000-0000-000000000000}">
      <formula1>Hidden_14</formula1>
    </dataValidation>
    <dataValidation type="list" allowBlank="1" showErrorMessage="1" sqref="F8:F112" xr:uid="{00000000-0002-0000-0000-000001000000}">
      <formula1>Hidden_25</formula1>
    </dataValidation>
    <dataValidation type="list" allowBlank="1" showErrorMessage="1" sqref="G8:G112" xr:uid="{00000000-0002-0000-0000-000002000000}">
      <formula1>Hidden_36</formula1>
    </dataValidation>
    <dataValidation type="list" allowBlank="1" showErrorMessage="1" sqref="I8:I112" xr:uid="{00000000-0002-0000-0000-000003000000}">
      <formula1>Hidden_48</formula1>
    </dataValidation>
    <dataValidation type="list" allowBlank="1" showErrorMessage="1" sqref="AA8:AA112" xr:uid="{00000000-0002-0000-0000-000004000000}">
      <formula1>Hidden_526</formula1>
    </dataValidation>
    <dataValidation type="list" allowBlank="1" showErrorMessage="1" sqref="AE8:AE112" xr:uid="{00000000-0002-0000-0000-000005000000}">
      <formula1>Hidden_630</formula1>
    </dataValidation>
    <dataValidation type="list" allowBlank="1" showErrorMessage="1" sqref="AI8:AI112" xr:uid="{00000000-0002-0000-0000-000006000000}">
      <formula1>Hidden_734</formula1>
    </dataValidation>
    <dataValidation type="list" allowBlank="1" showErrorMessage="1" sqref="AP8:AP112" xr:uid="{00000000-0002-0000-0000-000007000000}">
      <formula1>Hidden_841</formula1>
    </dataValidation>
    <dataValidation type="list" allowBlank="1" showErrorMessage="1" sqref="BR8:BR112" xr:uid="{00000000-0002-0000-0000-000008000000}">
      <formula1>Hidden_969</formula1>
    </dataValidation>
    <dataValidation type="list" allowBlank="1" showErrorMessage="1" sqref="BY8:BY112" xr:uid="{00000000-0002-0000-0000-000009000000}">
      <formula1>Hidden_1076</formula1>
    </dataValidation>
    <dataValidation type="list" allowBlank="1" showErrorMessage="1" sqref="BZ8:BZ112"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226</v>
      </c>
    </row>
    <row r="2" spans="1:1" x14ac:dyDescent="0.25">
      <c r="A2" t="s">
        <v>2219</v>
      </c>
    </row>
    <row r="3" spans="1:1" x14ac:dyDescent="0.25">
      <c r="A3" t="s">
        <v>2220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1812</v>
      </c>
    </row>
    <row r="2" spans="1:1" x14ac:dyDescent="0.25">
      <c r="A2" t="s">
        <v>228</v>
      </c>
    </row>
    <row r="3" spans="1:1" x14ac:dyDescent="0.25">
      <c r="A3" t="s">
        <v>252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430</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19"/>
  <sheetViews>
    <sheetView topLeftCell="A3" workbookViewId="0">
      <selection activeCell="C22" sqref="C22"/>
    </sheetView>
  </sheetViews>
  <sheetFormatPr baseColWidth="10" defaultColWidth="9.140625" defaultRowHeight="15" x14ac:dyDescent="0.25"/>
  <cols>
    <col min="1" max="1" width="11.5703125" bestFit="1" customWidth="1"/>
    <col min="2" max="2" width="36.5703125" bestFit="1" customWidth="1"/>
    <col min="3" max="3" width="24.140625" customWidth="1"/>
    <col min="4" max="4" width="20.7109375" customWidth="1"/>
    <col min="5" max="5" width="17.42578125" customWidth="1"/>
    <col min="6" max="6" width="17.42578125" bestFit="1" customWidth="1"/>
    <col min="7" max="7" width="69.140625" bestFit="1" customWidth="1"/>
    <col min="8" max="8" width="100" bestFit="1" customWidth="1"/>
  </cols>
  <sheetData>
    <row r="1" spans="1:8" hidden="1" x14ac:dyDescent="0.25">
      <c r="C1" t="s">
        <v>6</v>
      </c>
      <c r="D1" t="s">
        <v>6</v>
      </c>
      <c r="E1" t="s">
        <v>6</v>
      </c>
      <c r="F1" t="s">
        <v>8</v>
      </c>
      <c r="G1" t="s">
        <v>6</v>
      </c>
      <c r="H1" t="s">
        <v>6</v>
      </c>
    </row>
    <row r="2" spans="1:8" hidden="1" x14ac:dyDescent="0.25">
      <c r="C2" t="s">
        <v>2221</v>
      </c>
      <c r="D2" t="s">
        <v>2222</v>
      </c>
      <c r="E2" t="s">
        <v>2223</v>
      </c>
      <c r="F2" t="s">
        <v>2224</v>
      </c>
      <c r="G2" t="s">
        <v>2225</v>
      </c>
      <c r="H2" t="s">
        <v>2226</v>
      </c>
    </row>
    <row r="3" spans="1:8" ht="33.75" customHeight="1" x14ac:dyDescent="0.25">
      <c r="A3" s="1" t="s">
        <v>2227</v>
      </c>
      <c r="B3" s="1"/>
      <c r="C3" s="1" t="s">
        <v>2228</v>
      </c>
      <c r="D3" s="1" t="s">
        <v>2229</v>
      </c>
      <c r="E3" s="1" t="s">
        <v>2230</v>
      </c>
      <c r="F3" s="1" t="s">
        <v>128</v>
      </c>
      <c r="G3" s="1" t="s">
        <v>2231</v>
      </c>
      <c r="H3" s="1" t="s">
        <v>2232</v>
      </c>
    </row>
    <row r="4" spans="1:8" ht="14.25" customHeight="1" x14ac:dyDescent="0.25">
      <c r="A4" s="3" t="s">
        <v>201</v>
      </c>
      <c r="B4" s="3" t="s">
        <v>2233</v>
      </c>
      <c r="C4" s="3" t="s">
        <v>205</v>
      </c>
      <c r="D4" s="3" t="s">
        <v>205</v>
      </c>
      <c r="E4" s="3" t="s">
        <v>205</v>
      </c>
      <c r="F4" s="3" t="s">
        <v>206</v>
      </c>
      <c r="G4" s="3" t="s">
        <v>207</v>
      </c>
      <c r="H4" s="3" t="s">
        <v>208</v>
      </c>
    </row>
    <row r="5" spans="1:8" ht="14.25" customHeight="1" x14ac:dyDescent="0.25">
      <c r="A5" s="3" t="s">
        <v>235</v>
      </c>
      <c r="B5" s="3" t="s">
        <v>2234</v>
      </c>
      <c r="C5" s="3" t="s">
        <v>238</v>
      </c>
      <c r="D5" s="3" t="s">
        <v>239</v>
      </c>
      <c r="E5" s="3" t="s">
        <v>240</v>
      </c>
      <c r="F5" s="3" t="s">
        <v>206</v>
      </c>
      <c r="G5" s="3" t="s">
        <v>205</v>
      </c>
      <c r="H5" s="3" t="s">
        <v>241</v>
      </c>
    </row>
    <row r="6" spans="1:8" ht="14.25" customHeight="1" x14ac:dyDescent="0.25">
      <c r="A6" s="3" t="s">
        <v>235</v>
      </c>
      <c r="B6" s="3" t="s">
        <v>2235</v>
      </c>
      <c r="C6" s="3" t="s">
        <v>259</v>
      </c>
      <c r="D6" s="3" t="s">
        <v>260</v>
      </c>
      <c r="E6" s="3" t="s">
        <v>261</v>
      </c>
      <c r="F6" s="3" t="s">
        <v>206</v>
      </c>
      <c r="G6" s="3" t="s">
        <v>205</v>
      </c>
      <c r="H6" s="3" t="s">
        <v>262</v>
      </c>
    </row>
    <row r="7" spans="1:8" ht="14.25" customHeight="1" x14ac:dyDescent="0.25">
      <c r="A7" s="3" t="s">
        <v>235</v>
      </c>
      <c r="B7" s="3" t="s">
        <v>2236</v>
      </c>
      <c r="C7" s="3" t="s">
        <v>2237</v>
      </c>
      <c r="D7" s="3" t="s">
        <v>2238</v>
      </c>
      <c r="E7" s="3" t="s">
        <v>2239</v>
      </c>
      <c r="F7" s="3" t="s">
        <v>206</v>
      </c>
      <c r="G7" s="3" t="s">
        <v>205</v>
      </c>
      <c r="H7" s="3" t="s">
        <v>2240</v>
      </c>
    </row>
    <row r="8" spans="1:8" ht="14.25" customHeight="1" x14ac:dyDescent="0.25">
      <c r="A8" s="3" t="s">
        <v>256</v>
      </c>
      <c r="B8" s="3" t="s">
        <v>2241</v>
      </c>
      <c r="C8" s="3" t="s">
        <v>259</v>
      </c>
      <c r="D8" s="3" t="s">
        <v>260</v>
      </c>
      <c r="E8" s="3" t="s">
        <v>261</v>
      </c>
      <c r="F8" s="3" t="s">
        <v>206</v>
      </c>
      <c r="G8" s="3" t="s">
        <v>205</v>
      </c>
      <c r="H8" s="3" t="s">
        <v>262</v>
      </c>
    </row>
    <row r="9" spans="1:8" ht="14.25" customHeight="1" x14ac:dyDescent="0.25">
      <c r="A9" s="3" t="s">
        <v>275</v>
      </c>
      <c r="B9" s="3" t="s">
        <v>2242</v>
      </c>
      <c r="C9" s="3" t="s">
        <v>278</v>
      </c>
      <c r="D9" s="3" t="s">
        <v>279</v>
      </c>
      <c r="E9" s="3" t="s">
        <v>280</v>
      </c>
      <c r="F9" s="3" t="s">
        <v>206</v>
      </c>
      <c r="G9" s="3" t="s">
        <v>205</v>
      </c>
      <c r="H9" s="3" t="s">
        <v>281</v>
      </c>
    </row>
    <row r="10" spans="1:8" ht="14.25" customHeight="1" x14ac:dyDescent="0.25">
      <c r="A10" s="3" t="s">
        <v>294</v>
      </c>
      <c r="B10" s="3" t="s">
        <v>2243</v>
      </c>
      <c r="C10" s="3" t="s">
        <v>297</v>
      </c>
      <c r="D10" s="3" t="s">
        <v>298</v>
      </c>
      <c r="E10" s="3" t="s">
        <v>299</v>
      </c>
      <c r="F10" s="3" t="s">
        <v>206</v>
      </c>
      <c r="G10" s="3" t="s">
        <v>205</v>
      </c>
      <c r="H10" s="3" t="s">
        <v>300</v>
      </c>
    </row>
    <row r="11" spans="1:8" ht="14.25" customHeight="1" x14ac:dyDescent="0.25">
      <c r="A11" s="3" t="s">
        <v>310</v>
      </c>
      <c r="B11" s="3" t="s">
        <v>2244</v>
      </c>
      <c r="C11" s="3" t="s">
        <v>238</v>
      </c>
      <c r="D11" s="3" t="s">
        <v>239</v>
      </c>
      <c r="E11" s="3" t="s">
        <v>240</v>
      </c>
      <c r="F11" s="3" t="s">
        <v>206</v>
      </c>
      <c r="G11" s="3" t="s">
        <v>205</v>
      </c>
      <c r="H11" s="3" t="s">
        <v>241</v>
      </c>
    </row>
    <row r="12" spans="1:8" ht="14.25" customHeight="1" x14ac:dyDescent="0.25">
      <c r="A12" s="3" t="s">
        <v>326</v>
      </c>
      <c r="B12" s="3" t="s">
        <v>2245</v>
      </c>
      <c r="C12" s="3" t="s">
        <v>339</v>
      </c>
      <c r="D12" s="3" t="s">
        <v>340</v>
      </c>
      <c r="E12" s="3" t="s">
        <v>341</v>
      </c>
      <c r="F12" s="3" t="s">
        <v>206</v>
      </c>
      <c r="G12" s="3" t="s">
        <v>205</v>
      </c>
      <c r="H12" s="3" t="s">
        <v>342</v>
      </c>
    </row>
    <row r="13" spans="1:8" ht="14.25" customHeight="1" x14ac:dyDescent="0.25">
      <c r="A13" s="3" t="s">
        <v>336</v>
      </c>
      <c r="B13" s="3" t="s">
        <v>2246</v>
      </c>
      <c r="C13" s="3" t="s">
        <v>355</v>
      </c>
      <c r="D13" s="3" t="s">
        <v>356</v>
      </c>
      <c r="E13" s="3" t="s">
        <v>357</v>
      </c>
      <c r="F13" s="3" t="s">
        <v>206</v>
      </c>
      <c r="G13" s="3" t="s">
        <v>205</v>
      </c>
      <c r="H13" s="3" t="s">
        <v>358</v>
      </c>
    </row>
    <row r="14" spans="1:8" ht="14.25" customHeight="1" x14ac:dyDescent="0.25">
      <c r="A14" s="3" t="s">
        <v>370</v>
      </c>
      <c r="B14" s="3" t="s">
        <v>2247</v>
      </c>
      <c r="C14" s="3" t="s">
        <v>373</v>
      </c>
      <c r="D14" s="3" t="s">
        <v>374</v>
      </c>
      <c r="E14" s="3" t="s">
        <v>375</v>
      </c>
      <c r="F14" s="3" t="s">
        <v>206</v>
      </c>
      <c r="G14" s="3" t="s">
        <v>205</v>
      </c>
      <c r="H14" s="3" t="s">
        <v>376</v>
      </c>
    </row>
    <row r="15" spans="1:8" ht="14.25" customHeight="1" x14ac:dyDescent="0.25">
      <c r="A15" s="3" t="s">
        <v>370</v>
      </c>
      <c r="B15" s="3" t="s">
        <v>2248</v>
      </c>
      <c r="C15" s="3" t="s">
        <v>205</v>
      </c>
      <c r="D15" s="3" t="s">
        <v>205</v>
      </c>
      <c r="E15" s="3" t="s">
        <v>205</v>
      </c>
      <c r="F15" s="3" t="s">
        <v>206</v>
      </c>
      <c r="G15" s="3" t="s">
        <v>2249</v>
      </c>
      <c r="H15" s="3" t="s">
        <v>392</v>
      </c>
    </row>
    <row r="16" spans="1:8" ht="14.25" customHeight="1" x14ac:dyDescent="0.25">
      <c r="A16" s="3" t="s">
        <v>370</v>
      </c>
      <c r="B16" s="3" t="s">
        <v>2250</v>
      </c>
      <c r="C16" s="3" t="s">
        <v>205</v>
      </c>
      <c r="D16" s="3" t="s">
        <v>205</v>
      </c>
      <c r="E16" s="3" t="s">
        <v>205</v>
      </c>
      <c r="F16" s="3" t="s">
        <v>206</v>
      </c>
      <c r="G16" s="3" t="s">
        <v>2251</v>
      </c>
      <c r="H16" s="3" t="s">
        <v>2252</v>
      </c>
    </row>
    <row r="17" spans="1:8" ht="14.25" customHeight="1" x14ac:dyDescent="0.25">
      <c r="A17" s="3" t="s">
        <v>370</v>
      </c>
      <c r="B17" s="3" t="s">
        <v>2253</v>
      </c>
      <c r="C17" s="3" t="s">
        <v>205</v>
      </c>
      <c r="D17" s="3" t="s">
        <v>205</v>
      </c>
      <c r="E17" s="3" t="s">
        <v>205</v>
      </c>
      <c r="F17" s="3" t="s">
        <v>206</v>
      </c>
      <c r="G17" s="3" t="s">
        <v>2254</v>
      </c>
      <c r="H17" s="3" t="s">
        <v>2255</v>
      </c>
    </row>
    <row r="18" spans="1:8" ht="14.25" customHeight="1" x14ac:dyDescent="0.25">
      <c r="A18" s="3" t="s">
        <v>388</v>
      </c>
      <c r="B18" s="3" t="s">
        <v>2256</v>
      </c>
      <c r="C18" s="3" t="s">
        <v>355</v>
      </c>
      <c r="D18" s="3" t="s">
        <v>356</v>
      </c>
      <c r="E18" s="3" t="s">
        <v>357</v>
      </c>
      <c r="F18" s="3" t="s">
        <v>206</v>
      </c>
      <c r="G18" s="3" t="s">
        <v>205</v>
      </c>
      <c r="H18" s="3" t="s">
        <v>358</v>
      </c>
    </row>
    <row r="19" spans="1:8" ht="14.25" customHeight="1" x14ac:dyDescent="0.25">
      <c r="A19" s="3" t="s">
        <v>404</v>
      </c>
      <c r="B19" s="3" t="s">
        <v>2257</v>
      </c>
      <c r="C19" s="3" t="s">
        <v>417</v>
      </c>
      <c r="D19" s="3" t="s">
        <v>418</v>
      </c>
      <c r="E19" s="3" t="s">
        <v>419</v>
      </c>
      <c r="F19" s="3" t="s">
        <v>206</v>
      </c>
      <c r="G19" s="3" t="s">
        <v>205</v>
      </c>
      <c r="H19" s="3" t="s">
        <v>420</v>
      </c>
    </row>
    <row r="20" spans="1:8" ht="14.25" customHeight="1" x14ac:dyDescent="0.25">
      <c r="A20" s="3" t="s">
        <v>404</v>
      </c>
      <c r="B20" s="3" t="s">
        <v>2258</v>
      </c>
      <c r="C20" s="3" t="s">
        <v>2259</v>
      </c>
      <c r="D20" s="3" t="s">
        <v>2260</v>
      </c>
      <c r="E20" s="3" t="s">
        <v>2261</v>
      </c>
      <c r="F20" s="3" t="s">
        <v>206</v>
      </c>
      <c r="G20" s="3" t="s">
        <v>205</v>
      </c>
      <c r="H20" s="3" t="s">
        <v>2262</v>
      </c>
    </row>
    <row r="21" spans="1:8" ht="14.25" customHeight="1" x14ac:dyDescent="0.25">
      <c r="A21" s="3" t="s">
        <v>414</v>
      </c>
      <c r="B21" s="3" t="s">
        <v>2263</v>
      </c>
      <c r="C21" s="3" t="s">
        <v>355</v>
      </c>
      <c r="D21" s="3" t="s">
        <v>356</v>
      </c>
      <c r="E21" s="3" t="s">
        <v>357</v>
      </c>
      <c r="F21" s="3" t="s">
        <v>206</v>
      </c>
      <c r="G21" s="3" t="s">
        <v>205</v>
      </c>
      <c r="H21" s="3" t="s">
        <v>358</v>
      </c>
    </row>
    <row r="22" spans="1:8" ht="14.25" customHeight="1" x14ac:dyDescent="0.25">
      <c r="A22" s="3" t="s">
        <v>434</v>
      </c>
      <c r="B22" s="3" t="s">
        <v>2264</v>
      </c>
      <c r="C22" s="3" t="s">
        <v>297</v>
      </c>
      <c r="D22" s="3" t="s">
        <v>298</v>
      </c>
      <c r="E22" s="3" t="s">
        <v>299</v>
      </c>
      <c r="F22" s="3" t="s">
        <v>206</v>
      </c>
      <c r="G22" s="3" t="s">
        <v>205</v>
      </c>
      <c r="H22" s="3" t="s">
        <v>300</v>
      </c>
    </row>
    <row r="23" spans="1:8" ht="14.25" customHeight="1" x14ac:dyDescent="0.25">
      <c r="A23" s="3" t="s">
        <v>442</v>
      </c>
      <c r="B23" s="3" t="s">
        <v>2265</v>
      </c>
      <c r="C23" s="3" t="s">
        <v>278</v>
      </c>
      <c r="D23" s="3" t="s">
        <v>279</v>
      </c>
      <c r="E23" s="3" t="s">
        <v>280</v>
      </c>
      <c r="F23" s="3" t="s">
        <v>206</v>
      </c>
      <c r="G23" s="3" t="s">
        <v>205</v>
      </c>
      <c r="H23" s="3" t="s">
        <v>281</v>
      </c>
    </row>
    <row r="24" spans="1:8" ht="14.25" customHeight="1" x14ac:dyDescent="0.25">
      <c r="A24" s="3" t="s">
        <v>452</v>
      </c>
      <c r="B24" s="3" t="s">
        <v>2266</v>
      </c>
      <c r="C24" s="3" t="s">
        <v>455</v>
      </c>
      <c r="D24" s="3" t="s">
        <v>456</v>
      </c>
      <c r="E24" s="3" t="s">
        <v>457</v>
      </c>
      <c r="F24" s="3" t="s">
        <v>206</v>
      </c>
      <c r="G24" s="3" t="s">
        <v>205</v>
      </c>
      <c r="H24" s="3" t="s">
        <v>458</v>
      </c>
    </row>
    <row r="25" spans="1:8" ht="14.25" customHeight="1" x14ac:dyDescent="0.25">
      <c r="A25" s="3" t="s">
        <v>471</v>
      </c>
      <c r="B25" s="3" t="s">
        <v>2267</v>
      </c>
      <c r="C25" s="3" t="s">
        <v>205</v>
      </c>
      <c r="D25" s="3" t="s">
        <v>205</v>
      </c>
      <c r="E25" s="3" t="s">
        <v>205</v>
      </c>
      <c r="F25" s="3" t="s">
        <v>206</v>
      </c>
      <c r="G25" s="3" t="s">
        <v>474</v>
      </c>
      <c r="H25" s="3" t="s">
        <v>475</v>
      </c>
    </row>
    <row r="26" spans="1:8" ht="14.25" customHeight="1" x14ac:dyDescent="0.25">
      <c r="A26" s="3" t="s">
        <v>494</v>
      </c>
      <c r="B26" s="3" t="s">
        <v>2268</v>
      </c>
      <c r="C26" s="3" t="s">
        <v>205</v>
      </c>
      <c r="D26" s="3" t="s">
        <v>205</v>
      </c>
      <c r="E26" s="3" t="s">
        <v>205</v>
      </c>
      <c r="F26" s="3" t="s">
        <v>206</v>
      </c>
      <c r="G26" s="3" t="s">
        <v>498</v>
      </c>
      <c r="H26" s="3" t="s">
        <v>499</v>
      </c>
    </row>
    <row r="27" spans="1:8" ht="14.25" customHeight="1" x14ac:dyDescent="0.25">
      <c r="A27" s="3" t="s">
        <v>512</v>
      </c>
      <c r="B27" s="3" t="s">
        <v>2269</v>
      </c>
      <c r="C27" s="3" t="s">
        <v>205</v>
      </c>
      <c r="D27" s="3" t="s">
        <v>205</v>
      </c>
      <c r="E27" s="3" t="s">
        <v>205</v>
      </c>
      <c r="F27" s="3" t="s">
        <v>206</v>
      </c>
      <c r="G27" s="3" t="s">
        <v>516</v>
      </c>
      <c r="H27" s="3" t="s">
        <v>475</v>
      </c>
    </row>
    <row r="28" spans="1:8" ht="14.25" customHeight="1" x14ac:dyDescent="0.25">
      <c r="A28" s="3" t="s">
        <v>527</v>
      </c>
      <c r="B28" s="3" t="s">
        <v>2270</v>
      </c>
      <c r="C28" s="3" t="s">
        <v>205</v>
      </c>
      <c r="D28" s="3" t="s">
        <v>205</v>
      </c>
      <c r="E28" s="3" t="s">
        <v>205</v>
      </c>
      <c r="F28" s="3" t="s">
        <v>206</v>
      </c>
      <c r="G28" s="3" t="s">
        <v>531</v>
      </c>
      <c r="H28" s="3" t="s">
        <v>532</v>
      </c>
    </row>
    <row r="29" spans="1:8" ht="14.25" customHeight="1" x14ac:dyDescent="0.25">
      <c r="A29" s="3" t="s">
        <v>549</v>
      </c>
      <c r="B29" s="3" t="s">
        <v>2271</v>
      </c>
      <c r="C29" s="3" t="s">
        <v>205</v>
      </c>
      <c r="D29" s="3" t="s">
        <v>205</v>
      </c>
      <c r="E29" s="3" t="s">
        <v>205</v>
      </c>
      <c r="F29" s="3" t="s">
        <v>206</v>
      </c>
      <c r="G29" s="3" t="s">
        <v>552</v>
      </c>
      <c r="H29" s="3" t="s">
        <v>553</v>
      </c>
    </row>
    <row r="30" spans="1:8" ht="14.25" customHeight="1" x14ac:dyDescent="0.25">
      <c r="A30" s="3" t="s">
        <v>566</v>
      </c>
      <c r="B30" s="3" t="s">
        <v>2272</v>
      </c>
      <c r="C30" s="3" t="s">
        <v>205</v>
      </c>
      <c r="D30" s="3" t="s">
        <v>205</v>
      </c>
      <c r="E30" s="3" t="s">
        <v>205</v>
      </c>
      <c r="F30" s="3" t="s">
        <v>206</v>
      </c>
      <c r="G30" s="3" t="s">
        <v>570</v>
      </c>
      <c r="H30" s="3" t="s">
        <v>571</v>
      </c>
    </row>
    <row r="31" spans="1:8" ht="14.25" customHeight="1" x14ac:dyDescent="0.25">
      <c r="A31" s="3" t="s">
        <v>587</v>
      </c>
      <c r="B31" s="3" t="s">
        <v>2273</v>
      </c>
      <c r="C31" s="3" t="s">
        <v>205</v>
      </c>
      <c r="D31" s="3" t="s">
        <v>205</v>
      </c>
      <c r="E31" s="3" t="s">
        <v>205</v>
      </c>
      <c r="F31" s="3" t="s">
        <v>206</v>
      </c>
      <c r="G31" s="3" t="s">
        <v>570</v>
      </c>
      <c r="H31" s="3" t="s">
        <v>571</v>
      </c>
    </row>
    <row r="32" spans="1:8" ht="14.25" customHeight="1" x14ac:dyDescent="0.25">
      <c r="A32" s="3" t="s">
        <v>600</v>
      </c>
      <c r="B32" s="3" t="s">
        <v>2274</v>
      </c>
      <c r="C32" s="3" t="s">
        <v>205</v>
      </c>
      <c r="D32" s="3" t="s">
        <v>205</v>
      </c>
      <c r="E32" s="3" t="s">
        <v>205</v>
      </c>
      <c r="F32" s="3" t="s">
        <v>206</v>
      </c>
      <c r="G32" s="3" t="s">
        <v>603</v>
      </c>
      <c r="H32" s="3" t="s">
        <v>604</v>
      </c>
    </row>
    <row r="33" spans="1:8" ht="14.25" customHeight="1" x14ac:dyDescent="0.25">
      <c r="A33" s="3" t="s">
        <v>623</v>
      </c>
      <c r="B33" s="3" t="s">
        <v>2275</v>
      </c>
      <c r="C33" s="3" t="s">
        <v>205</v>
      </c>
      <c r="D33" s="3" t="s">
        <v>205</v>
      </c>
      <c r="E33" s="3" t="s">
        <v>205</v>
      </c>
      <c r="F33" s="3" t="s">
        <v>206</v>
      </c>
      <c r="G33" s="3" t="s">
        <v>627</v>
      </c>
      <c r="H33" s="3" t="s">
        <v>628</v>
      </c>
    </row>
    <row r="34" spans="1:8" ht="14.25" customHeight="1" x14ac:dyDescent="0.25">
      <c r="A34" s="3" t="s">
        <v>645</v>
      </c>
      <c r="B34" s="3" t="s">
        <v>2276</v>
      </c>
      <c r="C34" s="3" t="s">
        <v>608</v>
      </c>
      <c r="D34" s="3" t="s">
        <v>608</v>
      </c>
      <c r="E34" s="3" t="s">
        <v>608</v>
      </c>
      <c r="F34" s="3" t="s">
        <v>206</v>
      </c>
      <c r="G34" s="3" t="s">
        <v>648</v>
      </c>
      <c r="H34" s="3" t="s">
        <v>649</v>
      </c>
    </row>
    <row r="35" spans="1:8" ht="14.25" customHeight="1" x14ac:dyDescent="0.25">
      <c r="A35" s="3" t="s">
        <v>668</v>
      </c>
      <c r="B35" s="3" t="s">
        <v>2277</v>
      </c>
      <c r="C35" s="3" t="s">
        <v>670</v>
      </c>
      <c r="D35" s="3" t="s">
        <v>671</v>
      </c>
      <c r="E35" s="3" t="s">
        <v>672</v>
      </c>
      <c r="F35" s="3" t="s">
        <v>206</v>
      </c>
      <c r="G35" s="3" t="s">
        <v>608</v>
      </c>
      <c r="H35" s="3" t="s">
        <v>673</v>
      </c>
    </row>
    <row r="36" spans="1:8" ht="14.25" customHeight="1" x14ac:dyDescent="0.25">
      <c r="A36" s="3" t="s">
        <v>687</v>
      </c>
      <c r="B36" s="3" t="s">
        <v>2278</v>
      </c>
      <c r="C36" s="3" t="s">
        <v>608</v>
      </c>
      <c r="D36" s="3" t="s">
        <v>608</v>
      </c>
      <c r="E36" s="3" t="s">
        <v>608</v>
      </c>
      <c r="F36" s="3" t="s">
        <v>206</v>
      </c>
      <c r="G36" s="3" t="s">
        <v>689</v>
      </c>
      <c r="H36" s="3" t="s">
        <v>690</v>
      </c>
    </row>
    <row r="37" spans="1:8" ht="14.25" customHeight="1" x14ac:dyDescent="0.25">
      <c r="A37" s="3" t="s">
        <v>704</v>
      </c>
      <c r="B37" s="3" t="s">
        <v>2279</v>
      </c>
      <c r="C37" s="3" t="s">
        <v>608</v>
      </c>
      <c r="D37" s="3" t="s">
        <v>608</v>
      </c>
      <c r="E37" s="3" t="s">
        <v>608</v>
      </c>
      <c r="F37" s="3" t="s">
        <v>206</v>
      </c>
      <c r="G37" s="3" t="s">
        <v>707</v>
      </c>
      <c r="H37" s="3" t="s">
        <v>708</v>
      </c>
    </row>
    <row r="38" spans="1:8" ht="14.25" customHeight="1" x14ac:dyDescent="0.25">
      <c r="A38" s="3" t="s">
        <v>726</v>
      </c>
      <c r="B38" s="3" t="s">
        <v>2280</v>
      </c>
      <c r="C38" s="3" t="s">
        <v>608</v>
      </c>
      <c r="D38" s="3" t="s">
        <v>608</v>
      </c>
      <c r="E38" s="3" t="s">
        <v>608</v>
      </c>
      <c r="F38" s="3" t="s">
        <v>206</v>
      </c>
      <c r="G38" s="3" t="s">
        <v>728</v>
      </c>
      <c r="H38" s="3" t="s">
        <v>729</v>
      </c>
    </row>
    <row r="39" spans="1:8" ht="14.25" customHeight="1" x14ac:dyDescent="0.25">
      <c r="A39" s="3" t="s">
        <v>741</v>
      </c>
      <c r="B39" s="3" t="s">
        <v>2281</v>
      </c>
      <c r="C39" s="3" t="s">
        <v>743</v>
      </c>
      <c r="D39" s="3" t="s">
        <v>744</v>
      </c>
      <c r="E39" s="3" t="s">
        <v>745</v>
      </c>
      <c r="F39" s="3" t="s">
        <v>206</v>
      </c>
      <c r="G39" s="3" t="s">
        <v>608</v>
      </c>
      <c r="H39" s="3" t="s">
        <v>262</v>
      </c>
    </row>
    <row r="40" spans="1:8" ht="14.25" customHeight="1" x14ac:dyDescent="0.25">
      <c r="A40" s="3" t="s">
        <v>765</v>
      </c>
      <c r="B40" s="3" t="s">
        <v>2282</v>
      </c>
      <c r="C40" s="3" t="s">
        <v>205</v>
      </c>
      <c r="D40" s="3" t="s">
        <v>205</v>
      </c>
      <c r="E40" s="3" t="s">
        <v>205</v>
      </c>
      <c r="F40" s="3" t="s">
        <v>206</v>
      </c>
      <c r="G40" s="3" t="s">
        <v>768</v>
      </c>
      <c r="H40" s="3" t="s">
        <v>769</v>
      </c>
    </row>
    <row r="41" spans="1:8" ht="14.25" customHeight="1" x14ac:dyDescent="0.25">
      <c r="A41" s="3" t="s">
        <v>786</v>
      </c>
      <c r="B41" s="3" t="s">
        <v>2283</v>
      </c>
      <c r="C41" s="3" t="s">
        <v>788</v>
      </c>
      <c r="D41" s="3" t="s">
        <v>789</v>
      </c>
      <c r="E41" s="3" t="s">
        <v>790</v>
      </c>
      <c r="F41" s="3" t="s">
        <v>767</v>
      </c>
      <c r="G41" s="3" t="s">
        <v>608</v>
      </c>
      <c r="H41" s="3" t="s">
        <v>791</v>
      </c>
    </row>
    <row r="42" spans="1:8" ht="14.25" customHeight="1" x14ac:dyDescent="0.25">
      <c r="A42" s="3" t="s">
        <v>810</v>
      </c>
      <c r="B42" s="3" t="s">
        <v>2284</v>
      </c>
      <c r="C42" s="3" t="s">
        <v>608</v>
      </c>
      <c r="D42" s="3" t="s">
        <v>608</v>
      </c>
      <c r="E42" s="3" t="s">
        <v>608</v>
      </c>
      <c r="F42" s="3" t="s">
        <v>206</v>
      </c>
      <c r="G42" s="3" t="s">
        <v>812</v>
      </c>
      <c r="H42" s="3" t="s">
        <v>813</v>
      </c>
    </row>
    <row r="43" spans="1:8" ht="14.25" customHeight="1" x14ac:dyDescent="0.25">
      <c r="A43" s="3" t="s">
        <v>825</v>
      </c>
      <c r="B43" s="3" t="s">
        <v>2285</v>
      </c>
      <c r="C43" s="3" t="s">
        <v>608</v>
      </c>
      <c r="D43" s="3" t="s">
        <v>608</v>
      </c>
      <c r="E43" s="3" t="s">
        <v>608</v>
      </c>
      <c r="F43" s="3" t="s">
        <v>206</v>
      </c>
      <c r="G43" s="3" t="s">
        <v>827</v>
      </c>
      <c r="H43" s="3" t="s">
        <v>828</v>
      </c>
    </row>
    <row r="44" spans="1:8" ht="14.25" customHeight="1" x14ac:dyDescent="0.25">
      <c r="A44" s="3" t="s">
        <v>843</v>
      </c>
      <c r="B44" s="3" t="s">
        <v>2286</v>
      </c>
      <c r="C44" s="3" t="s">
        <v>608</v>
      </c>
      <c r="D44" s="3" t="s">
        <v>608</v>
      </c>
      <c r="E44" s="3" t="s">
        <v>608</v>
      </c>
      <c r="F44" s="3" t="s">
        <v>206</v>
      </c>
      <c r="G44" s="3" t="s">
        <v>845</v>
      </c>
      <c r="H44" s="3" t="s">
        <v>846</v>
      </c>
    </row>
    <row r="45" spans="1:8" ht="14.25" customHeight="1" x14ac:dyDescent="0.25">
      <c r="A45" s="3" t="s">
        <v>860</v>
      </c>
      <c r="B45" s="3" t="s">
        <v>2287</v>
      </c>
      <c r="C45" s="3" t="s">
        <v>608</v>
      </c>
      <c r="D45" s="3" t="s">
        <v>608</v>
      </c>
      <c r="E45" s="3" t="s">
        <v>608</v>
      </c>
      <c r="F45" s="3" t="s">
        <v>206</v>
      </c>
      <c r="G45" s="3" t="s">
        <v>862</v>
      </c>
      <c r="H45" s="3" t="s">
        <v>863</v>
      </c>
    </row>
    <row r="46" spans="1:8" ht="14.25" customHeight="1" x14ac:dyDescent="0.25">
      <c r="A46" s="3" t="s">
        <v>878</v>
      </c>
      <c r="B46" s="3" t="s">
        <v>2288</v>
      </c>
      <c r="C46" s="3" t="s">
        <v>608</v>
      </c>
      <c r="D46" s="3" t="s">
        <v>608</v>
      </c>
      <c r="E46" s="3" t="s">
        <v>608</v>
      </c>
      <c r="F46" s="3" t="s">
        <v>206</v>
      </c>
      <c r="G46" s="3" t="s">
        <v>880</v>
      </c>
      <c r="H46" s="3" t="s">
        <v>881</v>
      </c>
    </row>
    <row r="47" spans="1:8" ht="14.25" customHeight="1" x14ac:dyDescent="0.25">
      <c r="A47" s="3" t="s">
        <v>893</v>
      </c>
      <c r="B47" s="3" t="s">
        <v>2289</v>
      </c>
      <c r="C47" s="3" t="s">
        <v>608</v>
      </c>
      <c r="D47" s="3" t="s">
        <v>608</v>
      </c>
      <c r="E47" s="3" t="s">
        <v>608</v>
      </c>
      <c r="F47" s="3" t="s">
        <v>206</v>
      </c>
      <c r="G47" s="3" t="s">
        <v>895</v>
      </c>
      <c r="H47" s="3" t="s">
        <v>896</v>
      </c>
    </row>
    <row r="48" spans="1:8" ht="14.25" customHeight="1" x14ac:dyDescent="0.25">
      <c r="A48" s="3" t="s">
        <v>908</v>
      </c>
      <c r="B48" s="3" t="s">
        <v>2290</v>
      </c>
      <c r="C48" s="3" t="s">
        <v>608</v>
      </c>
      <c r="D48" s="3" t="s">
        <v>608</v>
      </c>
      <c r="E48" s="3" t="s">
        <v>608</v>
      </c>
      <c r="F48" s="3" t="s">
        <v>206</v>
      </c>
      <c r="G48" s="3" t="s">
        <v>895</v>
      </c>
      <c r="H48" s="3" t="s">
        <v>896</v>
      </c>
    </row>
    <row r="49" spans="1:8" ht="14.25" customHeight="1" x14ac:dyDescent="0.25">
      <c r="A49" s="3" t="s">
        <v>920</v>
      </c>
      <c r="B49" s="3" t="s">
        <v>2291</v>
      </c>
      <c r="C49" s="3" t="s">
        <v>608</v>
      </c>
      <c r="D49" s="3" t="s">
        <v>608</v>
      </c>
      <c r="E49" s="3" t="s">
        <v>608</v>
      </c>
      <c r="F49" s="3" t="s">
        <v>206</v>
      </c>
      <c r="G49" s="3" t="s">
        <v>922</v>
      </c>
      <c r="H49" s="3" t="s">
        <v>769</v>
      </c>
    </row>
    <row r="50" spans="1:8" ht="14.25" customHeight="1" x14ac:dyDescent="0.25">
      <c r="A50" s="3" t="s">
        <v>936</v>
      </c>
      <c r="B50" s="3" t="s">
        <v>2292</v>
      </c>
      <c r="C50" s="3" t="s">
        <v>608</v>
      </c>
      <c r="D50" s="3" t="s">
        <v>608</v>
      </c>
      <c r="E50" s="3" t="s">
        <v>608</v>
      </c>
      <c r="F50" s="3" t="s">
        <v>206</v>
      </c>
      <c r="G50" s="3" t="s">
        <v>827</v>
      </c>
      <c r="H50" s="3" t="s">
        <v>828</v>
      </c>
    </row>
    <row r="51" spans="1:8" ht="14.25" customHeight="1" x14ac:dyDescent="0.25">
      <c r="A51" s="3" t="s">
        <v>946</v>
      </c>
      <c r="B51" s="3" t="s">
        <v>2293</v>
      </c>
      <c r="C51" s="3" t="s">
        <v>948</v>
      </c>
      <c r="D51" s="3" t="s">
        <v>949</v>
      </c>
      <c r="E51" s="3" t="s">
        <v>950</v>
      </c>
      <c r="F51" s="3" t="s">
        <v>206</v>
      </c>
      <c r="G51" s="3" t="s">
        <v>608</v>
      </c>
      <c r="H51" s="3" t="s">
        <v>241</v>
      </c>
    </row>
    <row r="52" spans="1:8" ht="14.25" customHeight="1" x14ac:dyDescent="0.25">
      <c r="A52" s="3" t="s">
        <v>962</v>
      </c>
      <c r="B52" s="3" t="s">
        <v>2294</v>
      </c>
      <c r="C52" s="3" t="s">
        <v>948</v>
      </c>
      <c r="D52" s="3" t="s">
        <v>949</v>
      </c>
      <c r="E52" s="3" t="s">
        <v>950</v>
      </c>
      <c r="F52" s="3" t="s">
        <v>206</v>
      </c>
      <c r="G52" s="3" t="s">
        <v>608</v>
      </c>
      <c r="H52" s="3" t="s">
        <v>241</v>
      </c>
    </row>
    <row r="53" spans="1:8" ht="14.25" customHeight="1" x14ac:dyDescent="0.25">
      <c r="A53" s="3" t="s">
        <v>973</v>
      </c>
      <c r="B53" s="3" t="s">
        <v>2295</v>
      </c>
      <c r="C53" s="3" t="s">
        <v>608</v>
      </c>
      <c r="D53" s="3" t="s">
        <v>608</v>
      </c>
      <c r="E53" s="3" t="s">
        <v>608</v>
      </c>
      <c r="F53" s="3" t="s">
        <v>206</v>
      </c>
      <c r="G53" s="3" t="s">
        <v>976</v>
      </c>
      <c r="H53" s="3" t="s">
        <v>977</v>
      </c>
    </row>
    <row r="54" spans="1:8" ht="14.25" customHeight="1" x14ac:dyDescent="0.25">
      <c r="A54" s="3" t="s">
        <v>993</v>
      </c>
      <c r="B54" s="3" t="s">
        <v>2296</v>
      </c>
      <c r="C54" s="3" t="s">
        <v>996</v>
      </c>
      <c r="D54" s="3" t="s">
        <v>997</v>
      </c>
      <c r="E54" s="3" t="s">
        <v>998</v>
      </c>
      <c r="F54" s="3" t="s">
        <v>206</v>
      </c>
      <c r="G54" s="3" t="s">
        <v>608</v>
      </c>
      <c r="H54" s="3" t="s">
        <v>999</v>
      </c>
    </row>
    <row r="55" spans="1:8" ht="14.25" customHeight="1" x14ac:dyDescent="0.25">
      <c r="A55" s="3" t="s">
        <v>1015</v>
      </c>
      <c r="B55" s="3" t="s">
        <v>2297</v>
      </c>
      <c r="C55" s="3" t="s">
        <v>205</v>
      </c>
      <c r="D55" s="3" t="s">
        <v>205</v>
      </c>
      <c r="E55" s="3" t="s">
        <v>205</v>
      </c>
      <c r="F55" s="3" t="s">
        <v>206</v>
      </c>
      <c r="G55" s="3" t="s">
        <v>1017</v>
      </c>
      <c r="H55" s="3" t="s">
        <v>1018</v>
      </c>
    </row>
    <row r="56" spans="1:8" ht="14.25" customHeight="1" x14ac:dyDescent="0.25">
      <c r="A56" s="3" t="s">
        <v>1031</v>
      </c>
      <c r="B56" s="3" t="s">
        <v>2298</v>
      </c>
      <c r="C56" s="3" t="s">
        <v>205</v>
      </c>
      <c r="D56" s="3" t="s">
        <v>205</v>
      </c>
      <c r="E56" s="3" t="s">
        <v>205</v>
      </c>
      <c r="F56" s="3" t="s">
        <v>206</v>
      </c>
      <c r="G56" s="3" t="s">
        <v>1033</v>
      </c>
      <c r="H56" s="3" t="s">
        <v>1034</v>
      </c>
    </row>
    <row r="57" spans="1:8" ht="14.25" customHeight="1" x14ac:dyDescent="0.25">
      <c r="A57" s="3" t="s">
        <v>1048</v>
      </c>
      <c r="B57" s="3" t="s">
        <v>2299</v>
      </c>
      <c r="C57" s="3" t="s">
        <v>743</v>
      </c>
      <c r="D57" s="3" t="s">
        <v>1051</v>
      </c>
      <c r="E57" s="3" t="s">
        <v>1052</v>
      </c>
      <c r="F57" s="3" t="s">
        <v>206</v>
      </c>
      <c r="G57" s="3" t="s">
        <v>608</v>
      </c>
      <c r="H57" s="3" t="s">
        <v>1053</v>
      </c>
    </row>
    <row r="58" spans="1:8" ht="14.25" customHeight="1" x14ac:dyDescent="0.25">
      <c r="A58" s="3" t="s">
        <v>1066</v>
      </c>
      <c r="B58" s="3" t="s">
        <v>2300</v>
      </c>
      <c r="C58" s="3" t="s">
        <v>205</v>
      </c>
      <c r="D58" s="3" t="s">
        <v>205</v>
      </c>
      <c r="E58" s="3" t="s">
        <v>205</v>
      </c>
      <c r="F58" s="3" t="s">
        <v>206</v>
      </c>
      <c r="G58" s="3" t="s">
        <v>1069</v>
      </c>
      <c r="H58" s="3" t="s">
        <v>1070</v>
      </c>
    </row>
    <row r="59" spans="1:8" ht="14.25" customHeight="1" x14ac:dyDescent="0.25">
      <c r="A59" s="3" t="s">
        <v>1084</v>
      </c>
      <c r="B59" s="3" t="s">
        <v>2301</v>
      </c>
      <c r="C59" s="3" t="s">
        <v>205</v>
      </c>
      <c r="D59" s="3" t="s">
        <v>205</v>
      </c>
      <c r="E59" s="3" t="s">
        <v>205</v>
      </c>
      <c r="F59" s="3" t="s">
        <v>767</v>
      </c>
      <c r="G59" s="3" t="s">
        <v>1087</v>
      </c>
      <c r="H59" s="3" t="s">
        <v>1088</v>
      </c>
    </row>
    <row r="60" spans="1:8" ht="14.25" customHeight="1" x14ac:dyDescent="0.25">
      <c r="A60" s="3" t="s">
        <v>1101</v>
      </c>
      <c r="B60" s="3" t="s">
        <v>2302</v>
      </c>
      <c r="C60" s="3" t="s">
        <v>205</v>
      </c>
      <c r="D60" s="3" t="s">
        <v>205</v>
      </c>
      <c r="E60" s="3" t="s">
        <v>205</v>
      </c>
      <c r="F60" s="3" t="s">
        <v>206</v>
      </c>
      <c r="G60" s="3" t="s">
        <v>1087</v>
      </c>
      <c r="H60" s="3" t="s">
        <v>1088</v>
      </c>
    </row>
    <row r="61" spans="1:8" ht="14.25" customHeight="1" x14ac:dyDescent="0.25">
      <c r="A61" s="3" t="s">
        <v>1110</v>
      </c>
      <c r="B61" s="3" t="s">
        <v>2303</v>
      </c>
      <c r="C61" s="3" t="s">
        <v>205</v>
      </c>
      <c r="D61" s="3" t="s">
        <v>205</v>
      </c>
      <c r="E61" s="3" t="s">
        <v>205</v>
      </c>
      <c r="F61" s="3" t="s">
        <v>206</v>
      </c>
      <c r="G61" s="3" t="s">
        <v>1112</v>
      </c>
      <c r="H61" s="3" t="s">
        <v>1113</v>
      </c>
    </row>
    <row r="62" spans="1:8" ht="14.25" customHeight="1" x14ac:dyDescent="0.25">
      <c r="A62" s="3" t="s">
        <v>1124</v>
      </c>
      <c r="B62" s="3" t="s">
        <v>2304</v>
      </c>
      <c r="C62" s="3" t="s">
        <v>205</v>
      </c>
      <c r="D62" s="3" t="s">
        <v>205</v>
      </c>
      <c r="E62" s="3" t="s">
        <v>205</v>
      </c>
      <c r="F62" s="3" t="s">
        <v>767</v>
      </c>
      <c r="G62" s="3" t="s">
        <v>1127</v>
      </c>
      <c r="H62" s="3" t="s">
        <v>1128</v>
      </c>
    </row>
    <row r="63" spans="1:8" ht="14.25" customHeight="1" x14ac:dyDescent="0.25">
      <c r="A63" s="3" t="s">
        <v>1140</v>
      </c>
      <c r="B63" s="3" t="s">
        <v>2305</v>
      </c>
      <c r="C63" s="3" t="s">
        <v>205</v>
      </c>
      <c r="D63" s="3" t="s">
        <v>205</v>
      </c>
      <c r="E63" s="3" t="s">
        <v>205</v>
      </c>
      <c r="F63" s="3" t="s">
        <v>206</v>
      </c>
      <c r="G63" s="3" t="s">
        <v>1033</v>
      </c>
      <c r="H63" s="3" t="s">
        <v>1034</v>
      </c>
    </row>
    <row r="64" spans="1:8" ht="14.25" customHeight="1" x14ac:dyDescent="0.25">
      <c r="A64" s="3" t="s">
        <v>1150</v>
      </c>
      <c r="B64" s="3" t="s">
        <v>2306</v>
      </c>
      <c r="C64" s="3" t="s">
        <v>205</v>
      </c>
      <c r="D64" s="3" t="s">
        <v>205</v>
      </c>
      <c r="E64" s="3" t="s">
        <v>205</v>
      </c>
      <c r="F64" s="3" t="s">
        <v>206</v>
      </c>
      <c r="G64" s="3" t="s">
        <v>1152</v>
      </c>
      <c r="H64" s="3" t="s">
        <v>1070</v>
      </c>
    </row>
    <row r="65" spans="1:8" ht="14.25" customHeight="1" x14ac:dyDescent="0.25">
      <c r="A65" s="3" t="s">
        <v>1173</v>
      </c>
      <c r="B65" s="3" t="s">
        <v>2307</v>
      </c>
      <c r="C65" s="3" t="s">
        <v>205</v>
      </c>
      <c r="D65" s="3" t="s">
        <v>205</v>
      </c>
      <c r="E65" s="3" t="s">
        <v>205</v>
      </c>
      <c r="F65" s="3" t="s">
        <v>206</v>
      </c>
      <c r="G65" s="3" t="s">
        <v>1175</v>
      </c>
      <c r="H65" s="3" t="s">
        <v>1158</v>
      </c>
    </row>
    <row r="66" spans="1:8" ht="14.25" customHeight="1" x14ac:dyDescent="0.25">
      <c r="A66" s="3" t="s">
        <v>1190</v>
      </c>
      <c r="B66" s="3" t="s">
        <v>2308</v>
      </c>
      <c r="C66" s="3" t="s">
        <v>205</v>
      </c>
      <c r="D66" s="3" t="s">
        <v>205</v>
      </c>
      <c r="E66" s="3" t="s">
        <v>205</v>
      </c>
      <c r="F66" s="3" t="s">
        <v>206</v>
      </c>
      <c r="G66" s="3" t="s">
        <v>1192</v>
      </c>
      <c r="H66" s="3" t="s">
        <v>1193</v>
      </c>
    </row>
    <row r="67" spans="1:8" ht="14.25" customHeight="1" x14ac:dyDescent="0.25">
      <c r="A67" s="3" t="s">
        <v>1209</v>
      </c>
      <c r="B67" s="3" t="s">
        <v>2309</v>
      </c>
      <c r="C67" s="3" t="s">
        <v>205</v>
      </c>
      <c r="D67" s="3" t="s">
        <v>205</v>
      </c>
      <c r="E67" s="3" t="s">
        <v>205</v>
      </c>
      <c r="F67" s="3" t="s">
        <v>206</v>
      </c>
      <c r="G67" s="3" t="s">
        <v>1211</v>
      </c>
      <c r="H67" s="3" t="s">
        <v>1212</v>
      </c>
    </row>
    <row r="68" spans="1:8" ht="14.25" customHeight="1" x14ac:dyDescent="0.25">
      <c r="A68" s="3" t="s">
        <v>1223</v>
      </c>
      <c r="B68" s="3" t="s">
        <v>2310</v>
      </c>
      <c r="C68" s="3" t="s">
        <v>205</v>
      </c>
      <c r="D68" s="3" t="s">
        <v>205</v>
      </c>
      <c r="E68" s="3" t="s">
        <v>205</v>
      </c>
      <c r="F68" s="3" t="s">
        <v>767</v>
      </c>
      <c r="G68" s="3" t="s">
        <v>1225</v>
      </c>
      <c r="H68" s="3" t="s">
        <v>1226</v>
      </c>
    </row>
    <row r="69" spans="1:8" ht="14.25" customHeight="1" x14ac:dyDescent="0.25">
      <c r="A69" s="3" t="s">
        <v>1240</v>
      </c>
      <c r="B69" s="3" t="s">
        <v>2311</v>
      </c>
      <c r="C69" s="3" t="s">
        <v>205</v>
      </c>
      <c r="D69" s="3" t="s">
        <v>205</v>
      </c>
      <c r="E69" s="3" t="s">
        <v>205</v>
      </c>
      <c r="F69" s="3" t="s">
        <v>206</v>
      </c>
      <c r="G69" s="3" t="s">
        <v>728</v>
      </c>
      <c r="H69" s="3" t="s">
        <v>1242</v>
      </c>
    </row>
    <row r="70" spans="1:8" ht="14.25" customHeight="1" x14ac:dyDescent="0.25">
      <c r="A70" s="3" t="s">
        <v>1253</v>
      </c>
      <c r="B70" s="3" t="s">
        <v>2312</v>
      </c>
      <c r="C70" s="3" t="s">
        <v>1255</v>
      </c>
      <c r="D70" s="3" t="s">
        <v>1256</v>
      </c>
      <c r="E70" s="3" t="s">
        <v>1257</v>
      </c>
      <c r="F70" s="3" t="s">
        <v>767</v>
      </c>
      <c r="G70" s="3" t="s">
        <v>205</v>
      </c>
      <c r="H70" s="3" t="s">
        <v>1258</v>
      </c>
    </row>
    <row r="71" spans="1:8" ht="14.25" customHeight="1" x14ac:dyDescent="0.25">
      <c r="A71" s="3" t="s">
        <v>1268</v>
      </c>
      <c r="B71" s="3" t="s">
        <v>2313</v>
      </c>
      <c r="C71" s="3" t="s">
        <v>1270</v>
      </c>
      <c r="D71" s="3" t="s">
        <v>1271</v>
      </c>
      <c r="E71" s="3" t="s">
        <v>1272</v>
      </c>
      <c r="F71" s="3" t="s">
        <v>767</v>
      </c>
      <c r="G71" s="3" t="s">
        <v>205</v>
      </c>
      <c r="H71" s="3" t="s">
        <v>1273</v>
      </c>
    </row>
    <row r="72" spans="1:8" ht="14.25" customHeight="1" x14ac:dyDescent="0.25">
      <c r="A72" s="3" t="s">
        <v>1282</v>
      </c>
      <c r="B72" s="3" t="s">
        <v>2314</v>
      </c>
      <c r="C72" s="3" t="s">
        <v>1284</v>
      </c>
      <c r="D72" s="3" t="s">
        <v>1285</v>
      </c>
      <c r="E72" s="3" t="s">
        <v>1286</v>
      </c>
      <c r="F72" s="3" t="s">
        <v>767</v>
      </c>
      <c r="G72" s="3" t="s">
        <v>205</v>
      </c>
      <c r="H72" s="3" t="s">
        <v>1287</v>
      </c>
    </row>
    <row r="73" spans="1:8" ht="14.25" customHeight="1" x14ac:dyDescent="0.25">
      <c r="A73" s="3" t="s">
        <v>1297</v>
      </c>
      <c r="B73" s="3" t="s">
        <v>2315</v>
      </c>
      <c r="C73" s="3" t="s">
        <v>1300</v>
      </c>
      <c r="D73" s="3" t="s">
        <v>1301</v>
      </c>
      <c r="E73" s="3" t="s">
        <v>1302</v>
      </c>
      <c r="F73" s="3" t="s">
        <v>206</v>
      </c>
      <c r="G73" s="3" t="s">
        <v>205</v>
      </c>
      <c r="H73" s="3" t="s">
        <v>1303</v>
      </c>
    </row>
    <row r="74" spans="1:8" ht="14.25" customHeight="1" x14ac:dyDescent="0.25">
      <c r="A74" s="3" t="s">
        <v>1315</v>
      </c>
      <c r="B74" s="3" t="s">
        <v>2316</v>
      </c>
      <c r="C74" s="3" t="s">
        <v>1317</v>
      </c>
      <c r="D74" s="3" t="s">
        <v>1318</v>
      </c>
      <c r="E74" s="3" t="s">
        <v>1286</v>
      </c>
      <c r="F74" s="3" t="s">
        <v>206</v>
      </c>
      <c r="G74" s="3" t="s">
        <v>205</v>
      </c>
      <c r="H74" s="3" t="s">
        <v>1319</v>
      </c>
    </row>
    <row r="75" spans="1:8" ht="14.25" customHeight="1" x14ac:dyDescent="0.25">
      <c r="A75" s="3" t="s">
        <v>1331</v>
      </c>
      <c r="B75" s="3" t="s">
        <v>2317</v>
      </c>
      <c r="C75" s="3" t="s">
        <v>205</v>
      </c>
      <c r="D75" s="3" t="s">
        <v>205</v>
      </c>
      <c r="E75" s="3" t="s">
        <v>205</v>
      </c>
      <c r="F75" s="3" t="s">
        <v>767</v>
      </c>
      <c r="G75" s="3" t="s">
        <v>1333</v>
      </c>
      <c r="H75" s="3" t="s">
        <v>1334</v>
      </c>
    </row>
    <row r="76" spans="1:8" ht="14.25" customHeight="1" x14ac:dyDescent="0.25">
      <c r="A76" s="3" t="s">
        <v>1346</v>
      </c>
      <c r="B76" s="3" t="s">
        <v>2318</v>
      </c>
      <c r="C76" s="3" t="s">
        <v>1348</v>
      </c>
      <c r="D76" s="3" t="s">
        <v>1051</v>
      </c>
      <c r="E76" s="3" t="s">
        <v>1349</v>
      </c>
      <c r="F76" s="3" t="s">
        <v>767</v>
      </c>
      <c r="G76" s="3" t="s">
        <v>205</v>
      </c>
      <c r="H76" s="3" t="s">
        <v>1350</v>
      </c>
    </row>
    <row r="77" spans="1:8" ht="14.25" customHeight="1" x14ac:dyDescent="0.25">
      <c r="A77" s="3" t="s">
        <v>1360</v>
      </c>
      <c r="B77" s="3" t="s">
        <v>2319</v>
      </c>
      <c r="C77" s="3" t="s">
        <v>1363</v>
      </c>
      <c r="D77" s="3" t="s">
        <v>1301</v>
      </c>
      <c r="E77" s="3" t="s">
        <v>1364</v>
      </c>
      <c r="F77" s="3" t="s">
        <v>767</v>
      </c>
      <c r="G77" s="3" t="s">
        <v>205</v>
      </c>
      <c r="H77" s="3" t="s">
        <v>1365</v>
      </c>
    </row>
    <row r="78" spans="1:8" ht="14.25" customHeight="1" x14ac:dyDescent="0.25">
      <c r="A78" s="3" t="s">
        <v>1377</v>
      </c>
      <c r="B78" s="3" t="s">
        <v>2320</v>
      </c>
      <c r="C78" s="3" t="s">
        <v>1380</v>
      </c>
      <c r="D78" s="3" t="s">
        <v>1381</v>
      </c>
      <c r="E78" s="3" t="s">
        <v>949</v>
      </c>
      <c r="F78" s="3" t="s">
        <v>206</v>
      </c>
      <c r="G78" s="3" t="s">
        <v>205</v>
      </c>
      <c r="H78" s="3" t="s">
        <v>1382</v>
      </c>
    </row>
    <row r="79" spans="1:8" ht="14.25" customHeight="1" x14ac:dyDescent="0.25">
      <c r="A79" s="3" t="s">
        <v>1395</v>
      </c>
      <c r="B79" s="3" t="s">
        <v>2321</v>
      </c>
      <c r="C79" s="3" t="s">
        <v>1397</v>
      </c>
      <c r="D79" s="3" t="s">
        <v>1398</v>
      </c>
      <c r="E79" s="3" t="s">
        <v>1399</v>
      </c>
      <c r="F79" s="3" t="s">
        <v>206</v>
      </c>
      <c r="G79" s="3" t="s">
        <v>205</v>
      </c>
      <c r="H79" s="3" t="s">
        <v>1400</v>
      </c>
    </row>
    <row r="80" spans="1:8" ht="14.25" customHeight="1" x14ac:dyDescent="0.25">
      <c r="A80" s="3" t="s">
        <v>1411</v>
      </c>
      <c r="B80" s="3" t="s">
        <v>2322</v>
      </c>
      <c r="C80" s="3" t="s">
        <v>205</v>
      </c>
      <c r="D80" s="3" t="s">
        <v>205</v>
      </c>
      <c r="E80" s="3" t="s">
        <v>205</v>
      </c>
      <c r="F80" s="3" t="s">
        <v>767</v>
      </c>
      <c r="G80" s="3" t="s">
        <v>1414</v>
      </c>
      <c r="H80" s="3" t="s">
        <v>1415</v>
      </c>
    </row>
    <row r="81" spans="1:8" ht="14.25" customHeight="1" x14ac:dyDescent="0.25">
      <c r="A81" s="3" t="s">
        <v>1428</v>
      </c>
      <c r="B81" s="3" t="s">
        <v>2323</v>
      </c>
      <c r="C81" s="3" t="s">
        <v>205</v>
      </c>
      <c r="D81" s="3" t="s">
        <v>205</v>
      </c>
      <c r="E81" s="3" t="s">
        <v>205</v>
      </c>
      <c r="F81" s="3" t="s">
        <v>767</v>
      </c>
      <c r="G81" s="3" t="s">
        <v>1430</v>
      </c>
      <c r="H81" s="3" t="s">
        <v>1431</v>
      </c>
    </row>
    <row r="82" spans="1:8" ht="14.25" customHeight="1" x14ac:dyDescent="0.25">
      <c r="A82" s="3" t="s">
        <v>1444</v>
      </c>
      <c r="B82" s="3" t="s">
        <v>2324</v>
      </c>
      <c r="C82" s="3" t="s">
        <v>205</v>
      </c>
      <c r="D82" s="3" t="s">
        <v>205</v>
      </c>
      <c r="E82" s="3" t="s">
        <v>205</v>
      </c>
      <c r="F82" s="3" t="s">
        <v>767</v>
      </c>
      <c r="G82" s="3" t="s">
        <v>1430</v>
      </c>
      <c r="H82" s="3" t="s">
        <v>1431</v>
      </c>
    </row>
    <row r="83" spans="1:8" ht="14.25" customHeight="1" x14ac:dyDescent="0.25">
      <c r="A83" s="3" t="s">
        <v>1453</v>
      </c>
      <c r="B83" s="3" t="s">
        <v>2325</v>
      </c>
      <c r="C83" s="3" t="s">
        <v>205</v>
      </c>
      <c r="D83" s="3" t="s">
        <v>205</v>
      </c>
      <c r="E83" s="3" t="s">
        <v>205</v>
      </c>
      <c r="F83" s="3" t="s">
        <v>767</v>
      </c>
      <c r="G83" s="3" t="s">
        <v>1455</v>
      </c>
      <c r="H83" s="3" t="s">
        <v>1456</v>
      </c>
    </row>
    <row r="84" spans="1:8" ht="14.25" customHeight="1" x14ac:dyDescent="0.25">
      <c r="A84" s="3" t="s">
        <v>1468</v>
      </c>
      <c r="B84" s="3" t="s">
        <v>2326</v>
      </c>
      <c r="C84" s="3" t="s">
        <v>205</v>
      </c>
      <c r="D84" s="3" t="s">
        <v>205</v>
      </c>
      <c r="E84" s="3" t="s">
        <v>205</v>
      </c>
      <c r="F84" s="3" t="s">
        <v>767</v>
      </c>
      <c r="G84" s="3" t="s">
        <v>1471</v>
      </c>
      <c r="H84" s="3" t="s">
        <v>1472</v>
      </c>
    </row>
    <row r="85" spans="1:8" ht="14.25" customHeight="1" x14ac:dyDescent="0.25">
      <c r="A85" s="3" t="s">
        <v>1485</v>
      </c>
      <c r="B85" s="3" t="s">
        <v>2327</v>
      </c>
      <c r="C85" s="3" t="s">
        <v>205</v>
      </c>
      <c r="D85" s="3" t="s">
        <v>205</v>
      </c>
      <c r="E85" s="3" t="s">
        <v>205</v>
      </c>
      <c r="F85" s="3" t="s">
        <v>767</v>
      </c>
      <c r="G85" s="3" t="s">
        <v>1487</v>
      </c>
      <c r="H85" s="3" t="s">
        <v>1488</v>
      </c>
    </row>
    <row r="86" spans="1:8" ht="14.25" customHeight="1" x14ac:dyDescent="0.25">
      <c r="A86" s="3" t="s">
        <v>1500</v>
      </c>
      <c r="B86" s="3" t="s">
        <v>2328</v>
      </c>
      <c r="C86" s="3" t="s">
        <v>205</v>
      </c>
      <c r="D86" s="3" t="s">
        <v>205</v>
      </c>
      <c r="E86" s="3" t="s">
        <v>205</v>
      </c>
      <c r="F86" s="3" t="s">
        <v>767</v>
      </c>
      <c r="G86" s="3" t="s">
        <v>1502</v>
      </c>
      <c r="H86" s="3" t="s">
        <v>1503</v>
      </c>
    </row>
    <row r="87" spans="1:8" ht="14.25" customHeight="1" x14ac:dyDescent="0.25">
      <c r="A87" s="3" t="s">
        <v>1516</v>
      </c>
      <c r="B87" s="3" t="s">
        <v>2329</v>
      </c>
      <c r="C87" s="3" t="s">
        <v>205</v>
      </c>
      <c r="D87" s="3" t="s">
        <v>205</v>
      </c>
      <c r="E87" s="3" t="s">
        <v>205</v>
      </c>
      <c r="F87" s="3" t="s">
        <v>767</v>
      </c>
      <c r="G87" s="3" t="s">
        <v>1455</v>
      </c>
      <c r="H87" s="3" t="s">
        <v>1456</v>
      </c>
    </row>
    <row r="88" spans="1:8" ht="14.25" customHeight="1" x14ac:dyDescent="0.25">
      <c r="A88" s="3" t="s">
        <v>1523</v>
      </c>
      <c r="B88" s="3" t="s">
        <v>2330</v>
      </c>
      <c r="C88" s="3" t="s">
        <v>205</v>
      </c>
      <c r="D88" s="3" t="s">
        <v>205</v>
      </c>
      <c r="E88" s="3" t="s">
        <v>205</v>
      </c>
      <c r="F88" s="3" t="s">
        <v>767</v>
      </c>
      <c r="G88" s="3" t="s">
        <v>1455</v>
      </c>
      <c r="H88" s="3" t="s">
        <v>1456</v>
      </c>
    </row>
    <row r="89" spans="1:8" ht="14.25" customHeight="1" x14ac:dyDescent="0.25">
      <c r="A89" s="3" t="s">
        <v>1531</v>
      </c>
      <c r="B89" s="3" t="s">
        <v>2331</v>
      </c>
      <c r="C89" s="3" t="s">
        <v>205</v>
      </c>
      <c r="D89" s="3" t="s">
        <v>205</v>
      </c>
      <c r="E89" s="3" t="s">
        <v>205</v>
      </c>
      <c r="F89" s="3" t="s">
        <v>767</v>
      </c>
      <c r="G89" s="3" t="s">
        <v>1455</v>
      </c>
      <c r="H89" s="3" t="s">
        <v>1456</v>
      </c>
    </row>
    <row r="90" spans="1:8" ht="14.25" customHeight="1" x14ac:dyDescent="0.25">
      <c r="A90" s="3" t="s">
        <v>1540</v>
      </c>
      <c r="B90" s="3" t="s">
        <v>2332</v>
      </c>
      <c r="C90" s="3" t="s">
        <v>205</v>
      </c>
      <c r="D90" s="3" t="s">
        <v>205</v>
      </c>
      <c r="E90" s="3" t="s">
        <v>205</v>
      </c>
      <c r="F90" s="3" t="s">
        <v>767</v>
      </c>
      <c r="G90" s="3" t="s">
        <v>1542</v>
      </c>
      <c r="H90" s="3" t="s">
        <v>1543</v>
      </c>
    </row>
    <row r="91" spans="1:8" ht="14.25" customHeight="1" x14ac:dyDescent="0.25">
      <c r="A91" s="3" t="s">
        <v>1554</v>
      </c>
      <c r="B91" s="3" t="s">
        <v>2333</v>
      </c>
      <c r="C91" s="3" t="s">
        <v>205</v>
      </c>
      <c r="D91" s="3" t="s">
        <v>205</v>
      </c>
      <c r="E91" s="3" t="s">
        <v>205</v>
      </c>
      <c r="F91" s="3" t="s">
        <v>767</v>
      </c>
      <c r="G91" s="3" t="s">
        <v>1455</v>
      </c>
      <c r="H91" s="3" t="s">
        <v>1456</v>
      </c>
    </row>
    <row r="92" spans="1:8" ht="14.25" customHeight="1" x14ac:dyDescent="0.25">
      <c r="A92" s="3" t="s">
        <v>1561</v>
      </c>
      <c r="B92" s="3" t="s">
        <v>2334</v>
      </c>
      <c r="C92" s="3" t="s">
        <v>205</v>
      </c>
      <c r="D92" s="3" t="s">
        <v>205</v>
      </c>
      <c r="E92" s="3" t="s">
        <v>205</v>
      </c>
      <c r="F92" s="3" t="s">
        <v>767</v>
      </c>
      <c r="G92" s="3" t="s">
        <v>1471</v>
      </c>
      <c r="H92" s="3" t="s">
        <v>1472</v>
      </c>
    </row>
    <row r="93" spans="1:8" ht="14.25" customHeight="1" x14ac:dyDescent="0.25">
      <c r="A93" s="3" t="s">
        <v>1569</v>
      </c>
      <c r="B93" s="3" t="s">
        <v>2335</v>
      </c>
      <c r="C93" s="3" t="s">
        <v>205</v>
      </c>
      <c r="D93" s="3" t="s">
        <v>205</v>
      </c>
      <c r="E93" s="3" t="s">
        <v>205</v>
      </c>
      <c r="F93" s="3" t="s">
        <v>767</v>
      </c>
      <c r="G93" s="3" t="s">
        <v>1571</v>
      </c>
      <c r="H93" s="3" t="s">
        <v>1572</v>
      </c>
    </row>
    <row r="94" spans="1:8" ht="14.25" customHeight="1" x14ac:dyDescent="0.25">
      <c r="A94" s="3" t="s">
        <v>1583</v>
      </c>
      <c r="B94" s="3" t="s">
        <v>2336</v>
      </c>
      <c r="C94" s="3" t="s">
        <v>205</v>
      </c>
      <c r="D94" s="3" t="s">
        <v>205</v>
      </c>
      <c r="E94" s="3" t="s">
        <v>205</v>
      </c>
      <c r="F94" s="3" t="s">
        <v>767</v>
      </c>
      <c r="G94" s="3" t="s">
        <v>1585</v>
      </c>
      <c r="H94" s="3" t="s">
        <v>1586</v>
      </c>
    </row>
    <row r="95" spans="1:8" ht="14.25" customHeight="1" x14ac:dyDescent="0.25">
      <c r="A95" s="3" t="s">
        <v>1597</v>
      </c>
      <c r="B95" s="3" t="s">
        <v>2337</v>
      </c>
      <c r="C95" s="3" t="s">
        <v>205</v>
      </c>
      <c r="D95" s="3" t="s">
        <v>205</v>
      </c>
      <c r="E95" s="3" t="s">
        <v>205</v>
      </c>
      <c r="F95" s="3" t="s">
        <v>767</v>
      </c>
      <c r="G95" s="3" t="s">
        <v>1455</v>
      </c>
      <c r="H95" s="3" t="s">
        <v>1456</v>
      </c>
    </row>
    <row r="96" spans="1:8" ht="14.25" customHeight="1" x14ac:dyDescent="0.25">
      <c r="A96" s="3" t="s">
        <v>1604</v>
      </c>
      <c r="B96" s="3" t="s">
        <v>2338</v>
      </c>
      <c r="C96" s="3" t="s">
        <v>205</v>
      </c>
      <c r="D96" s="3" t="s">
        <v>205</v>
      </c>
      <c r="E96" s="3" t="s">
        <v>205</v>
      </c>
      <c r="F96" s="3" t="s">
        <v>767</v>
      </c>
      <c r="G96" s="3" t="s">
        <v>1606</v>
      </c>
      <c r="H96" s="3" t="s">
        <v>1607</v>
      </c>
    </row>
    <row r="97" spans="1:8" ht="14.25" customHeight="1" x14ac:dyDescent="0.25">
      <c r="A97" s="3" t="s">
        <v>1617</v>
      </c>
      <c r="B97" s="3" t="s">
        <v>2339</v>
      </c>
      <c r="C97" s="3" t="s">
        <v>205</v>
      </c>
      <c r="D97" s="3" t="s">
        <v>205</v>
      </c>
      <c r="E97" s="3" t="s">
        <v>205</v>
      </c>
      <c r="F97" s="3" t="s">
        <v>767</v>
      </c>
      <c r="G97" s="3" t="s">
        <v>1619</v>
      </c>
      <c r="H97" s="3" t="s">
        <v>1620</v>
      </c>
    </row>
    <row r="98" spans="1:8" ht="14.25" customHeight="1" x14ac:dyDescent="0.25">
      <c r="A98" s="3" t="s">
        <v>1632</v>
      </c>
      <c r="B98" s="3" t="s">
        <v>2340</v>
      </c>
      <c r="C98" s="3" t="s">
        <v>205</v>
      </c>
      <c r="D98" s="3" t="s">
        <v>205</v>
      </c>
      <c r="E98" s="3" t="s">
        <v>205</v>
      </c>
      <c r="F98" s="3" t="s">
        <v>767</v>
      </c>
      <c r="G98" s="3" t="s">
        <v>1634</v>
      </c>
      <c r="H98" s="3" t="s">
        <v>1635</v>
      </c>
    </row>
    <row r="99" spans="1:8" ht="14.25" customHeight="1" x14ac:dyDescent="0.25">
      <c r="A99" s="3" t="s">
        <v>1647</v>
      </c>
      <c r="B99" s="3" t="s">
        <v>2341</v>
      </c>
      <c r="C99" s="3" t="s">
        <v>205</v>
      </c>
      <c r="D99" s="3" t="s">
        <v>205</v>
      </c>
      <c r="E99" s="3" t="s">
        <v>205</v>
      </c>
      <c r="F99" s="3" t="s">
        <v>767</v>
      </c>
      <c r="G99" s="3" t="s">
        <v>1585</v>
      </c>
      <c r="H99" s="3" t="s">
        <v>1586</v>
      </c>
    </row>
    <row r="100" spans="1:8" ht="14.25" customHeight="1" x14ac:dyDescent="0.25">
      <c r="A100" s="3" t="s">
        <v>1656</v>
      </c>
      <c r="B100" s="3" t="s">
        <v>2342</v>
      </c>
      <c r="C100" s="3" t="s">
        <v>205</v>
      </c>
      <c r="D100" s="3" t="s">
        <v>205</v>
      </c>
      <c r="E100" s="3" t="s">
        <v>205</v>
      </c>
      <c r="F100" s="3" t="s">
        <v>767</v>
      </c>
      <c r="G100" s="3" t="s">
        <v>1658</v>
      </c>
      <c r="H100" s="3" t="s">
        <v>1659</v>
      </c>
    </row>
    <row r="101" spans="1:8" ht="14.25" customHeight="1" x14ac:dyDescent="0.25">
      <c r="A101" s="3" t="s">
        <v>1669</v>
      </c>
      <c r="B101" s="3" t="s">
        <v>2343</v>
      </c>
      <c r="C101" s="3" t="s">
        <v>205</v>
      </c>
      <c r="D101" s="3" t="s">
        <v>205</v>
      </c>
      <c r="E101" s="3" t="s">
        <v>205</v>
      </c>
      <c r="F101" s="3" t="s">
        <v>767</v>
      </c>
      <c r="G101" s="3" t="s">
        <v>1542</v>
      </c>
      <c r="H101" s="3" t="s">
        <v>1543</v>
      </c>
    </row>
    <row r="102" spans="1:8" ht="14.25" customHeight="1" x14ac:dyDescent="0.25">
      <c r="A102" s="3" t="s">
        <v>1678</v>
      </c>
      <c r="B102" s="3" t="s">
        <v>2344</v>
      </c>
      <c r="C102" s="3" t="s">
        <v>205</v>
      </c>
      <c r="D102" s="3" t="s">
        <v>205</v>
      </c>
      <c r="E102" s="3" t="s">
        <v>205</v>
      </c>
      <c r="F102" s="3" t="s">
        <v>767</v>
      </c>
      <c r="G102" s="3" t="s">
        <v>1680</v>
      </c>
      <c r="H102" s="3" t="s">
        <v>1681</v>
      </c>
    </row>
    <row r="103" spans="1:8" ht="14.25" customHeight="1" x14ac:dyDescent="0.25">
      <c r="A103" s="3" t="s">
        <v>1691</v>
      </c>
      <c r="B103" s="3" t="s">
        <v>2345</v>
      </c>
      <c r="C103" s="3" t="s">
        <v>205</v>
      </c>
      <c r="D103" s="3" t="s">
        <v>205</v>
      </c>
      <c r="E103" s="3" t="s">
        <v>205</v>
      </c>
      <c r="F103" s="3" t="s">
        <v>767</v>
      </c>
      <c r="G103" s="3" t="s">
        <v>1542</v>
      </c>
      <c r="H103" s="3" t="s">
        <v>1543</v>
      </c>
    </row>
    <row r="104" spans="1:8" ht="14.25" customHeight="1" x14ac:dyDescent="0.25">
      <c r="A104" s="3" t="s">
        <v>1698</v>
      </c>
      <c r="B104" s="3" t="s">
        <v>2346</v>
      </c>
      <c r="C104" s="3" t="s">
        <v>205</v>
      </c>
      <c r="D104" s="3" t="s">
        <v>205</v>
      </c>
      <c r="E104" s="3" t="s">
        <v>205</v>
      </c>
      <c r="F104" s="3" t="s">
        <v>767</v>
      </c>
      <c r="G104" s="3" t="s">
        <v>1414</v>
      </c>
      <c r="H104" s="3" t="s">
        <v>1415</v>
      </c>
    </row>
    <row r="105" spans="1:8" ht="14.25" customHeight="1" x14ac:dyDescent="0.25">
      <c r="A105" s="3" t="s">
        <v>1709</v>
      </c>
      <c r="B105" s="3" t="s">
        <v>2347</v>
      </c>
      <c r="C105" s="3" t="s">
        <v>205</v>
      </c>
      <c r="D105" s="3" t="s">
        <v>205</v>
      </c>
      <c r="E105" s="3" t="s">
        <v>205</v>
      </c>
      <c r="F105" s="3" t="s">
        <v>767</v>
      </c>
      <c r="G105" s="3" t="s">
        <v>1455</v>
      </c>
      <c r="H105" s="3" t="s">
        <v>1456</v>
      </c>
    </row>
    <row r="106" spans="1:8" ht="14.25" customHeight="1" x14ac:dyDescent="0.25">
      <c r="A106" s="3" t="s">
        <v>1718</v>
      </c>
      <c r="B106" s="3" t="s">
        <v>2348</v>
      </c>
      <c r="C106" s="3" t="s">
        <v>205</v>
      </c>
      <c r="D106" s="3" t="s">
        <v>205</v>
      </c>
      <c r="E106" s="3" t="s">
        <v>205</v>
      </c>
      <c r="F106" s="3" t="s">
        <v>767</v>
      </c>
      <c r="G106" s="3" t="s">
        <v>1414</v>
      </c>
      <c r="H106" s="3" t="s">
        <v>1415</v>
      </c>
    </row>
    <row r="107" spans="1:8" ht="14.25" customHeight="1" x14ac:dyDescent="0.25">
      <c r="A107" s="3" t="s">
        <v>1726</v>
      </c>
      <c r="B107" s="3" t="s">
        <v>2349</v>
      </c>
      <c r="C107" s="3" t="s">
        <v>205</v>
      </c>
      <c r="D107" s="3" t="s">
        <v>205</v>
      </c>
      <c r="E107" s="3" t="s">
        <v>205</v>
      </c>
      <c r="F107" s="3" t="s">
        <v>767</v>
      </c>
      <c r="G107" s="3" t="s">
        <v>1487</v>
      </c>
      <c r="H107" s="3" t="s">
        <v>1488</v>
      </c>
    </row>
    <row r="108" spans="1:8" ht="14.25" customHeight="1" x14ac:dyDescent="0.25">
      <c r="A108" s="3" t="s">
        <v>1736</v>
      </c>
      <c r="B108" s="3" t="s">
        <v>2350</v>
      </c>
      <c r="C108" s="3" t="s">
        <v>205</v>
      </c>
      <c r="D108" s="3" t="s">
        <v>205</v>
      </c>
      <c r="E108" s="3" t="s">
        <v>205</v>
      </c>
      <c r="F108" s="3" t="s">
        <v>767</v>
      </c>
      <c r="G108" s="3" t="s">
        <v>1225</v>
      </c>
      <c r="H108" s="3" t="s">
        <v>1226</v>
      </c>
    </row>
    <row r="109" spans="1:8" ht="14.25" customHeight="1" x14ac:dyDescent="0.25">
      <c r="A109" s="3" t="s">
        <v>1743</v>
      </c>
      <c r="B109" s="3" t="s">
        <v>2351</v>
      </c>
      <c r="C109" s="3" t="s">
        <v>205</v>
      </c>
      <c r="D109" s="3" t="s">
        <v>205</v>
      </c>
      <c r="E109" s="3" t="s">
        <v>205</v>
      </c>
      <c r="F109" s="3" t="s">
        <v>767</v>
      </c>
      <c r="G109" s="3" t="s">
        <v>1745</v>
      </c>
      <c r="H109" s="3" t="s">
        <v>769</v>
      </c>
    </row>
    <row r="110" spans="1:8" ht="14.25" customHeight="1" x14ac:dyDescent="0.25">
      <c r="A110" s="3" t="s">
        <v>1756</v>
      </c>
      <c r="B110" s="3" t="s">
        <v>2352</v>
      </c>
      <c r="C110" s="3" t="s">
        <v>205</v>
      </c>
      <c r="D110" s="3" t="s">
        <v>205</v>
      </c>
      <c r="E110" s="3" t="s">
        <v>205</v>
      </c>
      <c r="F110" s="3" t="s">
        <v>767</v>
      </c>
      <c r="G110" s="3" t="s">
        <v>1758</v>
      </c>
      <c r="H110" s="3" t="s">
        <v>1759</v>
      </c>
    </row>
    <row r="111" spans="1:8" ht="14.25" customHeight="1" x14ac:dyDescent="0.25">
      <c r="A111" s="3" t="s">
        <v>1771</v>
      </c>
      <c r="B111" s="3" t="s">
        <v>2353</v>
      </c>
      <c r="C111" s="3" t="s">
        <v>205</v>
      </c>
      <c r="D111" s="3" t="s">
        <v>205</v>
      </c>
      <c r="E111" s="3" t="s">
        <v>205</v>
      </c>
      <c r="F111" s="3" t="s">
        <v>767</v>
      </c>
      <c r="G111" s="3" t="s">
        <v>1773</v>
      </c>
      <c r="H111" s="3" t="s">
        <v>1018</v>
      </c>
    </row>
    <row r="112" spans="1:8" ht="14.25" customHeight="1" x14ac:dyDescent="0.25">
      <c r="A112" s="3" t="s">
        <v>1786</v>
      </c>
      <c r="B112" s="3" t="s">
        <v>2354</v>
      </c>
      <c r="C112" s="3" t="s">
        <v>205</v>
      </c>
      <c r="D112" s="3" t="s">
        <v>205</v>
      </c>
      <c r="E112" s="3" t="s">
        <v>205</v>
      </c>
      <c r="F112" s="3" t="s">
        <v>767</v>
      </c>
      <c r="G112" s="3" t="s">
        <v>1471</v>
      </c>
      <c r="H112" s="3" t="s">
        <v>1472</v>
      </c>
    </row>
    <row r="113" spans="1:8" ht="14.25" customHeight="1" x14ac:dyDescent="0.25">
      <c r="A113" s="3" t="s">
        <v>1795</v>
      </c>
      <c r="B113" s="3" t="s">
        <v>2355</v>
      </c>
      <c r="C113" s="3" t="s">
        <v>205</v>
      </c>
      <c r="D113" s="3" t="s">
        <v>205</v>
      </c>
      <c r="E113" s="3" t="s">
        <v>205</v>
      </c>
      <c r="F113" s="3" t="s">
        <v>767</v>
      </c>
      <c r="G113" s="3" t="s">
        <v>1658</v>
      </c>
      <c r="H113" s="3" t="s">
        <v>1659</v>
      </c>
    </row>
    <row r="114" spans="1:8" ht="14.25" customHeight="1" x14ac:dyDescent="0.25">
      <c r="A114" s="3" t="s">
        <v>1800</v>
      </c>
      <c r="B114" s="3" t="s">
        <v>2356</v>
      </c>
      <c r="C114" s="3" t="s">
        <v>1801</v>
      </c>
      <c r="D114" s="3" t="s">
        <v>1801</v>
      </c>
      <c r="E114" s="3" t="s">
        <v>1801</v>
      </c>
      <c r="F114" s="3" t="s">
        <v>767</v>
      </c>
      <c r="G114" s="3" t="s">
        <v>1801</v>
      </c>
      <c r="H114" s="3" t="s">
        <v>1802</v>
      </c>
    </row>
    <row r="115" spans="1:8" ht="14.25" customHeight="1" x14ac:dyDescent="0.25">
      <c r="A115" s="3" t="s">
        <v>1804</v>
      </c>
      <c r="B115" s="3" t="s">
        <v>2357</v>
      </c>
      <c r="C115" s="3" t="s">
        <v>1805</v>
      </c>
      <c r="D115" s="3" t="s">
        <v>1805</v>
      </c>
      <c r="E115" s="3" t="s">
        <v>1805</v>
      </c>
      <c r="F115" s="3" t="s">
        <v>206</v>
      </c>
      <c r="G115" s="3" t="s">
        <v>1805</v>
      </c>
      <c r="H115" s="3" t="s">
        <v>1806</v>
      </c>
    </row>
    <row r="116" spans="1:8" ht="14.25" customHeight="1" x14ac:dyDescent="0.25">
      <c r="A116" s="3" t="s">
        <v>1807</v>
      </c>
      <c r="B116" s="3" t="s">
        <v>2358</v>
      </c>
      <c r="C116" s="3" t="s">
        <v>1808</v>
      </c>
      <c r="D116" s="3" t="s">
        <v>1808</v>
      </c>
      <c r="E116" s="3" t="s">
        <v>1808</v>
      </c>
      <c r="F116" s="3" t="s">
        <v>767</v>
      </c>
      <c r="G116" s="3" t="s">
        <v>1808</v>
      </c>
      <c r="H116" s="3" t="s">
        <v>1809</v>
      </c>
    </row>
    <row r="117" spans="1:8" ht="14.25" customHeight="1" x14ac:dyDescent="0.25">
      <c r="A117" s="3" t="s">
        <v>1810</v>
      </c>
      <c r="B117" s="3" t="s">
        <v>2359</v>
      </c>
      <c r="C117" s="3" t="s">
        <v>205</v>
      </c>
      <c r="D117" s="3" t="s">
        <v>205</v>
      </c>
      <c r="E117" s="3" t="s">
        <v>205</v>
      </c>
      <c r="F117" s="3" t="s">
        <v>206</v>
      </c>
      <c r="G117" s="3" t="s">
        <v>205</v>
      </c>
      <c r="H117" s="3" t="s">
        <v>225</v>
      </c>
    </row>
    <row r="118" spans="1:8" ht="14.25" customHeight="1" x14ac:dyDescent="0.25">
      <c r="A118" s="3" t="s">
        <v>1813</v>
      </c>
      <c r="B118" s="3" t="s">
        <v>2360</v>
      </c>
      <c r="C118" s="3" t="s">
        <v>205</v>
      </c>
      <c r="D118" s="3" t="s">
        <v>205</v>
      </c>
      <c r="E118" s="3" t="s">
        <v>205</v>
      </c>
      <c r="F118" s="3" t="s">
        <v>206</v>
      </c>
      <c r="G118" s="3" t="s">
        <v>205</v>
      </c>
      <c r="H118" s="3" t="s">
        <v>225</v>
      </c>
    </row>
    <row r="119" spans="1:8" ht="14.25" customHeight="1" x14ac:dyDescent="0.25">
      <c r="A119" s="3" t="s">
        <v>1815</v>
      </c>
      <c r="B119" s="3" t="s">
        <v>2361</v>
      </c>
      <c r="C119" s="3" t="s">
        <v>1816</v>
      </c>
      <c r="D119" s="3" t="s">
        <v>1816</v>
      </c>
      <c r="E119" s="3" t="s">
        <v>1816</v>
      </c>
      <c r="F119" s="3" t="s">
        <v>206</v>
      </c>
      <c r="G119" s="3" t="s">
        <v>1816</v>
      </c>
      <c r="H119" s="3" t="s">
        <v>1817</v>
      </c>
    </row>
    <row r="120" spans="1:8" ht="14.25" customHeight="1" x14ac:dyDescent="0.25">
      <c r="A120" s="3" t="s">
        <v>1818</v>
      </c>
      <c r="B120" s="3" t="s">
        <v>2362</v>
      </c>
      <c r="C120" s="3" t="s">
        <v>1158</v>
      </c>
      <c r="D120" s="3" t="s">
        <v>1158</v>
      </c>
      <c r="E120" s="3" t="s">
        <v>1158</v>
      </c>
      <c r="F120" s="3" t="s">
        <v>206</v>
      </c>
      <c r="G120" s="3" t="s">
        <v>1158</v>
      </c>
      <c r="H120" s="3" t="s">
        <v>225</v>
      </c>
    </row>
    <row r="121" spans="1:8" ht="14.25" customHeight="1" x14ac:dyDescent="0.25">
      <c r="A121" s="3" t="s">
        <v>1819</v>
      </c>
      <c r="B121" s="3" t="s">
        <v>2363</v>
      </c>
      <c r="C121" s="3" t="s">
        <v>1820</v>
      </c>
      <c r="D121" s="3" t="s">
        <v>1820</v>
      </c>
      <c r="E121" s="3" t="s">
        <v>1820</v>
      </c>
      <c r="F121" s="3" t="s">
        <v>206</v>
      </c>
      <c r="G121" s="3" t="s">
        <v>1820</v>
      </c>
      <c r="H121" s="3" t="s">
        <v>769</v>
      </c>
    </row>
    <row r="122" spans="1:8" ht="14.25" customHeight="1" x14ac:dyDescent="0.25">
      <c r="A122" s="3" t="s">
        <v>1821</v>
      </c>
      <c r="B122" s="3" t="s">
        <v>2364</v>
      </c>
      <c r="C122" s="3" t="s">
        <v>1820</v>
      </c>
      <c r="D122" s="3" t="s">
        <v>1820</v>
      </c>
      <c r="E122" s="3" t="s">
        <v>1820</v>
      </c>
      <c r="F122" s="3" t="s">
        <v>206</v>
      </c>
      <c r="G122" s="3" t="s">
        <v>1820</v>
      </c>
      <c r="H122" s="3" t="s">
        <v>769</v>
      </c>
    </row>
    <row r="123" spans="1:8" ht="14.25" customHeight="1" x14ac:dyDescent="0.25">
      <c r="A123" s="3" t="s">
        <v>1822</v>
      </c>
      <c r="B123" s="3" t="s">
        <v>2365</v>
      </c>
      <c r="C123" s="3" t="s">
        <v>1823</v>
      </c>
      <c r="D123" s="3" t="s">
        <v>1824</v>
      </c>
      <c r="E123" s="3" t="s">
        <v>1825</v>
      </c>
      <c r="F123" s="3" t="s">
        <v>206</v>
      </c>
      <c r="G123" s="3" t="s">
        <v>230</v>
      </c>
      <c r="H123" s="3" t="s">
        <v>1830</v>
      </c>
    </row>
    <row r="124" spans="1:8" ht="14.25" customHeight="1" x14ac:dyDescent="0.25">
      <c r="A124" s="3" t="s">
        <v>1827</v>
      </c>
      <c r="B124" s="3" t="s">
        <v>2366</v>
      </c>
      <c r="C124" s="3" t="s">
        <v>1828</v>
      </c>
      <c r="D124" s="3" t="s">
        <v>1829</v>
      </c>
      <c r="E124" s="3" t="s">
        <v>1286</v>
      </c>
      <c r="F124" s="3" t="s">
        <v>206</v>
      </c>
      <c r="G124" s="3" t="s">
        <v>230</v>
      </c>
      <c r="H124" s="3" t="s">
        <v>1836</v>
      </c>
    </row>
    <row r="125" spans="1:8" ht="14.25" customHeight="1" x14ac:dyDescent="0.25">
      <c r="A125" s="3" t="s">
        <v>1832</v>
      </c>
      <c r="B125" s="3" t="s">
        <v>2367</v>
      </c>
      <c r="C125" s="3" t="s">
        <v>1833</v>
      </c>
      <c r="D125" s="3" t="s">
        <v>1834</v>
      </c>
      <c r="E125" s="3" t="s">
        <v>1835</v>
      </c>
      <c r="F125" s="3" t="s">
        <v>206</v>
      </c>
      <c r="G125" s="3" t="s">
        <v>230</v>
      </c>
      <c r="H125" s="3" t="s">
        <v>1842</v>
      </c>
    </row>
    <row r="126" spans="1:8" ht="14.25" customHeight="1" x14ac:dyDescent="0.25">
      <c r="A126" s="3" t="s">
        <v>1838</v>
      </c>
      <c r="B126" s="3" t="s">
        <v>2368</v>
      </c>
      <c r="C126" s="3" t="s">
        <v>1839</v>
      </c>
      <c r="D126" s="3" t="s">
        <v>1840</v>
      </c>
      <c r="E126" s="3" t="s">
        <v>1841</v>
      </c>
      <c r="F126" s="3" t="s">
        <v>206</v>
      </c>
      <c r="G126" s="3" t="s">
        <v>230</v>
      </c>
      <c r="H126" s="3" t="s">
        <v>1846</v>
      </c>
    </row>
    <row r="127" spans="1:8" ht="14.25" customHeight="1" x14ac:dyDescent="0.25">
      <c r="A127" s="3" t="s">
        <v>1843</v>
      </c>
      <c r="B127" s="3" t="s">
        <v>2369</v>
      </c>
      <c r="C127" s="3" t="s">
        <v>1844</v>
      </c>
      <c r="D127" s="3" t="s">
        <v>1845</v>
      </c>
      <c r="E127" s="3" t="s">
        <v>950</v>
      </c>
      <c r="F127" s="3" t="s">
        <v>206</v>
      </c>
      <c r="G127" s="3" t="s">
        <v>230</v>
      </c>
      <c r="H127" s="3" t="s">
        <v>1850</v>
      </c>
    </row>
    <row r="128" spans="1:8" ht="14.25" customHeight="1" x14ac:dyDescent="0.25">
      <c r="A128" s="3" t="s">
        <v>1847</v>
      </c>
      <c r="B128" s="3" t="s">
        <v>2370</v>
      </c>
      <c r="C128" s="3" t="s">
        <v>1848</v>
      </c>
      <c r="D128" s="3" t="s">
        <v>1849</v>
      </c>
      <c r="E128" s="3" t="s">
        <v>1829</v>
      </c>
      <c r="F128" s="3" t="s">
        <v>206</v>
      </c>
      <c r="G128" s="3" t="s">
        <v>230</v>
      </c>
      <c r="H128" s="3" t="s">
        <v>828</v>
      </c>
    </row>
    <row r="129" spans="1:8" ht="14.25" customHeight="1" x14ac:dyDescent="0.25">
      <c r="A129" s="3" t="s">
        <v>1851</v>
      </c>
      <c r="B129" s="3" t="s">
        <v>2371</v>
      </c>
      <c r="C129" s="3" t="s">
        <v>827</v>
      </c>
      <c r="D129" s="3" t="s">
        <v>827</v>
      </c>
      <c r="E129" s="3" t="s">
        <v>827</v>
      </c>
      <c r="F129" s="3" t="s">
        <v>206</v>
      </c>
      <c r="G129" s="3" t="s">
        <v>827</v>
      </c>
      <c r="H129" s="3" t="s">
        <v>1855</v>
      </c>
    </row>
    <row r="130" spans="1:8" ht="14.25" customHeight="1" x14ac:dyDescent="0.25">
      <c r="A130" s="3" t="s">
        <v>1853</v>
      </c>
      <c r="B130" s="3" t="s">
        <v>2372</v>
      </c>
      <c r="C130" s="3" t="s">
        <v>1854</v>
      </c>
      <c r="D130" s="3" t="s">
        <v>1854</v>
      </c>
      <c r="E130" s="3" t="s">
        <v>1854</v>
      </c>
      <c r="F130" s="3" t="s">
        <v>206</v>
      </c>
      <c r="G130" s="3" t="s">
        <v>1854</v>
      </c>
      <c r="H130" s="3" t="s">
        <v>230</v>
      </c>
    </row>
    <row r="131" spans="1:8" ht="14.25" customHeight="1" x14ac:dyDescent="0.25">
      <c r="A131" s="3" t="s">
        <v>1856</v>
      </c>
      <c r="B131" s="3" t="s">
        <v>2373</v>
      </c>
      <c r="C131" s="3" t="s">
        <v>1857</v>
      </c>
      <c r="D131" s="3" t="s">
        <v>1857</v>
      </c>
      <c r="E131" s="3" t="s">
        <v>1857</v>
      </c>
      <c r="F131" s="3" t="s">
        <v>206</v>
      </c>
      <c r="G131" s="3" t="s">
        <v>1857</v>
      </c>
      <c r="H131" s="3" t="s">
        <v>1128</v>
      </c>
    </row>
    <row r="132" spans="1:8" ht="14.25" customHeight="1" x14ac:dyDescent="0.25">
      <c r="A132" s="3" t="s">
        <v>1858</v>
      </c>
      <c r="B132" s="3" t="s">
        <v>2374</v>
      </c>
      <c r="C132" s="3" t="s">
        <v>1152</v>
      </c>
      <c r="D132" s="3" t="s">
        <v>1152</v>
      </c>
      <c r="E132" s="3" t="s">
        <v>1152</v>
      </c>
      <c r="F132" s="3" t="s">
        <v>206</v>
      </c>
      <c r="G132" s="3" t="s">
        <v>1152</v>
      </c>
      <c r="H132" s="3" t="s">
        <v>1070</v>
      </c>
    </row>
    <row r="133" spans="1:8" ht="14.25" customHeight="1" x14ac:dyDescent="0.25">
      <c r="A133" s="3" t="s">
        <v>1860</v>
      </c>
      <c r="B133" s="3" t="s">
        <v>2375</v>
      </c>
      <c r="C133" s="3" t="s">
        <v>1152</v>
      </c>
      <c r="D133" s="3" t="s">
        <v>1152</v>
      </c>
      <c r="E133" s="3" t="s">
        <v>1152</v>
      </c>
      <c r="F133" s="3" t="s">
        <v>206</v>
      </c>
      <c r="G133" s="3" t="s">
        <v>1152</v>
      </c>
      <c r="H133" s="3" t="s">
        <v>1070</v>
      </c>
    </row>
    <row r="134" spans="1:8" ht="14.25" customHeight="1" x14ac:dyDescent="0.25">
      <c r="A134" s="3" t="s">
        <v>1861</v>
      </c>
      <c r="B134" s="3" t="s">
        <v>2376</v>
      </c>
      <c r="C134" s="3" t="s">
        <v>1862</v>
      </c>
      <c r="D134" s="3" t="s">
        <v>1862</v>
      </c>
      <c r="E134" s="3" t="s">
        <v>1862</v>
      </c>
      <c r="F134" s="3" t="s">
        <v>206</v>
      </c>
      <c r="G134" s="3" t="s">
        <v>1862</v>
      </c>
      <c r="H134" s="3" t="s">
        <v>1863</v>
      </c>
    </row>
    <row r="135" spans="1:8" ht="14.25" customHeight="1" x14ac:dyDescent="0.25">
      <c r="A135" s="3" t="s">
        <v>1864</v>
      </c>
      <c r="B135" s="3" t="s">
        <v>2377</v>
      </c>
      <c r="C135" s="3" t="s">
        <v>1865</v>
      </c>
      <c r="D135" s="3" t="s">
        <v>1865</v>
      </c>
      <c r="E135" s="3" t="s">
        <v>1865</v>
      </c>
      <c r="F135" s="3" t="s">
        <v>206</v>
      </c>
      <c r="G135" s="3" t="s">
        <v>1865</v>
      </c>
      <c r="H135" s="3" t="s">
        <v>1113</v>
      </c>
    </row>
    <row r="136" spans="1:8" ht="14.25" customHeight="1" x14ac:dyDescent="0.25">
      <c r="A136" s="3" t="s">
        <v>1866</v>
      </c>
      <c r="B136" s="3" t="s">
        <v>2378</v>
      </c>
      <c r="C136" s="3" t="s">
        <v>1867</v>
      </c>
      <c r="D136" s="3" t="s">
        <v>1867</v>
      </c>
      <c r="E136" s="3" t="s">
        <v>1867</v>
      </c>
      <c r="F136" s="3" t="s">
        <v>206</v>
      </c>
      <c r="G136" s="3" t="s">
        <v>1867</v>
      </c>
      <c r="H136" s="3" t="s">
        <v>1868</v>
      </c>
    </row>
    <row r="137" spans="1:8" ht="14.25" customHeight="1" x14ac:dyDescent="0.25">
      <c r="A137" s="3" t="s">
        <v>1869</v>
      </c>
      <c r="B137" s="3" t="s">
        <v>2379</v>
      </c>
      <c r="C137" s="3" t="s">
        <v>1870</v>
      </c>
      <c r="D137" s="3" t="s">
        <v>1870</v>
      </c>
      <c r="E137" s="3" t="s">
        <v>1870</v>
      </c>
      <c r="F137" s="3" t="s">
        <v>206</v>
      </c>
      <c r="G137" s="3" t="s">
        <v>1870</v>
      </c>
      <c r="H137" s="3" t="s">
        <v>1871</v>
      </c>
    </row>
    <row r="138" spans="1:8" ht="14.25" customHeight="1" x14ac:dyDescent="0.25">
      <c r="A138" s="3" t="s">
        <v>1872</v>
      </c>
      <c r="B138" s="3" t="s">
        <v>2380</v>
      </c>
      <c r="C138" s="3" t="s">
        <v>1865</v>
      </c>
      <c r="D138" s="3" t="s">
        <v>1865</v>
      </c>
      <c r="E138" s="3" t="s">
        <v>1865</v>
      </c>
      <c r="F138" s="3" t="s">
        <v>206</v>
      </c>
      <c r="G138" s="3" t="s">
        <v>1865</v>
      </c>
      <c r="H138" s="3" t="s">
        <v>1113</v>
      </c>
    </row>
    <row r="139" spans="1:8" ht="14.25" customHeight="1" x14ac:dyDescent="0.25">
      <c r="A139" s="3" t="s">
        <v>1873</v>
      </c>
      <c r="B139" s="3" t="s">
        <v>2381</v>
      </c>
      <c r="C139" s="3" t="s">
        <v>1857</v>
      </c>
      <c r="D139" s="3" t="s">
        <v>1857</v>
      </c>
      <c r="E139" s="3" t="s">
        <v>1857</v>
      </c>
      <c r="F139" s="3" t="s">
        <v>206</v>
      </c>
      <c r="G139" s="3" t="s">
        <v>1857</v>
      </c>
      <c r="H139" s="3" t="s">
        <v>1128</v>
      </c>
    </row>
    <row r="140" spans="1:8" ht="14.25" customHeight="1" x14ac:dyDescent="0.25">
      <c r="A140" s="3" t="s">
        <v>1874</v>
      </c>
      <c r="B140" s="3" t="s">
        <v>2382</v>
      </c>
      <c r="C140" s="3" t="s">
        <v>1875</v>
      </c>
      <c r="D140" s="3" t="s">
        <v>1875</v>
      </c>
      <c r="E140" s="3" t="s">
        <v>1875</v>
      </c>
      <c r="F140" s="3" t="s">
        <v>206</v>
      </c>
      <c r="G140" s="3" t="s">
        <v>1875</v>
      </c>
      <c r="H140" s="3" t="s">
        <v>1876</v>
      </c>
    </row>
    <row r="141" spans="1:8" ht="14.25" customHeight="1" x14ac:dyDescent="0.25">
      <c r="A141" s="3" t="s">
        <v>1877</v>
      </c>
      <c r="B141" s="3" t="s">
        <v>2383</v>
      </c>
      <c r="C141" s="3" t="s">
        <v>570</v>
      </c>
      <c r="D141" s="3" t="s">
        <v>570</v>
      </c>
      <c r="E141" s="3" t="s">
        <v>570</v>
      </c>
      <c r="F141" s="3" t="s">
        <v>206</v>
      </c>
      <c r="G141" s="3" t="s">
        <v>570</v>
      </c>
      <c r="H141" s="3" t="s">
        <v>571</v>
      </c>
    </row>
    <row r="142" spans="1:8" ht="14.25" customHeight="1" x14ac:dyDescent="0.25">
      <c r="A142" s="3" t="s">
        <v>1878</v>
      </c>
      <c r="B142" s="3" t="s">
        <v>2384</v>
      </c>
      <c r="C142" s="3" t="s">
        <v>570</v>
      </c>
      <c r="D142" s="3" t="s">
        <v>570</v>
      </c>
      <c r="E142" s="3" t="s">
        <v>570</v>
      </c>
      <c r="F142" s="3" t="s">
        <v>206</v>
      </c>
      <c r="G142" s="3" t="s">
        <v>570</v>
      </c>
      <c r="H142" s="3" t="s">
        <v>571</v>
      </c>
    </row>
    <row r="143" spans="1:8" ht="14.25" customHeight="1" x14ac:dyDescent="0.25">
      <c r="A143" s="3" t="s">
        <v>1879</v>
      </c>
      <c r="B143" s="3" t="s">
        <v>2385</v>
      </c>
      <c r="C143" s="3" t="s">
        <v>531</v>
      </c>
      <c r="D143" s="3" t="s">
        <v>531</v>
      </c>
      <c r="E143" s="3" t="s">
        <v>531</v>
      </c>
      <c r="F143" s="3" t="s">
        <v>206</v>
      </c>
      <c r="G143" s="3" t="s">
        <v>531</v>
      </c>
      <c r="H143" s="3" t="s">
        <v>532</v>
      </c>
    </row>
    <row r="144" spans="1:8" ht="14.25" customHeight="1" x14ac:dyDescent="0.25">
      <c r="A144" s="3" t="s">
        <v>1880</v>
      </c>
      <c r="B144" s="3" t="s">
        <v>2386</v>
      </c>
      <c r="C144" s="3" t="s">
        <v>516</v>
      </c>
      <c r="D144" s="3" t="s">
        <v>516</v>
      </c>
      <c r="E144" s="3" t="s">
        <v>516</v>
      </c>
      <c r="F144" s="3" t="s">
        <v>206</v>
      </c>
      <c r="G144" s="3" t="s">
        <v>516</v>
      </c>
      <c r="H144" s="3" t="s">
        <v>475</v>
      </c>
    </row>
    <row r="145" spans="1:8" ht="14.25" customHeight="1" x14ac:dyDescent="0.25">
      <c r="A145" s="3" t="s">
        <v>1881</v>
      </c>
      <c r="B145" s="3" t="s">
        <v>2387</v>
      </c>
      <c r="C145" s="3" t="s">
        <v>498</v>
      </c>
      <c r="D145" s="3" t="s">
        <v>498</v>
      </c>
      <c r="E145" s="3" t="s">
        <v>498</v>
      </c>
      <c r="F145" s="3" t="s">
        <v>206</v>
      </c>
      <c r="G145" s="3" t="s">
        <v>498</v>
      </c>
      <c r="H145" s="3" t="s">
        <v>499</v>
      </c>
    </row>
    <row r="146" spans="1:8" ht="14.25" customHeight="1" x14ac:dyDescent="0.25">
      <c r="A146" s="3" t="s">
        <v>1882</v>
      </c>
      <c r="B146" s="3" t="s">
        <v>2388</v>
      </c>
      <c r="C146" s="3" t="s">
        <v>474</v>
      </c>
      <c r="D146" s="3" t="s">
        <v>474</v>
      </c>
      <c r="E146" s="3" t="s">
        <v>474</v>
      </c>
      <c r="F146" s="3" t="s">
        <v>206</v>
      </c>
      <c r="G146" s="3" t="s">
        <v>474</v>
      </c>
      <c r="H146" s="3" t="s">
        <v>475</v>
      </c>
    </row>
    <row r="147" spans="1:8" ht="14.25" customHeight="1" x14ac:dyDescent="0.25">
      <c r="A147" s="3" t="s">
        <v>1883</v>
      </c>
      <c r="B147" s="3" t="s">
        <v>2389</v>
      </c>
      <c r="C147" s="3" t="s">
        <v>297</v>
      </c>
      <c r="D147" s="3" t="s">
        <v>298</v>
      </c>
      <c r="E147" s="3" t="s">
        <v>299</v>
      </c>
      <c r="F147" s="3" t="s">
        <v>206</v>
      </c>
      <c r="G147" s="3" t="s">
        <v>230</v>
      </c>
      <c r="H147" s="3" t="s">
        <v>300</v>
      </c>
    </row>
    <row r="148" spans="1:8" ht="14.25" customHeight="1" x14ac:dyDescent="0.25">
      <c r="A148" s="3" t="s">
        <v>1885</v>
      </c>
      <c r="B148" s="3" t="s">
        <v>2390</v>
      </c>
      <c r="C148" s="3" t="s">
        <v>417</v>
      </c>
      <c r="D148" s="3" t="s">
        <v>418</v>
      </c>
      <c r="E148" s="3" t="s">
        <v>419</v>
      </c>
      <c r="F148" s="3" t="s">
        <v>206</v>
      </c>
      <c r="G148" s="3" t="s">
        <v>230</v>
      </c>
      <c r="H148" s="3" t="s">
        <v>420</v>
      </c>
    </row>
    <row r="149" spans="1:8" ht="14.25" customHeight="1" x14ac:dyDescent="0.25">
      <c r="A149" s="3" t="s">
        <v>1886</v>
      </c>
      <c r="B149" s="3" t="s">
        <v>2391</v>
      </c>
      <c r="C149" s="3" t="s">
        <v>373</v>
      </c>
      <c r="D149" s="3" t="s">
        <v>374</v>
      </c>
      <c r="E149" s="3" t="s">
        <v>375</v>
      </c>
      <c r="F149" s="3" t="s">
        <v>206</v>
      </c>
      <c r="G149" s="3" t="s">
        <v>230</v>
      </c>
      <c r="H149" s="3" t="s">
        <v>376</v>
      </c>
    </row>
    <row r="150" spans="1:8" ht="14.25" customHeight="1" x14ac:dyDescent="0.25">
      <c r="A150" s="3" t="s">
        <v>1887</v>
      </c>
      <c r="B150" s="3" t="s">
        <v>2392</v>
      </c>
      <c r="C150" s="3" t="s">
        <v>339</v>
      </c>
      <c r="D150" s="3" t="s">
        <v>340</v>
      </c>
      <c r="E150" s="3" t="s">
        <v>341</v>
      </c>
      <c r="F150" s="3" t="s">
        <v>206</v>
      </c>
      <c r="G150" s="3" t="s">
        <v>230</v>
      </c>
      <c r="H150" s="3" t="s">
        <v>342</v>
      </c>
    </row>
    <row r="151" spans="1:8" ht="14.25" customHeight="1" x14ac:dyDescent="0.25">
      <c r="A151" s="3" t="s">
        <v>1888</v>
      </c>
      <c r="B151" s="3" t="s">
        <v>2393</v>
      </c>
      <c r="C151" s="3" t="s">
        <v>238</v>
      </c>
      <c r="D151" s="3" t="s">
        <v>239</v>
      </c>
      <c r="E151" s="3" t="s">
        <v>240</v>
      </c>
      <c r="F151" s="3" t="s">
        <v>206</v>
      </c>
      <c r="G151" s="3" t="s">
        <v>230</v>
      </c>
      <c r="H151" s="3" t="s">
        <v>241</v>
      </c>
    </row>
    <row r="152" spans="1:8" ht="14.25" customHeight="1" x14ac:dyDescent="0.25">
      <c r="A152" s="3" t="s">
        <v>1889</v>
      </c>
      <c r="B152" s="3" t="s">
        <v>2394</v>
      </c>
      <c r="C152" s="3" t="s">
        <v>391</v>
      </c>
      <c r="D152" s="3" t="s">
        <v>391</v>
      </c>
      <c r="E152" s="3" t="s">
        <v>391</v>
      </c>
      <c r="F152" s="3" t="s">
        <v>206</v>
      </c>
      <c r="G152" s="3" t="s">
        <v>391</v>
      </c>
      <c r="H152" s="3" t="s">
        <v>392</v>
      </c>
    </row>
    <row r="153" spans="1:8" ht="14.25" customHeight="1" x14ac:dyDescent="0.25">
      <c r="A153" s="3" t="s">
        <v>1890</v>
      </c>
      <c r="B153" s="3" t="s">
        <v>2395</v>
      </c>
      <c r="C153" s="3" t="s">
        <v>313</v>
      </c>
      <c r="D153" s="3" t="s">
        <v>313</v>
      </c>
      <c r="E153" s="3" t="s">
        <v>313</v>
      </c>
      <c r="F153" s="3" t="s">
        <v>206</v>
      </c>
      <c r="G153" s="3" t="s">
        <v>313</v>
      </c>
      <c r="H153" s="3" t="s">
        <v>314</v>
      </c>
    </row>
    <row r="154" spans="1:8" ht="14.25" customHeight="1" x14ac:dyDescent="0.25">
      <c r="A154" s="3" t="s">
        <v>1891</v>
      </c>
      <c r="B154" s="3" t="s">
        <v>2396</v>
      </c>
      <c r="C154" s="3" t="s">
        <v>238</v>
      </c>
      <c r="D154" s="3" t="s">
        <v>239</v>
      </c>
      <c r="E154" s="3" t="s">
        <v>240</v>
      </c>
      <c r="F154" s="3" t="s">
        <v>206</v>
      </c>
      <c r="G154" s="3" t="s">
        <v>230</v>
      </c>
      <c r="H154" s="3" t="s">
        <v>241</v>
      </c>
    </row>
    <row r="155" spans="1:8" ht="14.25" customHeight="1" x14ac:dyDescent="0.25">
      <c r="A155" s="3" t="s">
        <v>1892</v>
      </c>
      <c r="B155" s="3" t="s">
        <v>2397</v>
      </c>
      <c r="C155" s="3" t="s">
        <v>1893</v>
      </c>
      <c r="D155" s="3" t="s">
        <v>1893</v>
      </c>
      <c r="E155" s="3" t="s">
        <v>1893</v>
      </c>
      <c r="F155" s="3" t="s">
        <v>206</v>
      </c>
      <c r="G155" s="3" t="s">
        <v>1893</v>
      </c>
      <c r="H155" s="3" t="s">
        <v>1894</v>
      </c>
    </row>
    <row r="156" spans="1:8" ht="14.25" customHeight="1" x14ac:dyDescent="0.25">
      <c r="A156" s="3" t="s">
        <v>1895</v>
      </c>
      <c r="B156" s="3" t="s">
        <v>2398</v>
      </c>
      <c r="C156" s="3" t="s">
        <v>1896</v>
      </c>
      <c r="D156" s="3" t="s">
        <v>1896</v>
      </c>
      <c r="E156" s="3" t="s">
        <v>1896</v>
      </c>
      <c r="F156" s="3" t="s">
        <v>206</v>
      </c>
      <c r="G156" s="3" t="s">
        <v>1896</v>
      </c>
      <c r="H156" s="3" t="s">
        <v>1897</v>
      </c>
    </row>
    <row r="157" spans="1:8" ht="14.25" customHeight="1" x14ac:dyDescent="0.25">
      <c r="A157" s="3" t="s">
        <v>1898</v>
      </c>
      <c r="B157" s="3" t="s">
        <v>2399</v>
      </c>
      <c r="C157" s="3" t="s">
        <v>1899</v>
      </c>
      <c r="D157" s="3" t="s">
        <v>1899</v>
      </c>
      <c r="E157" s="3" t="s">
        <v>1899</v>
      </c>
      <c r="F157" s="3" t="s">
        <v>206</v>
      </c>
      <c r="G157" s="3" t="s">
        <v>1899</v>
      </c>
      <c r="H157" s="3" t="s">
        <v>1900</v>
      </c>
    </row>
    <row r="158" spans="1:8" ht="14.25" customHeight="1" x14ac:dyDescent="0.25">
      <c r="A158" s="3" t="s">
        <v>1901</v>
      </c>
      <c r="B158" s="3" t="s">
        <v>2400</v>
      </c>
      <c r="C158" s="3" t="s">
        <v>1902</v>
      </c>
      <c r="D158" s="3" t="s">
        <v>1902</v>
      </c>
      <c r="E158" s="3" t="s">
        <v>1902</v>
      </c>
      <c r="F158" s="3" t="s">
        <v>206</v>
      </c>
      <c r="G158" s="3" t="s">
        <v>1902</v>
      </c>
      <c r="H158" s="3" t="s">
        <v>205</v>
      </c>
    </row>
    <row r="159" spans="1:8" ht="14.25" customHeight="1" x14ac:dyDescent="0.25">
      <c r="A159" s="3" t="s">
        <v>1904</v>
      </c>
      <c r="B159" s="3" t="s">
        <v>2401</v>
      </c>
      <c r="C159" s="3" t="s">
        <v>1905</v>
      </c>
      <c r="D159" s="3" t="s">
        <v>1905</v>
      </c>
      <c r="E159" s="3" t="s">
        <v>1905</v>
      </c>
      <c r="F159" s="3" t="s">
        <v>206</v>
      </c>
      <c r="G159" s="3" t="s">
        <v>1905</v>
      </c>
      <c r="H159" s="3" t="s">
        <v>205</v>
      </c>
    </row>
    <row r="160" spans="1:8" ht="14.25" customHeight="1" x14ac:dyDescent="0.25">
      <c r="A160" s="3" t="s">
        <v>1906</v>
      </c>
      <c r="B160" s="3" t="s">
        <v>2402</v>
      </c>
      <c r="C160" s="3" t="s">
        <v>1907</v>
      </c>
      <c r="D160" s="3" t="s">
        <v>1907</v>
      </c>
      <c r="E160" s="3" t="s">
        <v>1907</v>
      </c>
      <c r="F160" s="3" t="s">
        <v>206</v>
      </c>
      <c r="G160" s="3" t="s">
        <v>1907</v>
      </c>
      <c r="H160" s="3" t="s">
        <v>205</v>
      </c>
    </row>
    <row r="161" spans="1:8" ht="14.25" customHeight="1" x14ac:dyDescent="0.25">
      <c r="A161" s="3" t="s">
        <v>1908</v>
      </c>
      <c r="B161" s="3" t="s">
        <v>2403</v>
      </c>
      <c r="C161" s="3" t="s">
        <v>205</v>
      </c>
      <c r="D161" s="3" t="s">
        <v>205</v>
      </c>
      <c r="E161" s="3" t="s">
        <v>205</v>
      </c>
      <c r="F161" s="3" t="s">
        <v>206</v>
      </c>
      <c r="G161" s="3" t="s">
        <v>205</v>
      </c>
      <c r="H161" s="3" t="s">
        <v>225</v>
      </c>
    </row>
    <row r="162" spans="1:8" ht="14.25" customHeight="1" x14ac:dyDescent="0.25">
      <c r="A162" s="3" t="s">
        <v>1909</v>
      </c>
      <c r="B162" s="3" t="s">
        <v>2404</v>
      </c>
      <c r="C162" s="3" t="s">
        <v>1910</v>
      </c>
      <c r="D162" s="3" t="s">
        <v>1911</v>
      </c>
      <c r="E162" s="3" t="s">
        <v>1912</v>
      </c>
      <c r="F162" s="3" t="s">
        <v>206</v>
      </c>
      <c r="G162" s="3" t="s">
        <v>1913</v>
      </c>
      <c r="H162" s="3" t="s">
        <v>1914</v>
      </c>
    </row>
    <row r="163" spans="1:8" ht="14.25" customHeight="1" x14ac:dyDescent="0.25">
      <c r="A163" s="3" t="s">
        <v>1915</v>
      </c>
      <c r="B163" s="3" t="s">
        <v>2405</v>
      </c>
      <c r="C163" s="3" t="s">
        <v>1916</v>
      </c>
      <c r="D163" s="3" t="s">
        <v>1917</v>
      </c>
      <c r="E163" s="3" t="s">
        <v>1257</v>
      </c>
      <c r="F163" s="3" t="s">
        <v>206</v>
      </c>
      <c r="G163" s="3" t="s">
        <v>1918</v>
      </c>
      <c r="H163" s="3" t="s">
        <v>1919</v>
      </c>
    </row>
    <row r="164" spans="1:8" ht="14.25" customHeight="1" x14ac:dyDescent="0.25">
      <c r="A164" s="3" t="s">
        <v>1921</v>
      </c>
      <c r="B164" s="3" t="s">
        <v>2406</v>
      </c>
      <c r="C164" s="3" t="s">
        <v>205</v>
      </c>
      <c r="D164" s="3" t="s">
        <v>205</v>
      </c>
      <c r="E164" s="3" t="s">
        <v>205</v>
      </c>
      <c r="F164" s="3" t="s">
        <v>206</v>
      </c>
      <c r="G164" s="3" t="s">
        <v>205</v>
      </c>
      <c r="H164" s="3" t="s">
        <v>225</v>
      </c>
    </row>
    <row r="165" spans="1:8" ht="14.25" customHeight="1" x14ac:dyDescent="0.25">
      <c r="A165" s="3" t="s">
        <v>1922</v>
      </c>
      <c r="B165" s="3" t="s">
        <v>2407</v>
      </c>
      <c r="C165" s="3" t="s">
        <v>1923</v>
      </c>
      <c r="D165" s="3" t="s">
        <v>1924</v>
      </c>
      <c r="E165" s="3" t="s">
        <v>1925</v>
      </c>
      <c r="F165" s="3" t="s">
        <v>767</v>
      </c>
      <c r="G165" s="3" t="s">
        <v>230</v>
      </c>
      <c r="H165" s="3" t="s">
        <v>1931</v>
      </c>
    </row>
    <row r="166" spans="1:8" ht="14.25" customHeight="1" x14ac:dyDescent="0.25">
      <c r="A166" s="3" t="s">
        <v>1928</v>
      </c>
      <c r="B166" s="3" t="s">
        <v>2408</v>
      </c>
      <c r="C166" s="3" t="s">
        <v>1929</v>
      </c>
      <c r="D166" s="3" t="s">
        <v>1930</v>
      </c>
      <c r="E166" s="3" t="s">
        <v>1930</v>
      </c>
      <c r="F166" s="3" t="s">
        <v>767</v>
      </c>
      <c r="G166" s="3" t="s">
        <v>230</v>
      </c>
      <c r="H166" s="3" t="s">
        <v>1936</v>
      </c>
    </row>
    <row r="167" spans="1:8" ht="14.25" customHeight="1" x14ac:dyDescent="0.25">
      <c r="A167" s="3" t="s">
        <v>1932</v>
      </c>
      <c r="B167" s="3" t="s">
        <v>2409</v>
      </c>
      <c r="C167" s="3" t="s">
        <v>1933</v>
      </c>
      <c r="D167" s="3" t="s">
        <v>1934</v>
      </c>
      <c r="E167" s="3" t="s">
        <v>1935</v>
      </c>
      <c r="F167" s="3" t="s">
        <v>206</v>
      </c>
      <c r="G167" s="3" t="s">
        <v>230</v>
      </c>
      <c r="H167" s="3" t="s">
        <v>1942</v>
      </c>
    </row>
    <row r="168" spans="1:8" ht="14.25" customHeight="1" x14ac:dyDescent="0.25">
      <c r="A168" s="3" t="s">
        <v>1939</v>
      </c>
      <c r="B168" s="3" t="s">
        <v>2410</v>
      </c>
      <c r="C168" s="3" t="s">
        <v>1941</v>
      </c>
      <c r="D168" s="3" t="s">
        <v>1941</v>
      </c>
      <c r="E168" s="3" t="s">
        <v>1941</v>
      </c>
      <c r="F168" s="3" t="s">
        <v>206</v>
      </c>
      <c r="G168" s="3" t="s">
        <v>1941</v>
      </c>
      <c r="H168" s="3" t="s">
        <v>230</v>
      </c>
    </row>
    <row r="169" spans="1:8" ht="14.25" customHeight="1" x14ac:dyDescent="0.25">
      <c r="A169" s="3" t="s">
        <v>1944</v>
      </c>
      <c r="B169" s="3" t="s">
        <v>2411</v>
      </c>
      <c r="C169" s="3" t="s">
        <v>1945</v>
      </c>
      <c r="D169" s="3" t="s">
        <v>1945</v>
      </c>
      <c r="E169" s="3" t="s">
        <v>1945</v>
      </c>
      <c r="F169" s="3" t="s">
        <v>767</v>
      </c>
      <c r="G169" s="3" t="s">
        <v>1945</v>
      </c>
      <c r="H169" s="3" t="s">
        <v>1946</v>
      </c>
    </row>
    <row r="170" spans="1:8" ht="14.25" customHeight="1" x14ac:dyDescent="0.25">
      <c r="A170" s="3" t="s">
        <v>1948</v>
      </c>
      <c r="B170" s="3" t="s">
        <v>2412</v>
      </c>
      <c r="C170" s="3" t="s">
        <v>2413</v>
      </c>
      <c r="D170" s="3" t="s">
        <v>2413</v>
      </c>
      <c r="E170" s="3" t="s">
        <v>2413</v>
      </c>
      <c r="F170" s="3" t="s">
        <v>206</v>
      </c>
      <c r="G170" s="3" t="s">
        <v>2413</v>
      </c>
      <c r="H170" s="3" t="s">
        <v>2414</v>
      </c>
    </row>
    <row r="171" spans="1:8" ht="14.25" customHeight="1" x14ac:dyDescent="0.25">
      <c r="A171" s="3" t="s">
        <v>1948</v>
      </c>
      <c r="B171" s="3" t="s">
        <v>2415</v>
      </c>
      <c r="C171" s="3" t="s">
        <v>2416</v>
      </c>
      <c r="D171" s="3" t="s">
        <v>2416</v>
      </c>
      <c r="E171" s="3" t="s">
        <v>2416</v>
      </c>
      <c r="F171" s="3" t="s">
        <v>206</v>
      </c>
      <c r="G171" s="3" t="s">
        <v>2416</v>
      </c>
      <c r="H171" s="3" t="s">
        <v>2417</v>
      </c>
    </row>
    <row r="172" spans="1:8" ht="14.25" customHeight="1" x14ac:dyDescent="0.25">
      <c r="A172" s="3" t="s">
        <v>1949</v>
      </c>
      <c r="B172" s="3" t="s">
        <v>2418</v>
      </c>
      <c r="C172" s="3" t="s">
        <v>1857</v>
      </c>
      <c r="D172" s="3" t="s">
        <v>1857</v>
      </c>
      <c r="E172" s="3" t="s">
        <v>1857</v>
      </c>
      <c r="F172" s="3" t="s">
        <v>206</v>
      </c>
      <c r="G172" s="3" t="s">
        <v>1857</v>
      </c>
      <c r="H172" s="3" t="s">
        <v>1128</v>
      </c>
    </row>
    <row r="173" spans="1:8" ht="14.25" customHeight="1" x14ac:dyDescent="0.25">
      <c r="A173" s="3" t="s">
        <v>1950</v>
      </c>
      <c r="B173" s="3" t="s">
        <v>2419</v>
      </c>
      <c r="C173" s="3" t="s">
        <v>1951</v>
      </c>
      <c r="D173" s="3" t="s">
        <v>1952</v>
      </c>
      <c r="E173" s="3" t="s">
        <v>1381</v>
      </c>
      <c r="F173" s="3" t="s">
        <v>767</v>
      </c>
      <c r="G173" s="3" t="s">
        <v>205</v>
      </c>
      <c r="H173" s="3" t="s">
        <v>1953</v>
      </c>
    </row>
    <row r="174" spans="1:8" ht="14.25" customHeight="1" x14ac:dyDescent="0.25">
      <c r="A174" s="3" t="s">
        <v>1955</v>
      </c>
      <c r="B174" s="3" t="s">
        <v>2420</v>
      </c>
      <c r="C174" s="3" t="s">
        <v>1956</v>
      </c>
      <c r="D174" s="3" t="s">
        <v>1957</v>
      </c>
      <c r="E174" s="3" t="s">
        <v>1958</v>
      </c>
      <c r="F174" s="3" t="s">
        <v>206</v>
      </c>
      <c r="G174" s="3" t="s">
        <v>205</v>
      </c>
      <c r="H174" s="3" t="s">
        <v>1959</v>
      </c>
    </row>
    <row r="175" spans="1:8" ht="14.25" customHeight="1" x14ac:dyDescent="0.25">
      <c r="A175" s="3" t="s">
        <v>1961</v>
      </c>
      <c r="B175" s="3" t="s">
        <v>2421</v>
      </c>
      <c r="C175" s="3" t="s">
        <v>1962</v>
      </c>
      <c r="D175" s="3" t="s">
        <v>672</v>
      </c>
      <c r="E175" s="3" t="s">
        <v>1963</v>
      </c>
      <c r="F175" s="3" t="s">
        <v>767</v>
      </c>
      <c r="G175" s="3" t="s">
        <v>205</v>
      </c>
      <c r="H175" s="3" t="s">
        <v>1964</v>
      </c>
    </row>
    <row r="176" spans="1:8" ht="14.25" customHeight="1" x14ac:dyDescent="0.25">
      <c r="A176" s="3" t="s">
        <v>1965</v>
      </c>
      <c r="B176" s="3" t="s">
        <v>2422</v>
      </c>
      <c r="C176" s="3" t="s">
        <v>1857</v>
      </c>
      <c r="D176" s="3" t="s">
        <v>1857</v>
      </c>
      <c r="E176" s="3" t="s">
        <v>1857</v>
      </c>
      <c r="F176" s="3" t="s">
        <v>206</v>
      </c>
      <c r="G176" s="3" t="s">
        <v>1857</v>
      </c>
      <c r="H176" s="3" t="s">
        <v>1128</v>
      </c>
    </row>
    <row r="177" spans="1:8" ht="14.25" customHeight="1" x14ac:dyDescent="0.25">
      <c r="A177" s="3" t="s">
        <v>1966</v>
      </c>
      <c r="B177" s="3" t="s">
        <v>2423</v>
      </c>
      <c r="C177" s="3" t="s">
        <v>1967</v>
      </c>
      <c r="D177" s="3" t="s">
        <v>1967</v>
      </c>
      <c r="E177" s="3" t="s">
        <v>1967</v>
      </c>
      <c r="F177" s="3" t="s">
        <v>206</v>
      </c>
      <c r="G177" s="3" t="s">
        <v>1967</v>
      </c>
      <c r="H177" s="3" t="s">
        <v>1334</v>
      </c>
    </row>
    <row r="178" spans="1:8" ht="14.25" customHeight="1" x14ac:dyDescent="0.25">
      <c r="A178" s="3" t="s">
        <v>1969</v>
      </c>
      <c r="B178" s="3" t="s">
        <v>2424</v>
      </c>
      <c r="C178" s="3" t="s">
        <v>1875</v>
      </c>
      <c r="D178" s="3" t="s">
        <v>1875</v>
      </c>
      <c r="E178" s="3" t="s">
        <v>1875</v>
      </c>
      <c r="F178" s="3" t="s">
        <v>206</v>
      </c>
      <c r="G178" s="3" t="s">
        <v>1875</v>
      </c>
      <c r="H178" s="3" t="s">
        <v>1876</v>
      </c>
    </row>
    <row r="179" spans="1:8" ht="14.25" customHeight="1" x14ac:dyDescent="0.25">
      <c r="A179" s="3" t="s">
        <v>1970</v>
      </c>
      <c r="B179" s="3" t="s">
        <v>2425</v>
      </c>
      <c r="C179" s="3" t="s">
        <v>1971</v>
      </c>
      <c r="D179" s="3" t="s">
        <v>1971</v>
      </c>
      <c r="E179" s="3" t="s">
        <v>1971</v>
      </c>
      <c r="F179" s="3" t="s">
        <v>206</v>
      </c>
      <c r="G179" s="3" t="s">
        <v>1971</v>
      </c>
      <c r="H179" s="3" t="s">
        <v>1972</v>
      </c>
    </row>
    <row r="180" spans="1:8" ht="14.25" customHeight="1" x14ac:dyDescent="0.25">
      <c r="A180" s="3" t="s">
        <v>1973</v>
      </c>
      <c r="B180" s="3" t="s">
        <v>2426</v>
      </c>
      <c r="C180" s="3" t="s">
        <v>1823</v>
      </c>
      <c r="D180" s="3" t="s">
        <v>1824</v>
      </c>
      <c r="E180" s="3" t="s">
        <v>1825</v>
      </c>
      <c r="F180" s="3" t="s">
        <v>206</v>
      </c>
      <c r="G180" s="3" t="s">
        <v>205</v>
      </c>
      <c r="H180" s="3" t="s">
        <v>225</v>
      </c>
    </row>
    <row r="181" spans="1:8" ht="14.25" customHeight="1" x14ac:dyDescent="0.25">
      <c r="A181" s="3" t="s">
        <v>1974</v>
      </c>
      <c r="B181" s="3" t="s">
        <v>2427</v>
      </c>
      <c r="C181" s="3" t="s">
        <v>1975</v>
      </c>
      <c r="D181" s="3" t="s">
        <v>1975</v>
      </c>
      <c r="E181" s="3" t="s">
        <v>1975</v>
      </c>
      <c r="F181" s="3" t="s">
        <v>206</v>
      </c>
      <c r="G181" s="3" t="s">
        <v>1975</v>
      </c>
      <c r="H181" s="3" t="s">
        <v>1976</v>
      </c>
    </row>
    <row r="182" spans="1:8" ht="14.25" customHeight="1" x14ac:dyDescent="0.25">
      <c r="A182" s="3" t="s">
        <v>1977</v>
      </c>
      <c r="B182" s="3" t="s">
        <v>2428</v>
      </c>
      <c r="C182" s="3" t="s">
        <v>1978</v>
      </c>
      <c r="D182" s="3" t="s">
        <v>1978</v>
      </c>
      <c r="E182" s="3" t="s">
        <v>1978</v>
      </c>
      <c r="F182" s="3" t="s">
        <v>206</v>
      </c>
      <c r="G182" s="3" t="s">
        <v>1978</v>
      </c>
      <c r="H182" s="3" t="s">
        <v>230</v>
      </c>
    </row>
    <row r="183" spans="1:8" ht="14.25" customHeight="1" x14ac:dyDescent="0.25">
      <c r="A183" s="3" t="s">
        <v>1980</v>
      </c>
      <c r="B183" s="3" t="s">
        <v>2429</v>
      </c>
      <c r="C183" s="3" t="s">
        <v>827</v>
      </c>
      <c r="D183" s="3" t="s">
        <v>827</v>
      </c>
      <c r="E183" s="3" t="s">
        <v>827</v>
      </c>
      <c r="F183" s="3" t="s">
        <v>206</v>
      </c>
      <c r="G183" s="3" t="s">
        <v>827</v>
      </c>
      <c r="H183" s="3" t="s">
        <v>2430</v>
      </c>
    </row>
    <row r="184" spans="1:8" ht="14.25" customHeight="1" x14ac:dyDescent="0.25">
      <c r="A184" s="3" t="s">
        <v>1982</v>
      </c>
      <c r="B184" s="3" t="s">
        <v>2431</v>
      </c>
      <c r="C184" s="3" t="s">
        <v>788</v>
      </c>
      <c r="D184" s="3" t="s">
        <v>789</v>
      </c>
      <c r="E184" s="3" t="s">
        <v>790</v>
      </c>
      <c r="F184" s="3" t="s">
        <v>767</v>
      </c>
      <c r="G184" s="3" t="s">
        <v>205</v>
      </c>
      <c r="H184" s="3" t="s">
        <v>225</v>
      </c>
    </row>
    <row r="185" spans="1:8" ht="14.25" customHeight="1" x14ac:dyDescent="0.25">
      <c r="A185" s="3" t="s">
        <v>1984</v>
      </c>
      <c r="B185" s="3" t="s">
        <v>2432</v>
      </c>
      <c r="C185" s="3" t="s">
        <v>1828</v>
      </c>
      <c r="D185" s="3" t="s">
        <v>1829</v>
      </c>
      <c r="E185" s="3" t="s">
        <v>1286</v>
      </c>
      <c r="F185" s="3" t="s">
        <v>206</v>
      </c>
      <c r="G185" s="3" t="s">
        <v>205</v>
      </c>
      <c r="H185" s="3" t="s">
        <v>225</v>
      </c>
    </row>
    <row r="186" spans="1:8" ht="14.25" customHeight="1" x14ac:dyDescent="0.25">
      <c r="A186" s="3" t="s">
        <v>1987</v>
      </c>
      <c r="B186" s="3" t="s">
        <v>2433</v>
      </c>
      <c r="C186" s="3" t="s">
        <v>1988</v>
      </c>
      <c r="D186" s="3" t="s">
        <v>1988</v>
      </c>
      <c r="E186" s="3" t="s">
        <v>1988</v>
      </c>
      <c r="F186" s="3" t="s">
        <v>206</v>
      </c>
      <c r="G186" s="3" t="s">
        <v>1988</v>
      </c>
      <c r="H186" s="3" t="s">
        <v>2434</v>
      </c>
    </row>
    <row r="187" spans="1:8" ht="14.25" customHeight="1" x14ac:dyDescent="0.25">
      <c r="A187" s="3" t="s">
        <v>1990</v>
      </c>
      <c r="B187" s="3" t="s">
        <v>2435</v>
      </c>
      <c r="C187" s="3" t="s">
        <v>1991</v>
      </c>
      <c r="D187" s="3" t="s">
        <v>1991</v>
      </c>
      <c r="E187" s="3" t="s">
        <v>1991</v>
      </c>
      <c r="F187" s="3" t="s">
        <v>767</v>
      </c>
      <c r="G187" s="3" t="s">
        <v>1991</v>
      </c>
      <c r="H187" s="3" t="s">
        <v>881</v>
      </c>
    </row>
    <row r="188" spans="1:8" ht="14.25" customHeight="1" x14ac:dyDescent="0.25">
      <c r="A188" s="3" t="s">
        <v>1992</v>
      </c>
      <c r="B188" s="3" t="s">
        <v>2436</v>
      </c>
      <c r="C188" s="3" t="s">
        <v>531</v>
      </c>
      <c r="D188" s="3" t="s">
        <v>531</v>
      </c>
      <c r="E188" s="3" t="s">
        <v>531</v>
      </c>
      <c r="F188" s="3" t="s">
        <v>206</v>
      </c>
      <c r="G188" s="3" t="s">
        <v>531</v>
      </c>
      <c r="H188" s="3" t="s">
        <v>2437</v>
      </c>
    </row>
    <row r="189" spans="1:8" ht="14.25" customHeight="1" x14ac:dyDescent="0.25">
      <c r="A189" s="3" t="s">
        <v>1993</v>
      </c>
      <c r="B189" s="3" t="s">
        <v>2438</v>
      </c>
      <c r="C189" s="3" t="s">
        <v>339</v>
      </c>
      <c r="D189" s="3" t="s">
        <v>340</v>
      </c>
      <c r="E189" s="3" t="s">
        <v>341</v>
      </c>
      <c r="F189" s="3" t="s">
        <v>206</v>
      </c>
      <c r="G189" s="3" t="s">
        <v>205</v>
      </c>
      <c r="H189" s="3" t="s">
        <v>205</v>
      </c>
    </row>
    <row r="190" spans="1:8" ht="14.25" customHeight="1" x14ac:dyDescent="0.25">
      <c r="A190" s="3" t="s">
        <v>1995</v>
      </c>
      <c r="B190" s="3" t="s">
        <v>2439</v>
      </c>
      <c r="C190" s="3" t="s">
        <v>2025</v>
      </c>
      <c r="D190" s="3" t="s">
        <v>2025</v>
      </c>
      <c r="E190" s="3" t="s">
        <v>2025</v>
      </c>
      <c r="F190" s="3" t="s">
        <v>206</v>
      </c>
      <c r="G190" s="3" t="s">
        <v>2025</v>
      </c>
      <c r="H190" s="3" t="s">
        <v>499</v>
      </c>
    </row>
    <row r="191" spans="1:8" ht="14.25" customHeight="1" x14ac:dyDescent="0.25">
      <c r="A191" s="3" t="s">
        <v>1998</v>
      </c>
      <c r="B191" s="3" t="s">
        <v>2440</v>
      </c>
      <c r="C191" s="3" t="s">
        <v>2441</v>
      </c>
      <c r="D191" s="3" t="s">
        <v>2441</v>
      </c>
      <c r="E191" s="3" t="s">
        <v>2441</v>
      </c>
      <c r="F191" s="3" t="s">
        <v>767</v>
      </c>
      <c r="G191" s="3" t="s">
        <v>2441</v>
      </c>
      <c r="H191" s="3" t="s">
        <v>2442</v>
      </c>
    </row>
    <row r="192" spans="1:8" ht="14.25" customHeight="1" x14ac:dyDescent="0.25">
      <c r="A192" s="3" t="s">
        <v>2000</v>
      </c>
      <c r="B192" s="3" t="s">
        <v>2443</v>
      </c>
      <c r="C192" s="3" t="s">
        <v>2444</v>
      </c>
      <c r="D192" s="3" t="s">
        <v>2444</v>
      </c>
      <c r="E192" s="3" t="s">
        <v>2444</v>
      </c>
      <c r="F192" s="3" t="s">
        <v>206</v>
      </c>
      <c r="G192" s="3" t="s">
        <v>2444</v>
      </c>
      <c r="H192" s="3" t="s">
        <v>2445</v>
      </c>
    </row>
    <row r="193" spans="1:8" ht="14.25" customHeight="1" x14ac:dyDescent="0.25">
      <c r="A193" s="3" t="s">
        <v>2002</v>
      </c>
      <c r="B193" s="3" t="s">
        <v>2446</v>
      </c>
      <c r="C193" s="3" t="s">
        <v>2447</v>
      </c>
      <c r="D193" s="3" t="s">
        <v>2447</v>
      </c>
      <c r="E193" s="3" t="s">
        <v>2447</v>
      </c>
      <c r="F193" s="3" t="s">
        <v>767</v>
      </c>
      <c r="G193" s="3" t="s">
        <v>2447</v>
      </c>
      <c r="H193" s="3" t="s">
        <v>2004</v>
      </c>
    </row>
    <row r="194" spans="1:8" ht="14.25" customHeight="1" x14ac:dyDescent="0.25">
      <c r="A194" s="3" t="s">
        <v>2002</v>
      </c>
      <c r="B194" s="3" t="s">
        <v>2448</v>
      </c>
      <c r="C194" s="3" t="s">
        <v>2449</v>
      </c>
      <c r="D194" s="3" t="s">
        <v>2449</v>
      </c>
      <c r="E194" s="3" t="s">
        <v>2449</v>
      </c>
      <c r="F194" s="3" t="s">
        <v>206</v>
      </c>
      <c r="G194" s="3" t="s">
        <v>2449</v>
      </c>
      <c r="H194" s="3" t="s">
        <v>2450</v>
      </c>
    </row>
    <row r="195" spans="1:8" ht="14.25" customHeight="1" x14ac:dyDescent="0.25">
      <c r="A195" s="3" t="s">
        <v>2002</v>
      </c>
      <c r="B195" s="3" t="s">
        <v>2451</v>
      </c>
      <c r="C195" s="3" t="s">
        <v>2452</v>
      </c>
      <c r="D195" s="3" t="s">
        <v>2452</v>
      </c>
      <c r="E195" s="3" t="s">
        <v>2452</v>
      </c>
      <c r="F195" s="3" t="s">
        <v>206</v>
      </c>
      <c r="G195" s="3" t="s">
        <v>2452</v>
      </c>
      <c r="H195" s="3" t="s">
        <v>2453</v>
      </c>
    </row>
    <row r="196" spans="1:8" ht="14.25" customHeight="1" x14ac:dyDescent="0.25">
      <c r="A196" s="3" t="s">
        <v>2006</v>
      </c>
      <c r="B196" s="3" t="s">
        <v>2454</v>
      </c>
      <c r="C196" s="3" t="s">
        <v>2009</v>
      </c>
      <c r="D196" s="3" t="s">
        <v>2009</v>
      </c>
      <c r="E196" s="3" t="s">
        <v>2009</v>
      </c>
      <c r="F196" s="3" t="s">
        <v>767</v>
      </c>
      <c r="G196" s="3" t="s">
        <v>2009</v>
      </c>
      <c r="H196" s="3" t="s">
        <v>2455</v>
      </c>
    </row>
    <row r="197" spans="1:8" ht="14.25" customHeight="1" x14ac:dyDescent="0.25">
      <c r="A197" s="3" t="s">
        <v>2007</v>
      </c>
      <c r="B197" s="3" t="s">
        <v>2456</v>
      </c>
      <c r="C197" s="3" t="s">
        <v>2016</v>
      </c>
      <c r="D197" s="3" t="s">
        <v>2016</v>
      </c>
      <c r="E197" s="3" t="s">
        <v>2016</v>
      </c>
      <c r="F197" s="3" t="s">
        <v>206</v>
      </c>
      <c r="G197" s="3" t="s">
        <v>2016</v>
      </c>
      <c r="H197" s="3" t="s">
        <v>225</v>
      </c>
    </row>
    <row r="198" spans="1:8" ht="14.25" customHeight="1" x14ac:dyDescent="0.25">
      <c r="A198" s="3" t="s">
        <v>2014</v>
      </c>
      <c r="B198" s="3" t="s">
        <v>2457</v>
      </c>
      <c r="C198" s="3" t="s">
        <v>2021</v>
      </c>
      <c r="D198" s="3" t="s">
        <v>2021</v>
      </c>
      <c r="E198" s="3" t="s">
        <v>2021</v>
      </c>
      <c r="F198" s="3" t="s">
        <v>206</v>
      </c>
      <c r="G198" s="3" t="s">
        <v>2021</v>
      </c>
      <c r="H198" s="3" t="s">
        <v>225</v>
      </c>
    </row>
    <row r="199" spans="1:8" ht="14.25" customHeight="1" x14ac:dyDescent="0.25">
      <c r="A199" s="3" t="s">
        <v>2020</v>
      </c>
      <c r="B199" s="3" t="s">
        <v>2458</v>
      </c>
      <c r="C199" s="3" t="s">
        <v>2021</v>
      </c>
      <c r="D199" s="3" t="s">
        <v>2021</v>
      </c>
      <c r="E199" s="3" t="s">
        <v>2021</v>
      </c>
      <c r="F199" s="3" t="s">
        <v>206</v>
      </c>
      <c r="G199" s="3" t="s">
        <v>2021</v>
      </c>
      <c r="H199" s="3" t="s">
        <v>225</v>
      </c>
    </row>
    <row r="200" spans="1:8" ht="14.25" customHeight="1" x14ac:dyDescent="0.25">
      <c r="A200" s="3" t="s">
        <v>2024</v>
      </c>
      <c r="B200" s="3" t="s">
        <v>2459</v>
      </c>
      <c r="C200" s="3" t="s">
        <v>2025</v>
      </c>
      <c r="D200" s="3" t="s">
        <v>2025</v>
      </c>
      <c r="E200" s="3" t="s">
        <v>2025</v>
      </c>
      <c r="F200" s="3" t="s">
        <v>206</v>
      </c>
      <c r="G200" s="3" t="s">
        <v>2025</v>
      </c>
      <c r="H200" s="3" t="s">
        <v>499</v>
      </c>
    </row>
    <row r="201" spans="1:8" ht="14.25" customHeight="1" x14ac:dyDescent="0.25">
      <c r="A201" s="3" t="s">
        <v>2027</v>
      </c>
      <c r="B201" s="3" t="s">
        <v>2460</v>
      </c>
      <c r="C201" s="3" t="s">
        <v>531</v>
      </c>
      <c r="D201" s="3" t="s">
        <v>531</v>
      </c>
      <c r="E201" s="3" t="s">
        <v>531</v>
      </c>
      <c r="F201" s="3" t="s">
        <v>206</v>
      </c>
      <c r="G201" s="3" t="s">
        <v>531</v>
      </c>
      <c r="H201" s="3" t="s">
        <v>532</v>
      </c>
    </row>
    <row r="202" spans="1:8" ht="14.25" customHeight="1" x14ac:dyDescent="0.25">
      <c r="A202" s="3" t="s">
        <v>2030</v>
      </c>
      <c r="B202" s="3" t="s">
        <v>2461</v>
      </c>
      <c r="C202" s="3" t="s">
        <v>2033</v>
      </c>
      <c r="D202" s="3" t="s">
        <v>2034</v>
      </c>
      <c r="E202" s="3" t="s">
        <v>2035</v>
      </c>
      <c r="F202" s="3" t="s">
        <v>767</v>
      </c>
      <c r="G202" s="3" t="s">
        <v>230</v>
      </c>
      <c r="H202" s="3" t="s">
        <v>2036</v>
      </c>
    </row>
    <row r="203" spans="1:8" ht="14.25" customHeight="1" x14ac:dyDescent="0.25">
      <c r="A203" s="3" t="s">
        <v>2039</v>
      </c>
      <c r="B203" s="3" t="s">
        <v>2462</v>
      </c>
      <c r="C203" s="3" t="s">
        <v>1270</v>
      </c>
      <c r="D203" s="3" t="s">
        <v>1271</v>
      </c>
      <c r="E203" s="3" t="s">
        <v>1272</v>
      </c>
      <c r="F203" s="3" t="s">
        <v>767</v>
      </c>
      <c r="G203" s="3" t="s">
        <v>230</v>
      </c>
      <c r="H203" s="3" t="s">
        <v>2041</v>
      </c>
    </row>
    <row r="204" spans="1:8" ht="14.25" customHeight="1" x14ac:dyDescent="0.25">
      <c r="A204" s="3" t="s">
        <v>2045</v>
      </c>
      <c r="B204" s="3" t="s">
        <v>2463</v>
      </c>
      <c r="C204" s="3" t="s">
        <v>2047</v>
      </c>
      <c r="D204" s="3" t="s">
        <v>2048</v>
      </c>
      <c r="E204" s="3" t="s">
        <v>2049</v>
      </c>
      <c r="F204" s="3" t="s">
        <v>206</v>
      </c>
      <c r="G204" s="3" t="s">
        <v>230</v>
      </c>
      <c r="H204" s="3" t="s">
        <v>2050</v>
      </c>
    </row>
    <row r="205" spans="1:8" ht="14.25" customHeight="1" x14ac:dyDescent="0.25">
      <c r="A205" s="3" t="s">
        <v>2053</v>
      </c>
      <c r="B205" s="3" t="s">
        <v>2464</v>
      </c>
      <c r="C205" s="3" t="s">
        <v>2055</v>
      </c>
      <c r="D205" s="3" t="s">
        <v>2055</v>
      </c>
      <c r="E205" s="3" t="s">
        <v>2055</v>
      </c>
      <c r="F205" s="3" t="s">
        <v>206</v>
      </c>
      <c r="G205" s="3" t="s">
        <v>2055</v>
      </c>
      <c r="H205" s="3" t="s">
        <v>2056</v>
      </c>
    </row>
    <row r="206" spans="1:8" ht="14.25" customHeight="1" x14ac:dyDescent="0.25">
      <c r="A206" s="3" t="s">
        <v>2058</v>
      </c>
      <c r="B206" s="3" t="s">
        <v>2465</v>
      </c>
      <c r="C206" s="3" t="s">
        <v>2059</v>
      </c>
      <c r="D206" s="3" t="s">
        <v>341</v>
      </c>
      <c r="E206" s="3" t="s">
        <v>2060</v>
      </c>
      <c r="F206" s="3" t="s">
        <v>206</v>
      </c>
      <c r="G206" s="3" t="s">
        <v>230</v>
      </c>
      <c r="H206" s="3" t="s">
        <v>2061</v>
      </c>
    </row>
    <row r="207" spans="1:8" ht="14.25" customHeight="1" x14ac:dyDescent="0.25">
      <c r="A207" s="3" t="s">
        <v>2064</v>
      </c>
      <c r="B207" s="3" t="s">
        <v>2466</v>
      </c>
      <c r="C207" s="3" t="s">
        <v>230</v>
      </c>
      <c r="D207" s="3" t="s">
        <v>230</v>
      </c>
      <c r="E207" s="3" t="s">
        <v>230</v>
      </c>
      <c r="F207" s="3" t="s">
        <v>767</v>
      </c>
      <c r="G207" s="3" t="s">
        <v>2066</v>
      </c>
      <c r="H207" s="3" t="s">
        <v>2067</v>
      </c>
    </row>
    <row r="208" spans="1:8" ht="14.25" customHeight="1" x14ac:dyDescent="0.25">
      <c r="A208" s="3" t="s">
        <v>2071</v>
      </c>
      <c r="B208" s="3" t="s">
        <v>2467</v>
      </c>
      <c r="C208" s="3" t="s">
        <v>2072</v>
      </c>
      <c r="D208" s="3" t="s">
        <v>2073</v>
      </c>
      <c r="E208" s="3" t="s">
        <v>2074</v>
      </c>
      <c r="F208" s="3" t="s">
        <v>206</v>
      </c>
      <c r="G208" s="3" t="s">
        <v>230</v>
      </c>
      <c r="H208" s="3" t="s">
        <v>2075</v>
      </c>
    </row>
    <row r="209" spans="1:8" ht="14.25" customHeight="1" x14ac:dyDescent="0.25">
      <c r="A209" s="3" t="s">
        <v>2079</v>
      </c>
      <c r="B209" s="3" t="s">
        <v>2468</v>
      </c>
      <c r="C209" s="3" t="s">
        <v>2080</v>
      </c>
      <c r="D209" s="3" t="s">
        <v>2080</v>
      </c>
      <c r="E209" s="3" t="s">
        <v>2080</v>
      </c>
      <c r="F209" s="3" t="s">
        <v>767</v>
      </c>
      <c r="G209" s="3" t="s">
        <v>2080</v>
      </c>
      <c r="H209" s="3" t="s">
        <v>2081</v>
      </c>
    </row>
    <row r="210" spans="1:8" ht="14.25" customHeight="1" x14ac:dyDescent="0.25">
      <c r="A210" s="3" t="s">
        <v>2085</v>
      </c>
      <c r="B210" s="3" t="s">
        <v>2469</v>
      </c>
      <c r="C210" s="3" t="s">
        <v>2087</v>
      </c>
      <c r="D210" s="3" t="s">
        <v>2087</v>
      </c>
      <c r="E210" s="3" t="s">
        <v>2087</v>
      </c>
      <c r="F210" s="3" t="s">
        <v>767</v>
      </c>
      <c r="G210" s="3" t="s">
        <v>2087</v>
      </c>
      <c r="H210" s="3" t="s">
        <v>1855</v>
      </c>
    </row>
    <row r="211" spans="1:8" ht="14.25" customHeight="1" x14ac:dyDescent="0.25">
      <c r="A211" s="3" t="s">
        <v>2091</v>
      </c>
      <c r="B211" s="3" t="s">
        <v>2470</v>
      </c>
      <c r="C211" s="3" t="s">
        <v>2092</v>
      </c>
      <c r="D211" s="3" t="s">
        <v>2092</v>
      </c>
      <c r="E211" s="3" t="s">
        <v>2092</v>
      </c>
      <c r="F211" s="3" t="s">
        <v>767</v>
      </c>
      <c r="G211" s="3" t="s">
        <v>2092</v>
      </c>
      <c r="H211" s="3" t="s">
        <v>2093</v>
      </c>
    </row>
    <row r="212" spans="1:8" ht="14.25" customHeight="1" x14ac:dyDescent="0.25">
      <c r="A212" s="3" t="s">
        <v>2098</v>
      </c>
      <c r="B212" s="3" t="s">
        <v>2471</v>
      </c>
      <c r="C212" s="3" t="s">
        <v>1300</v>
      </c>
      <c r="D212" s="3" t="s">
        <v>1301</v>
      </c>
      <c r="E212" s="3" t="s">
        <v>1302</v>
      </c>
      <c r="F212" s="3" t="s">
        <v>206</v>
      </c>
      <c r="G212" s="3" t="s">
        <v>230</v>
      </c>
      <c r="H212" s="3" t="s">
        <v>1303</v>
      </c>
    </row>
    <row r="213" spans="1:8" ht="14.25" customHeight="1" x14ac:dyDescent="0.25">
      <c r="A213" s="3" t="s">
        <v>2103</v>
      </c>
      <c r="B213" s="3" t="s">
        <v>2472</v>
      </c>
      <c r="C213" s="3" t="s">
        <v>2105</v>
      </c>
      <c r="D213" s="3" t="s">
        <v>2105</v>
      </c>
      <c r="E213" s="3" t="s">
        <v>2105</v>
      </c>
      <c r="F213" s="3" t="s">
        <v>767</v>
      </c>
      <c r="G213" s="3" t="s">
        <v>2105</v>
      </c>
      <c r="H213" s="3" t="s">
        <v>2067</v>
      </c>
    </row>
    <row r="214" spans="1:8" ht="14.25" customHeight="1" x14ac:dyDescent="0.25">
      <c r="A214" s="3" t="s">
        <v>2109</v>
      </c>
      <c r="B214" s="3" t="s">
        <v>2473</v>
      </c>
      <c r="C214" s="3" t="s">
        <v>2110</v>
      </c>
      <c r="D214" s="3" t="s">
        <v>1051</v>
      </c>
      <c r="E214" s="3" t="s">
        <v>1349</v>
      </c>
      <c r="F214" s="3" t="s">
        <v>767</v>
      </c>
      <c r="G214" s="3" t="s">
        <v>230</v>
      </c>
      <c r="H214" s="3" t="s">
        <v>1350</v>
      </c>
    </row>
    <row r="215" spans="1:8" ht="14.25" customHeight="1" x14ac:dyDescent="0.25">
      <c r="A215" s="3" t="s">
        <v>2114</v>
      </c>
      <c r="B215" s="3" t="s">
        <v>2474</v>
      </c>
      <c r="C215" s="3" t="s">
        <v>1397</v>
      </c>
      <c r="D215" s="3" t="s">
        <v>1398</v>
      </c>
      <c r="E215" s="3" t="s">
        <v>1399</v>
      </c>
      <c r="F215" s="3" t="s">
        <v>206</v>
      </c>
      <c r="G215" s="3" t="s">
        <v>230</v>
      </c>
      <c r="H215" s="3" t="s">
        <v>1400</v>
      </c>
    </row>
    <row r="216" spans="1:8" ht="14.25" customHeight="1" x14ac:dyDescent="0.25">
      <c r="A216" s="3" t="s">
        <v>2118</v>
      </c>
      <c r="B216" s="3" t="s">
        <v>2475</v>
      </c>
      <c r="C216" s="3" t="s">
        <v>230</v>
      </c>
      <c r="D216" s="3" t="s">
        <v>230</v>
      </c>
      <c r="E216" s="3" t="s">
        <v>230</v>
      </c>
      <c r="F216" s="3" t="s">
        <v>767</v>
      </c>
      <c r="G216" s="3" t="s">
        <v>2119</v>
      </c>
      <c r="H216" s="3" t="s">
        <v>2120</v>
      </c>
    </row>
    <row r="217" spans="1:8" ht="14.25" customHeight="1" x14ac:dyDescent="0.25">
      <c r="A217" s="3" t="s">
        <v>2124</v>
      </c>
      <c r="B217" s="3" t="s">
        <v>2476</v>
      </c>
      <c r="C217" s="3" t="s">
        <v>1923</v>
      </c>
      <c r="D217" s="3" t="s">
        <v>1924</v>
      </c>
      <c r="E217" s="3" t="s">
        <v>1925</v>
      </c>
      <c r="F217" s="3" t="s">
        <v>767</v>
      </c>
      <c r="G217" s="3" t="s">
        <v>230</v>
      </c>
      <c r="H217" s="3" t="s">
        <v>1926</v>
      </c>
    </row>
    <row r="218" spans="1:8" ht="14.25" customHeight="1" x14ac:dyDescent="0.25">
      <c r="A218" s="3" t="s">
        <v>2128</v>
      </c>
      <c r="B218" s="3" t="s">
        <v>2477</v>
      </c>
      <c r="C218" s="3" t="s">
        <v>2130</v>
      </c>
      <c r="D218" s="3" t="s">
        <v>2131</v>
      </c>
      <c r="E218" s="3" t="s">
        <v>418</v>
      </c>
      <c r="F218" s="3" t="s">
        <v>206</v>
      </c>
      <c r="G218" s="3" t="s">
        <v>230</v>
      </c>
      <c r="H218" s="3" t="s">
        <v>2132</v>
      </c>
    </row>
    <row r="219" spans="1:8" ht="14.25" customHeight="1" x14ac:dyDescent="0.25">
      <c r="A219" s="3" t="s">
        <v>2135</v>
      </c>
      <c r="B219" s="3" t="s">
        <v>2478</v>
      </c>
      <c r="C219" s="3" t="s">
        <v>2137</v>
      </c>
      <c r="D219" s="3" t="s">
        <v>998</v>
      </c>
      <c r="E219" s="3" t="s">
        <v>2138</v>
      </c>
      <c r="F219" s="3" t="s">
        <v>206</v>
      </c>
      <c r="G219" s="3" t="s">
        <v>230</v>
      </c>
      <c r="H219" s="3" t="s">
        <v>2139</v>
      </c>
    </row>
  </sheetData>
  <dataValidations count="1">
    <dataValidation type="list" allowBlank="1" showErrorMessage="1" sqref="F4:F201" xr:uid="{00000000-0002-0000-0C00-000000000000}">
      <formula1>Hidden_1_Tabla_5880295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206</v>
      </c>
    </row>
    <row r="2" spans="1:1" x14ac:dyDescent="0.25">
      <c r="A2" t="s">
        <v>767</v>
      </c>
    </row>
    <row r="3" spans="1:1" x14ac:dyDescent="0.25">
      <c r="A3" t="s">
        <v>2142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16"/>
  <sheetViews>
    <sheetView topLeftCell="A3" workbookViewId="0">
      <selection activeCell="F11" sqref="F11"/>
    </sheetView>
  </sheetViews>
  <sheetFormatPr baseColWidth="10" defaultColWidth="9.140625" defaultRowHeight="15" x14ac:dyDescent="0.25"/>
  <cols>
    <col min="1" max="1" width="11.5703125" bestFit="1" customWidth="1"/>
    <col min="2" max="2" width="36.42578125" bestFit="1" customWidth="1"/>
    <col min="3" max="3" width="21.5703125" customWidth="1"/>
    <col min="4" max="4" width="18.42578125" customWidth="1"/>
    <col min="5" max="5" width="24.140625" customWidth="1"/>
    <col min="6" max="6" width="17.42578125" bestFit="1" customWidth="1"/>
    <col min="7" max="7" width="69.140625" bestFit="1" customWidth="1"/>
    <col min="8" max="8" width="123.140625" bestFit="1" customWidth="1"/>
  </cols>
  <sheetData>
    <row r="1" spans="1:8" hidden="1" x14ac:dyDescent="0.25">
      <c r="C1" t="s">
        <v>6</v>
      </c>
      <c r="D1" t="s">
        <v>6</v>
      </c>
      <c r="E1" t="s">
        <v>6</v>
      </c>
      <c r="F1" t="s">
        <v>8</v>
      </c>
      <c r="G1" t="s">
        <v>6</v>
      </c>
      <c r="H1" t="s">
        <v>6</v>
      </c>
    </row>
    <row r="2" spans="1:8" hidden="1" x14ac:dyDescent="0.25">
      <c r="C2" t="s">
        <v>2479</v>
      </c>
      <c r="D2" t="s">
        <v>2480</v>
      </c>
      <c r="E2" t="s">
        <v>2481</v>
      </c>
      <c r="F2" t="s">
        <v>2482</v>
      </c>
      <c r="G2" t="s">
        <v>2483</v>
      </c>
      <c r="H2" t="s">
        <v>2484</v>
      </c>
    </row>
    <row r="3" spans="1:8" ht="30" x14ac:dyDescent="0.25">
      <c r="A3" s="1" t="s">
        <v>2227</v>
      </c>
      <c r="B3" s="1"/>
      <c r="C3" s="1" t="s">
        <v>2228</v>
      </c>
      <c r="D3" s="1" t="s">
        <v>2229</v>
      </c>
      <c r="E3" s="1" t="s">
        <v>2230</v>
      </c>
      <c r="F3" s="1" t="s">
        <v>128</v>
      </c>
      <c r="G3" s="1" t="s">
        <v>129</v>
      </c>
      <c r="H3" s="1" t="s">
        <v>2485</v>
      </c>
    </row>
    <row r="4" spans="1:8" ht="15.75" customHeight="1" x14ac:dyDescent="0.25">
      <c r="A4" s="3" t="s">
        <v>201</v>
      </c>
      <c r="B4" s="3" t="s">
        <v>2486</v>
      </c>
      <c r="C4" s="3" t="s">
        <v>205</v>
      </c>
      <c r="D4" s="3" t="s">
        <v>205</v>
      </c>
      <c r="E4" s="3" t="s">
        <v>205</v>
      </c>
      <c r="F4" s="3" t="s">
        <v>206</v>
      </c>
      <c r="G4" s="3" t="s">
        <v>207</v>
      </c>
      <c r="H4" s="3" t="s">
        <v>208</v>
      </c>
    </row>
    <row r="5" spans="1:8" ht="15.75" customHeight="1" x14ac:dyDescent="0.25">
      <c r="A5" s="3" t="s">
        <v>235</v>
      </c>
      <c r="B5" s="3" t="s">
        <v>2487</v>
      </c>
      <c r="C5" s="3" t="s">
        <v>2237</v>
      </c>
      <c r="D5" s="3" t="s">
        <v>2238</v>
      </c>
      <c r="E5" s="3" t="s">
        <v>2239</v>
      </c>
      <c r="F5" s="3" t="s">
        <v>206</v>
      </c>
      <c r="G5" s="3" t="s">
        <v>205</v>
      </c>
      <c r="H5" s="3" t="s">
        <v>2240</v>
      </c>
    </row>
    <row r="6" spans="1:8" ht="15.75" customHeight="1" x14ac:dyDescent="0.25">
      <c r="A6" s="3" t="s">
        <v>235</v>
      </c>
      <c r="B6" s="3" t="s">
        <v>2488</v>
      </c>
      <c r="C6" s="3" t="s">
        <v>238</v>
      </c>
      <c r="D6" s="3" t="s">
        <v>239</v>
      </c>
      <c r="E6" s="3" t="s">
        <v>240</v>
      </c>
      <c r="F6" s="3" t="s">
        <v>206</v>
      </c>
      <c r="G6" s="3" t="s">
        <v>205</v>
      </c>
      <c r="H6" s="3" t="s">
        <v>241</v>
      </c>
    </row>
    <row r="7" spans="1:8" ht="15.75" customHeight="1" x14ac:dyDescent="0.25">
      <c r="A7" s="3" t="s">
        <v>235</v>
      </c>
      <c r="B7" s="3" t="s">
        <v>2489</v>
      </c>
      <c r="C7" s="3" t="s">
        <v>259</v>
      </c>
      <c r="D7" s="3" t="s">
        <v>260</v>
      </c>
      <c r="E7" s="3" t="s">
        <v>261</v>
      </c>
      <c r="F7" s="3" t="s">
        <v>206</v>
      </c>
      <c r="G7" s="3" t="s">
        <v>205</v>
      </c>
      <c r="H7" s="3" t="s">
        <v>262</v>
      </c>
    </row>
    <row r="8" spans="1:8" ht="15.75" customHeight="1" x14ac:dyDescent="0.25">
      <c r="A8" s="3" t="s">
        <v>256</v>
      </c>
      <c r="B8" s="3" t="s">
        <v>2490</v>
      </c>
      <c r="C8" s="3" t="s">
        <v>259</v>
      </c>
      <c r="D8" s="3" t="s">
        <v>260</v>
      </c>
      <c r="E8" s="3" t="s">
        <v>261</v>
      </c>
      <c r="F8" s="3" t="s">
        <v>206</v>
      </c>
      <c r="G8" s="3" t="s">
        <v>205</v>
      </c>
      <c r="H8" s="3" t="s">
        <v>262</v>
      </c>
    </row>
    <row r="9" spans="1:8" ht="15.75" customHeight="1" x14ac:dyDescent="0.25">
      <c r="A9" s="3" t="s">
        <v>275</v>
      </c>
      <c r="B9" s="3" t="s">
        <v>2491</v>
      </c>
      <c r="C9" s="3" t="s">
        <v>278</v>
      </c>
      <c r="D9" s="3" t="s">
        <v>279</v>
      </c>
      <c r="E9" s="3" t="s">
        <v>280</v>
      </c>
      <c r="F9" s="3" t="s">
        <v>206</v>
      </c>
      <c r="G9" s="3" t="s">
        <v>205</v>
      </c>
      <c r="H9" s="3" t="s">
        <v>281</v>
      </c>
    </row>
    <row r="10" spans="1:8" ht="15.75" customHeight="1" x14ac:dyDescent="0.25">
      <c r="A10" s="3" t="s">
        <v>294</v>
      </c>
      <c r="B10" s="3" t="s">
        <v>2492</v>
      </c>
      <c r="C10" s="3" t="s">
        <v>297</v>
      </c>
      <c r="D10" s="3" t="s">
        <v>298</v>
      </c>
      <c r="E10" s="3" t="s">
        <v>299</v>
      </c>
      <c r="F10" s="3" t="s">
        <v>206</v>
      </c>
      <c r="G10" s="3" t="s">
        <v>205</v>
      </c>
      <c r="H10" s="3" t="s">
        <v>300</v>
      </c>
    </row>
    <row r="11" spans="1:8" ht="15.75" customHeight="1" x14ac:dyDescent="0.25">
      <c r="A11" s="3" t="s">
        <v>310</v>
      </c>
      <c r="B11" s="3" t="s">
        <v>2493</v>
      </c>
      <c r="C11" s="3" t="s">
        <v>238</v>
      </c>
      <c r="D11" s="3" t="s">
        <v>239</v>
      </c>
      <c r="E11" s="3" t="s">
        <v>240</v>
      </c>
      <c r="F11" s="3" t="s">
        <v>206</v>
      </c>
      <c r="G11" s="3" t="s">
        <v>205</v>
      </c>
      <c r="H11" s="3" t="s">
        <v>241</v>
      </c>
    </row>
    <row r="12" spans="1:8" ht="15.75" customHeight="1" x14ac:dyDescent="0.25">
      <c r="A12" s="3" t="s">
        <v>326</v>
      </c>
      <c r="B12" s="3" t="s">
        <v>2494</v>
      </c>
      <c r="C12" s="3" t="s">
        <v>339</v>
      </c>
      <c r="D12" s="3" t="s">
        <v>340</v>
      </c>
      <c r="E12" s="3" t="s">
        <v>341</v>
      </c>
      <c r="F12" s="3" t="s">
        <v>206</v>
      </c>
      <c r="G12" s="3" t="s">
        <v>205</v>
      </c>
      <c r="H12" s="3" t="s">
        <v>342</v>
      </c>
    </row>
    <row r="13" spans="1:8" ht="15.75" customHeight="1" x14ac:dyDescent="0.25">
      <c r="A13" s="3" t="s">
        <v>336</v>
      </c>
      <c r="B13" s="3" t="s">
        <v>2495</v>
      </c>
      <c r="C13" s="3" t="s">
        <v>355</v>
      </c>
      <c r="D13" s="3" t="s">
        <v>356</v>
      </c>
      <c r="E13" s="3" t="s">
        <v>357</v>
      </c>
      <c r="F13" s="3" t="s">
        <v>206</v>
      </c>
      <c r="G13" s="3" t="s">
        <v>205</v>
      </c>
      <c r="H13" s="3" t="s">
        <v>358</v>
      </c>
    </row>
    <row r="14" spans="1:8" ht="15.75" customHeight="1" x14ac:dyDescent="0.25">
      <c r="A14" s="3" t="s">
        <v>370</v>
      </c>
      <c r="B14" s="3" t="s">
        <v>2496</v>
      </c>
      <c r="C14" s="3" t="s">
        <v>373</v>
      </c>
      <c r="D14" s="3" t="s">
        <v>374</v>
      </c>
      <c r="E14" s="3" t="s">
        <v>375</v>
      </c>
      <c r="F14" s="3" t="s">
        <v>206</v>
      </c>
      <c r="G14" s="3" t="s">
        <v>205</v>
      </c>
      <c r="H14" s="3" t="s">
        <v>376</v>
      </c>
    </row>
    <row r="15" spans="1:8" ht="15.75" customHeight="1" x14ac:dyDescent="0.25">
      <c r="A15" s="3" t="s">
        <v>370</v>
      </c>
      <c r="B15" s="3" t="s">
        <v>2497</v>
      </c>
      <c r="C15" s="3" t="s">
        <v>205</v>
      </c>
      <c r="D15" s="3" t="s">
        <v>205</v>
      </c>
      <c r="E15" s="3" t="s">
        <v>205</v>
      </c>
      <c r="F15" s="3" t="s">
        <v>206</v>
      </c>
      <c r="G15" s="3" t="s">
        <v>2249</v>
      </c>
      <c r="H15" s="3" t="s">
        <v>392</v>
      </c>
    </row>
    <row r="16" spans="1:8" ht="15.75" customHeight="1" x14ac:dyDescent="0.25">
      <c r="A16" s="3" t="s">
        <v>370</v>
      </c>
      <c r="B16" s="3" t="s">
        <v>2498</v>
      </c>
      <c r="C16" s="3" t="s">
        <v>205</v>
      </c>
      <c r="D16" s="3" t="s">
        <v>205</v>
      </c>
      <c r="E16" s="3" t="s">
        <v>205</v>
      </c>
      <c r="F16" s="3" t="s">
        <v>206</v>
      </c>
      <c r="G16" s="3" t="s">
        <v>2251</v>
      </c>
      <c r="H16" s="3" t="s">
        <v>2252</v>
      </c>
    </row>
    <row r="17" spans="1:8" ht="15.75" customHeight="1" x14ac:dyDescent="0.25">
      <c r="A17" s="3" t="s">
        <v>370</v>
      </c>
      <c r="B17" s="3" t="s">
        <v>2499</v>
      </c>
      <c r="C17" s="3" t="s">
        <v>205</v>
      </c>
      <c r="D17" s="3" t="s">
        <v>205</v>
      </c>
      <c r="E17" s="3" t="s">
        <v>205</v>
      </c>
      <c r="F17" s="3" t="s">
        <v>206</v>
      </c>
      <c r="G17" s="3" t="s">
        <v>2254</v>
      </c>
      <c r="H17" s="3" t="s">
        <v>2255</v>
      </c>
    </row>
    <row r="18" spans="1:8" ht="15.75" customHeight="1" x14ac:dyDescent="0.25">
      <c r="A18" s="3" t="s">
        <v>388</v>
      </c>
      <c r="B18" s="3" t="s">
        <v>2500</v>
      </c>
      <c r="C18" s="3" t="s">
        <v>355</v>
      </c>
      <c r="D18" s="3" t="s">
        <v>356</v>
      </c>
      <c r="E18" s="3" t="s">
        <v>357</v>
      </c>
      <c r="F18" s="3" t="s">
        <v>206</v>
      </c>
      <c r="G18" s="3" t="s">
        <v>205</v>
      </c>
      <c r="H18" s="3" t="s">
        <v>358</v>
      </c>
    </row>
    <row r="19" spans="1:8" ht="15.75" customHeight="1" x14ac:dyDescent="0.25">
      <c r="A19" s="3" t="s">
        <v>404</v>
      </c>
      <c r="B19" s="3" t="s">
        <v>2501</v>
      </c>
      <c r="C19" s="3" t="s">
        <v>417</v>
      </c>
      <c r="D19" s="3" t="s">
        <v>418</v>
      </c>
      <c r="E19" s="3" t="s">
        <v>419</v>
      </c>
      <c r="F19" s="3" t="s">
        <v>206</v>
      </c>
      <c r="G19" s="3" t="s">
        <v>205</v>
      </c>
      <c r="H19" s="3" t="s">
        <v>420</v>
      </c>
    </row>
    <row r="20" spans="1:8" ht="15.75" customHeight="1" x14ac:dyDescent="0.25">
      <c r="A20" s="3" t="s">
        <v>404</v>
      </c>
      <c r="B20" s="3" t="s">
        <v>2502</v>
      </c>
      <c r="C20" s="3" t="s">
        <v>2259</v>
      </c>
      <c r="D20" s="3" t="s">
        <v>2260</v>
      </c>
      <c r="E20" s="3" t="s">
        <v>2261</v>
      </c>
      <c r="F20" s="3" t="s">
        <v>206</v>
      </c>
      <c r="G20" s="3" t="s">
        <v>205</v>
      </c>
      <c r="H20" s="3" t="s">
        <v>2262</v>
      </c>
    </row>
    <row r="21" spans="1:8" ht="15.75" customHeight="1" x14ac:dyDescent="0.25">
      <c r="A21" s="3" t="s">
        <v>414</v>
      </c>
      <c r="B21" s="3" t="s">
        <v>2503</v>
      </c>
      <c r="C21" s="3" t="s">
        <v>355</v>
      </c>
      <c r="D21" s="3" t="s">
        <v>356</v>
      </c>
      <c r="E21" s="3" t="s">
        <v>357</v>
      </c>
      <c r="F21" s="3" t="s">
        <v>206</v>
      </c>
      <c r="G21" s="3" t="s">
        <v>205</v>
      </c>
      <c r="H21" s="3" t="s">
        <v>358</v>
      </c>
    </row>
    <row r="22" spans="1:8" ht="15.75" customHeight="1" x14ac:dyDescent="0.25">
      <c r="A22" s="3" t="s">
        <v>434</v>
      </c>
      <c r="B22" s="3" t="s">
        <v>2504</v>
      </c>
      <c r="C22" s="3" t="s">
        <v>297</v>
      </c>
      <c r="D22" s="3" t="s">
        <v>298</v>
      </c>
      <c r="E22" s="3" t="s">
        <v>299</v>
      </c>
      <c r="F22" s="3" t="s">
        <v>206</v>
      </c>
      <c r="G22" s="3" t="s">
        <v>205</v>
      </c>
      <c r="H22" s="3" t="s">
        <v>300</v>
      </c>
    </row>
    <row r="23" spans="1:8" ht="15.75" customHeight="1" x14ac:dyDescent="0.25">
      <c r="A23" s="3" t="s">
        <v>442</v>
      </c>
      <c r="B23" s="3" t="s">
        <v>2505</v>
      </c>
      <c r="C23" s="3" t="s">
        <v>278</v>
      </c>
      <c r="D23" s="3" t="s">
        <v>279</v>
      </c>
      <c r="E23" s="3" t="s">
        <v>280</v>
      </c>
      <c r="F23" s="3" t="s">
        <v>206</v>
      </c>
      <c r="G23" s="3" t="s">
        <v>205</v>
      </c>
      <c r="H23" s="3" t="s">
        <v>281</v>
      </c>
    </row>
    <row r="24" spans="1:8" ht="15.75" customHeight="1" x14ac:dyDescent="0.25">
      <c r="A24" s="3" t="s">
        <v>452</v>
      </c>
      <c r="B24" s="3" t="s">
        <v>2506</v>
      </c>
      <c r="C24" s="3" t="s">
        <v>455</v>
      </c>
      <c r="D24" s="3" t="s">
        <v>456</v>
      </c>
      <c r="E24" s="3" t="s">
        <v>457</v>
      </c>
      <c r="F24" s="3" t="s">
        <v>206</v>
      </c>
      <c r="G24" s="3" t="s">
        <v>205</v>
      </c>
      <c r="H24" s="3" t="s">
        <v>458</v>
      </c>
    </row>
    <row r="25" spans="1:8" ht="15.75" customHeight="1" x14ac:dyDescent="0.25">
      <c r="A25" s="3" t="s">
        <v>471</v>
      </c>
      <c r="B25" s="3" t="s">
        <v>2507</v>
      </c>
      <c r="C25" s="3" t="s">
        <v>205</v>
      </c>
      <c r="D25" s="3" t="s">
        <v>205</v>
      </c>
      <c r="E25" s="3" t="s">
        <v>205</v>
      </c>
      <c r="F25" s="3" t="s">
        <v>206</v>
      </c>
      <c r="G25" s="3" t="s">
        <v>474</v>
      </c>
      <c r="H25" s="3" t="s">
        <v>475</v>
      </c>
    </row>
    <row r="26" spans="1:8" ht="15.75" customHeight="1" x14ac:dyDescent="0.25">
      <c r="A26" s="3" t="s">
        <v>494</v>
      </c>
      <c r="B26" s="3" t="s">
        <v>2508</v>
      </c>
      <c r="C26" s="3" t="s">
        <v>205</v>
      </c>
      <c r="D26" s="3" t="s">
        <v>205</v>
      </c>
      <c r="E26" s="3" t="s">
        <v>205</v>
      </c>
      <c r="F26" s="3" t="s">
        <v>206</v>
      </c>
      <c r="G26" s="3" t="s">
        <v>498</v>
      </c>
      <c r="H26" s="3" t="s">
        <v>499</v>
      </c>
    </row>
    <row r="27" spans="1:8" ht="15.75" customHeight="1" x14ac:dyDescent="0.25">
      <c r="A27" s="3" t="s">
        <v>512</v>
      </c>
      <c r="B27" s="3" t="s">
        <v>2509</v>
      </c>
      <c r="C27" s="3" t="s">
        <v>205</v>
      </c>
      <c r="D27" s="3" t="s">
        <v>205</v>
      </c>
      <c r="E27" s="3" t="s">
        <v>205</v>
      </c>
      <c r="F27" s="3" t="s">
        <v>206</v>
      </c>
      <c r="G27" s="3" t="s">
        <v>516</v>
      </c>
      <c r="H27" s="3" t="s">
        <v>475</v>
      </c>
    </row>
    <row r="28" spans="1:8" ht="15.75" customHeight="1" x14ac:dyDescent="0.25">
      <c r="A28" s="3" t="s">
        <v>527</v>
      </c>
      <c r="B28" s="3" t="s">
        <v>2510</v>
      </c>
      <c r="C28" s="3" t="s">
        <v>205</v>
      </c>
      <c r="D28" s="3" t="s">
        <v>205</v>
      </c>
      <c r="E28" s="3" t="s">
        <v>205</v>
      </c>
      <c r="F28" s="3" t="s">
        <v>206</v>
      </c>
      <c r="G28" s="3" t="s">
        <v>531</v>
      </c>
      <c r="H28" s="3" t="s">
        <v>532</v>
      </c>
    </row>
    <row r="29" spans="1:8" ht="15.75" customHeight="1" x14ac:dyDescent="0.25">
      <c r="A29" s="3" t="s">
        <v>549</v>
      </c>
      <c r="B29" s="3" t="s">
        <v>2511</v>
      </c>
      <c r="C29" s="3" t="s">
        <v>205</v>
      </c>
      <c r="D29" s="3" t="s">
        <v>205</v>
      </c>
      <c r="E29" s="3" t="s">
        <v>205</v>
      </c>
      <c r="F29" s="3" t="s">
        <v>206</v>
      </c>
      <c r="G29" s="3" t="s">
        <v>552</v>
      </c>
      <c r="H29" s="3" t="s">
        <v>553</v>
      </c>
    </row>
    <row r="30" spans="1:8" ht="15.75" customHeight="1" x14ac:dyDescent="0.25">
      <c r="A30" s="3" t="s">
        <v>566</v>
      </c>
      <c r="B30" s="3" t="s">
        <v>2512</v>
      </c>
      <c r="C30" s="3" t="s">
        <v>205</v>
      </c>
      <c r="D30" s="3" t="s">
        <v>205</v>
      </c>
      <c r="E30" s="3" t="s">
        <v>205</v>
      </c>
      <c r="F30" s="3" t="s">
        <v>206</v>
      </c>
      <c r="G30" s="3" t="s">
        <v>570</v>
      </c>
      <c r="H30" s="3" t="s">
        <v>571</v>
      </c>
    </row>
    <row r="31" spans="1:8" ht="15.75" customHeight="1" x14ac:dyDescent="0.25">
      <c r="A31" s="3" t="s">
        <v>587</v>
      </c>
      <c r="B31" s="3" t="s">
        <v>2513</v>
      </c>
      <c r="C31" s="3" t="s">
        <v>205</v>
      </c>
      <c r="D31" s="3" t="s">
        <v>205</v>
      </c>
      <c r="E31" s="3" t="s">
        <v>205</v>
      </c>
      <c r="F31" s="3" t="s">
        <v>206</v>
      </c>
      <c r="G31" s="3" t="s">
        <v>570</v>
      </c>
      <c r="H31" s="3" t="s">
        <v>571</v>
      </c>
    </row>
    <row r="32" spans="1:8" ht="15.75" customHeight="1" x14ac:dyDescent="0.25">
      <c r="A32" s="3" t="s">
        <v>600</v>
      </c>
      <c r="B32" s="3" t="s">
        <v>2514</v>
      </c>
      <c r="C32" s="3" t="s">
        <v>205</v>
      </c>
      <c r="D32" s="3" t="s">
        <v>205</v>
      </c>
      <c r="E32" s="3" t="s">
        <v>205</v>
      </c>
      <c r="F32" s="3" t="s">
        <v>206</v>
      </c>
      <c r="G32" s="3" t="s">
        <v>603</v>
      </c>
      <c r="H32" s="3" t="s">
        <v>604</v>
      </c>
    </row>
    <row r="33" spans="1:8" ht="15.75" customHeight="1" x14ac:dyDescent="0.25">
      <c r="A33" s="3" t="s">
        <v>623</v>
      </c>
      <c r="B33" s="3" t="s">
        <v>2515</v>
      </c>
      <c r="C33" s="3" t="s">
        <v>205</v>
      </c>
      <c r="D33" s="3" t="s">
        <v>205</v>
      </c>
      <c r="E33" s="3" t="s">
        <v>205</v>
      </c>
      <c r="F33" s="3" t="s">
        <v>206</v>
      </c>
      <c r="G33" s="3" t="s">
        <v>627</v>
      </c>
      <c r="H33" s="3" t="s">
        <v>628</v>
      </c>
    </row>
    <row r="34" spans="1:8" ht="15.75" customHeight="1" x14ac:dyDescent="0.25">
      <c r="A34" s="3" t="s">
        <v>668</v>
      </c>
      <c r="B34" s="3" t="s">
        <v>2516</v>
      </c>
      <c r="C34" s="3" t="s">
        <v>670</v>
      </c>
      <c r="D34" s="3" t="s">
        <v>671</v>
      </c>
      <c r="E34" s="3" t="s">
        <v>672</v>
      </c>
      <c r="F34" s="3" t="s">
        <v>206</v>
      </c>
      <c r="G34" s="3" t="s">
        <v>608</v>
      </c>
      <c r="H34" s="3" t="s">
        <v>673</v>
      </c>
    </row>
    <row r="35" spans="1:8" ht="15.75" customHeight="1" x14ac:dyDescent="0.25">
      <c r="A35" s="3" t="s">
        <v>687</v>
      </c>
      <c r="B35" s="3" t="s">
        <v>2517</v>
      </c>
      <c r="C35" s="3" t="s">
        <v>608</v>
      </c>
      <c r="D35" s="3" t="s">
        <v>608</v>
      </c>
      <c r="E35" s="3" t="s">
        <v>608</v>
      </c>
      <c r="F35" s="3" t="s">
        <v>206</v>
      </c>
      <c r="G35" s="3" t="s">
        <v>689</v>
      </c>
      <c r="H35" s="3" t="s">
        <v>690</v>
      </c>
    </row>
    <row r="36" spans="1:8" ht="15.75" customHeight="1" x14ac:dyDescent="0.25">
      <c r="A36" s="3" t="s">
        <v>704</v>
      </c>
      <c r="B36" s="3" t="s">
        <v>2518</v>
      </c>
      <c r="C36" s="3" t="s">
        <v>608</v>
      </c>
      <c r="D36" s="3" t="s">
        <v>608</v>
      </c>
      <c r="E36" s="3" t="s">
        <v>608</v>
      </c>
      <c r="F36" s="3" t="s">
        <v>206</v>
      </c>
      <c r="G36" s="3" t="s">
        <v>707</v>
      </c>
      <c r="H36" s="3" t="s">
        <v>708</v>
      </c>
    </row>
    <row r="37" spans="1:8" ht="15.75" customHeight="1" x14ac:dyDescent="0.25">
      <c r="A37" s="3" t="s">
        <v>726</v>
      </c>
      <c r="B37" s="3" t="s">
        <v>2519</v>
      </c>
      <c r="C37" s="3" t="s">
        <v>608</v>
      </c>
      <c r="D37" s="3" t="s">
        <v>608</v>
      </c>
      <c r="E37" s="3" t="s">
        <v>608</v>
      </c>
      <c r="F37" s="3" t="s">
        <v>206</v>
      </c>
      <c r="G37" s="3" t="s">
        <v>728</v>
      </c>
      <c r="H37" s="3" t="s">
        <v>729</v>
      </c>
    </row>
    <row r="38" spans="1:8" ht="15.75" customHeight="1" x14ac:dyDescent="0.25">
      <c r="A38" s="3" t="s">
        <v>741</v>
      </c>
      <c r="B38" s="3" t="s">
        <v>2520</v>
      </c>
      <c r="C38" s="3" t="s">
        <v>743</v>
      </c>
      <c r="D38" s="3" t="s">
        <v>744</v>
      </c>
      <c r="E38" s="3" t="s">
        <v>745</v>
      </c>
      <c r="F38" s="3" t="s">
        <v>206</v>
      </c>
      <c r="G38" s="3" t="s">
        <v>608</v>
      </c>
      <c r="H38" s="3" t="s">
        <v>262</v>
      </c>
    </row>
    <row r="39" spans="1:8" ht="15.75" customHeight="1" x14ac:dyDescent="0.25">
      <c r="A39" s="3" t="s">
        <v>765</v>
      </c>
      <c r="B39" s="3" t="s">
        <v>2521</v>
      </c>
      <c r="C39" s="3" t="s">
        <v>205</v>
      </c>
      <c r="D39" s="3" t="s">
        <v>205</v>
      </c>
      <c r="E39" s="3" t="s">
        <v>205</v>
      </c>
      <c r="F39" s="3" t="s">
        <v>206</v>
      </c>
      <c r="G39" s="3" t="s">
        <v>768</v>
      </c>
      <c r="H39" s="3" t="s">
        <v>769</v>
      </c>
    </row>
    <row r="40" spans="1:8" ht="15.75" customHeight="1" x14ac:dyDescent="0.25">
      <c r="A40" s="3" t="s">
        <v>786</v>
      </c>
      <c r="B40" s="3" t="s">
        <v>2522</v>
      </c>
      <c r="C40" s="3" t="s">
        <v>788</v>
      </c>
      <c r="D40" s="3" t="s">
        <v>789</v>
      </c>
      <c r="E40" s="3" t="s">
        <v>790</v>
      </c>
      <c r="F40" s="3" t="s">
        <v>767</v>
      </c>
      <c r="G40" s="3" t="s">
        <v>608</v>
      </c>
      <c r="H40" s="3" t="s">
        <v>791</v>
      </c>
    </row>
    <row r="41" spans="1:8" ht="15.75" customHeight="1" x14ac:dyDescent="0.25">
      <c r="A41" s="3" t="s">
        <v>810</v>
      </c>
      <c r="B41" s="3" t="s">
        <v>2523</v>
      </c>
      <c r="C41" s="3" t="s">
        <v>608</v>
      </c>
      <c r="D41" s="3" t="s">
        <v>608</v>
      </c>
      <c r="E41" s="3" t="s">
        <v>608</v>
      </c>
      <c r="F41" s="3" t="s">
        <v>206</v>
      </c>
      <c r="G41" s="3" t="s">
        <v>812</v>
      </c>
      <c r="H41" s="3" t="s">
        <v>813</v>
      </c>
    </row>
    <row r="42" spans="1:8" ht="15.75" customHeight="1" x14ac:dyDescent="0.25">
      <c r="A42" s="3" t="s">
        <v>825</v>
      </c>
      <c r="B42" s="3" t="s">
        <v>2524</v>
      </c>
      <c r="C42" s="3" t="s">
        <v>608</v>
      </c>
      <c r="D42" s="3" t="s">
        <v>608</v>
      </c>
      <c r="E42" s="3" t="s">
        <v>608</v>
      </c>
      <c r="F42" s="3" t="s">
        <v>206</v>
      </c>
      <c r="G42" s="3" t="s">
        <v>827</v>
      </c>
      <c r="H42" s="3" t="s">
        <v>828</v>
      </c>
    </row>
    <row r="43" spans="1:8" ht="15.75" customHeight="1" x14ac:dyDescent="0.25">
      <c r="A43" s="3" t="s">
        <v>843</v>
      </c>
      <c r="B43" s="3" t="s">
        <v>2525</v>
      </c>
      <c r="C43" s="3" t="s">
        <v>608</v>
      </c>
      <c r="D43" s="3" t="s">
        <v>608</v>
      </c>
      <c r="E43" s="3" t="s">
        <v>608</v>
      </c>
      <c r="F43" s="3" t="s">
        <v>206</v>
      </c>
      <c r="G43" s="3" t="s">
        <v>845</v>
      </c>
      <c r="H43" s="3" t="s">
        <v>846</v>
      </c>
    </row>
    <row r="44" spans="1:8" ht="15.75" customHeight="1" x14ac:dyDescent="0.25">
      <c r="A44" s="3" t="s">
        <v>860</v>
      </c>
      <c r="B44" s="3" t="s">
        <v>2526</v>
      </c>
      <c r="C44" s="3" t="s">
        <v>608</v>
      </c>
      <c r="D44" s="3" t="s">
        <v>608</v>
      </c>
      <c r="E44" s="3" t="s">
        <v>608</v>
      </c>
      <c r="F44" s="3" t="s">
        <v>206</v>
      </c>
      <c r="G44" s="3" t="s">
        <v>862</v>
      </c>
      <c r="H44" s="3" t="s">
        <v>863</v>
      </c>
    </row>
    <row r="45" spans="1:8" ht="15.75" customHeight="1" x14ac:dyDescent="0.25">
      <c r="A45" s="3" t="s">
        <v>878</v>
      </c>
      <c r="B45" s="3" t="s">
        <v>2527</v>
      </c>
      <c r="C45" s="3" t="s">
        <v>608</v>
      </c>
      <c r="D45" s="3" t="s">
        <v>608</v>
      </c>
      <c r="E45" s="3" t="s">
        <v>608</v>
      </c>
      <c r="F45" s="3" t="s">
        <v>206</v>
      </c>
      <c r="G45" s="3" t="s">
        <v>880</v>
      </c>
      <c r="H45" s="3" t="s">
        <v>881</v>
      </c>
    </row>
    <row r="46" spans="1:8" ht="15.75" customHeight="1" x14ac:dyDescent="0.25">
      <c r="A46" s="3" t="s">
        <v>893</v>
      </c>
      <c r="B46" s="3" t="s">
        <v>2528</v>
      </c>
      <c r="C46" s="3" t="s">
        <v>608</v>
      </c>
      <c r="D46" s="3" t="s">
        <v>608</v>
      </c>
      <c r="E46" s="3" t="s">
        <v>608</v>
      </c>
      <c r="F46" s="3" t="s">
        <v>206</v>
      </c>
      <c r="G46" s="3" t="s">
        <v>895</v>
      </c>
      <c r="H46" s="3" t="s">
        <v>896</v>
      </c>
    </row>
    <row r="47" spans="1:8" ht="15.75" customHeight="1" x14ac:dyDescent="0.25">
      <c r="A47" s="3" t="s">
        <v>908</v>
      </c>
      <c r="B47" s="3" t="s">
        <v>2529</v>
      </c>
      <c r="C47" s="3" t="s">
        <v>608</v>
      </c>
      <c r="D47" s="3" t="s">
        <v>608</v>
      </c>
      <c r="E47" s="3" t="s">
        <v>608</v>
      </c>
      <c r="F47" s="3" t="s">
        <v>206</v>
      </c>
      <c r="G47" s="3" t="s">
        <v>895</v>
      </c>
      <c r="H47" s="3" t="s">
        <v>896</v>
      </c>
    </row>
    <row r="48" spans="1:8" ht="15.75" customHeight="1" x14ac:dyDescent="0.25">
      <c r="A48" s="3" t="s">
        <v>920</v>
      </c>
      <c r="B48" s="3" t="s">
        <v>2530</v>
      </c>
      <c r="C48" s="3" t="s">
        <v>608</v>
      </c>
      <c r="D48" s="3" t="s">
        <v>608</v>
      </c>
      <c r="E48" s="3" t="s">
        <v>608</v>
      </c>
      <c r="F48" s="3" t="s">
        <v>206</v>
      </c>
      <c r="G48" s="3" t="s">
        <v>922</v>
      </c>
      <c r="H48" s="3" t="s">
        <v>769</v>
      </c>
    </row>
    <row r="49" spans="1:8" ht="15.75" customHeight="1" x14ac:dyDescent="0.25">
      <c r="A49" s="3" t="s">
        <v>936</v>
      </c>
      <c r="B49" s="3" t="s">
        <v>2531</v>
      </c>
      <c r="C49" s="3" t="s">
        <v>608</v>
      </c>
      <c r="D49" s="3" t="s">
        <v>608</v>
      </c>
      <c r="E49" s="3" t="s">
        <v>608</v>
      </c>
      <c r="F49" s="3" t="s">
        <v>206</v>
      </c>
      <c r="G49" s="3" t="s">
        <v>827</v>
      </c>
      <c r="H49" s="3" t="s">
        <v>828</v>
      </c>
    </row>
    <row r="50" spans="1:8" ht="15.75" customHeight="1" x14ac:dyDescent="0.25">
      <c r="A50" s="3" t="s">
        <v>946</v>
      </c>
      <c r="B50" s="3" t="s">
        <v>2532</v>
      </c>
      <c r="C50" s="3" t="s">
        <v>948</v>
      </c>
      <c r="D50" s="3" t="s">
        <v>949</v>
      </c>
      <c r="E50" s="3" t="s">
        <v>950</v>
      </c>
      <c r="F50" s="3" t="s">
        <v>206</v>
      </c>
      <c r="G50" s="3" t="s">
        <v>608</v>
      </c>
      <c r="H50" s="3" t="s">
        <v>241</v>
      </c>
    </row>
    <row r="51" spans="1:8" ht="15.75" customHeight="1" x14ac:dyDescent="0.25">
      <c r="A51" s="3" t="s">
        <v>962</v>
      </c>
      <c r="B51" s="3" t="s">
        <v>2533</v>
      </c>
      <c r="C51" s="3" t="s">
        <v>948</v>
      </c>
      <c r="D51" s="3" t="s">
        <v>949</v>
      </c>
      <c r="E51" s="3" t="s">
        <v>950</v>
      </c>
      <c r="F51" s="3" t="s">
        <v>206</v>
      </c>
      <c r="G51" s="3" t="s">
        <v>608</v>
      </c>
      <c r="H51" s="3" t="s">
        <v>241</v>
      </c>
    </row>
    <row r="52" spans="1:8" ht="15.75" customHeight="1" x14ac:dyDescent="0.25">
      <c r="A52" s="3" t="s">
        <v>973</v>
      </c>
      <c r="B52" s="3" t="s">
        <v>2534</v>
      </c>
      <c r="C52" s="3" t="s">
        <v>608</v>
      </c>
      <c r="D52" s="3" t="s">
        <v>608</v>
      </c>
      <c r="E52" s="3" t="s">
        <v>608</v>
      </c>
      <c r="F52" s="3" t="s">
        <v>206</v>
      </c>
      <c r="G52" s="3" t="s">
        <v>976</v>
      </c>
      <c r="H52" s="3" t="s">
        <v>977</v>
      </c>
    </row>
    <row r="53" spans="1:8" ht="15.75" customHeight="1" x14ac:dyDescent="0.25">
      <c r="A53" s="3" t="s">
        <v>993</v>
      </c>
      <c r="B53" s="3" t="s">
        <v>2535</v>
      </c>
      <c r="C53" s="3" t="s">
        <v>996</v>
      </c>
      <c r="D53" s="3" t="s">
        <v>997</v>
      </c>
      <c r="E53" s="3" t="s">
        <v>998</v>
      </c>
      <c r="F53" s="3" t="s">
        <v>206</v>
      </c>
      <c r="G53" s="3" t="s">
        <v>608</v>
      </c>
      <c r="H53" s="3" t="s">
        <v>999</v>
      </c>
    </row>
    <row r="54" spans="1:8" ht="15.75" customHeight="1" x14ac:dyDescent="0.25">
      <c r="A54" s="3" t="s">
        <v>1015</v>
      </c>
      <c r="B54" s="3" t="s">
        <v>2536</v>
      </c>
      <c r="C54" s="3" t="s">
        <v>205</v>
      </c>
      <c r="D54" s="3" t="s">
        <v>205</v>
      </c>
      <c r="E54" s="3" t="s">
        <v>205</v>
      </c>
      <c r="F54" s="3" t="s">
        <v>206</v>
      </c>
      <c r="G54" s="3" t="s">
        <v>1017</v>
      </c>
      <c r="H54" s="3" t="s">
        <v>1018</v>
      </c>
    </row>
    <row r="55" spans="1:8" ht="15.75" customHeight="1" x14ac:dyDescent="0.25">
      <c r="A55" s="3" t="s">
        <v>1031</v>
      </c>
      <c r="B55" s="3" t="s">
        <v>2537</v>
      </c>
      <c r="C55" s="3" t="s">
        <v>205</v>
      </c>
      <c r="D55" s="3" t="s">
        <v>205</v>
      </c>
      <c r="E55" s="3" t="s">
        <v>205</v>
      </c>
      <c r="F55" s="3" t="s">
        <v>206</v>
      </c>
      <c r="G55" s="3" t="s">
        <v>1033</v>
      </c>
      <c r="H55" s="3" t="s">
        <v>1034</v>
      </c>
    </row>
    <row r="56" spans="1:8" ht="15.75" customHeight="1" x14ac:dyDescent="0.25">
      <c r="A56" s="3" t="s">
        <v>1048</v>
      </c>
      <c r="B56" s="3" t="s">
        <v>2538</v>
      </c>
      <c r="C56" s="3" t="s">
        <v>743</v>
      </c>
      <c r="D56" s="3" t="s">
        <v>1051</v>
      </c>
      <c r="E56" s="3" t="s">
        <v>1052</v>
      </c>
      <c r="F56" s="3" t="s">
        <v>206</v>
      </c>
      <c r="G56" s="3" t="s">
        <v>608</v>
      </c>
      <c r="H56" s="3" t="s">
        <v>1053</v>
      </c>
    </row>
    <row r="57" spans="1:8" ht="15.75" customHeight="1" x14ac:dyDescent="0.25">
      <c r="A57" s="3" t="s">
        <v>1066</v>
      </c>
      <c r="B57" s="3" t="s">
        <v>2539</v>
      </c>
      <c r="C57" s="3" t="s">
        <v>205</v>
      </c>
      <c r="D57" s="3" t="s">
        <v>205</v>
      </c>
      <c r="E57" s="3" t="s">
        <v>205</v>
      </c>
      <c r="F57" s="3" t="s">
        <v>206</v>
      </c>
      <c r="G57" s="3" t="s">
        <v>1069</v>
      </c>
      <c r="H57" s="3" t="s">
        <v>1070</v>
      </c>
    </row>
    <row r="58" spans="1:8" ht="15.75" customHeight="1" x14ac:dyDescent="0.25">
      <c r="A58" s="3" t="s">
        <v>1084</v>
      </c>
      <c r="B58" s="3" t="s">
        <v>2540</v>
      </c>
      <c r="C58" s="3" t="s">
        <v>205</v>
      </c>
      <c r="D58" s="3" t="s">
        <v>205</v>
      </c>
      <c r="E58" s="3" t="s">
        <v>205</v>
      </c>
      <c r="F58" s="3" t="s">
        <v>767</v>
      </c>
      <c r="G58" s="3" t="s">
        <v>1087</v>
      </c>
      <c r="H58" s="3" t="s">
        <v>1088</v>
      </c>
    </row>
    <row r="59" spans="1:8" ht="15.75" customHeight="1" x14ac:dyDescent="0.25">
      <c r="A59" s="3" t="s">
        <v>1101</v>
      </c>
      <c r="B59" s="3" t="s">
        <v>2541</v>
      </c>
      <c r="C59" s="3" t="s">
        <v>205</v>
      </c>
      <c r="D59" s="3" t="s">
        <v>205</v>
      </c>
      <c r="E59" s="3" t="s">
        <v>205</v>
      </c>
      <c r="F59" s="3" t="s">
        <v>206</v>
      </c>
      <c r="G59" s="3" t="s">
        <v>1087</v>
      </c>
      <c r="H59" s="3" t="s">
        <v>1088</v>
      </c>
    </row>
    <row r="60" spans="1:8" ht="15.75" customHeight="1" x14ac:dyDescent="0.25">
      <c r="A60" s="3" t="s">
        <v>1110</v>
      </c>
      <c r="B60" s="3" t="s">
        <v>2542</v>
      </c>
      <c r="C60" s="3" t="s">
        <v>205</v>
      </c>
      <c r="D60" s="3" t="s">
        <v>205</v>
      </c>
      <c r="E60" s="3" t="s">
        <v>205</v>
      </c>
      <c r="F60" s="3" t="s">
        <v>206</v>
      </c>
      <c r="G60" s="3" t="s">
        <v>1112</v>
      </c>
      <c r="H60" s="3" t="s">
        <v>1113</v>
      </c>
    </row>
    <row r="61" spans="1:8" ht="15.75" customHeight="1" x14ac:dyDescent="0.25">
      <c r="A61" s="3" t="s">
        <v>1124</v>
      </c>
      <c r="B61" s="3" t="s">
        <v>2543</v>
      </c>
      <c r="C61" s="3" t="s">
        <v>205</v>
      </c>
      <c r="D61" s="3" t="s">
        <v>205</v>
      </c>
      <c r="E61" s="3" t="s">
        <v>205</v>
      </c>
      <c r="F61" s="3" t="s">
        <v>767</v>
      </c>
      <c r="G61" s="3" t="s">
        <v>1127</v>
      </c>
      <c r="H61" s="3" t="s">
        <v>1128</v>
      </c>
    </row>
    <row r="62" spans="1:8" ht="15.75" customHeight="1" x14ac:dyDescent="0.25">
      <c r="A62" s="3" t="s">
        <v>1140</v>
      </c>
      <c r="B62" s="3" t="s">
        <v>2544</v>
      </c>
      <c r="C62" s="3" t="s">
        <v>205</v>
      </c>
      <c r="D62" s="3" t="s">
        <v>205</v>
      </c>
      <c r="E62" s="3" t="s">
        <v>205</v>
      </c>
      <c r="F62" s="3" t="s">
        <v>206</v>
      </c>
      <c r="G62" s="3" t="s">
        <v>1033</v>
      </c>
      <c r="H62" s="3" t="s">
        <v>1034</v>
      </c>
    </row>
    <row r="63" spans="1:8" ht="15.75" customHeight="1" x14ac:dyDescent="0.25">
      <c r="A63" s="3" t="s">
        <v>1150</v>
      </c>
      <c r="B63" s="3" t="s">
        <v>2545</v>
      </c>
      <c r="C63" s="3" t="s">
        <v>205</v>
      </c>
      <c r="D63" s="3" t="s">
        <v>205</v>
      </c>
      <c r="E63" s="3" t="s">
        <v>205</v>
      </c>
      <c r="F63" s="3" t="s">
        <v>206</v>
      </c>
      <c r="G63" s="3" t="s">
        <v>1152</v>
      </c>
      <c r="H63" s="3" t="s">
        <v>1070</v>
      </c>
    </row>
    <row r="64" spans="1:8" ht="15.75" customHeight="1" x14ac:dyDescent="0.25">
      <c r="A64" s="3" t="s">
        <v>1173</v>
      </c>
      <c r="B64" s="3" t="s">
        <v>2546</v>
      </c>
      <c r="C64" s="3" t="s">
        <v>205</v>
      </c>
      <c r="D64" s="3" t="s">
        <v>205</v>
      </c>
      <c r="E64" s="3" t="s">
        <v>205</v>
      </c>
      <c r="F64" s="3" t="s">
        <v>206</v>
      </c>
      <c r="G64" s="3" t="s">
        <v>1175</v>
      </c>
      <c r="H64" s="3" t="s">
        <v>1158</v>
      </c>
    </row>
    <row r="65" spans="1:8" ht="15.75" customHeight="1" x14ac:dyDescent="0.25">
      <c r="A65" s="3" t="s">
        <v>1190</v>
      </c>
      <c r="B65" s="3" t="s">
        <v>2547</v>
      </c>
      <c r="C65" s="3" t="s">
        <v>205</v>
      </c>
      <c r="D65" s="3" t="s">
        <v>205</v>
      </c>
      <c r="E65" s="3" t="s">
        <v>205</v>
      </c>
      <c r="F65" s="3" t="s">
        <v>206</v>
      </c>
      <c r="G65" s="3" t="s">
        <v>1192</v>
      </c>
      <c r="H65" s="3" t="s">
        <v>1193</v>
      </c>
    </row>
    <row r="66" spans="1:8" ht="15.75" customHeight="1" x14ac:dyDescent="0.25">
      <c r="A66" s="3" t="s">
        <v>1209</v>
      </c>
      <c r="B66" s="3" t="s">
        <v>2548</v>
      </c>
      <c r="C66" s="3" t="s">
        <v>205</v>
      </c>
      <c r="D66" s="3" t="s">
        <v>205</v>
      </c>
      <c r="E66" s="3" t="s">
        <v>205</v>
      </c>
      <c r="F66" s="3" t="s">
        <v>206</v>
      </c>
      <c r="G66" s="3" t="s">
        <v>1211</v>
      </c>
      <c r="H66" s="3" t="s">
        <v>1212</v>
      </c>
    </row>
    <row r="67" spans="1:8" ht="15.75" customHeight="1" x14ac:dyDescent="0.25">
      <c r="A67" s="3" t="s">
        <v>1223</v>
      </c>
      <c r="B67" s="3" t="s">
        <v>2549</v>
      </c>
      <c r="C67" s="3" t="s">
        <v>205</v>
      </c>
      <c r="D67" s="3" t="s">
        <v>205</v>
      </c>
      <c r="E67" s="3" t="s">
        <v>205</v>
      </c>
      <c r="F67" s="3" t="s">
        <v>767</v>
      </c>
      <c r="G67" s="3" t="s">
        <v>1225</v>
      </c>
      <c r="H67" s="3" t="s">
        <v>1226</v>
      </c>
    </row>
    <row r="68" spans="1:8" ht="15.75" customHeight="1" x14ac:dyDescent="0.25">
      <c r="A68" s="3" t="s">
        <v>1240</v>
      </c>
      <c r="B68" s="3" t="s">
        <v>2550</v>
      </c>
      <c r="C68" s="3" t="s">
        <v>205</v>
      </c>
      <c r="D68" s="3" t="s">
        <v>205</v>
      </c>
      <c r="E68" s="3" t="s">
        <v>205</v>
      </c>
      <c r="F68" s="3" t="s">
        <v>206</v>
      </c>
      <c r="G68" s="3" t="s">
        <v>728</v>
      </c>
      <c r="H68" s="3" t="s">
        <v>1242</v>
      </c>
    </row>
    <row r="69" spans="1:8" ht="15.75" customHeight="1" x14ac:dyDescent="0.25">
      <c r="A69" s="3" t="s">
        <v>1253</v>
      </c>
      <c r="B69" s="3" t="s">
        <v>2551</v>
      </c>
      <c r="C69" s="3" t="s">
        <v>1255</v>
      </c>
      <c r="D69" s="3" t="s">
        <v>1256</v>
      </c>
      <c r="E69" s="3" t="s">
        <v>1257</v>
      </c>
      <c r="F69" s="3" t="s">
        <v>767</v>
      </c>
      <c r="G69" s="3" t="s">
        <v>205</v>
      </c>
      <c r="H69" s="3" t="s">
        <v>1258</v>
      </c>
    </row>
    <row r="70" spans="1:8" ht="15.75" customHeight="1" x14ac:dyDescent="0.25">
      <c r="A70" s="3" t="s">
        <v>1268</v>
      </c>
      <c r="B70" s="3" t="s">
        <v>2552</v>
      </c>
      <c r="C70" s="3" t="s">
        <v>1270</v>
      </c>
      <c r="D70" s="3" t="s">
        <v>1271</v>
      </c>
      <c r="E70" s="3" t="s">
        <v>1272</v>
      </c>
      <c r="F70" s="3" t="s">
        <v>767</v>
      </c>
      <c r="G70" s="3" t="s">
        <v>205</v>
      </c>
      <c r="H70" s="3" t="s">
        <v>1273</v>
      </c>
    </row>
    <row r="71" spans="1:8" ht="15.75" customHeight="1" x14ac:dyDescent="0.25">
      <c r="A71" s="3" t="s">
        <v>1282</v>
      </c>
      <c r="B71" s="3" t="s">
        <v>2553</v>
      </c>
      <c r="C71" s="3" t="s">
        <v>1284</v>
      </c>
      <c r="D71" s="3" t="s">
        <v>1285</v>
      </c>
      <c r="E71" s="3" t="s">
        <v>1286</v>
      </c>
      <c r="F71" s="3" t="s">
        <v>767</v>
      </c>
      <c r="G71" s="3" t="s">
        <v>205</v>
      </c>
      <c r="H71" s="3" t="s">
        <v>1287</v>
      </c>
    </row>
    <row r="72" spans="1:8" ht="15.75" customHeight="1" x14ac:dyDescent="0.25">
      <c r="A72" s="3" t="s">
        <v>1297</v>
      </c>
      <c r="B72" s="3" t="s">
        <v>2554</v>
      </c>
      <c r="C72" s="3" t="s">
        <v>1300</v>
      </c>
      <c r="D72" s="3" t="s">
        <v>1301</v>
      </c>
      <c r="E72" s="3" t="s">
        <v>1302</v>
      </c>
      <c r="F72" s="3" t="s">
        <v>206</v>
      </c>
      <c r="G72" s="3" t="s">
        <v>205</v>
      </c>
      <c r="H72" s="3" t="s">
        <v>1303</v>
      </c>
    </row>
    <row r="73" spans="1:8" ht="15.75" customHeight="1" x14ac:dyDescent="0.25">
      <c r="A73" s="3" t="s">
        <v>1315</v>
      </c>
      <c r="B73" s="3" t="s">
        <v>2555</v>
      </c>
      <c r="C73" s="3" t="s">
        <v>1317</v>
      </c>
      <c r="D73" s="3" t="s">
        <v>1318</v>
      </c>
      <c r="E73" s="3" t="s">
        <v>1286</v>
      </c>
      <c r="F73" s="3" t="s">
        <v>206</v>
      </c>
      <c r="G73" s="3" t="s">
        <v>205</v>
      </c>
      <c r="H73" s="3" t="s">
        <v>1319</v>
      </c>
    </row>
    <row r="74" spans="1:8" ht="15.75" customHeight="1" x14ac:dyDescent="0.25">
      <c r="A74" s="3" t="s">
        <v>1331</v>
      </c>
      <c r="B74" s="3" t="s">
        <v>2556</v>
      </c>
      <c r="C74" s="3" t="s">
        <v>205</v>
      </c>
      <c r="D74" s="3" t="s">
        <v>205</v>
      </c>
      <c r="E74" s="3" t="s">
        <v>205</v>
      </c>
      <c r="F74" s="3" t="s">
        <v>767</v>
      </c>
      <c r="G74" s="3" t="s">
        <v>1333</v>
      </c>
      <c r="H74" s="3" t="s">
        <v>1334</v>
      </c>
    </row>
    <row r="75" spans="1:8" ht="15.75" customHeight="1" x14ac:dyDescent="0.25">
      <c r="A75" s="3" t="s">
        <v>1346</v>
      </c>
      <c r="B75" s="3" t="s">
        <v>2557</v>
      </c>
      <c r="C75" s="3" t="s">
        <v>1348</v>
      </c>
      <c r="D75" s="3" t="s">
        <v>1051</v>
      </c>
      <c r="E75" s="3" t="s">
        <v>1349</v>
      </c>
      <c r="F75" s="3" t="s">
        <v>767</v>
      </c>
      <c r="G75" s="3" t="s">
        <v>205</v>
      </c>
      <c r="H75" s="3" t="s">
        <v>1350</v>
      </c>
    </row>
    <row r="76" spans="1:8" ht="15.75" customHeight="1" x14ac:dyDescent="0.25">
      <c r="A76" s="3" t="s">
        <v>1360</v>
      </c>
      <c r="B76" s="3" t="s">
        <v>2558</v>
      </c>
      <c r="C76" s="3" t="s">
        <v>1363</v>
      </c>
      <c r="D76" s="3" t="s">
        <v>1301</v>
      </c>
      <c r="E76" s="3" t="s">
        <v>1364</v>
      </c>
      <c r="F76" s="3" t="s">
        <v>767</v>
      </c>
      <c r="G76" s="3" t="s">
        <v>205</v>
      </c>
      <c r="H76" s="3" t="s">
        <v>1365</v>
      </c>
    </row>
    <row r="77" spans="1:8" ht="15.75" customHeight="1" x14ac:dyDescent="0.25">
      <c r="A77" s="3" t="s">
        <v>1377</v>
      </c>
      <c r="B77" s="3" t="s">
        <v>2559</v>
      </c>
      <c r="C77" s="3" t="s">
        <v>1380</v>
      </c>
      <c r="D77" s="3" t="s">
        <v>1381</v>
      </c>
      <c r="E77" s="3" t="s">
        <v>949</v>
      </c>
      <c r="F77" s="3" t="s">
        <v>206</v>
      </c>
      <c r="G77" s="3" t="s">
        <v>205</v>
      </c>
      <c r="H77" s="3" t="s">
        <v>1382</v>
      </c>
    </row>
    <row r="78" spans="1:8" ht="15.75" customHeight="1" x14ac:dyDescent="0.25">
      <c r="A78" s="3" t="s">
        <v>1395</v>
      </c>
      <c r="B78" s="3" t="s">
        <v>2560</v>
      </c>
      <c r="C78" s="3" t="s">
        <v>1397</v>
      </c>
      <c r="D78" s="3" t="s">
        <v>1398</v>
      </c>
      <c r="E78" s="3" t="s">
        <v>1399</v>
      </c>
      <c r="F78" s="3" t="s">
        <v>206</v>
      </c>
      <c r="G78" s="3" t="s">
        <v>205</v>
      </c>
      <c r="H78" s="3" t="s">
        <v>1400</v>
      </c>
    </row>
    <row r="79" spans="1:8" ht="15.75" customHeight="1" x14ac:dyDescent="0.25">
      <c r="A79" s="3" t="s">
        <v>1411</v>
      </c>
      <c r="B79" s="3" t="s">
        <v>2561</v>
      </c>
      <c r="C79" s="3" t="s">
        <v>205</v>
      </c>
      <c r="D79" s="3" t="s">
        <v>205</v>
      </c>
      <c r="E79" s="3" t="s">
        <v>205</v>
      </c>
      <c r="F79" s="3" t="s">
        <v>767</v>
      </c>
      <c r="G79" s="3" t="s">
        <v>1414</v>
      </c>
      <c r="H79" s="3" t="s">
        <v>1415</v>
      </c>
    </row>
    <row r="80" spans="1:8" ht="15.75" customHeight="1" x14ac:dyDescent="0.25">
      <c r="A80" s="3" t="s">
        <v>1428</v>
      </c>
      <c r="B80" s="3" t="s">
        <v>2562</v>
      </c>
      <c r="C80" s="3" t="s">
        <v>205</v>
      </c>
      <c r="D80" s="3" t="s">
        <v>205</v>
      </c>
      <c r="E80" s="3" t="s">
        <v>205</v>
      </c>
      <c r="F80" s="3" t="s">
        <v>767</v>
      </c>
      <c r="G80" s="3" t="s">
        <v>1430</v>
      </c>
      <c r="H80" s="3" t="s">
        <v>1431</v>
      </c>
    </row>
    <row r="81" spans="1:8" ht="15.75" customHeight="1" x14ac:dyDescent="0.25">
      <c r="A81" s="3" t="s">
        <v>1444</v>
      </c>
      <c r="B81" s="3" t="s">
        <v>2563</v>
      </c>
      <c r="C81" s="3" t="s">
        <v>205</v>
      </c>
      <c r="D81" s="3" t="s">
        <v>205</v>
      </c>
      <c r="E81" s="3" t="s">
        <v>205</v>
      </c>
      <c r="F81" s="3" t="s">
        <v>767</v>
      </c>
      <c r="G81" s="3" t="s">
        <v>1430</v>
      </c>
      <c r="H81" s="3" t="s">
        <v>1431</v>
      </c>
    </row>
    <row r="82" spans="1:8" ht="15.75" customHeight="1" x14ac:dyDescent="0.25">
      <c r="A82" s="3" t="s">
        <v>1453</v>
      </c>
      <c r="B82" s="3" t="s">
        <v>2564</v>
      </c>
      <c r="C82" s="3" t="s">
        <v>205</v>
      </c>
      <c r="D82" s="3" t="s">
        <v>205</v>
      </c>
      <c r="E82" s="3" t="s">
        <v>205</v>
      </c>
      <c r="F82" s="3" t="s">
        <v>767</v>
      </c>
      <c r="G82" s="3" t="s">
        <v>1455</v>
      </c>
      <c r="H82" s="3" t="s">
        <v>1456</v>
      </c>
    </row>
    <row r="83" spans="1:8" ht="15.75" customHeight="1" x14ac:dyDescent="0.25">
      <c r="A83" s="3" t="s">
        <v>1468</v>
      </c>
      <c r="B83" s="3" t="s">
        <v>2565</v>
      </c>
      <c r="C83" s="3" t="s">
        <v>205</v>
      </c>
      <c r="D83" s="3" t="s">
        <v>205</v>
      </c>
      <c r="E83" s="3" t="s">
        <v>205</v>
      </c>
      <c r="F83" s="3" t="s">
        <v>767</v>
      </c>
      <c r="G83" s="3" t="s">
        <v>1471</v>
      </c>
      <c r="H83" s="3" t="s">
        <v>1472</v>
      </c>
    </row>
    <row r="84" spans="1:8" ht="15.75" customHeight="1" x14ac:dyDescent="0.25">
      <c r="A84" s="3" t="s">
        <v>1485</v>
      </c>
      <c r="B84" s="3" t="s">
        <v>2566</v>
      </c>
      <c r="C84" s="3" t="s">
        <v>205</v>
      </c>
      <c r="D84" s="3" t="s">
        <v>205</v>
      </c>
      <c r="E84" s="3" t="s">
        <v>205</v>
      </c>
      <c r="F84" s="3" t="s">
        <v>767</v>
      </c>
      <c r="G84" s="3" t="s">
        <v>1487</v>
      </c>
      <c r="H84" s="3" t="s">
        <v>1488</v>
      </c>
    </row>
    <row r="85" spans="1:8" ht="15.75" customHeight="1" x14ac:dyDescent="0.25">
      <c r="A85" s="3" t="s">
        <v>1500</v>
      </c>
      <c r="B85" s="3" t="s">
        <v>2567</v>
      </c>
      <c r="C85" s="3" t="s">
        <v>205</v>
      </c>
      <c r="D85" s="3" t="s">
        <v>205</v>
      </c>
      <c r="E85" s="3" t="s">
        <v>205</v>
      </c>
      <c r="F85" s="3" t="s">
        <v>767</v>
      </c>
      <c r="G85" s="3" t="s">
        <v>1502</v>
      </c>
      <c r="H85" s="3" t="s">
        <v>1503</v>
      </c>
    </row>
    <row r="86" spans="1:8" ht="15.75" customHeight="1" x14ac:dyDescent="0.25">
      <c r="A86" s="3" t="s">
        <v>1516</v>
      </c>
      <c r="B86" s="3" t="s">
        <v>2568</v>
      </c>
      <c r="C86" s="3" t="s">
        <v>205</v>
      </c>
      <c r="D86" s="3" t="s">
        <v>205</v>
      </c>
      <c r="E86" s="3" t="s">
        <v>205</v>
      </c>
      <c r="F86" s="3" t="s">
        <v>767</v>
      </c>
      <c r="G86" s="3" t="s">
        <v>1455</v>
      </c>
      <c r="H86" s="3" t="s">
        <v>1456</v>
      </c>
    </row>
    <row r="87" spans="1:8" ht="15.75" customHeight="1" x14ac:dyDescent="0.25">
      <c r="A87" s="3" t="s">
        <v>1523</v>
      </c>
      <c r="B87" s="3" t="s">
        <v>2569</v>
      </c>
      <c r="C87" s="3" t="s">
        <v>205</v>
      </c>
      <c r="D87" s="3" t="s">
        <v>205</v>
      </c>
      <c r="E87" s="3" t="s">
        <v>205</v>
      </c>
      <c r="F87" s="3" t="s">
        <v>767</v>
      </c>
      <c r="G87" s="3" t="s">
        <v>1455</v>
      </c>
      <c r="H87" s="3" t="s">
        <v>1456</v>
      </c>
    </row>
    <row r="88" spans="1:8" ht="15.75" customHeight="1" x14ac:dyDescent="0.25">
      <c r="A88" s="3" t="s">
        <v>1531</v>
      </c>
      <c r="B88" s="3" t="s">
        <v>2570</v>
      </c>
      <c r="C88" s="3" t="s">
        <v>205</v>
      </c>
      <c r="D88" s="3" t="s">
        <v>205</v>
      </c>
      <c r="E88" s="3" t="s">
        <v>205</v>
      </c>
      <c r="F88" s="3" t="s">
        <v>767</v>
      </c>
      <c r="G88" s="3" t="s">
        <v>1455</v>
      </c>
      <c r="H88" s="3" t="s">
        <v>1456</v>
      </c>
    </row>
    <row r="89" spans="1:8" ht="15.75" customHeight="1" x14ac:dyDescent="0.25">
      <c r="A89" s="3" t="s">
        <v>1540</v>
      </c>
      <c r="B89" s="3" t="s">
        <v>2571</v>
      </c>
      <c r="C89" s="3" t="s">
        <v>205</v>
      </c>
      <c r="D89" s="3" t="s">
        <v>205</v>
      </c>
      <c r="E89" s="3" t="s">
        <v>205</v>
      </c>
      <c r="F89" s="3" t="s">
        <v>767</v>
      </c>
      <c r="G89" s="3" t="s">
        <v>1542</v>
      </c>
      <c r="H89" s="3" t="s">
        <v>1543</v>
      </c>
    </row>
    <row r="90" spans="1:8" ht="15.75" customHeight="1" x14ac:dyDescent="0.25">
      <c r="A90" s="3" t="s">
        <v>1554</v>
      </c>
      <c r="B90" s="3" t="s">
        <v>2572</v>
      </c>
      <c r="C90" s="3" t="s">
        <v>205</v>
      </c>
      <c r="D90" s="3" t="s">
        <v>205</v>
      </c>
      <c r="E90" s="3" t="s">
        <v>205</v>
      </c>
      <c r="F90" s="3" t="s">
        <v>767</v>
      </c>
      <c r="G90" s="3" t="s">
        <v>1455</v>
      </c>
      <c r="H90" s="3" t="s">
        <v>1456</v>
      </c>
    </row>
    <row r="91" spans="1:8" ht="15.75" customHeight="1" x14ac:dyDescent="0.25">
      <c r="A91" s="3" t="s">
        <v>1561</v>
      </c>
      <c r="B91" s="3" t="s">
        <v>2573</v>
      </c>
      <c r="C91" s="3" t="s">
        <v>205</v>
      </c>
      <c r="D91" s="3" t="s">
        <v>205</v>
      </c>
      <c r="E91" s="3" t="s">
        <v>205</v>
      </c>
      <c r="F91" s="3" t="s">
        <v>767</v>
      </c>
      <c r="G91" s="3" t="s">
        <v>1471</v>
      </c>
      <c r="H91" s="3" t="s">
        <v>1472</v>
      </c>
    </row>
    <row r="92" spans="1:8" ht="15.75" customHeight="1" x14ac:dyDescent="0.25">
      <c r="A92" s="3" t="s">
        <v>1569</v>
      </c>
      <c r="B92" s="3" t="s">
        <v>2574</v>
      </c>
      <c r="C92" s="3" t="s">
        <v>205</v>
      </c>
      <c r="D92" s="3" t="s">
        <v>205</v>
      </c>
      <c r="E92" s="3" t="s">
        <v>205</v>
      </c>
      <c r="F92" s="3" t="s">
        <v>767</v>
      </c>
      <c r="G92" s="3" t="s">
        <v>1571</v>
      </c>
      <c r="H92" s="3" t="s">
        <v>1572</v>
      </c>
    </row>
    <row r="93" spans="1:8" ht="15.75" customHeight="1" x14ac:dyDescent="0.25">
      <c r="A93" s="3" t="s">
        <v>1583</v>
      </c>
      <c r="B93" s="3" t="s">
        <v>2575</v>
      </c>
      <c r="C93" s="3" t="s">
        <v>205</v>
      </c>
      <c r="D93" s="3" t="s">
        <v>205</v>
      </c>
      <c r="E93" s="3" t="s">
        <v>205</v>
      </c>
      <c r="F93" s="3" t="s">
        <v>767</v>
      </c>
      <c r="G93" s="3" t="s">
        <v>1585</v>
      </c>
      <c r="H93" s="3" t="s">
        <v>1586</v>
      </c>
    </row>
    <row r="94" spans="1:8" ht="15.75" customHeight="1" x14ac:dyDescent="0.25">
      <c r="A94" s="3" t="s">
        <v>1597</v>
      </c>
      <c r="B94" s="3" t="s">
        <v>2576</v>
      </c>
      <c r="C94" s="3" t="s">
        <v>205</v>
      </c>
      <c r="D94" s="3" t="s">
        <v>205</v>
      </c>
      <c r="E94" s="3" t="s">
        <v>205</v>
      </c>
      <c r="F94" s="3" t="s">
        <v>767</v>
      </c>
      <c r="G94" s="3" t="s">
        <v>1455</v>
      </c>
      <c r="H94" s="3" t="s">
        <v>1456</v>
      </c>
    </row>
    <row r="95" spans="1:8" ht="15.75" customHeight="1" x14ac:dyDescent="0.25">
      <c r="A95" s="3" t="s">
        <v>1604</v>
      </c>
      <c r="B95" s="3" t="s">
        <v>2577</v>
      </c>
      <c r="C95" s="3" t="s">
        <v>205</v>
      </c>
      <c r="D95" s="3" t="s">
        <v>205</v>
      </c>
      <c r="E95" s="3" t="s">
        <v>205</v>
      </c>
      <c r="F95" s="3" t="s">
        <v>767</v>
      </c>
      <c r="G95" s="3" t="s">
        <v>1606</v>
      </c>
      <c r="H95" s="3" t="s">
        <v>1607</v>
      </c>
    </row>
    <row r="96" spans="1:8" ht="15.75" customHeight="1" x14ac:dyDescent="0.25">
      <c r="A96" s="3" t="s">
        <v>1617</v>
      </c>
      <c r="B96" s="3" t="s">
        <v>2578</v>
      </c>
      <c r="C96" s="3" t="s">
        <v>205</v>
      </c>
      <c r="D96" s="3" t="s">
        <v>205</v>
      </c>
      <c r="E96" s="3" t="s">
        <v>205</v>
      </c>
      <c r="F96" s="3" t="s">
        <v>767</v>
      </c>
      <c r="G96" s="3" t="s">
        <v>1619</v>
      </c>
      <c r="H96" s="3" t="s">
        <v>1620</v>
      </c>
    </row>
    <row r="97" spans="1:8" ht="15.75" customHeight="1" x14ac:dyDescent="0.25">
      <c r="A97" s="3" t="s">
        <v>1632</v>
      </c>
      <c r="B97" s="3" t="s">
        <v>2579</v>
      </c>
      <c r="C97" s="3" t="s">
        <v>205</v>
      </c>
      <c r="D97" s="3" t="s">
        <v>205</v>
      </c>
      <c r="E97" s="3" t="s">
        <v>205</v>
      </c>
      <c r="F97" s="3" t="s">
        <v>767</v>
      </c>
      <c r="G97" s="3" t="s">
        <v>1634</v>
      </c>
      <c r="H97" s="3" t="s">
        <v>1635</v>
      </c>
    </row>
    <row r="98" spans="1:8" ht="15.75" customHeight="1" x14ac:dyDescent="0.25">
      <c r="A98" s="3" t="s">
        <v>1647</v>
      </c>
      <c r="B98" s="3" t="s">
        <v>2580</v>
      </c>
      <c r="C98" s="3" t="s">
        <v>205</v>
      </c>
      <c r="D98" s="3" t="s">
        <v>205</v>
      </c>
      <c r="E98" s="3" t="s">
        <v>205</v>
      </c>
      <c r="F98" s="3" t="s">
        <v>767</v>
      </c>
      <c r="G98" s="3" t="s">
        <v>1585</v>
      </c>
      <c r="H98" s="3" t="s">
        <v>1586</v>
      </c>
    </row>
    <row r="99" spans="1:8" ht="15.75" customHeight="1" x14ac:dyDescent="0.25">
      <c r="A99" s="3" t="s">
        <v>1656</v>
      </c>
      <c r="B99" s="3" t="s">
        <v>2581</v>
      </c>
      <c r="C99" s="3" t="s">
        <v>205</v>
      </c>
      <c r="D99" s="3" t="s">
        <v>205</v>
      </c>
      <c r="E99" s="3" t="s">
        <v>205</v>
      </c>
      <c r="F99" s="3" t="s">
        <v>767</v>
      </c>
      <c r="G99" s="3" t="s">
        <v>1658</v>
      </c>
      <c r="H99" s="3" t="s">
        <v>1659</v>
      </c>
    </row>
    <row r="100" spans="1:8" ht="15.75" customHeight="1" x14ac:dyDescent="0.25">
      <c r="A100" s="3" t="s">
        <v>1669</v>
      </c>
      <c r="B100" s="3" t="s">
        <v>2582</v>
      </c>
      <c r="C100" s="3" t="s">
        <v>205</v>
      </c>
      <c r="D100" s="3" t="s">
        <v>205</v>
      </c>
      <c r="E100" s="3" t="s">
        <v>205</v>
      </c>
      <c r="F100" s="3" t="s">
        <v>767</v>
      </c>
      <c r="G100" s="3" t="s">
        <v>1542</v>
      </c>
      <c r="H100" s="3" t="s">
        <v>1543</v>
      </c>
    </row>
    <row r="101" spans="1:8" ht="15.75" customHeight="1" x14ac:dyDescent="0.25">
      <c r="A101" s="3" t="s">
        <v>1678</v>
      </c>
      <c r="B101" s="3" t="s">
        <v>2583</v>
      </c>
      <c r="C101" s="3" t="s">
        <v>205</v>
      </c>
      <c r="D101" s="3" t="s">
        <v>205</v>
      </c>
      <c r="E101" s="3" t="s">
        <v>205</v>
      </c>
      <c r="F101" s="3" t="s">
        <v>767</v>
      </c>
      <c r="G101" s="3" t="s">
        <v>1680</v>
      </c>
      <c r="H101" s="3" t="s">
        <v>1681</v>
      </c>
    </row>
    <row r="102" spans="1:8" ht="15.75" customHeight="1" x14ac:dyDescent="0.25">
      <c r="A102" s="3" t="s">
        <v>1691</v>
      </c>
      <c r="B102" s="3" t="s">
        <v>2584</v>
      </c>
      <c r="C102" s="3" t="s">
        <v>205</v>
      </c>
      <c r="D102" s="3" t="s">
        <v>205</v>
      </c>
      <c r="E102" s="3" t="s">
        <v>205</v>
      </c>
      <c r="F102" s="3" t="s">
        <v>767</v>
      </c>
      <c r="G102" s="3" t="s">
        <v>1542</v>
      </c>
      <c r="H102" s="3" t="s">
        <v>1543</v>
      </c>
    </row>
    <row r="103" spans="1:8" ht="15.75" customHeight="1" x14ac:dyDescent="0.25">
      <c r="A103" s="3" t="s">
        <v>1698</v>
      </c>
      <c r="B103" s="3" t="s">
        <v>2585</v>
      </c>
      <c r="C103" s="3" t="s">
        <v>205</v>
      </c>
      <c r="D103" s="3" t="s">
        <v>205</v>
      </c>
      <c r="E103" s="3" t="s">
        <v>205</v>
      </c>
      <c r="F103" s="3" t="s">
        <v>767</v>
      </c>
      <c r="G103" s="3" t="s">
        <v>1414</v>
      </c>
      <c r="H103" s="3" t="s">
        <v>1415</v>
      </c>
    </row>
    <row r="104" spans="1:8" ht="15.75" customHeight="1" x14ac:dyDescent="0.25">
      <c r="A104" s="3" t="s">
        <v>1709</v>
      </c>
      <c r="B104" s="3" t="s">
        <v>2586</v>
      </c>
      <c r="C104" s="3" t="s">
        <v>205</v>
      </c>
      <c r="D104" s="3" t="s">
        <v>205</v>
      </c>
      <c r="E104" s="3" t="s">
        <v>205</v>
      </c>
      <c r="F104" s="3" t="s">
        <v>767</v>
      </c>
      <c r="G104" s="3" t="s">
        <v>1455</v>
      </c>
      <c r="H104" s="3" t="s">
        <v>1456</v>
      </c>
    </row>
    <row r="105" spans="1:8" ht="15.75" customHeight="1" x14ac:dyDescent="0.25">
      <c r="A105" s="3" t="s">
        <v>1718</v>
      </c>
      <c r="B105" s="3" t="s">
        <v>2587</v>
      </c>
      <c r="C105" s="3" t="s">
        <v>205</v>
      </c>
      <c r="D105" s="3" t="s">
        <v>205</v>
      </c>
      <c r="E105" s="3" t="s">
        <v>205</v>
      </c>
      <c r="F105" s="3" t="s">
        <v>767</v>
      </c>
      <c r="G105" s="3" t="s">
        <v>1414</v>
      </c>
      <c r="H105" s="3" t="s">
        <v>1415</v>
      </c>
    </row>
    <row r="106" spans="1:8" ht="15.75" customHeight="1" x14ac:dyDescent="0.25">
      <c r="A106" s="3" t="s">
        <v>1726</v>
      </c>
      <c r="B106" s="3" t="s">
        <v>2588</v>
      </c>
      <c r="C106" s="3" t="s">
        <v>205</v>
      </c>
      <c r="D106" s="3" t="s">
        <v>205</v>
      </c>
      <c r="E106" s="3" t="s">
        <v>205</v>
      </c>
      <c r="F106" s="3" t="s">
        <v>767</v>
      </c>
      <c r="G106" s="3" t="s">
        <v>1487</v>
      </c>
      <c r="H106" s="3" t="s">
        <v>1488</v>
      </c>
    </row>
    <row r="107" spans="1:8" ht="15.75" customHeight="1" x14ac:dyDescent="0.25">
      <c r="A107" s="3" t="s">
        <v>1736</v>
      </c>
      <c r="B107" s="3" t="s">
        <v>2589</v>
      </c>
      <c r="C107" s="3" t="s">
        <v>205</v>
      </c>
      <c r="D107" s="3" t="s">
        <v>205</v>
      </c>
      <c r="E107" s="3" t="s">
        <v>205</v>
      </c>
      <c r="F107" s="3" t="s">
        <v>767</v>
      </c>
      <c r="G107" s="3" t="s">
        <v>1225</v>
      </c>
      <c r="H107" s="3" t="s">
        <v>1226</v>
      </c>
    </row>
    <row r="108" spans="1:8" ht="15.75" customHeight="1" x14ac:dyDescent="0.25">
      <c r="A108" s="3" t="s">
        <v>1743</v>
      </c>
      <c r="B108" s="3" t="s">
        <v>2590</v>
      </c>
      <c r="C108" s="3" t="s">
        <v>205</v>
      </c>
      <c r="D108" s="3" t="s">
        <v>205</v>
      </c>
      <c r="E108" s="3" t="s">
        <v>205</v>
      </c>
      <c r="F108" s="3" t="s">
        <v>767</v>
      </c>
      <c r="G108" s="3" t="s">
        <v>1745</v>
      </c>
      <c r="H108" s="3" t="s">
        <v>769</v>
      </c>
    </row>
    <row r="109" spans="1:8" ht="15.75" customHeight="1" x14ac:dyDescent="0.25">
      <c r="A109" s="3" t="s">
        <v>1756</v>
      </c>
      <c r="B109" s="3" t="s">
        <v>2591</v>
      </c>
      <c r="C109" s="3" t="s">
        <v>205</v>
      </c>
      <c r="D109" s="3" t="s">
        <v>205</v>
      </c>
      <c r="E109" s="3" t="s">
        <v>205</v>
      </c>
      <c r="F109" s="3" t="s">
        <v>767</v>
      </c>
      <c r="G109" s="3" t="s">
        <v>1758</v>
      </c>
      <c r="H109" s="3" t="s">
        <v>1759</v>
      </c>
    </row>
    <row r="110" spans="1:8" ht="15.75" customHeight="1" x14ac:dyDescent="0.25">
      <c r="A110" s="3" t="s">
        <v>1771</v>
      </c>
      <c r="B110" s="3" t="s">
        <v>2592</v>
      </c>
      <c r="C110" s="3" t="s">
        <v>205</v>
      </c>
      <c r="D110" s="3" t="s">
        <v>205</v>
      </c>
      <c r="E110" s="3" t="s">
        <v>205</v>
      </c>
      <c r="F110" s="3" t="s">
        <v>767</v>
      </c>
      <c r="G110" s="3" t="s">
        <v>1773</v>
      </c>
      <c r="H110" s="3" t="s">
        <v>1018</v>
      </c>
    </row>
    <row r="111" spans="1:8" ht="15.75" customHeight="1" x14ac:dyDescent="0.25">
      <c r="A111" s="3" t="s">
        <v>1786</v>
      </c>
      <c r="B111" s="3" t="s">
        <v>2593</v>
      </c>
      <c r="C111" s="3" t="s">
        <v>205</v>
      </c>
      <c r="D111" s="3" t="s">
        <v>205</v>
      </c>
      <c r="E111" s="3" t="s">
        <v>205</v>
      </c>
      <c r="F111" s="3" t="s">
        <v>767</v>
      </c>
      <c r="G111" s="3" t="s">
        <v>1471</v>
      </c>
      <c r="H111" s="3" t="s">
        <v>1472</v>
      </c>
    </row>
    <row r="112" spans="1:8" ht="15.75" customHeight="1" x14ac:dyDescent="0.25">
      <c r="A112" s="3" t="s">
        <v>1795</v>
      </c>
      <c r="B112" s="3" t="s">
        <v>2594</v>
      </c>
      <c r="C112" s="3" t="s">
        <v>205</v>
      </c>
      <c r="D112" s="3" t="s">
        <v>205</v>
      </c>
      <c r="E112" s="3" t="s">
        <v>205</v>
      </c>
      <c r="F112" s="3" t="s">
        <v>767</v>
      </c>
      <c r="G112" s="3" t="s">
        <v>1658</v>
      </c>
      <c r="H112" s="3" t="s">
        <v>1659</v>
      </c>
    </row>
    <row r="113" spans="1:8" ht="15.75" customHeight="1" x14ac:dyDescent="0.25">
      <c r="A113" s="3" t="s">
        <v>1800</v>
      </c>
      <c r="B113" s="3" t="s">
        <v>2595</v>
      </c>
      <c r="C113" s="3" t="s">
        <v>1801</v>
      </c>
      <c r="D113" s="3" t="s">
        <v>1801</v>
      </c>
      <c r="E113" s="3" t="s">
        <v>1801</v>
      </c>
      <c r="F113" s="3" t="s">
        <v>767</v>
      </c>
      <c r="G113" s="3" t="s">
        <v>1801</v>
      </c>
      <c r="H113" s="3" t="s">
        <v>1802</v>
      </c>
    </row>
    <row r="114" spans="1:8" ht="15.75" customHeight="1" x14ac:dyDescent="0.25">
      <c r="A114" s="3" t="s">
        <v>1804</v>
      </c>
      <c r="B114" s="3" t="s">
        <v>2596</v>
      </c>
      <c r="C114" s="3" t="s">
        <v>1805</v>
      </c>
      <c r="D114" s="3" t="s">
        <v>1805</v>
      </c>
      <c r="E114" s="3" t="s">
        <v>1805</v>
      </c>
      <c r="F114" s="3" t="s">
        <v>206</v>
      </c>
      <c r="G114" s="3" t="s">
        <v>1805</v>
      </c>
      <c r="H114" s="3" t="s">
        <v>1806</v>
      </c>
    </row>
    <row r="115" spans="1:8" ht="15.75" customHeight="1" x14ac:dyDescent="0.25">
      <c r="A115" s="3" t="s">
        <v>1807</v>
      </c>
      <c r="B115" s="3" t="s">
        <v>2597</v>
      </c>
      <c r="C115" s="3" t="s">
        <v>1808</v>
      </c>
      <c r="D115" s="3" t="s">
        <v>1808</v>
      </c>
      <c r="E115" s="3" t="s">
        <v>1808</v>
      </c>
      <c r="F115" s="3" t="s">
        <v>767</v>
      </c>
      <c r="G115" s="3" t="s">
        <v>1808</v>
      </c>
      <c r="H115" s="3" t="s">
        <v>1809</v>
      </c>
    </row>
    <row r="116" spans="1:8" ht="15.75" customHeight="1" x14ac:dyDescent="0.25">
      <c r="A116" s="3" t="s">
        <v>1810</v>
      </c>
      <c r="B116" s="3" t="s">
        <v>2598</v>
      </c>
      <c r="C116" s="3" t="s">
        <v>205</v>
      </c>
      <c r="D116" s="3" t="s">
        <v>205</v>
      </c>
      <c r="E116" s="3" t="s">
        <v>205</v>
      </c>
      <c r="F116" s="3" t="s">
        <v>206</v>
      </c>
      <c r="G116" s="3" t="s">
        <v>205</v>
      </c>
      <c r="H116" s="3" t="s">
        <v>225</v>
      </c>
    </row>
    <row r="117" spans="1:8" ht="15.75" customHeight="1" x14ac:dyDescent="0.25">
      <c r="A117" s="3" t="s">
        <v>1813</v>
      </c>
      <c r="B117" s="3" t="s">
        <v>2599</v>
      </c>
      <c r="C117" s="3" t="s">
        <v>205</v>
      </c>
      <c r="D117" s="3" t="s">
        <v>205</v>
      </c>
      <c r="E117" s="3" t="s">
        <v>205</v>
      </c>
      <c r="F117" s="3" t="s">
        <v>206</v>
      </c>
      <c r="G117" s="3" t="s">
        <v>205</v>
      </c>
      <c r="H117" s="3" t="s">
        <v>225</v>
      </c>
    </row>
    <row r="118" spans="1:8" ht="15.75" customHeight="1" x14ac:dyDescent="0.25">
      <c r="A118" s="3" t="s">
        <v>1815</v>
      </c>
      <c r="B118" s="3" t="s">
        <v>2600</v>
      </c>
      <c r="C118" s="3" t="s">
        <v>1816</v>
      </c>
      <c r="D118" s="3" t="s">
        <v>1816</v>
      </c>
      <c r="E118" s="3" t="s">
        <v>1816</v>
      </c>
      <c r="F118" s="3" t="s">
        <v>206</v>
      </c>
      <c r="G118" s="3" t="s">
        <v>1816</v>
      </c>
      <c r="H118" s="3" t="s">
        <v>1817</v>
      </c>
    </row>
    <row r="119" spans="1:8" ht="15.75" customHeight="1" x14ac:dyDescent="0.25">
      <c r="A119" s="3" t="s">
        <v>1818</v>
      </c>
      <c r="B119" s="3" t="s">
        <v>2601</v>
      </c>
      <c r="C119" s="3" t="s">
        <v>1158</v>
      </c>
      <c r="D119" s="3" t="s">
        <v>1158</v>
      </c>
      <c r="E119" s="3" t="s">
        <v>1158</v>
      </c>
      <c r="F119" s="3" t="s">
        <v>206</v>
      </c>
      <c r="G119" s="3" t="s">
        <v>1158</v>
      </c>
      <c r="H119" s="3" t="s">
        <v>225</v>
      </c>
    </row>
    <row r="120" spans="1:8" ht="15.75" customHeight="1" x14ac:dyDescent="0.25">
      <c r="A120" s="3" t="s">
        <v>1819</v>
      </c>
      <c r="B120" s="3" t="s">
        <v>2602</v>
      </c>
      <c r="C120" s="3" t="s">
        <v>1820</v>
      </c>
      <c r="D120" s="3" t="s">
        <v>1820</v>
      </c>
      <c r="E120" s="3" t="s">
        <v>1820</v>
      </c>
      <c r="F120" s="3" t="s">
        <v>206</v>
      </c>
      <c r="G120" s="3" t="s">
        <v>1820</v>
      </c>
      <c r="H120" s="3" t="s">
        <v>769</v>
      </c>
    </row>
    <row r="121" spans="1:8" ht="15.75" customHeight="1" x14ac:dyDescent="0.25">
      <c r="A121" s="3" t="s">
        <v>1821</v>
      </c>
      <c r="B121" s="3" t="s">
        <v>2603</v>
      </c>
      <c r="C121" s="3" t="s">
        <v>1820</v>
      </c>
      <c r="D121" s="3" t="s">
        <v>1820</v>
      </c>
      <c r="E121" s="3" t="s">
        <v>1820</v>
      </c>
      <c r="F121" s="3" t="s">
        <v>206</v>
      </c>
      <c r="G121" s="3" t="s">
        <v>1820</v>
      </c>
      <c r="H121" s="3" t="s">
        <v>769</v>
      </c>
    </row>
    <row r="122" spans="1:8" ht="15.75" customHeight="1" x14ac:dyDescent="0.25">
      <c r="A122" s="3" t="s">
        <v>1822</v>
      </c>
      <c r="B122" s="3" t="s">
        <v>2604</v>
      </c>
      <c r="C122" s="3" t="s">
        <v>1823</v>
      </c>
      <c r="D122" s="3" t="s">
        <v>1824</v>
      </c>
      <c r="E122" s="3" t="s">
        <v>1825</v>
      </c>
      <c r="F122" s="3" t="s">
        <v>206</v>
      </c>
      <c r="G122" s="3" t="s">
        <v>230</v>
      </c>
      <c r="H122" s="3" t="s">
        <v>1830</v>
      </c>
    </row>
    <row r="123" spans="1:8" ht="15.75" customHeight="1" x14ac:dyDescent="0.25">
      <c r="A123" s="3" t="s">
        <v>1827</v>
      </c>
      <c r="B123" s="3" t="s">
        <v>2605</v>
      </c>
      <c r="C123" s="3" t="s">
        <v>1828</v>
      </c>
      <c r="D123" s="3" t="s">
        <v>1829</v>
      </c>
      <c r="E123" s="3" t="s">
        <v>1286</v>
      </c>
      <c r="F123" s="3" t="s">
        <v>206</v>
      </c>
      <c r="G123" s="3" t="s">
        <v>230</v>
      </c>
      <c r="H123" s="3" t="s">
        <v>1836</v>
      </c>
    </row>
    <row r="124" spans="1:8" ht="15.75" customHeight="1" x14ac:dyDescent="0.25">
      <c r="A124" s="3" t="s">
        <v>1832</v>
      </c>
      <c r="B124" s="3" t="s">
        <v>2606</v>
      </c>
      <c r="C124" s="3" t="s">
        <v>1833</v>
      </c>
      <c r="D124" s="3" t="s">
        <v>1834</v>
      </c>
      <c r="E124" s="3" t="s">
        <v>1835</v>
      </c>
      <c r="F124" s="3" t="s">
        <v>206</v>
      </c>
      <c r="G124" s="3" t="s">
        <v>230</v>
      </c>
      <c r="H124" s="3" t="s">
        <v>1842</v>
      </c>
    </row>
    <row r="125" spans="1:8" ht="15.75" customHeight="1" x14ac:dyDescent="0.25">
      <c r="A125" s="3" t="s">
        <v>1838</v>
      </c>
      <c r="B125" s="3" t="s">
        <v>2607</v>
      </c>
      <c r="C125" s="3" t="s">
        <v>1839</v>
      </c>
      <c r="D125" s="3" t="s">
        <v>1840</v>
      </c>
      <c r="E125" s="3" t="s">
        <v>1841</v>
      </c>
      <c r="F125" s="3" t="s">
        <v>206</v>
      </c>
      <c r="G125" s="3" t="s">
        <v>230</v>
      </c>
      <c r="H125" s="3" t="s">
        <v>1846</v>
      </c>
    </row>
    <row r="126" spans="1:8" ht="15.75" customHeight="1" x14ac:dyDescent="0.25">
      <c r="A126" s="3" t="s">
        <v>1843</v>
      </c>
      <c r="B126" s="3" t="s">
        <v>2608</v>
      </c>
      <c r="C126" s="3" t="s">
        <v>1844</v>
      </c>
      <c r="D126" s="3" t="s">
        <v>1845</v>
      </c>
      <c r="E126" s="3" t="s">
        <v>950</v>
      </c>
      <c r="F126" s="3" t="s">
        <v>206</v>
      </c>
      <c r="G126" s="3" t="s">
        <v>230</v>
      </c>
      <c r="H126" s="3" t="s">
        <v>1850</v>
      </c>
    </row>
    <row r="127" spans="1:8" ht="15.75" customHeight="1" x14ac:dyDescent="0.25">
      <c r="A127" s="3" t="s">
        <v>1847</v>
      </c>
      <c r="B127" s="3" t="s">
        <v>2609</v>
      </c>
      <c r="C127" s="3" t="s">
        <v>1848</v>
      </c>
      <c r="D127" s="3" t="s">
        <v>1849</v>
      </c>
      <c r="E127" s="3" t="s">
        <v>1829</v>
      </c>
      <c r="F127" s="3" t="s">
        <v>206</v>
      </c>
      <c r="G127" s="3" t="s">
        <v>230</v>
      </c>
      <c r="H127" s="3" t="s">
        <v>828</v>
      </c>
    </row>
    <row r="128" spans="1:8" ht="15.75" customHeight="1" x14ac:dyDescent="0.25">
      <c r="A128" s="3" t="s">
        <v>1851</v>
      </c>
      <c r="B128" s="3" t="s">
        <v>2610</v>
      </c>
      <c r="C128" s="3" t="s">
        <v>827</v>
      </c>
      <c r="D128" s="3" t="s">
        <v>827</v>
      </c>
      <c r="E128" s="3" t="s">
        <v>827</v>
      </c>
      <c r="F128" s="3" t="s">
        <v>206</v>
      </c>
      <c r="G128" s="3" t="s">
        <v>827</v>
      </c>
      <c r="H128" s="3" t="s">
        <v>1855</v>
      </c>
    </row>
    <row r="129" spans="1:8" ht="15.75" customHeight="1" x14ac:dyDescent="0.25">
      <c r="A129" s="3" t="s">
        <v>1853</v>
      </c>
      <c r="B129" s="3" t="s">
        <v>2611</v>
      </c>
      <c r="C129" s="3" t="s">
        <v>1854</v>
      </c>
      <c r="D129" s="3" t="s">
        <v>1854</v>
      </c>
      <c r="E129" s="3" t="s">
        <v>1854</v>
      </c>
      <c r="F129" s="3" t="s">
        <v>206</v>
      </c>
      <c r="G129" s="3" t="s">
        <v>1854</v>
      </c>
      <c r="H129" s="3" t="s">
        <v>230</v>
      </c>
    </row>
    <row r="130" spans="1:8" ht="15.75" customHeight="1" x14ac:dyDescent="0.25">
      <c r="A130" s="3" t="s">
        <v>1856</v>
      </c>
      <c r="B130" s="3" t="s">
        <v>2612</v>
      </c>
      <c r="C130" s="3" t="s">
        <v>1857</v>
      </c>
      <c r="D130" s="3" t="s">
        <v>1857</v>
      </c>
      <c r="E130" s="3" t="s">
        <v>1857</v>
      </c>
      <c r="F130" s="3" t="s">
        <v>206</v>
      </c>
      <c r="G130" s="3" t="s">
        <v>1857</v>
      </c>
      <c r="H130" s="3" t="s">
        <v>1128</v>
      </c>
    </row>
    <row r="131" spans="1:8" ht="15.75" customHeight="1" x14ac:dyDescent="0.25">
      <c r="A131" s="3" t="s">
        <v>1858</v>
      </c>
      <c r="B131" s="3" t="s">
        <v>2613</v>
      </c>
      <c r="C131" s="3" t="s">
        <v>1152</v>
      </c>
      <c r="D131" s="3" t="s">
        <v>1152</v>
      </c>
      <c r="E131" s="3" t="s">
        <v>1152</v>
      </c>
      <c r="F131" s="3" t="s">
        <v>206</v>
      </c>
      <c r="G131" s="3" t="s">
        <v>1152</v>
      </c>
      <c r="H131" s="3" t="s">
        <v>1070</v>
      </c>
    </row>
    <row r="132" spans="1:8" ht="15.75" customHeight="1" x14ac:dyDescent="0.25">
      <c r="A132" s="3" t="s">
        <v>1860</v>
      </c>
      <c r="B132" s="3" t="s">
        <v>2614</v>
      </c>
      <c r="C132" s="3" t="s">
        <v>1152</v>
      </c>
      <c r="D132" s="3" t="s">
        <v>1152</v>
      </c>
      <c r="E132" s="3" t="s">
        <v>1152</v>
      </c>
      <c r="F132" s="3" t="s">
        <v>206</v>
      </c>
      <c r="G132" s="3" t="s">
        <v>1152</v>
      </c>
      <c r="H132" s="3" t="s">
        <v>1070</v>
      </c>
    </row>
    <row r="133" spans="1:8" ht="15.75" customHeight="1" x14ac:dyDescent="0.25">
      <c r="A133" s="3" t="s">
        <v>1861</v>
      </c>
      <c r="B133" s="3" t="s">
        <v>2615</v>
      </c>
      <c r="C133" s="3" t="s">
        <v>1862</v>
      </c>
      <c r="D133" s="3" t="s">
        <v>1862</v>
      </c>
      <c r="E133" s="3" t="s">
        <v>1862</v>
      </c>
      <c r="F133" s="3" t="s">
        <v>206</v>
      </c>
      <c r="G133" s="3" t="s">
        <v>1862</v>
      </c>
      <c r="H133" s="3" t="s">
        <v>1863</v>
      </c>
    </row>
    <row r="134" spans="1:8" ht="15.75" customHeight="1" x14ac:dyDescent="0.25">
      <c r="A134" s="3" t="s">
        <v>1864</v>
      </c>
      <c r="B134" s="3" t="s">
        <v>2616</v>
      </c>
      <c r="C134" s="3" t="s">
        <v>1865</v>
      </c>
      <c r="D134" s="3" t="s">
        <v>1865</v>
      </c>
      <c r="E134" s="3" t="s">
        <v>1865</v>
      </c>
      <c r="F134" s="3" t="s">
        <v>206</v>
      </c>
      <c r="G134" s="3" t="s">
        <v>1865</v>
      </c>
      <c r="H134" s="3" t="s">
        <v>1113</v>
      </c>
    </row>
    <row r="135" spans="1:8" ht="15.75" customHeight="1" x14ac:dyDescent="0.25">
      <c r="A135" s="3" t="s">
        <v>1866</v>
      </c>
      <c r="B135" s="3" t="s">
        <v>2617</v>
      </c>
      <c r="C135" s="3" t="s">
        <v>1867</v>
      </c>
      <c r="D135" s="3" t="s">
        <v>1867</v>
      </c>
      <c r="E135" s="3" t="s">
        <v>1867</v>
      </c>
      <c r="F135" s="3" t="s">
        <v>206</v>
      </c>
      <c r="G135" s="3" t="s">
        <v>1867</v>
      </c>
      <c r="H135" s="3" t="s">
        <v>1868</v>
      </c>
    </row>
    <row r="136" spans="1:8" ht="15.75" customHeight="1" x14ac:dyDescent="0.25">
      <c r="A136" s="3" t="s">
        <v>1869</v>
      </c>
      <c r="B136" s="3" t="s">
        <v>2618</v>
      </c>
      <c r="C136" s="3" t="s">
        <v>1870</v>
      </c>
      <c r="D136" s="3" t="s">
        <v>1870</v>
      </c>
      <c r="E136" s="3" t="s">
        <v>1870</v>
      </c>
      <c r="F136" s="3" t="s">
        <v>206</v>
      </c>
      <c r="G136" s="3" t="s">
        <v>1870</v>
      </c>
      <c r="H136" s="3" t="s">
        <v>1871</v>
      </c>
    </row>
    <row r="137" spans="1:8" ht="15.75" customHeight="1" x14ac:dyDescent="0.25">
      <c r="A137" s="3" t="s">
        <v>1872</v>
      </c>
      <c r="B137" s="3" t="s">
        <v>2619</v>
      </c>
      <c r="C137" s="3" t="s">
        <v>1865</v>
      </c>
      <c r="D137" s="3" t="s">
        <v>1865</v>
      </c>
      <c r="E137" s="3" t="s">
        <v>1865</v>
      </c>
      <c r="F137" s="3" t="s">
        <v>206</v>
      </c>
      <c r="G137" s="3" t="s">
        <v>1865</v>
      </c>
      <c r="H137" s="3" t="s">
        <v>1113</v>
      </c>
    </row>
    <row r="138" spans="1:8" ht="15.75" customHeight="1" x14ac:dyDescent="0.25">
      <c r="A138" s="3" t="s">
        <v>1873</v>
      </c>
      <c r="B138" s="3" t="s">
        <v>2620</v>
      </c>
      <c r="C138" s="3" t="s">
        <v>1857</v>
      </c>
      <c r="D138" s="3" t="s">
        <v>1857</v>
      </c>
      <c r="E138" s="3" t="s">
        <v>1857</v>
      </c>
      <c r="F138" s="3" t="s">
        <v>206</v>
      </c>
      <c r="G138" s="3" t="s">
        <v>1857</v>
      </c>
      <c r="H138" s="3" t="s">
        <v>1128</v>
      </c>
    </row>
    <row r="139" spans="1:8" ht="15.75" customHeight="1" x14ac:dyDescent="0.25">
      <c r="A139" s="3" t="s">
        <v>1874</v>
      </c>
      <c r="B139" s="3" t="s">
        <v>2621</v>
      </c>
      <c r="C139" s="3" t="s">
        <v>1875</v>
      </c>
      <c r="D139" s="3" t="s">
        <v>1875</v>
      </c>
      <c r="E139" s="3" t="s">
        <v>1875</v>
      </c>
      <c r="F139" s="3" t="s">
        <v>206</v>
      </c>
      <c r="G139" s="3" t="s">
        <v>1875</v>
      </c>
      <c r="H139" s="3" t="s">
        <v>1876</v>
      </c>
    </row>
    <row r="140" spans="1:8" ht="15.75" customHeight="1" x14ac:dyDescent="0.25">
      <c r="A140" s="3" t="s">
        <v>1877</v>
      </c>
      <c r="B140" s="3" t="s">
        <v>2622</v>
      </c>
      <c r="C140" s="3" t="s">
        <v>570</v>
      </c>
      <c r="D140" s="3" t="s">
        <v>570</v>
      </c>
      <c r="E140" s="3" t="s">
        <v>570</v>
      </c>
      <c r="F140" s="3" t="s">
        <v>206</v>
      </c>
      <c r="G140" s="3" t="s">
        <v>570</v>
      </c>
      <c r="H140" s="3" t="s">
        <v>571</v>
      </c>
    </row>
    <row r="141" spans="1:8" ht="15.75" customHeight="1" x14ac:dyDescent="0.25">
      <c r="A141" s="3" t="s">
        <v>1878</v>
      </c>
      <c r="B141" s="3" t="s">
        <v>2623</v>
      </c>
      <c r="C141" s="3" t="s">
        <v>570</v>
      </c>
      <c r="D141" s="3" t="s">
        <v>570</v>
      </c>
      <c r="E141" s="3" t="s">
        <v>570</v>
      </c>
      <c r="F141" s="3" t="s">
        <v>206</v>
      </c>
      <c r="G141" s="3" t="s">
        <v>570</v>
      </c>
      <c r="H141" s="3" t="s">
        <v>571</v>
      </c>
    </row>
    <row r="142" spans="1:8" ht="15.75" customHeight="1" x14ac:dyDescent="0.25">
      <c r="A142" s="3" t="s">
        <v>1879</v>
      </c>
      <c r="B142" s="3" t="s">
        <v>2624</v>
      </c>
      <c r="C142" s="3" t="s">
        <v>531</v>
      </c>
      <c r="D142" s="3" t="s">
        <v>531</v>
      </c>
      <c r="E142" s="3" t="s">
        <v>531</v>
      </c>
      <c r="F142" s="3" t="s">
        <v>206</v>
      </c>
      <c r="G142" s="3" t="s">
        <v>531</v>
      </c>
      <c r="H142" s="3" t="s">
        <v>532</v>
      </c>
    </row>
    <row r="143" spans="1:8" ht="15.75" customHeight="1" x14ac:dyDescent="0.25">
      <c r="A143" s="3" t="s">
        <v>1880</v>
      </c>
      <c r="B143" s="3" t="s">
        <v>2625</v>
      </c>
      <c r="C143" s="3" t="s">
        <v>516</v>
      </c>
      <c r="D143" s="3" t="s">
        <v>516</v>
      </c>
      <c r="E143" s="3" t="s">
        <v>516</v>
      </c>
      <c r="F143" s="3" t="s">
        <v>206</v>
      </c>
      <c r="G143" s="3" t="s">
        <v>516</v>
      </c>
      <c r="H143" s="3" t="s">
        <v>475</v>
      </c>
    </row>
    <row r="144" spans="1:8" ht="15.75" customHeight="1" x14ac:dyDescent="0.25">
      <c r="A144" s="3" t="s">
        <v>1881</v>
      </c>
      <c r="B144" s="3" t="s">
        <v>2626</v>
      </c>
      <c r="C144" s="3" t="s">
        <v>498</v>
      </c>
      <c r="D144" s="3" t="s">
        <v>498</v>
      </c>
      <c r="E144" s="3" t="s">
        <v>498</v>
      </c>
      <c r="F144" s="3" t="s">
        <v>206</v>
      </c>
      <c r="G144" s="3" t="s">
        <v>498</v>
      </c>
      <c r="H144" s="3" t="s">
        <v>499</v>
      </c>
    </row>
    <row r="145" spans="1:8" ht="15.75" customHeight="1" x14ac:dyDescent="0.25">
      <c r="A145" s="3" t="s">
        <v>1882</v>
      </c>
      <c r="B145" s="3" t="s">
        <v>2627</v>
      </c>
      <c r="C145" s="3" t="s">
        <v>474</v>
      </c>
      <c r="D145" s="3" t="s">
        <v>474</v>
      </c>
      <c r="E145" s="3" t="s">
        <v>474</v>
      </c>
      <c r="F145" s="3" t="s">
        <v>206</v>
      </c>
      <c r="G145" s="3" t="s">
        <v>474</v>
      </c>
      <c r="H145" s="3" t="s">
        <v>475</v>
      </c>
    </row>
    <row r="146" spans="1:8" ht="15.75" customHeight="1" x14ac:dyDescent="0.25">
      <c r="A146" s="3" t="s">
        <v>1883</v>
      </c>
      <c r="B146" s="3" t="s">
        <v>2628</v>
      </c>
      <c r="C146" s="3" t="s">
        <v>297</v>
      </c>
      <c r="D146" s="3" t="s">
        <v>298</v>
      </c>
      <c r="E146" s="3" t="s">
        <v>299</v>
      </c>
      <c r="F146" s="3" t="s">
        <v>206</v>
      </c>
      <c r="G146" s="3" t="s">
        <v>230</v>
      </c>
      <c r="H146" s="3" t="s">
        <v>300</v>
      </c>
    </row>
    <row r="147" spans="1:8" ht="15.75" customHeight="1" x14ac:dyDescent="0.25">
      <c r="A147" s="3" t="s">
        <v>1885</v>
      </c>
      <c r="B147" s="3" t="s">
        <v>2629</v>
      </c>
      <c r="C147" s="3" t="s">
        <v>417</v>
      </c>
      <c r="D147" s="3" t="s">
        <v>418</v>
      </c>
      <c r="E147" s="3" t="s">
        <v>419</v>
      </c>
      <c r="F147" s="3" t="s">
        <v>206</v>
      </c>
      <c r="G147" s="3" t="s">
        <v>230</v>
      </c>
      <c r="H147" s="3" t="s">
        <v>420</v>
      </c>
    </row>
    <row r="148" spans="1:8" ht="15.75" customHeight="1" x14ac:dyDescent="0.25">
      <c r="A148" s="3" t="s">
        <v>1886</v>
      </c>
      <c r="B148" s="3" t="s">
        <v>2630</v>
      </c>
      <c r="C148" s="3" t="s">
        <v>373</v>
      </c>
      <c r="D148" s="3" t="s">
        <v>374</v>
      </c>
      <c r="E148" s="3" t="s">
        <v>375</v>
      </c>
      <c r="F148" s="3" t="s">
        <v>206</v>
      </c>
      <c r="G148" s="3" t="s">
        <v>230</v>
      </c>
      <c r="H148" s="3" t="s">
        <v>376</v>
      </c>
    </row>
    <row r="149" spans="1:8" ht="15.75" customHeight="1" x14ac:dyDescent="0.25">
      <c r="A149" s="3" t="s">
        <v>1887</v>
      </c>
      <c r="B149" s="3" t="s">
        <v>2631</v>
      </c>
      <c r="C149" s="3" t="s">
        <v>339</v>
      </c>
      <c r="D149" s="3" t="s">
        <v>340</v>
      </c>
      <c r="E149" s="3" t="s">
        <v>341</v>
      </c>
      <c r="F149" s="3" t="s">
        <v>206</v>
      </c>
      <c r="G149" s="3" t="s">
        <v>230</v>
      </c>
      <c r="H149" s="3" t="s">
        <v>342</v>
      </c>
    </row>
    <row r="150" spans="1:8" ht="15.75" customHeight="1" x14ac:dyDescent="0.25">
      <c r="A150" s="3" t="s">
        <v>1888</v>
      </c>
      <c r="B150" s="3" t="s">
        <v>2632</v>
      </c>
      <c r="C150" s="3" t="s">
        <v>238</v>
      </c>
      <c r="D150" s="3" t="s">
        <v>239</v>
      </c>
      <c r="E150" s="3" t="s">
        <v>240</v>
      </c>
      <c r="F150" s="3" t="s">
        <v>206</v>
      </c>
      <c r="G150" s="3" t="s">
        <v>230</v>
      </c>
      <c r="H150" s="3" t="s">
        <v>241</v>
      </c>
    </row>
    <row r="151" spans="1:8" ht="15.75" customHeight="1" x14ac:dyDescent="0.25">
      <c r="A151" s="3" t="s">
        <v>1889</v>
      </c>
      <c r="B151" s="3" t="s">
        <v>2633</v>
      </c>
      <c r="C151" s="3" t="s">
        <v>391</v>
      </c>
      <c r="D151" s="3" t="s">
        <v>391</v>
      </c>
      <c r="E151" s="3" t="s">
        <v>391</v>
      </c>
      <c r="F151" s="3" t="s">
        <v>206</v>
      </c>
      <c r="G151" s="3" t="s">
        <v>391</v>
      </c>
      <c r="H151" s="3" t="s">
        <v>392</v>
      </c>
    </row>
    <row r="152" spans="1:8" ht="15.75" customHeight="1" x14ac:dyDescent="0.25">
      <c r="A152" s="3" t="s">
        <v>1890</v>
      </c>
      <c r="B152" s="3" t="s">
        <v>2634</v>
      </c>
      <c r="C152" s="3" t="s">
        <v>313</v>
      </c>
      <c r="D152" s="3" t="s">
        <v>313</v>
      </c>
      <c r="E152" s="3" t="s">
        <v>313</v>
      </c>
      <c r="F152" s="3" t="s">
        <v>206</v>
      </c>
      <c r="G152" s="3" t="s">
        <v>313</v>
      </c>
      <c r="H152" s="3" t="s">
        <v>314</v>
      </c>
    </row>
    <row r="153" spans="1:8" ht="15.75" customHeight="1" x14ac:dyDescent="0.25">
      <c r="A153" s="3" t="s">
        <v>1891</v>
      </c>
      <c r="B153" s="3" t="s">
        <v>2635</v>
      </c>
      <c r="C153" s="3" t="s">
        <v>238</v>
      </c>
      <c r="D153" s="3" t="s">
        <v>239</v>
      </c>
      <c r="E153" s="3" t="s">
        <v>240</v>
      </c>
      <c r="F153" s="3" t="s">
        <v>206</v>
      </c>
      <c r="G153" s="3" t="s">
        <v>230</v>
      </c>
      <c r="H153" s="3" t="s">
        <v>241</v>
      </c>
    </row>
    <row r="154" spans="1:8" ht="15.75" customHeight="1" x14ac:dyDescent="0.25">
      <c r="A154" s="3" t="s">
        <v>1892</v>
      </c>
      <c r="B154" s="3" t="s">
        <v>2636</v>
      </c>
      <c r="C154" s="3" t="s">
        <v>1893</v>
      </c>
      <c r="D154" s="3" t="s">
        <v>1893</v>
      </c>
      <c r="E154" s="3" t="s">
        <v>1893</v>
      </c>
      <c r="F154" s="3" t="s">
        <v>206</v>
      </c>
      <c r="G154" s="3" t="s">
        <v>1893</v>
      </c>
      <c r="H154" s="3" t="s">
        <v>1894</v>
      </c>
    </row>
    <row r="155" spans="1:8" ht="15.75" customHeight="1" x14ac:dyDescent="0.25">
      <c r="A155" s="3" t="s">
        <v>1895</v>
      </c>
      <c r="B155" s="3" t="s">
        <v>2637</v>
      </c>
      <c r="C155" s="3" t="s">
        <v>1896</v>
      </c>
      <c r="D155" s="3" t="s">
        <v>1896</v>
      </c>
      <c r="E155" s="3" t="s">
        <v>1896</v>
      </c>
      <c r="F155" s="3" t="s">
        <v>206</v>
      </c>
      <c r="G155" s="3" t="s">
        <v>1896</v>
      </c>
      <c r="H155" s="3" t="s">
        <v>1897</v>
      </c>
    </row>
    <row r="156" spans="1:8" ht="15.75" customHeight="1" x14ac:dyDescent="0.25">
      <c r="A156" s="3" t="s">
        <v>1898</v>
      </c>
      <c r="B156" s="3" t="s">
        <v>2638</v>
      </c>
      <c r="C156" s="3" t="s">
        <v>1899</v>
      </c>
      <c r="D156" s="3" t="s">
        <v>1899</v>
      </c>
      <c r="E156" s="3" t="s">
        <v>1899</v>
      </c>
      <c r="F156" s="3" t="s">
        <v>206</v>
      </c>
      <c r="G156" s="3" t="s">
        <v>1899</v>
      </c>
      <c r="H156" s="3" t="s">
        <v>1900</v>
      </c>
    </row>
    <row r="157" spans="1:8" ht="15.75" customHeight="1" x14ac:dyDescent="0.25">
      <c r="A157" s="3" t="s">
        <v>1901</v>
      </c>
      <c r="B157" s="3" t="s">
        <v>2639</v>
      </c>
      <c r="C157" s="3" t="s">
        <v>1902</v>
      </c>
      <c r="D157" s="3" t="s">
        <v>1902</v>
      </c>
      <c r="E157" s="3" t="s">
        <v>1902</v>
      </c>
      <c r="F157" s="3" t="s">
        <v>206</v>
      </c>
      <c r="G157" s="3" t="s">
        <v>1902</v>
      </c>
      <c r="H157" s="3" t="s">
        <v>205</v>
      </c>
    </row>
    <row r="158" spans="1:8" ht="15.75" customHeight="1" x14ac:dyDescent="0.25">
      <c r="A158" s="3" t="s">
        <v>1904</v>
      </c>
      <c r="B158" s="3" t="s">
        <v>2640</v>
      </c>
      <c r="C158" s="3" t="s">
        <v>1905</v>
      </c>
      <c r="D158" s="3" t="s">
        <v>1905</v>
      </c>
      <c r="E158" s="3" t="s">
        <v>1905</v>
      </c>
      <c r="F158" s="3" t="s">
        <v>206</v>
      </c>
      <c r="G158" s="3" t="s">
        <v>1905</v>
      </c>
      <c r="H158" s="3" t="s">
        <v>205</v>
      </c>
    </row>
    <row r="159" spans="1:8" ht="15.75" customHeight="1" x14ac:dyDescent="0.25">
      <c r="A159" s="3" t="s">
        <v>1906</v>
      </c>
      <c r="B159" s="3" t="s">
        <v>2641</v>
      </c>
      <c r="C159" s="3" t="s">
        <v>1907</v>
      </c>
      <c r="D159" s="3" t="s">
        <v>1907</v>
      </c>
      <c r="E159" s="3" t="s">
        <v>1907</v>
      </c>
      <c r="F159" s="3" t="s">
        <v>206</v>
      </c>
      <c r="G159" s="3" t="s">
        <v>1907</v>
      </c>
      <c r="H159" s="3" t="s">
        <v>205</v>
      </c>
    </row>
    <row r="160" spans="1:8" ht="15.75" customHeight="1" x14ac:dyDescent="0.25">
      <c r="A160" s="3" t="s">
        <v>1908</v>
      </c>
      <c r="B160" s="3" t="s">
        <v>2642</v>
      </c>
      <c r="C160" s="3" t="s">
        <v>205</v>
      </c>
      <c r="D160" s="3" t="s">
        <v>205</v>
      </c>
      <c r="E160" s="3" t="s">
        <v>205</v>
      </c>
      <c r="F160" s="3" t="s">
        <v>206</v>
      </c>
      <c r="G160" s="3" t="s">
        <v>205</v>
      </c>
      <c r="H160" s="3" t="s">
        <v>225</v>
      </c>
    </row>
    <row r="161" spans="1:8" ht="15.75" customHeight="1" x14ac:dyDescent="0.25">
      <c r="A161" s="3" t="s">
        <v>1909</v>
      </c>
      <c r="B161" s="3" t="s">
        <v>2643</v>
      </c>
      <c r="C161" s="3" t="s">
        <v>1910</v>
      </c>
      <c r="D161" s="3" t="s">
        <v>1911</v>
      </c>
      <c r="E161" s="3" t="s">
        <v>1912</v>
      </c>
      <c r="F161" s="3" t="s">
        <v>206</v>
      </c>
      <c r="G161" s="3" t="s">
        <v>1913</v>
      </c>
      <c r="H161" s="3" t="s">
        <v>1914</v>
      </c>
    </row>
    <row r="162" spans="1:8" ht="15.75" customHeight="1" x14ac:dyDescent="0.25">
      <c r="A162" s="3" t="s">
        <v>1915</v>
      </c>
      <c r="B162" s="3" t="s">
        <v>2644</v>
      </c>
      <c r="C162" s="3" t="s">
        <v>1916</v>
      </c>
      <c r="D162" s="3" t="s">
        <v>1917</v>
      </c>
      <c r="E162" s="3" t="s">
        <v>1257</v>
      </c>
      <c r="F162" s="3" t="s">
        <v>206</v>
      </c>
      <c r="G162" s="3" t="s">
        <v>1918</v>
      </c>
      <c r="H162" s="3" t="s">
        <v>1919</v>
      </c>
    </row>
    <row r="163" spans="1:8" ht="15.75" customHeight="1" x14ac:dyDescent="0.25">
      <c r="A163" s="3" t="s">
        <v>1921</v>
      </c>
      <c r="B163" s="3" t="s">
        <v>2645</v>
      </c>
      <c r="C163" s="3" t="s">
        <v>205</v>
      </c>
      <c r="D163" s="3" t="s">
        <v>205</v>
      </c>
      <c r="E163" s="3" t="s">
        <v>205</v>
      </c>
      <c r="F163" s="3" t="s">
        <v>206</v>
      </c>
      <c r="G163" s="3" t="s">
        <v>205</v>
      </c>
      <c r="H163" s="3" t="s">
        <v>225</v>
      </c>
    </row>
    <row r="164" spans="1:8" ht="15.75" customHeight="1" x14ac:dyDescent="0.25">
      <c r="A164" s="3" t="s">
        <v>1922</v>
      </c>
      <c r="B164" s="3" t="s">
        <v>2646</v>
      </c>
      <c r="C164" s="3" t="s">
        <v>1923</v>
      </c>
      <c r="D164" s="3" t="s">
        <v>1924</v>
      </c>
      <c r="E164" s="3" t="s">
        <v>1925</v>
      </c>
      <c r="F164" s="3" t="s">
        <v>767</v>
      </c>
      <c r="G164" s="3" t="s">
        <v>230</v>
      </c>
      <c r="H164" s="3" t="s">
        <v>1931</v>
      </c>
    </row>
    <row r="165" spans="1:8" ht="15.75" customHeight="1" x14ac:dyDescent="0.25">
      <c r="A165" s="3" t="s">
        <v>1928</v>
      </c>
      <c r="B165" s="3" t="s">
        <v>2647</v>
      </c>
      <c r="C165" s="3" t="s">
        <v>1929</v>
      </c>
      <c r="D165" s="3" t="s">
        <v>1930</v>
      </c>
      <c r="E165" s="3" t="s">
        <v>1930</v>
      </c>
      <c r="F165" s="3" t="s">
        <v>767</v>
      </c>
      <c r="G165" s="3" t="s">
        <v>230</v>
      </c>
      <c r="H165" s="3" t="s">
        <v>1936</v>
      </c>
    </row>
    <row r="166" spans="1:8" ht="15.75" customHeight="1" x14ac:dyDescent="0.25">
      <c r="A166" s="3" t="s">
        <v>1932</v>
      </c>
      <c r="B166" s="3" t="s">
        <v>2648</v>
      </c>
      <c r="C166" s="3" t="s">
        <v>1933</v>
      </c>
      <c r="D166" s="3" t="s">
        <v>1934</v>
      </c>
      <c r="E166" s="3" t="s">
        <v>1935</v>
      </c>
      <c r="F166" s="3" t="s">
        <v>206</v>
      </c>
      <c r="G166" s="3" t="s">
        <v>230</v>
      </c>
      <c r="H166" s="3" t="s">
        <v>1942</v>
      </c>
    </row>
    <row r="167" spans="1:8" ht="15.75" customHeight="1" x14ac:dyDescent="0.25">
      <c r="A167" s="3" t="s">
        <v>1939</v>
      </c>
      <c r="B167" s="3" t="s">
        <v>2649</v>
      </c>
      <c r="C167" s="3" t="s">
        <v>1941</v>
      </c>
      <c r="D167" s="3" t="s">
        <v>1941</v>
      </c>
      <c r="E167" s="3" t="s">
        <v>1941</v>
      </c>
      <c r="F167" s="3" t="s">
        <v>206</v>
      </c>
      <c r="G167" s="3" t="s">
        <v>1941</v>
      </c>
      <c r="H167" s="3" t="s">
        <v>230</v>
      </c>
    </row>
    <row r="168" spans="1:8" ht="15.75" customHeight="1" x14ac:dyDescent="0.25">
      <c r="A168" s="3" t="s">
        <v>1944</v>
      </c>
      <c r="B168" s="3" t="s">
        <v>2650</v>
      </c>
      <c r="C168" s="3" t="s">
        <v>1945</v>
      </c>
      <c r="D168" s="3" t="s">
        <v>1945</v>
      </c>
      <c r="E168" s="3" t="s">
        <v>1945</v>
      </c>
      <c r="F168" s="3" t="s">
        <v>767</v>
      </c>
      <c r="G168" s="3" t="s">
        <v>1945</v>
      </c>
      <c r="H168" s="3" t="s">
        <v>1946</v>
      </c>
    </row>
    <row r="169" spans="1:8" ht="15.75" customHeight="1" x14ac:dyDescent="0.25">
      <c r="A169" s="3" t="s">
        <v>1948</v>
      </c>
      <c r="B169" s="3" t="s">
        <v>2651</v>
      </c>
      <c r="C169" s="3" t="s">
        <v>2413</v>
      </c>
      <c r="D169" s="3" t="s">
        <v>2413</v>
      </c>
      <c r="E169" s="3" t="s">
        <v>2413</v>
      </c>
      <c r="F169" s="3" t="s">
        <v>206</v>
      </c>
      <c r="G169" s="3" t="s">
        <v>2413</v>
      </c>
      <c r="H169" s="3" t="s">
        <v>2414</v>
      </c>
    </row>
    <row r="170" spans="1:8" ht="15.75" customHeight="1" x14ac:dyDescent="0.25">
      <c r="A170" s="3" t="s">
        <v>1948</v>
      </c>
      <c r="B170" s="3" t="s">
        <v>2652</v>
      </c>
      <c r="C170" s="3" t="s">
        <v>2416</v>
      </c>
      <c r="D170" s="3" t="s">
        <v>2416</v>
      </c>
      <c r="E170" s="3" t="s">
        <v>2416</v>
      </c>
      <c r="F170" s="3" t="s">
        <v>206</v>
      </c>
      <c r="G170" s="3" t="s">
        <v>2416</v>
      </c>
      <c r="H170" s="3" t="s">
        <v>2417</v>
      </c>
    </row>
    <row r="171" spans="1:8" ht="15.75" customHeight="1" x14ac:dyDescent="0.25">
      <c r="A171" s="3" t="s">
        <v>1949</v>
      </c>
      <c r="B171" s="3" t="s">
        <v>2653</v>
      </c>
      <c r="C171" s="3" t="s">
        <v>1857</v>
      </c>
      <c r="D171" s="3" t="s">
        <v>1857</v>
      </c>
      <c r="E171" s="3" t="s">
        <v>1857</v>
      </c>
      <c r="F171" s="3" t="s">
        <v>206</v>
      </c>
      <c r="G171" s="3" t="s">
        <v>1857</v>
      </c>
      <c r="H171" s="3" t="s">
        <v>1128</v>
      </c>
    </row>
    <row r="172" spans="1:8" ht="15.75" customHeight="1" x14ac:dyDescent="0.25">
      <c r="A172" s="3" t="s">
        <v>1950</v>
      </c>
      <c r="B172" s="3" t="s">
        <v>2654</v>
      </c>
      <c r="C172" s="3" t="s">
        <v>1951</v>
      </c>
      <c r="D172" s="3" t="s">
        <v>1952</v>
      </c>
      <c r="E172" s="3" t="s">
        <v>1381</v>
      </c>
      <c r="F172" s="3" t="s">
        <v>767</v>
      </c>
      <c r="G172" s="3" t="s">
        <v>205</v>
      </c>
      <c r="H172" s="3" t="s">
        <v>1953</v>
      </c>
    </row>
    <row r="173" spans="1:8" ht="15.75" customHeight="1" x14ac:dyDescent="0.25">
      <c r="A173" s="3" t="s">
        <v>1955</v>
      </c>
      <c r="B173" s="3" t="s">
        <v>2655</v>
      </c>
      <c r="C173" s="3" t="s">
        <v>1956</v>
      </c>
      <c r="D173" s="3" t="s">
        <v>1957</v>
      </c>
      <c r="E173" s="3" t="s">
        <v>1958</v>
      </c>
      <c r="F173" s="3" t="s">
        <v>206</v>
      </c>
      <c r="G173" s="3" t="s">
        <v>205</v>
      </c>
      <c r="H173" s="3" t="s">
        <v>1959</v>
      </c>
    </row>
    <row r="174" spans="1:8" ht="15.75" customHeight="1" x14ac:dyDescent="0.25">
      <c r="A174" s="3" t="s">
        <v>1961</v>
      </c>
      <c r="B174" s="3" t="s">
        <v>2656</v>
      </c>
      <c r="C174" s="3" t="s">
        <v>1962</v>
      </c>
      <c r="D174" s="3" t="s">
        <v>672</v>
      </c>
      <c r="E174" s="3" t="s">
        <v>1963</v>
      </c>
      <c r="F174" s="3" t="s">
        <v>767</v>
      </c>
      <c r="G174" s="3" t="s">
        <v>205</v>
      </c>
      <c r="H174" s="3" t="s">
        <v>1964</v>
      </c>
    </row>
    <row r="175" spans="1:8" ht="15.75" customHeight="1" x14ac:dyDescent="0.25">
      <c r="A175" s="3" t="s">
        <v>1965</v>
      </c>
      <c r="B175" s="3" t="s">
        <v>2657</v>
      </c>
      <c r="C175" s="3" t="s">
        <v>1857</v>
      </c>
      <c r="D175" s="3" t="s">
        <v>1857</v>
      </c>
      <c r="E175" s="3" t="s">
        <v>1857</v>
      </c>
      <c r="F175" s="3" t="s">
        <v>206</v>
      </c>
      <c r="G175" s="3" t="s">
        <v>1857</v>
      </c>
      <c r="H175" s="3" t="s">
        <v>1128</v>
      </c>
    </row>
    <row r="176" spans="1:8" ht="15.75" customHeight="1" x14ac:dyDescent="0.25">
      <c r="A176" s="3" t="s">
        <v>1966</v>
      </c>
      <c r="B176" s="3" t="s">
        <v>2658</v>
      </c>
      <c r="C176" s="3" t="s">
        <v>1967</v>
      </c>
      <c r="D176" s="3" t="s">
        <v>1967</v>
      </c>
      <c r="E176" s="3" t="s">
        <v>1967</v>
      </c>
      <c r="F176" s="3" t="s">
        <v>206</v>
      </c>
      <c r="G176" s="3" t="s">
        <v>1967</v>
      </c>
      <c r="H176" s="3" t="s">
        <v>1334</v>
      </c>
    </row>
    <row r="177" spans="1:8" ht="15.75" customHeight="1" x14ac:dyDescent="0.25">
      <c r="A177" s="3" t="s">
        <v>1969</v>
      </c>
      <c r="B177" s="3" t="s">
        <v>2659</v>
      </c>
      <c r="C177" s="3" t="s">
        <v>1875</v>
      </c>
      <c r="D177" s="3" t="s">
        <v>1875</v>
      </c>
      <c r="E177" s="3" t="s">
        <v>1875</v>
      </c>
      <c r="F177" s="3" t="s">
        <v>206</v>
      </c>
      <c r="G177" s="3" t="s">
        <v>1875</v>
      </c>
      <c r="H177" s="3" t="s">
        <v>1876</v>
      </c>
    </row>
    <row r="178" spans="1:8" ht="15.75" customHeight="1" x14ac:dyDescent="0.25">
      <c r="A178" s="3" t="s">
        <v>1970</v>
      </c>
      <c r="B178" s="3" t="s">
        <v>2660</v>
      </c>
      <c r="C178" s="3" t="s">
        <v>1971</v>
      </c>
      <c r="D178" s="3" t="s">
        <v>1971</v>
      </c>
      <c r="E178" s="3" t="s">
        <v>1971</v>
      </c>
      <c r="F178" s="3" t="s">
        <v>206</v>
      </c>
      <c r="G178" s="3" t="s">
        <v>1971</v>
      </c>
      <c r="H178" s="3" t="s">
        <v>1972</v>
      </c>
    </row>
    <row r="179" spans="1:8" ht="15.75" customHeight="1" x14ac:dyDescent="0.25">
      <c r="A179" s="3" t="s">
        <v>1973</v>
      </c>
      <c r="B179" s="3" t="s">
        <v>2661</v>
      </c>
      <c r="C179" s="3" t="s">
        <v>1823</v>
      </c>
      <c r="D179" s="3" t="s">
        <v>1824</v>
      </c>
      <c r="E179" s="3" t="s">
        <v>1825</v>
      </c>
      <c r="F179" s="3" t="s">
        <v>206</v>
      </c>
      <c r="G179" s="3" t="s">
        <v>205</v>
      </c>
      <c r="H179" s="3" t="s">
        <v>225</v>
      </c>
    </row>
    <row r="180" spans="1:8" ht="15.75" customHeight="1" x14ac:dyDescent="0.25">
      <c r="A180" s="3" t="s">
        <v>1974</v>
      </c>
      <c r="B180" s="3" t="s">
        <v>2662</v>
      </c>
      <c r="C180" s="3" t="s">
        <v>1975</v>
      </c>
      <c r="D180" s="3" t="s">
        <v>1975</v>
      </c>
      <c r="E180" s="3" t="s">
        <v>1975</v>
      </c>
      <c r="F180" s="3" t="s">
        <v>206</v>
      </c>
      <c r="G180" s="3" t="s">
        <v>1975</v>
      </c>
      <c r="H180" s="3" t="s">
        <v>1976</v>
      </c>
    </row>
    <row r="181" spans="1:8" ht="15.75" customHeight="1" x14ac:dyDescent="0.25">
      <c r="A181" s="3" t="s">
        <v>1977</v>
      </c>
      <c r="B181" s="3" t="s">
        <v>2663</v>
      </c>
      <c r="C181" s="3" t="s">
        <v>1978</v>
      </c>
      <c r="D181" s="3" t="s">
        <v>1978</v>
      </c>
      <c r="E181" s="3" t="s">
        <v>1978</v>
      </c>
      <c r="F181" s="3" t="s">
        <v>206</v>
      </c>
      <c r="G181" s="3" t="s">
        <v>1978</v>
      </c>
      <c r="H181" s="3" t="s">
        <v>230</v>
      </c>
    </row>
    <row r="182" spans="1:8" ht="15.75" customHeight="1" x14ac:dyDescent="0.25">
      <c r="A182" s="3" t="s">
        <v>1980</v>
      </c>
      <c r="B182" s="3" t="s">
        <v>2664</v>
      </c>
      <c r="C182" s="3" t="s">
        <v>827</v>
      </c>
      <c r="D182" s="3" t="s">
        <v>827</v>
      </c>
      <c r="E182" s="3" t="s">
        <v>827</v>
      </c>
      <c r="F182" s="3" t="s">
        <v>206</v>
      </c>
      <c r="G182" s="3" t="s">
        <v>827</v>
      </c>
      <c r="H182" s="3" t="s">
        <v>2430</v>
      </c>
    </row>
    <row r="183" spans="1:8" ht="15.75" customHeight="1" x14ac:dyDescent="0.25">
      <c r="A183" s="3" t="s">
        <v>1982</v>
      </c>
      <c r="B183" s="3" t="s">
        <v>2665</v>
      </c>
      <c r="C183" s="3" t="s">
        <v>788</v>
      </c>
      <c r="D183" s="3" t="s">
        <v>789</v>
      </c>
      <c r="E183" s="3" t="s">
        <v>790</v>
      </c>
      <c r="F183" s="3" t="s">
        <v>767</v>
      </c>
      <c r="G183" s="3" t="s">
        <v>205</v>
      </c>
      <c r="H183" s="3" t="s">
        <v>225</v>
      </c>
    </row>
    <row r="184" spans="1:8" ht="15.75" customHeight="1" x14ac:dyDescent="0.25">
      <c r="A184" s="3" t="s">
        <v>1984</v>
      </c>
      <c r="B184" s="3" t="s">
        <v>2666</v>
      </c>
      <c r="C184" s="3" t="s">
        <v>1828</v>
      </c>
      <c r="D184" s="3" t="s">
        <v>1829</v>
      </c>
      <c r="E184" s="3" t="s">
        <v>1286</v>
      </c>
      <c r="F184" s="3" t="s">
        <v>206</v>
      </c>
      <c r="G184" s="3" t="s">
        <v>205</v>
      </c>
      <c r="H184" s="3" t="s">
        <v>225</v>
      </c>
    </row>
    <row r="185" spans="1:8" ht="15.75" customHeight="1" x14ac:dyDescent="0.25">
      <c r="A185" s="3" t="s">
        <v>1987</v>
      </c>
      <c r="B185" s="3" t="s">
        <v>2667</v>
      </c>
      <c r="C185" s="3" t="s">
        <v>1988</v>
      </c>
      <c r="D185" s="3" t="s">
        <v>1988</v>
      </c>
      <c r="E185" s="3" t="s">
        <v>1988</v>
      </c>
      <c r="F185" s="3" t="s">
        <v>206</v>
      </c>
      <c r="G185" s="3" t="s">
        <v>1988</v>
      </c>
      <c r="H185" s="3" t="s">
        <v>2434</v>
      </c>
    </row>
    <row r="186" spans="1:8" ht="15.75" customHeight="1" x14ac:dyDescent="0.25">
      <c r="A186" s="3" t="s">
        <v>1990</v>
      </c>
      <c r="B186" s="3" t="s">
        <v>2668</v>
      </c>
      <c r="C186" s="3" t="s">
        <v>1991</v>
      </c>
      <c r="D186" s="3" t="s">
        <v>1991</v>
      </c>
      <c r="E186" s="3" t="s">
        <v>1991</v>
      </c>
      <c r="F186" s="3" t="s">
        <v>206</v>
      </c>
      <c r="G186" s="3" t="s">
        <v>1991</v>
      </c>
      <c r="H186" s="3" t="s">
        <v>881</v>
      </c>
    </row>
    <row r="187" spans="1:8" ht="15.75" customHeight="1" x14ac:dyDescent="0.25">
      <c r="A187" s="3" t="s">
        <v>1992</v>
      </c>
      <c r="B187" s="3" t="s">
        <v>2669</v>
      </c>
      <c r="C187" s="3" t="s">
        <v>531</v>
      </c>
      <c r="D187" s="3" t="s">
        <v>531</v>
      </c>
      <c r="E187" s="3" t="s">
        <v>531</v>
      </c>
      <c r="F187" s="3" t="s">
        <v>206</v>
      </c>
      <c r="G187" s="3" t="s">
        <v>531</v>
      </c>
      <c r="H187" s="3" t="s">
        <v>2437</v>
      </c>
    </row>
    <row r="188" spans="1:8" ht="15.75" customHeight="1" x14ac:dyDescent="0.25">
      <c r="A188" s="3" t="s">
        <v>1993</v>
      </c>
      <c r="B188" s="3" t="s">
        <v>2670</v>
      </c>
      <c r="C188" s="3" t="s">
        <v>339</v>
      </c>
      <c r="D188" s="3" t="s">
        <v>340</v>
      </c>
      <c r="E188" s="3" t="s">
        <v>341</v>
      </c>
      <c r="F188" s="3" t="s">
        <v>206</v>
      </c>
      <c r="G188" s="3" t="s">
        <v>205</v>
      </c>
      <c r="H188" s="3" t="s">
        <v>342</v>
      </c>
    </row>
    <row r="189" spans="1:8" ht="15.75" customHeight="1" x14ac:dyDescent="0.25">
      <c r="A189" s="3" t="s">
        <v>1995</v>
      </c>
      <c r="B189" s="3" t="s">
        <v>2671</v>
      </c>
      <c r="C189" s="3" t="s">
        <v>2025</v>
      </c>
      <c r="D189" s="3" t="s">
        <v>2025</v>
      </c>
      <c r="E189" s="3" t="s">
        <v>2025</v>
      </c>
      <c r="F189" s="3" t="s">
        <v>206</v>
      </c>
      <c r="G189" s="3" t="s">
        <v>2025</v>
      </c>
      <c r="H189" s="3" t="s">
        <v>499</v>
      </c>
    </row>
    <row r="190" spans="1:8" ht="15.75" customHeight="1" x14ac:dyDescent="0.25">
      <c r="A190" s="3" t="s">
        <v>2002</v>
      </c>
      <c r="B190" s="3" t="s">
        <v>2672</v>
      </c>
      <c r="C190" s="3" t="s">
        <v>2447</v>
      </c>
      <c r="D190" s="3" t="s">
        <v>2447</v>
      </c>
      <c r="E190" s="3" t="s">
        <v>2447</v>
      </c>
      <c r="F190" s="3" t="s">
        <v>206</v>
      </c>
      <c r="G190" s="3" t="s">
        <v>2447</v>
      </c>
      <c r="H190" s="3" t="s">
        <v>2004</v>
      </c>
    </row>
    <row r="191" spans="1:8" ht="15.75" customHeight="1" x14ac:dyDescent="0.25">
      <c r="A191" s="3" t="s">
        <v>2002</v>
      </c>
      <c r="B191" s="3" t="s">
        <v>2673</v>
      </c>
      <c r="C191" s="3" t="s">
        <v>2449</v>
      </c>
      <c r="D191" s="3" t="s">
        <v>2449</v>
      </c>
      <c r="E191" s="3" t="s">
        <v>2449</v>
      </c>
      <c r="F191" s="3" t="s">
        <v>206</v>
      </c>
      <c r="G191" s="3" t="s">
        <v>2449</v>
      </c>
      <c r="H191" s="3" t="s">
        <v>2450</v>
      </c>
    </row>
    <row r="192" spans="1:8" ht="15.75" customHeight="1" x14ac:dyDescent="0.25">
      <c r="A192" s="3" t="s">
        <v>2002</v>
      </c>
      <c r="B192" s="3" t="s">
        <v>2674</v>
      </c>
      <c r="C192" s="3" t="s">
        <v>2452</v>
      </c>
      <c r="D192" s="3" t="s">
        <v>2452</v>
      </c>
      <c r="E192" s="3" t="s">
        <v>2452</v>
      </c>
      <c r="F192" s="3" t="s">
        <v>206</v>
      </c>
      <c r="G192" s="3" t="s">
        <v>2452</v>
      </c>
      <c r="H192" s="3" t="s">
        <v>2453</v>
      </c>
    </row>
    <row r="193" spans="1:8" ht="15.75" customHeight="1" x14ac:dyDescent="0.25">
      <c r="A193" s="3" t="s">
        <v>2006</v>
      </c>
      <c r="B193" s="3" t="s">
        <v>2675</v>
      </c>
      <c r="C193" s="3" t="s">
        <v>2009</v>
      </c>
      <c r="D193" s="3" t="s">
        <v>2009</v>
      </c>
      <c r="E193" s="3" t="s">
        <v>2009</v>
      </c>
      <c r="F193" s="3" t="s">
        <v>767</v>
      </c>
      <c r="G193" s="3" t="s">
        <v>2009</v>
      </c>
      <c r="H193" s="3" t="s">
        <v>2455</v>
      </c>
    </row>
    <row r="194" spans="1:8" ht="15.75" customHeight="1" x14ac:dyDescent="0.25">
      <c r="A194" s="3" t="s">
        <v>2007</v>
      </c>
      <c r="B194" s="3" t="s">
        <v>2676</v>
      </c>
      <c r="C194" s="3" t="s">
        <v>2016</v>
      </c>
      <c r="D194" s="3" t="s">
        <v>2016</v>
      </c>
      <c r="E194" s="3" t="s">
        <v>2016</v>
      </c>
      <c r="F194" s="3" t="s">
        <v>206</v>
      </c>
      <c r="G194" s="3" t="s">
        <v>2016</v>
      </c>
      <c r="H194" s="3" t="s">
        <v>225</v>
      </c>
    </row>
    <row r="195" spans="1:8" ht="15.75" customHeight="1" x14ac:dyDescent="0.25">
      <c r="A195" s="3" t="s">
        <v>2014</v>
      </c>
      <c r="B195" s="3" t="s">
        <v>2677</v>
      </c>
      <c r="C195" s="3" t="s">
        <v>2021</v>
      </c>
      <c r="D195" s="3" t="s">
        <v>2021</v>
      </c>
      <c r="E195" s="3" t="s">
        <v>2021</v>
      </c>
      <c r="F195" s="3" t="s">
        <v>206</v>
      </c>
      <c r="G195" s="3" t="s">
        <v>2021</v>
      </c>
      <c r="H195" s="3" t="s">
        <v>225</v>
      </c>
    </row>
    <row r="196" spans="1:8" ht="15.75" customHeight="1" x14ac:dyDescent="0.25">
      <c r="A196" s="3" t="s">
        <v>2020</v>
      </c>
      <c r="B196" s="3" t="s">
        <v>2678</v>
      </c>
      <c r="C196" s="3" t="s">
        <v>2021</v>
      </c>
      <c r="D196" s="3" t="s">
        <v>2021</v>
      </c>
      <c r="E196" s="3" t="s">
        <v>2021</v>
      </c>
      <c r="F196" s="3" t="s">
        <v>206</v>
      </c>
      <c r="G196" s="3" t="s">
        <v>2021</v>
      </c>
      <c r="H196" s="3" t="s">
        <v>225</v>
      </c>
    </row>
    <row r="197" spans="1:8" ht="15.75" customHeight="1" x14ac:dyDescent="0.25">
      <c r="A197" s="3" t="s">
        <v>2024</v>
      </c>
      <c r="B197" s="3" t="s">
        <v>2679</v>
      </c>
      <c r="C197" s="3" t="s">
        <v>2025</v>
      </c>
      <c r="D197" s="3" t="s">
        <v>2025</v>
      </c>
      <c r="E197" s="3" t="s">
        <v>2025</v>
      </c>
      <c r="F197" s="3" t="s">
        <v>206</v>
      </c>
      <c r="G197" s="3" t="s">
        <v>2025</v>
      </c>
      <c r="H197" s="3" t="s">
        <v>499</v>
      </c>
    </row>
    <row r="198" spans="1:8" ht="15.75" customHeight="1" x14ac:dyDescent="0.25">
      <c r="A198" s="3" t="s">
        <v>2027</v>
      </c>
      <c r="B198" s="3" t="s">
        <v>2680</v>
      </c>
      <c r="C198" s="3" t="s">
        <v>531</v>
      </c>
      <c r="D198" s="3" t="s">
        <v>531</v>
      </c>
      <c r="E198" s="3" t="s">
        <v>531</v>
      </c>
      <c r="F198" s="3" t="s">
        <v>206</v>
      </c>
      <c r="G198" s="3" t="s">
        <v>531</v>
      </c>
      <c r="H198" s="3" t="s">
        <v>532</v>
      </c>
    </row>
    <row r="199" spans="1:8" ht="15.75" customHeight="1" x14ac:dyDescent="0.25">
      <c r="A199" s="3" t="s">
        <v>2030</v>
      </c>
      <c r="B199" s="3" t="s">
        <v>2681</v>
      </c>
      <c r="C199" s="3" t="s">
        <v>2033</v>
      </c>
      <c r="D199" s="3" t="s">
        <v>2034</v>
      </c>
      <c r="E199" s="3" t="s">
        <v>2035</v>
      </c>
      <c r="F199" s="3" t="s">
        <v>767</v>
      </c>
      <c r="G199" s="3" t="s">
        <v>230</v>
      </c>
      <c r="H199" s="3" t="s">
        <v>2036</v>
      </c>
    </row>
    <row r="200" spans="1:8" ht="15.75" customHeight="1" x14ac:dyDescent="0.25">
      <c r="A200" s="3" t="s">
        <v>2039</v>
      </c>
      <c r="B200" s="3" t="s">
        <v>2682</v>
      </c>
      <c r="C200" s="3" t="s">
        <v>1270</v>
      </c>
      <c r="D200" s="3" t="s">
        <v>1271</v>
      </c>
      <c r="E200" s="3" t="s">
        <v>1272</v>
      </c>
      <c r="F200" s="3" t="s">
        <v>767</v>
      </c>
      <c r="G200" s="3" t="s">
        <v>230</v>
      </c>
      <c r="H200" s="3" t="s">
        <v>2041</v>
      </c>
    </row>
    <row r="201" spans="1:8" ht="15.75" customHeight="1" x14ac:dyDescent="0.25">
      <c r="A201" s="3" t="s">
        <v>2045</v>
      </c>
      <c r="B201" s="3" t="s">
        <v>2683</v>
      </c>
      <c r="C201" s="3" t="s">
        <v>2047</v>
      </c>
      <c r="D201" s="3" t="s">
        <v>2048</v>
      </c>
      <c r="E201" s="3" t="s">
        <v>2049</v>
      </c>
      <c r="F201" s="3" t="s">
        <v>206</v>
      </c>
      <c r="G201" s="3" t="s">
        <v>230</v>
      </c>
      <c r="H201" s="3" t="s">
        <v>2050</v>
      </c>
    </row>
    <row r="202" spans="1:8" ht="15.75" customHeight="1" x14ac:dyDescent="0.25">
      <c r="A202" s="3" t="s">
        <v>2053</v>
      </c>
      <c r="B202" s="3" t="s">
        <v>2684</v>
      </c>
      <c r="C202" s="3" t="s">
        <v>2055</v>
      </c>
      <c r="D202" s="3" t="s">
        <v>2055</v>
      </c>
      <c r="E202" s="3" t="s">
        <v>2055</v>
      </c>
      <c r="F202" s="3" t="s">
        <v>230</v>
      </c>
      <c r="G202" s="3" t="s">
        <v>2055</v>
      </c>
      <c r="H202" s="3" t="s">
        <v>2056</v>
      </c>
    </row>
    <row r="203" spans="1:8" ht="15.75" customHeight="1" x14ac:dyDescent="0.25">
      <c r="A203" s="3" t="s">
        <v>2058</v>
      </c>
      <c r="B203" s="3" t="s">
        <v>2685</v>
      </c>
      <c r="C203" s="3" t="s">
        <v>2059</v>
      </c>
      <c r="D203" s="3" t="s">
        <v>341</v>
      </c>
      <c r="E203" s="3" t="s">
        <v>2060</v>
      </c>
      <c r="F203" s="3" t="s">
        <v>206</v>
      </c>
      <c r="G203" s="3" t="s">
        <v>230</v>
      </c>
      <c r="H203" s="3" t="s">
        <v>2061</v>
      </c>
    </row>
    <row r="204" spans="1:8" ht="15.75" customHeight="1" x14ac:dyDescent="0.25">
      <c r="A204" s="3" t="s">
        <v>2064</v>
      </c>
      <c r="B204" s="3" t="s">
        <v>2686</v>
      </c>
      <c r="C204" s="3" t="s">
        <v>230</v>
      </c>
      <c r="D204" s="3" t="s">
        <v>230</v>
      </c>
      <c r="E204" s="3" t="s">
        <v>230</v>
      </c>
      <c r="F204" s="3" t="s">
        <v>767</v>
      </c>
      <c r="G204" s="3" t="s">
        <v>2066</v>
      </c>
      <c r="H204" s="3" t="s">
        <v>2067</v>
      </c>
    </row>
    <row r="205" spans="1:8" ht="15.75" customHeight="1" x14ac:dyDescent="0.25">
      <c r="A205" s="3" t="s">
        <v>2071</v>
      </c>
      <c r="B205" s="3" t="s">
        <v>2687</v>
      </c>
      <c r="C205" s="3" t="s">
        <v>2072</v>
      </c>
      <c r="D205" s="3" t="s">
        <v>2073</v>
      </c>
      <c r="E205" s="3" t="s">
        <v>2074</v>
      </c>
      <c r="F205" s="3" t="s">
        <v>206</v>
      </c>
      <c r="G205" s="3" t="s">
        <v>230</v>
      </c>
      <c r="H205" s="3" t="s">
        <v>2075</v>
      </c>
    </row>
    <row r="206" spans="1:8" ht="15.75" customHeight="1" x14ac:dyDescent="0.25">
      <c r="A206" s="3" t="s">
        <v>2079</v>
      </c>
      <c r="B206" s="3" t="s">
        <v>2688</v>
      </c>
      <c r="C206" s="3" t="s">
        <v>2080</v>
      </c>
      <c r="D206" s="3" t="s">
        <v>2080</v>
      </c>
      <c r="E206" s="3" t="s">
        <v>2080</v>
      </c>
      <c r="F206" s="3" t="s">
        <v>767</v>
      </c>
      <c r="G206" s="3" t="s">
        <v>2080</v>
      </c>
      <c r="H206" s="3" t="s">
        <v>2081</v>
      </c>
    </row>
    <row r="207" spans="1:8" ht="15.75" customHeight="1" x14ac:dyDescent="0.25">
      <c r="A207" s="3" t="s">
        <v>2085</v>
      </c>
      <c r="B207" s="3" t="s">
        <v>2689</v>
      </c>
      <c r="C207" s="3" t="s">
        <v>2087</v>
      </c>
      <c r="D207" s="3" t="s">
        <v>2087</v>
      </c>
      <c r="E207" s="3" t="s">
        <v>2087</v>
      </c>
      <c r="F207" s="3" t="s">
        <v>767</v>
      </c>
      <c r="G207" s="3" t="s">
        <v>2087</v>
      </c>
      <c r="H207" s="3" t="s">
        <v>1855</v>
      </c>
    </row>
    <row r="208" spans="1:8" ht="15.75" customHeight="1" x14ac:dyDescent="0.25">
      <c r="A208" s="3" t="s">
        <v>2091</v>
      </c>
      <c r="B208" s="3" t="s">
        <v>2690</v>
      </c>
      <c r="C208" s="3" t="s">
        <v>2092</v>
      </c>
      <c r="D208" s="3" t="s">
        <v>2092</v>
      </c>
      <c r="E208" s="3" t="s">
        <v>2092</v>
      </c>
      <c r="F208" s="3" t="s">
        <v>767</v>
      </c>
      <c r="G208" s="3" t="s">
        <v>2092</v>
      </c>
      <c r="H208" s="3" t="s">
        <v>2093</v>
      </c>
    </row>
    <row r="209" spans="1:8" ht="15.75" customHeight="1" x14ac:dyDescent="0.25">
      <c r="A209" s="3" t="s">
        <v>2098</v>
      </c>
      <c r="B209" s="3" t="s">
        <v>2691</v>
      </c>
      <c r="C209" s="3" t="s">
        <v>1300</v>
      </c>
      <c r="D209" s="3" t="s">
        <v>1301</v>
      </c>
      <c r="E209" s="3" t="s">
        <v>1302</v>
      </c>
      <c r="F209" s="3" t="s">
        <v>206</v>
      </c>
      <c r="G209" s="3" t="s">
        <v>230</v>
      </c>
      <c r="H209" s="3" t="s">
        <v>1303</v>
      </c>
    </row>
    <row r="210" spans="1:8" ht="15.75" customHeight="1" x14ac:dyDescent="0.25">
      <c r="A210" s="3" t="s">
        <v>2103</v>
      </c>
      <c r="B210" s="3" t="s">
        <v>2692</v>
      </c>
      <c r="C210" s="3" t="s">
        <v>2105</v>
      </c>
      <c r="D210" s="3" t="s">
        <v>2105</v>
      </c>
      <c r="E210" s="3" t="s">
        <v>2105</v>
      </c>
      <c r="F210" s="3" t="s">
        <v>767</v>
      </c>
      <c r="G210" s="3" t="s">
        <v>2105</v>
      </c>
      <c r="H210" s="3" t="s">
        <v>2067</v>
      </c>
    </row>
    <row r="211" spans="1:8" ht="15.75" customHeight="1" x14ac:dyDescent="0.25">
      <c r="A211" s="3" t="s">
        <v>2109</v>
      </c>
      <c r="B211" s="3" t="s">
        <v>2693</v>
      </c>
      <c r="C211" s="3" t="s">
        <v>2110</v>
      </c>
      <c r="D211" s="3" t="s">
        <v>1051</v>
      </c>
      <c r="E211" s="3" t="s">
        <v>1349</v>
      </c>
      <c r="F211" s="3" t="s">
        <v>767</v>
      </c>
      <c r="G211" s="3" t="s">
        <v>230</v>
      </c>
      <c r="H211" s="3" t="s">
        <v>1350</v>
      </c>
    </row>
    <row r="212" spans="1:8" ht="15.75" customHeight="1" x14ac:dyDescent="0.25">
      <c r="A212" s="3" t="s">
        <v>2114</v>
      </c>
      <c r="B212" s="3" t="s">
        <v>2694</v>
      </c>
      <c r="C212" s="3" t="s">
        <v>1397</v>
      </c>
      <c r="D212" s="3" t="s">
        <v>1398</v>
      </c>
      <c r="E212" s="3" t="s">
        <v>1399</v>
      </c>
      <c r="F212" s="3" t="s">
        <v>206</v>
      </c>
      <c r="G212" s="3" t="s">
        <v>230</v>
      </c>
      <c r="H212" s="3" t="s">
        <v>1400</v>
      </c>
    </row>
    <row r="213" spans="1:8" ht="15.75" customHeight="1" x14ac:dyDescent="0.25">
      <c r="A213" s="3" t="s">
        <v>2118</v>
      </c>
      <c r="B213" s="3" t="s">
        <v>2695</v>
      </c>
      <c r="C213" s="3" t="s">
        <v>2119</v>
      </c>
      <c r="D213" s="3" t="s">
        <v>2119</v>
      </c>
      <c r="E213" s="3" t="s">
        <v>2119</v>
      </c>
      <c r="F213" s="3" t="s">
        <v>767</v>
      </c>
      <c r="G213" s="3" t="s">
        <v>2119</v>
      </c>
      <c r="H213" s="3" t="s">
        <v>2120</v>
      </c>
    </row>
    <row r="214" spans="1:8" ht="15.75" customHeight="1" x14ac:dyDescent="0.25">
      <c r="A214" s="3" t="s">
        <v>2124</v>
      </c>
      <c r="B214" s="3" t="s">
        <v>2696</v>
      </c>
      <c r="C214" s="3" t="s">
        <v>1923</v>
      </c>
      <c r="D214" s="3" t="s">
        <v>1924</v>
      </c>
      <c r="E214" s="3" t="s">
        <v>1925</v>
      </c>
      <c r="F214" s="3" t="s">
        <v>767</v>
      </c>
      <c r="G214" s="3" t="s">
        <v>230</v>
      </c>
      <c r="H214" s="3" t="s">
        <v>1926</v>
      </c>
    </row>
    <row r="215" spans="1:8" ht="15.75" customHeight="1" x14ac:dyDescent="0.25">
      <c r="A215" s="3" t="s">
        <v>2128</v>
      </c>
      <c r="B215" s="3" t="s">
        <v>2697</v>
      </c>
      <c r="C215" s="3" t="s">
        <v>2130</v>
      </c>
      <c r="D215" s="3" t="s">
        <v>2131</v>
      </c>
      <c r="E215" s="3" t="s">
        <v>418</v>
      </c>
      <c r="F215" s="3" t="s">
        <v>206</v>
      </c>
      <c r="G215" s="3" t="s">
        <v>230</v>
      </c>
      <c r="H215" s="3" t="s">
        <v>2132</v>
      </c>
    </row>
    <row r="216" spans="1:8" ht="15.75" customHeight="1" x14ac:dyDescent="0.25">
      <c r="A216" s="3" t="s">
        <v>2135</v>
      </c>
      <c r="B216" s="3" t="s">
        <v>2698</v>
      </c>
      <c r="C216" s="3" t="s">
        <v>2137</v>
      </c>
      <c r="D216" s="3" t="s">
        <v>998</v>
      </c>
      <c r="E216" s="3" t="s">
        <v>2138</v>
      </c>
      <c r="F216" s="3" t="s">
        <v>206</v>
      </c>
      <c r="G216" s="3" t="s">
        <v>230</v>
      </c>
      <c r="H216" s="3" t="s">
        <v>2139</v>
      </c>
    </row>
  </sheetData>
  <dataValidations count="1">
    <dataValidation type="list" allowBlank="1" showErrorMessage="1" sqref="F4:F201" xr:uid="{00000000-0002-0000-0E00-000000000000}">
      <formula1>Hidden_1_Tabla_5880565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206</v>
      </c>
    </row>
    <row r="2" spans="1:1" x14ac:dyDescent="0.25">
      <c r="A2" t="s">
        <v>767</v>
      </c>
    </row>
    <row r="3" spans="1:1" x14ac:dyDescent="0.25">
      <c r="A3" t="s">
        <v>2142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98"/>
  <sheetViews>
    <sheetView topLeftCell="A3" workbookViewId="0">
      <selection activeCell="C15" sqref="C15"/>
    </sheetView>
  </sheetViews>
  <sheetFormatPr baseColWidth="10" defaultColWidth="9.140625" defaultRowHeight="15" x14ac:dyDescent="0.25"/>
  <cols>
    <col min="1" max="1" width="11.5703125" bestFit="1" customWidth="1"/>
    <col min="2" max="2" width="36.42578125" bestFit="1" customWidth="1"/>
    <col min="3" max="3" width="46.28515625" customWidth="1"/>
    <col min="4" max="4" width="45" customWidth="1"/>
    <col min="5" max="5" width="44.5703125" customWidth="1"/>
    <col min="6" max="6" width="17.42578125" bestFit="1" customWidth="1"/>
    <col min="7" max="7" width="69.140625" bestFit="1" customWidth="1"/>
    <col min="8" max="8" width="122.140625" bestFit="1" customWidth="1"/>
  </cols>
  <sheetData>
    <row r="1" spans="1:8" hidden="1" x14ac:dyDescent="0.25">
      <c r="C1" t="s">
        <v>6</v>
      </c>
      <c r="D1" t="s">
        <v>6</v>
      </c>
      <c r="E1" t="s">
        <v>6</v>
      </c>
      <c r="F1" t="s">
        <v>8</v>
      </c>
      <c r="G1" t="s">
        <v>9</v>
      </c>
      <c r="H1" t="s">
        <v>6</v>
      </c>
    </row>
    <row r="2" spans="1:8" hidden="1" x14ac:dyDescent="0.25">
      <c r="C2" t="s">
        <v>2699</v>
      </c>
      <c r="D2" t="s">
        <v>2700</v>
      </c>
      <c r="E2" t="s">
        <v>2701</v>
      </c>
      <c r="F2" t="s">
        <v>2702</v>
      </c>
      <c r="G2" t="s">
        <v>2703</v>
      </c>
      <c r="H2" t="s">
        <v>2704</v>
      </c>
    </row>
    <row r="3" spans="1:8" x14ac:dyDescent="0.25">
      <c r="A3" s="1" t="s">
        <v>2227</v>
      </c>
      <c r="B3" s="1"/>
      <c r="C3" s="1" t="s">
        <v>2228</v>
      </c>
      <c r="D3" s="1" t="s">
        <v>2229</v>
      </c>
      <c r="E3" s="1" t="s">
        <v>2230</v>
      </c>
      <c r="F3" s="1" t="s">
        <v>128</v>
      </c>
      <c r="G3" s="1" t="s">
        <v>129</v>
      </c>
      <c r="H3" s="1" t="s">
        <v>2705</v>
      </c>
    </row>
    <row r="4" spans="1:8" ht="15" customHeight="1" x14ac:dyDescent="0.25">
      <c r="A4" s="3" t="s">
        <v>235</v>
      </c>
      <c r="B4" s="3" t="s">
        <v>2706</v>
      </c>
      <c r="C4" s="3" t="s">
        <v>2707</v>
      </c>
      <c r="D4" s="3" t="s">
        <v>2708</v>
      </c>
      <c r="E4" s="3" t="s">
        <v>2709</v>
      </c>
      <c r="F4" s="3" t="s">
        <v>767</v>
      </c>
      <c r="G4" s="3" t="s">
        <v>2710</v>
      </c>
      <c r="H4" s="3" t="s">
        <v>2711</v>
      </c>
    </row>
    <row r="5" spans="1:8" ht="15" customHeight="1" x14ac:dyDescent="0.25">
      <c r="A5" s="3" t="s">
        <v>256</v>
      </c>
      <c r="B5" s="3" t="s">
        <v>2712</v>
      </c>
      <c r="C5" s="3" t="s">
        <v>2713</v>
      </c>
      <c r="D5" s="3" t="s">
        <v>2714</v>
      </c>
      <c r="E5" s="3" t="s">
        <v>1924</v>
      </c>
      <c r="F5" s="3" t="s">
        <v>767</v>
      </c>
      <c r="G5" s="3" t="s">
        <v>2710</v>
      </c>
      <c r="H5" s="3" t="s">
        <v>2715</v>
      </c>
    </row>
    <row r="6" spans="1:8" ht="15" customHeight="1" x14ac:dyDescent="0.25">
      <c r="A6" s="3" t="s">
        <v>275</v>
      </c>
      <c r="B6" s="3" t="s">
        <v>2716</v>
      </c>
      <c r="C6" s="3" t="s">
        <v>2717</v>
      </c>
      <c r="D6" s="3" t="s">
        <v>2718</v>
      </c>
      <c r="E6" s="3" t="s">
        <v>2719</v>
      </c>
      <c r="F6" s="3" t="s">
        <v>206</v>
      </c>
      <c r="G6" s="3" t="s">
        <v>2710</v>
      </c>
      <c r="H6" s="3" t="s">
        <v>2720</v>
      </c>
    </row>
    <row r="7" spans="1:8" ht="15" customHeight="1" x14ac:dyDescent="0.25">
      <c r="A7" s="3" t="s">
        <v>294</v>
      </c>
      <c r="B7" s="3" t="s">
        <v>2721</v>
      </c>
      <c r="C7" s="3" t="s">
        <v>2722</v>
      </c>
      <c r="D7" s="3" t="s">
        <v>2723</v>
      </c>
      <c r="E7" s="3" t="s">
        <v>2724</v>
      </c>
      <c r="F7" s="3" t="s">
        <v>206</v>
      </c>
      <c r="G7" s="3" t="s">
        <v>2710</v>
      </c>
      <c r="H7" s="3" t="s">
        <v>2725</v>
      </c>
    </row>
    <row r="8" spans="1:8" ht="15" customHeight="1" x14ac:dyDescent="0.25">
      <c r="A8" s="3" t="s">
        <v>310</v>
      </c>
      <c r="B8" s="3" t="s">
        <v>2726</v>
      </c>
      <c r="C8" s="3" t="s">
        <v>2727</v>
      </c>
      <c r="D8" s="3" t="s">
        <v>2728</v>
      </c>
      <c r="E8" s="3" t="s">
        <v>2729</v>
      </c>
      <c r="F8" s="3" t="s">
        <v>206</v>
      </c>
      <c r="G8" s="3" t="s">
        <v>2710</v>
      </c>
      <c r="H8" s="3" t="s">
        <v>2730</v>
      </c>
    </row>
    <row r="9" spans="1:8" ht="15" customHeight="1" x14ac:dyDescent="0.25">
      <c r="A9" s="3" t="s">
        <v>326</v>
      </c>
      <c r="B9" s="3" t="s">
        <v>2731</v>
      </c>
      <c r="C9" s="3" t="s">
        <v>2732</v>
      </c>
      <c r="D9" s="3" t="s">
        <v>2733</v>
      </c>
      <c r="E9" s="3" t="s">
        <v>2734</v>
      </c>
      <c r="F9" s="3" t="s">
        <v>206</v>
      </c>
      <c r="G9" s="3" t="s">
        <v>2710</v>
      </c>
      <c r="H9" s="3" t="s">
        <v>2735</v>
      </c>
    </row>
    <row r="10" spans="1:8" ht="15" customHeight="1" x14ac:dyDescent="0.25">
      <c r="A10" s="3" t="s">
        <v>336</v>
      </c>
      <c r="B10" s="3" t="s">
        <v>2736</v>
      </c>
      <c r="C10" s="3" t="s">
        <v>2737</v>
      </c>
      <c r="D10" s="3" t="s">
        <v>2738</v>
      </c>
      <c r="E10" s="3" t="s">
        <v>2739</v>
      </c>
      <c r="F10" s="3" t="s">
        <v>206</v>
      </c>
      <c r="G10" s="3" t="s">
        <v>2710</v>
      </c>
      <c r="H10" s="3" t="s">
        <v>218</v>
      </c>
    </row>
    <row r="11" spans="1:8" ht="15" customHeight="1" x14ac:dyDescent="0.25">
      <c r="A11" s="3" t="s">
        <v>1800</v>
      </c>
      <c r="B11" s="3" t="s">
        <v>2740</v>
      </c>
      <c r="C11" s="3" t="s">
        <v>1801</v>
      </c>
      <c r="D11" s="3" t="s">
        <v>1801</v>
      </c>
      <c r="E11" s="3" t="s">
        <v>1801</v>
      </c>
      <c r="F11" s="3" t="s">
        <v>767</v>
      </c>
      <c r="G11" s="3" t="s">
        <v>1801</v>
      </c>
      <c r="H11" s="3" t="s">
        <v>1802</v>
      </c>
    </row>
    <row r="12" spans="1:8" ht="15" customHeight="1" x14ac:dyDescent="0.25">
      <c r="A12" s="3" t="s">
        <v>1804</v>
      </c>
      <c r="B12" s="3" t="s">
        <v>2741</v>
      </c>
      <c r="C12" s="3" t="s">
        <v>1805</v>
      </c>
      <c r="D12" s="3" t="s">
        <v>1805</v>
      </c>
      <c r="E12" s="3" t="s">
        <v>1805</v>
      </c>
      <c r="F12" s="3" t="s">
        <v>206</v>
      </c>
      <c r="G12" s="3" t="s">
        <v>1805</v>
      </c>
      <c r="H12" s="3" t="s">
        <v>1806</v>
      </c>
    </row>
    <row r="13" spans="1:8" ht="15" customHeight="1" x14ac:dyDescent="0.25">
      <c r="A13" s="3" t="s">
        <v>1807</v>
      </c>
      <c r="B13" s="3" t="s">
        <v>2742</v>
      </c>
      <c r="C13" s="3" t="s">
        <v>1808</v>
      </c>
      <c r="D13" s="3" t="s">
        <v>1808</v>
      </c>
      <c r="E13" s="3" t="s">
        <v>1808</v>
      </c>
      <c r="F13" s="3" t="s">
        <v>767</v>
      </c>
      <c r="G13" s="3" t="s">
        <v>1808</v>
      </c>
      <c r="H13" s="3" t="s">
        <v>1809</v>
      </c>
    </row>
    <row r="14" spans="1:8" ht="15" customHeight="1" x14ac:dyDescent="0.25">
      <c r="A14" s="3" t="s">
        <v>1810</v>
      </c>
      <c r="B14" s="3" t="s">
        <v>2743</v>
      </c>
      <c r="C14" s="3" t="s">
        <v>205</v>
      </c>
      <c r="D14" s="3" t="s">
        <v>205</v>
      </c>
      <c r="E14" s="3" t="s">
        <v>205</v>
      </c>
      <c r="F14" s="3" t="s">
        <v>206</v>
      </c>
      <c r="G14" s="3" t="s">
        <v>205</v>
      </c>
      <c r="H14" s="3" t="s">
        <v>225</v>
      </c>
    </row>
    <row r="15" spans="1:8" ht="15" customHeight="1" x14ac:dyDescent="0.25">
      <c r="A15" s="3" t="s">
        <v>1813</v>
      </c>
      <c r="B15" s="3" t="s">
        <v>2744</v>
      </c>
      <c r="C15" s="3" t="s">
        <v>205</v>
      </c>
      <c r="D15" s="3" t="s">
        <v>205</v>
      </c>
      <c r="E15" s="3" t="s">
        <v>205</v>
      </c>
      <c r="F15" s="3" t="s">
        <v>206</v>
      </c>
      <c r="G15" s="3" t="s">
        <v>205</v>
      </c>
      <c r="H15" s="3" t="s">
        <v>225</v>
      </c>
    </row>
    <row r="16" spans="1:8" ht="15" customHeight="1" x14ac:dyDescent="0.25">
      <c r="A16" s="3" t="s">
        <v>1815</v>
      </c>
      <c r="B16" s="3" t="s">
        <v>2745</v>
      </c>
      <c r="C16" s="3" t="s">
        <v>1816</v>
      </c>
      <c r="D16" s="3" t="s">
        <v>1816</v>
      </c>
      <c r="E16" s="3" t="s">
        <v>1816</v>
      </c>
      <c r="F16" s="3" t="s">
        <v>206</v>
      </c>
      <c r="G16" s="3" t="s">
        <v>1816</v>
      </c>
      <c r="H16" s="3" t="s">
        <v>1817</v>
      </c>
    </row>
    <row r="17" spans="1:8" ht="15" customHeight="1" x14ac:dyDescent="0.25">
      <c r="A17" s="3" t="s">
        <v>1818</v>
      </c>
      <c r="B17" s="3" t="s">
        <v>2746</v>
      </c>
      <c r="C17" s="3" t="s">
        <v>1158</v>
      </c>
      <c r="D17" s="3" t="s">
        <v>1158</v>
      </c>
      <c r="E17" s="3" t="s">
        <v>1158</v>
      </c>
      <c r="F17" s="3" t="s">
        <v>206</v>
      </c>
      <c r="G17" s="3" t="s">
        <v>1158</v>
      </c>
      <c r="H17" s="3" t="s">
        <v>225</v>
      </c>
    </row>
    <row r="18" spans="1:8" ht="15" customHeight="1" x14ac:dyDescent="0.25">
      <c r="A18" s="3" t="s">
        <v>1819</v>
      </c>
      <c r="B18" s="3" t="s">
        <v>2747</v>
      </c>
      <c r="C18" s="3" t="s">
        <v>1820</v>
      </c>
      <c r="D18" s="3" t="s">
        <v>1820</v>
      </c>
      <c r="E18" s="3" t="s">
        <v>1820</v>
      </c>
      <c r="F18" s="3" t="s">
        <v>206</v>
      </c>
      <c r="G18" s="3" t="s">
        <v>1820</v>
      </c>
      <c r="H18" s="3" t="s">
        <v>769</v>
      </c>
    </row>
    <row r="19" spans="1:8" ht="15" customHeight="1" x14ac:dyDescent="0.25">
      <c r="A19" s="3" t="s">
        <v>1821</v>
      </c>
      <c r="B19" s="3" t="s">
        <v>2748</v>
      </c>
      <c r="C19" s="3" t="s">
        <v>1820</v>
      </c>
      <c r="D19" s="3" t="s">
        <v>1820</v>
      </c>
      <c r="E19" s="3" t="s">
        <v>1820</v>
      </c>
      <c r="F19" s="3" t="s">
        <v>206</v>
      </c>
      <c r="G19" s="3" t="s">
        <v>1820</v>
      </c>
      <c r="H19" s="3" t="s">
        <v>769</v>
      </c>
    </row>
    <row r="20" spans="1:8" ht="15" customHeight="1" x14ac:dyDescent="0.25">
      <c r="A20" s="3" t="s">
        <v>1822</v>
      </c>
      <c r="B20" s="3" t="s">
        <v>2749</v>
      </c>
      <c r="C20" s="3" t="s">
        <v>1823</v>
      </c>
      <c r="D20" s="3" t="s">
        <v>1824</v>
      </c>
      <c r="E20" s="3" t="s">
        <v>1825</v>
      </c>
      <c r="F20" s="3" t="s">
        <v>206</v>
      </c>
      <c r="G20" s="3" t="s">
        <v>230</v>
      </c>
      <c r="H20" s="3" t="s">
        <v>1830</v>
      </c>
    </row>
    <row r="21" spans="1:8" ht="15" customHeight="1" x14ac:dyDescent="0.25">
      <c r="A21" s="3" t="s">
        <v>1827</v>
      </c>
      <c r="B21" s="3" t="s">
        <v>2750</v>
      </c>
      <c r="C21" s="3" t="s">
        <v>1828</v>
      </c>
      <c r="D21" s="3" t="s">
        <v>1829</v>
      </c>
      <c r="E21" s="3" t="s">
        <v>1286</v>
      </c>
      <c r="F21" s="3" t="s">
        <v>206</v>
      </c>
      <c r="G21" s="3" t="s">
        <v>230</v>
      </c>
      <c r="H21" s="3" t="s">
        <v>1836</v>
      </c>
    </row>
    <row r="22" spans="1:8" ht="15" customHeight="1" x14ac:dyDescent="0.25">
      <c r="A22" s="3" t="s">
        <v>1832</v>
      </c>
      <c r="B22" s="3" t="s">
        <v>2751</v>
      </c>
      <c r="C22" s="3" t="s">
        <v>1833</v>
      </c>
      <c r="D22" s="3" t="s">
        <v>1834</v>
      </c>
      <c r="E22" s="3" t="s">
        <v>1835</v>
      </c>
      <c r="F22" s="3" t="s">
        <v>206</v>
      </c>
      <c r="G22" s="3" t="s">
        <v>230</v>
      </c>
      <c r="H22" s="3" t="s">
        <v>1842</v>
      </c>
    </row>
    <row r="23" spans="1:8" ht="15" customHeight="1" x14ac:dyDescent="0.25">
      <c r="A23" s="3" t="s">
        <v>1838</v>
      </c>
      <c r="B23" s="3" t="s">
        <v>2752</v>
      </c>
      <c r="C23" s="3" t="s">
        <v>1839</v>
      </c>
      <c r="D23" s="3" t="s">
        <v>1840</v>
      </c>
      <c r="E23" s="3" t="s">
        <v>1841</v>
      </c>
      <c r="F23" s="3" t="s">
        <v>206</v>
      </c>
      <c r="G23" s="3" t="s">
        <v>230</v>
      </c>
      <c r="H23" s="3" t="s">
        <v>1846</v>
      </c>
    </row>
    <row r="24" spans="1:8" ht="15" customHeight="1" x14ac:dyDescent="0.25">
      <c r="A24" s="3" t="s">
        <v>1843</v>
      </c>
      <c r="B24" s="3" t="s">
        <v>2753</v>
      </c>
      <c r="C24" s="3" t="s">
        <v>1844</v>
      </c>
      <c r="D24" s="3" t="s">
        <v>1845</v>
      </c>
      <c r="E24" s="3" t="s">
        <v>950</v>
      </c>
      <c r="F24" s="3" t="s">
        <v>206</v>
      </c>
      <c r="G24" s="3" t="s">
        <v>230</v>
      </c>
      <c r="H24" s="3" t="s">
        <v>1850</v>
      </c>
    </row>
    <row r="25" spans="1:8" ht="15" customHeight="1" x14ac:dyDescent="0.25">
      <c r="A25" s="3" t="s">
        <v>1847</v>
      </c>
      <c r="B25" s="3" t="s">
        <v>2754</v>
      </c>
      <c r="C25" s="3" t="s">
        <v>1848</v>
      </c>
      <c r="D25" s="3" t="s">
        <v>1849</v>
      </c>
      <c r="E25" s="3" t="s">
        <v>1829</v>
      </c>
      <c r="F25" s="3" t="s">
        <v>206</v>
      </c>
      <c r="G25" s="3" t="s">
        <v>230</v>
      </c>
      <c r="H25" s="3" t="s">
        <v>828</v>
      </c>
    </row>
    <row r="26" spans="1:8" ht="15" customHeight="1" x14ac:dyDescent="0.25">
      <c r="A26" s="3" t="s">
        <v>1851</v>
      </c>
      <c r="B26" s="3" t="s">
        <v>2755</v>
      </c>
      <c r="C26" s="3" t="s">
        <v>827</v>
      </c>
      <c r="D26" s="3" t="s">
        <v>827</v>
      </c>
      <c r="E26" s="3" t="s">
        <v>827</v>
      </c>
      <c r="F26" s="3" t="s">
        <v>206</v>
      </c>
      <c r="G26" s="3" t="s">
        <v>827</v>
      </c>
      <c r="H26" s="3" t="s">
        <v>1855</v>
      </c>
    </row>
    <row r="27" spans="1:8" ht="15" customHeight="1" x14ac:dyDescent="0.25">
      <c r="A27" s="3" t="s">
        <v>1853</v>
      </c>
      <c r="B27" s="3" t="s">
        <v>2756</v>
      </c>
      <c r="C27" s="3" t="s">
        <v>1854</v>
      </c>
      <c r="D27" s="3" t="s">
        <v>1854</v>
      </c>
      <c r="E27" s="3" t="s">
        <v>1854</v>
      </c>
      <c r="F27" s="3" t="s">
        <v>206</v>
      </c>
      <c r="G27" s="3" t="s">
        <v>1854</v>
      </c>
      <c r="H27" s="3" t="s">
        <v>230</v>
      </c>
    </row>
    <row r="28" spans="1:8" ht="15" customHeight="1" x14ac:dyDescent="0.25">
      <c r="A28" s="3" t="s">
        <v>1856</v>
      </c>
      <c r="B28" s="3" t="s">
        <v>2757</v>
      </c>
      <c r="C28" s="3" t="s">
        <v>1857</v>
      </c>
      <c r="D28" s="3" t="s">
        <v>1857</v>
      </c>
      <c r="E28" s="3" t="s">
        <v>1857</v>
      </c>
      <c r="F28" s="3" t="s">
        <v>206</v>
      </c>
      <c r="G28" s="3" t="s">
        <v>1857</v>
      </c>
      <c r="H28" s="3" t="s">
        <v>1128</v>
      </c>
    </row>
    <row r="29" spans="1:8" ht="15" customHeight="1" x14ac:dyDescent="0.25">
      <c r="A29" s="3" t="s">
        <v>1858</v>
      </c>
      <c r="B29" s="3" t="s">
        <v>2758</v>
      </c>
      <c r="C29" s="3" t="s">
        <v>1152</v>
      </c>
      <c r="D29" s="3" t="s">
        <v>1152</v>
      </c>
      <c r="E29" s="3" t="s">
        <v>1152</v>
      </c>
      <c r="F29" s="3" t="s">
        <v>206</v>
      </c>
      <c r="G29" s="3" t="s">
        <v>1152</v>
      </c>
      <c r="H29" s="3" t="s">
        <v>1070</v>
      </c>
    </row>
    <row r="30" spans="1:8" ht="15" customHeight="1" x14ac:dyDescent="0.25">
      <c r="A30" s="3" t="s">
        <v>1860</v>
      </c>
      <c r="B30" s="3" t="s">
        <v>2759</v>
      </c>
      <c r="C30" s="3" t="s">
        <v>1152</v>
      </c>
      <c r="D30" s="3" t="s">
        <v>1152</v>
      </c>
      <c r="E30" s="3" t="s">
        <v>1152</v>
      </c>
      <c r="F30" s="3" t="s">
        <v>206</v>
      </c>
      <c r="G30" s="3" t="s">
        <v>1152</v>
      </c>
      <c r="H30" s="3" t="s">
        <v>1070</v>
      </c>
    </row>
    <row r="31" spans="1:8" ht="15" customHeight="1" x14ac:dyDescent="0.25">
      <c r="A31" s="3" t="s">
        <v>1861</v>
      </c>
      <c r="B31" s="3" t="s">
        <v>2760</v>
      </c>
      <c r="C31" s="3" t="s">
        <v>1862</v>
      </c>
      <c r="D31" s="3" t="s">
        <v>1862</v>
      </c>
      <c r="E31" s="3" t="s">
        <v>1862</v>
      </c>
      <c r="F31" s="3" t="s">
        <v>206</v>
      </c>
      <c r="G31" s="3" t="s">
        <v>1862</v>
      </c>
      <c r="H31" s="3" t="s">
        <v>1863</v>
      </c>
    </row>
    <row r="32" spans="1:8" ht="15" customHeight="1" x14ac:dyDescent="0.25">
      <c r="A32" s="3" t="s">
        <v>1864</v>
      </c>
      <c r="B32" s="3" t="s">
        <v>2761</v>
      </c>
      <c r="C32" s="3" t="s">
        <v>1865</v>
      </c>
      <c r="D32" s="3" t="s">
        <v>1865</v>
      </c>
      <c r="E32" s="3" t="s">
        <v>1865</v>
      </c>
      <c r="F32" s="3" t="s">
        <v>206</v>
      </c>
      <c r="G32" s="3" t="s">
        <v>1865</v>
      </c>
      <c r="H32" s="3" t="s">
        <v>1113</v>
      </c>
    </row>
    <row r="33" spans="1:8" ht="15" customHeight="1" x14ac:dyDescent="0.25">
      <c r="A33" s="3" t="s">
        <v>1866</v>
      </c>
      <c r="B33" s="3" t="s">
        <v>2762</v>
      </c>
      <c r="C33" s="3" t="s">
        <v>1867</v>
      </c>
      <c r="D33" s="3" t="s">
        <v>1867</v>
      </c>
      <c r="E33" s="3" t="s">
        <v>1867</v>
      </c>
      <c r="F33" s="3" t="s">
        <v>206</v>
      </c>
      <c r="G33" s="3" t="s">
        <v>1867</v>
      </c>
      <c r="H33" s="3" t="s">
        <v>1868</v>
      </c>
    </row>
    <row r="34" spans="1:8" ht="15" customHeight="1" x14ac:dyDescent="0.25">
      <c r="A34" s="3" t="s">
        <v>1869</v>
      </c>
      <c r="B34" s="3" t="s">
        <v>2763</v>
      </c>
      <c r="C34" s="3" t="s">
        <v>1870</v>
      </c>
      <c r="D34" s="3" t="s">
        <v>1870</v>
      </c>
      <c r="E34" s="3" t="s">
        <v>1870</v>
      </c>
      <c r="F34" s="3" t="s">
        <v>206</v>
      </c>
      <c r="G34" s="3" t="s">
        <v>1870</v>
      </c>
      <c r="H34" s="3" t="s">
        <v>1871</v>
      </c>
    </row>
    <row r="35" spans="1:8" ht="15" customHeight="1" x14ac:dyDescent="0.25">
      <c r="A35" s="3" t="s">
        <v>1872</v>
      </c>
      <c r="B35" s="3" t="s">
        <v>2764</v>
      </c>
      <c r="C35" s="3" t="s">
        <v>1865</v>
      </c>
      <c r="D35" s="3" t="s">
        <v>1865</v>
      </c>
      <c r="E35" s="3" t="s">
        <v>1865</v>
      </c>
      <c r="F35" s="3" t="s">
        <v>206</v>
      </c>
      <c r="G35" s="3" t="s">
        <v>1865</v>
      </c>
      <c r="H35" s="3" t="s">
        <v>1113</v>
      </c>
    </row>
    <row r="36" spans="1:8" ht="15" customHeight="1" x14ac:dyDescent="0.25">
      <c r="A36" s="3" t="s">
        <v>1873</v>
      </c>
      <c r="B36" s="3" t="s">
        <v>2765</v>
      </c>
      <c r="C36" s="3" t="s">
        <v>1857</v>
      </c>
      <c r="D36" s="3" t="s">
        <v>1857</v>
      </c>
      <c r="E36" s="3" t="s">
        <v>1857</v>
      </c>
      <c r="F36" s="3" t="s">
        <v>206</v>
      </c>
      <c r="G36" s="3" t="s">
        <v>1857</v>
      </c>
      <c r="H36" s="3" t="s">
        <v>1128</v>
      </c>
    </row>
    <row r="37" spans="1:8" ht="15" customHeight="1" x14ac:dyDescent="0.25">
      <c r="A37" s="3" t="s">
        <v>1874</v>
      </c>
      <c r="B37" s="3" t="s">
        <v>2766</v>
      </c>
      <c r="C37" s="3" t="s">
        <v>1875</v>
      </c>
      <c r="D37" s="3" t="s">
        <v>1875</v>
      </c>
      <c r="E37" s="3" t="s">
        <v>1875</v>
      </c>
      <c r="F37" s="3" t="s">
        <v>206</v>
      </c>
      <c r="G37" s="3" t="s">
        <v>1875</v>
      </c>
      <c r="H37" s="3" t="s">
        <v>1876</v>
      </c>
    </row>
    <row r="38" spans="1:8" ht="15" customHeight="1" x14ac:dyDescent="0.25">
      <c r="A38" s="3" t="s">
        <v>1877</v>
      </c>
      <c r="B38" s="3" t="s">
        <v>2767</v>
      </c>
      <c r="C38" s="3" t="s">
        <v>570</v>
      </c>
      <c r="D38" s="3" t="s">
        <v>570</v>
      </c>
      <c r="E38" s="3" t="s">
        <v>570</v>
      </c>
      <c r="F38" s="3" t="s">
        <v>206</v>
      </c>
      <c r="G38" s="3" t="s">
        <v>570</v>
      </c>
      <c r="H38" s="3" t="s">
        <v>571</v>
      </c>
    </row>
    <row r="39" spans="1:8" ht="15" customHeight="1" x14ac:dyDescent="0.25">
      <c r="A39" s="3" t="s">
        <v>1878</v>
      </c>
      <c r="B39" s="3" t="s">
        <v>2768</v>
      </c>
      <c r="C39" s="3" t="s">
        <v>570</v>
      </c>
      <c r="D39" s="3" t="s">
        <v>570</v>
      </c>
      <c r="E39" s="3" t="s">
        <v>570</v>
      </c>
      <c r="F39" s="3" t="s">
        <v>206</v>
      </c>
      <c r="G39" s="3" t="s">
        <v>570</v>
      </c>
      <c r="H39" s="3" t="s">
        <v>571</v>
      </c>
    </row>
    <row r="40" spans="1:8" ht="15" customHeight="1" x14ac:dyDescent="0.25">
      <c r="A40" s="3" t="s">
        <v>1879</v>
      </c>
      <c r="B40" s="3" t="s">
        <v>2769</v>
      </c>
      <c r="C40" s="3" t="s">
        <v>531</v>
      </c>
      <c r="D40" s="3" t="s">
        <v>531</v>
      </c>
      <c r="E40" s="3" t="s">
        <v>531</v>
      </c>
      <c r="F40" s="3" t="s">
        <v>206</v>
      </c>
      <c r="G40" s="3" t="s">
        <v>531</v>
      </c>
      <c r="H40" s="3" t="s">
        <v>532</v>
      </c>
    </row>
    <row r="41" spans="1:8" ht="15" customHeight="1" x14ac:dyDescent="0.25">
      <c r="A41" s="3" t="s">
        <v>1880</v>
      </c>
      <c r="B41" s="3" t="s">
        <v>2770</v>
      </c>
      <c r="C41" s="3" t="s">
        <v>516</v>
      </c>
      <c r="D41" s="3" t="s">
        <v>516</v>
      </c>
      <c r="E41" s="3" t="s">
        <v>516</v>
      </c>
      <c r="F41" s="3" t="s">
        <v>206</v>
      </c>
      <c r="G41" s="3" t="s">
        <v>516</v>
      </c>
      <c r="H41" s="3" t="s">
        <v>475</v>
      </c>
    </row>
    <row r="42" spans="1:8" ht="15" customHeight="1" x14ac:dyDescent="0.25">
      <c r="A42" s="3" t="s">
        <v>1881</v>
      </c>
      <c r="B42" s="3" t="s">
        <v>2771</v>
      </c>
      <c r="C42" s="3" t="s">
        <v>498</v>
      </c>
      <c r="D42" s="3" t="s">
        <v>498</v>
      </c>
      <c r="E42" s="3" t="s">
        <v>498</v>
      </c>
      <c r="F42" s="3" t="s">
        <v>206</v>
      </c>
      <c r="G42" s="3" t="s">
        <v>498</v>
      </c>
      <c r="H42" s="3" t="s">
        <v>499</v>
      </c>
    </row>
    <row r="43" spans="1:8" ht="15" customHeight="1" x14ac:dyDescent="0.25">
      <c r="A43" s="3" t="s">
        <v>1882</v>
      </c>
      <c r="B43" s="3" t="s">
        <v>2772</v>
      </c>
      <c r="C43" s="3" t="s">
        <v>474</v>
      </c>
      <c r="D43" s="3" t="s">
        <v>474</v>
      </c>
      <c r="E43" s="3" t="s">
        <v>474</v>
      </c>
      <c r="F43" s="3" t="s">
        <v>206</v>
      </c>
      <c r="G43" s="3" t="s">
        <v>474</v>
      </c>
      <c r="H43" s="3" t="s">
        <v>475</v>
      </c>
    </row>
    <row r="44" spans="1:8" ht="15" customHeight="1" x14ac:dyDescent="0.25">
      <c r="A44" s="3" t="s">
        <v>1883</v>
      </c>
      <c r="B44" s="3" t="s">
        <v>2773</v>
      </c>
      <c r="C44" s="3" t="s">
        <v>297</v>
      </c>
      <c r="D44" s="3" t="s">
        <v>298</v>
      </c>
      <c r="E44" s="3" t="s">
        <v>299</v>
      </c>
      <c r="F44" s="3" t="s">
        <v>206</v>
      </c>
      <c r="G44" s="3" t="s">
        <v>230</v>
      </c>
      <c r="H44" s="3" t="s">
        <v>300</v>
      </c>
    </row>
    <row r="45" spans="1:8" ht="15" customHeight="1" x14ac:dyDescent="0.25">
      <c r="A45" s="3" t="s">
        <v>1885</v>
      </c>
      <c r="B45" s="3" t="s">
        <v>2774</v>
      </c>
      <c r="C45" s="3" t="s">
        <v>417</v>
      </c>
      <c r="D45" s="3" t="s">
        <v>418</v>
      </c>
      <c r="E45" s="3" t="s">
        <v>419</v>
      </c>
      <c r="F45" s="3" t="s">
        <v>206</v>
      </c>
      <c r="G45" s="3" t="s">
        <v>230</v>
      </c>
      <c r="H45" s="3" t="s">
        <v>420</v>
      </c>
    </row>
    <row r="46" spans="1:8" ht="15" customHeight="1" x14ac:dyDescent="0.25">
      <c r="A46" s="3" t="s">
        <v>1886</v>
      </c>
      <c r="B46" s="3" t="s">
        <v>2775</v>
      </c>
      <c r="C46" s="3" t="s">
        <v>373</v>
      </c>
      <c r="D46" s="3" t="s">
        <v>374</v>
      </c>
      <c r="E46" s="3" t="s">
        <v>375</v>
      </c>
      <c r="F46" s="3" t="s">
        <v>206</v>
      </c>
      <c r="G46" s="3" t="s">
        <v>230</v>
      </c>
      <c r="H46" s="3" t="s">
        <v>376</v>
      </c>
    </row>
    <row r="47" spans="1:8" ht="15" customHeight="1" x14ac:dyDescent="0.25">
      <c r="A47" s="3" t="s">
        <v>1887</v>
      </c>
      <c r="B47" s="3" t="s">
        <v>2776</v>
      </c>
      <c r="C47" s="3" t="s">
        <v>339</v>
      </c>
      <c r="D47" s="3" t="s">
        <v>340</v>
      </c>
      <c r="E47" s="3" t="s">
        <v>341</v>
      </c>
      <c r="F47" s="3" t="s">
        <v>206</v>
      </c>
      <c r="G47" s="3" t="s">
        <v>230</v>
      </c>
      <c r="H47" s="3" t="s">
        <v>342</v>
      </c>
    </row>
    <row r="48" spans="1:8" ht="15" customHeight="1" x14ac:dyDescent="0.25">
      <c r="A48" s="3" t="s">
        <v>1888</v>
      </c>
      <c r="B48" s="3" t="s">
        <v>2777</v>
      </c>
      <c r="C48" s="3" t="s">
        <v>238</v>
      </c>
      <c r="D48" s="3" t="s">
        <v>239</v>
      </c>
      <c r="E48" s="3" t="s">
        <v>240</v>
      </c>
      <c r="F48" s="3" t="s">
        <v>206</v>
      </c>
      <c r="G48" s="3" t="s">
        <v>230</v>
      </c>
      <c r="H48" s="3" t="s">
        <v>241</v>
      </c>
    </row>
    <row r="49" spans="1:8" ht="15" customHeight="1" x14ac:dyDescent="0.25">
      <c r="A49" s="3" t="s">
        <v>1889</v>
      </c>
      <c r="B49" s="3" t="s">
        <v>2778</v>
      </c>
      <c r="C49" s="3" t="s">
        <v>391</v>
      </c>
      <c r="D49" s="3" t="s">
        <v>391</v>
      </c>
      <c r="E49" s="3" t="s">
        <v>391</v>
      </c>
      <c r="F49" s="3" t="s">
        <v>206</v>
      </c>
      <c r="G49" s="3" t="s">
        <v>391</v>
      </c>
      <c r="H49" s="3" t="s">
        <v>392</v>
      </c>
    </row>
    <row r="50" spans="1:8" ht="15" customHeight="1" x14ac:dyDescent="0.25">
      <c r="A50" s="3" t="s">
        <v>1890</v>
      </c>
      <c r="B50" s="3" t="s">
        <v>2779</v>
      </c>
      <c r="C50" s="3" t="s">
        <v>313</v>
      </c>
      <c r="D50" s="3" t="s">
        <v>313</v>
      </c>
      <c r="E50" s="3" t="s">
        <v>313</v>
      </c>
      <c r="F50" s="3" t="s">
        <v>206</v>
      </c>
      <c r="G50" s="3" t="s">
        <v>313</v>
      </c>
      <c r="H50" s="3" t="s">
        <v>314</v>
      </c>
    </row>
    <row r="51" spans="1:8" ht="15" customHeight="1" x14ac:dyDescent="0.25">
      <c r="A51" s="3" t="s">
        <v>1891</v>
      </c>
      <c r="B51" s="3" t="s">
        <v>2780</v>
      </c>
      <c r="C51" s="3" t="s">
        <v>238</v>
      </c>
      <c r="D51" s="3" t="s">
        <v>239</v>
      </c>
      <c r="E51" s="3" t="s">
        <v>240</v>
      </c>
      <c r="F51" s="3" t="s">
        <v>206</v>
      </c>
      <c r="G51" s="3" t="s">
        <v>230</v>
      </c>
      <c r="H51" s="3" t="s">
        <v>241</v>
      </c>
    </row>
    <row r="52" spans="1:8" ht="15" customHeight="1" x14ac:dyDescent="0.25">
      <c r="A52" s="3" t="s">
        <v>1892</v>
      </c>
      <c r="B52" s="3" t="s">
        <v>2781</v>
      </c>
      <c r="C52" s="3" t="s">
        <v>1893</v>
      </c>
      <c r="D52" s="3" t="s">
        <v>1893</v>
      </c>
      <c r="E52" s="3" t="s">
        <v>1893</v>
      </c>
      <c r="F52" s="3" t="s">
        <v>206</v>
      </c>
      <c r="G52" s="3" t="s">
        <v>1893</v>
      </c>
      <c r="H52" s="3" t="s">
        <v>1894</v>
      </c>
    </row>
    <row r="53" spans="1:8" ht="15" customHeight="1" x14ac:dyDescent="0.25">
      <c r="A53" s="3" t="s">
        <v>1895</v>
      </c>
      <c r="B53" s="3" t="s">
        <v>2782</v>
      </c>
      <c r="C53" s="3" t="s">
        <v>1896</v>
      </c>
      <c r="D53" s="3" t="s">
        <v>1896</v>
      </c>
      <c r="E53" s="3" t="s">
        <v>1896</v>
      </c>
      <c r="F53" s="3" t="s">
        <v>206</v>
      </c>
      <c r="G53" s="3" t="s">
        <v>1896</v>
      </c>
      <c r="H53" s="3" t="s">
        <v>1897</v>
      </c>
    </row>
    <row r="54" spans="1:8" ht="15" customHeight="1" x14ac:dyDescent="0.25">
      <c r="A54" s="3" t="s">
        <v>1898</v>
      </c>
      <c r="B54" s="3" t="s">
        <v>2783</v>
      </c>
      <c r="C54" s="3" t="s">
        <v>1899</v>
      </c>
      <c r="D54" s="3" t="s">
        <v>1899</v>
      </c>
      <c r="E54" s="3" t="s">
        <v>1899</v>
      </c>
      <c r="F54" s="3" t="s">
        <v>206</v>
      </c>
      <c r="G54" s="3" t="s">
        <v>1899</v>
      </c>
      <c r="H54" s="3" t="s">
        <v>1900</v>
      </c>
    </row>
    <row r="55" spans="1:8" ht="15" customHeight="1" x14ac:dyDescent="0.25">
      <c r="A55" s="3" t="s">
        <v>1901</v>
      </c>
      <c r="B55" s="3" t="s">
        <v>2784</v>
      </c>
      <c r="C55" s="3" t="s">
        <v>1902</v>
      </c>
      <c r="D55" s="3" t="s">
        <v>1902</v>
      </c>
      <c r="E55" s="3" t="s">
        <v>1902</v>
      </c>
      <c r="F55" s="3" t="s">
        <v>206</v>
      </c>
      <c r="G55" s="3" t="s">
        <v>1902</v>
      </c>
      <c r="H55" s="3" t="s">
        <v>205</v>
      </c>
    </row>
    <row r="56" spans="1:8" ht="15" customHeight="1" x14ac:dyDescent="0.25">
      <c r="A56" s="3" t="s">
        <v>1904</v>
      </c>
      <c r="B56" s="3" t="s">
        <v>2785</v>
      </c>
      <c r="C56" s="3" t="s">
        <v>1905</v>
      </c>
      <c r="D56" s="3" t="s">
        <v>1905</v>
      </c>
      <c r="E56" s="3" t="s">
        <v>1905</v>
      </c>
      <c r="F56" s="3" t="s">
        <v>206</v>
      </c>
      <c r="G56" s="3" t="s">
        <v>1905</v>
      </c>
      <c r="H56" s="3" t="s">
        <v>205</v>
      </c>
    </row>
    <row r="57" spans="1:8" ht="15" customHeight="1" x14ac:dyDescent="0.25">
      <c r="A57" s="3" t="s">
        <v>1906</v>
      </c>
      <c r="B57" s="3" t="s">
        <v>2786</v>
      </c>
      <c r="C57" s="3" t="s">
        <v>1907</v>
      </c>
      <c r="D57" s="3" t="s">
        <v>1907</v>
      </c>
      <c r="E57" s="3" t="s">
        <v>1907</v>
      </c>
      <c r="F57" s="3" t="s">
        <v>206</v>
      </c>
      <c r="G57" s="3" t="s">
        <v>1907</v>
      </c>
      <c r="H57" s="3" t="s">
        <v>205</v>
      </c>
    </row>
    <row r="58" spans="1:8" ht="15" customHeight="1" x14ac:dyDescent="0.25">
      <c r="A58" s="3" t="s">
        <v>1908</v>
      </c>
      <c r="B58" s="3" t="s">
        <v>2787</v>
      </c>
      <c r="C58" s="3" t="s">
        <v>205</v>
      </c>
      <c r="D58" s="3" t="s">
        <v>205</v>
      </c>
      <c r="E58" s="3" t="s">
        <v>205</v>
      </c>
      <c r="F58" s="3" t="s">
        <v>206</v>
      </c>
      <c r="G58" s="3" t="s">
        <v>205</v>
      </c>
      <c r="H58" s="3" t="s">
        <v>225</v>
      </c>
    </row>
    <row r="59" spans="1:8" ht="15" customHeight="1" x14ac:dyDescent="0.25">
      <c r="A59" s="3" t="s">
        <v>1909</v>
      </c>
      <c r="B59" s="3" t="s">
        <v>2788</v>
      </c>
      <c r="C59" s="3" t="s">
        <v>1910</v>
      </c>
      <c r="D59" s="3" t="s">
        <v>1911</v>
      </c>
      <c r="E59" s="3" t="s">
        <v>1912</v>
      </c>
      <c r="F59" s="3" t="s">
        <v>206</v>
      </c>
      <c r="G59" s="3" t="s">
        <v>1913</v>
      </c>
      <c r="H59" s="3" t="s">
        <v>1914</v>
      </c>
    </row>
    <row r="60" spans="1:8" ht="15" customHeight="1" x14ac:dyDescent="0.25">
      <c r="A60" s="3" t="s">
        <v>1915</v>
      </c>
      <c r="B60" s="3" t="s">
        <v>2789</v>
      </c>
      <c r="C60" s="3" t="s">
        <v>1916</v>
      </c>
      <c r="D60" s="3" t="s">
        <v>1917</v>
      </c>
      <c r="E60" s="3" t="s">
        <v>1257</v>
      </c>
      <c r="F60" s="3" t="s">
        <v>206</v>
      </c>
      <c r="G60" s="3" t="s">
        <v>1918</v>
      </c>
      <c r="H60" s="3" t="s">
        <v>1919</v>
      </c>
    </row>
    <row r="61" spans="1:8" ht="15" customHeight="1" x14ac:dyDescent="0.25">
      <c r="A61" s="3" t="s">
        <v>1921</v>
      </c>
      <c r="B61" s="3" t="s">
        <v>2790</v>
      </c>
      <c r="C61" s="3" t="s">
        <v>205</v>
      </c>
      <c r="D61" s="3" t="s">
        <v>205</v>
      </c>
      <c r="E61" s="3" t="s">
        <v>205</v>
      </c>
      <c r="F61" s="3" t="s">
        <v>206</v>
      </c>
      <c r="G61" s="3" t="s">
        <v>205</v>
      </c>
      <c r="H61" s="3" t="s">
        <v>225</v>
      </c>
    </row>
    <row r="62" spans="1:8" ht="15" customHeight="1" x14ac:dyDescent="0.25">
      <c r="A62" s="3" t="s">
        <v>1922</v>
      </c>
      <c r="B62" s="3" t="s">
        <v>2791</v>
      </c>
      <c r="C62" s="3" t="s">
        <v>1923</v>
      </c>
      <c r="D62" s="3" t="s">
        <v>1924</v>
      </c>
      <c r="E62" s="3" t="s">
        <v>1925</v>
      </c>
      <c r="F62" s="3" t="s">
        <v>767</v>
      </c>
      <c r="G62" s="3" t="s">
        <v>230</v>
      </c>
      <c r="H62" s="3" t="s">
        <v>1931</v>
      </c>
    </row>
    <row r="63" spans="1:8" ht="15" customHeight="1" x14ac:dyDescent="0.25">
      <c r="A63" s="3" t="s">
        <v>1928</v>
      </c>
      <c r="B63" s="3" t="s">
        <v>2792</v>
      </c>
      <c r="C63" s="3" t="s">
        <v>1929</v>
      </c>
      <c r="D63" s="3" t="s">
        <v>1930</v>
      </c>
      <c r="E63" s="3" t="s">
        <v>1930</v>
      </c>
      <c r="F63" s="3" t="s">
        <v>767</v>
      </c>
      <c r="G63" s="3" t="s">
        <v>230</v>
      </c>
      <c r="H63" s="3" t="s">
        <v>1936</v>
      </c>
    </row>
    <row r="64" spans="1:8" ht="15" customHeight="1" x14ac:dyDescent="0.25">
      <c r="A64" s="3" t="s">
        <v>1932</v>
      </c>
      <c r="B64" s="3" t="s">
        <v>2793</v>
      </c>
      <c r="C64" s="3" t="s">
        <v>1933</v>
      </c>
      <c r="D64" s="3" t="s">
        <v>1934</v>
      </c>
      <c r="E64" s="3" t="s">
        <v>1935</v>
      </c>
      <c r="F64" s="3" t="s">
        <v>206</v>
      </c>
      <c r="G64" s="3" t="s">
        <v>230</v>
      </c>
      <c r="H64" s="3" t="s">
        <v>1942</v>
      </c>
    </row>
    <row r="65" spans="1:8" ht="15" customHeight="1" x14ac:dyDescent="0.25">
      <c r="A65" s="3" t="s">
        <v>1939</v>
      </c>
      <c r="B65" s="3" t="s">
        <v>2794</v>
      </c>
      <c r="C65" s="3" t="s">
        <v>1941</v>
      </c>
      <c r="D65" s="3" t="s">
        <v>1941</v>
      </c>
      <c r="E65" s="3" t="s">
        <v>1941</v>
      </c>
      <c r="F65" s="3" t="s">
        <v>206</v>
      </c>
      <c r="G65" s="3" t="s">
        <v>1941</v>
      </c>
      <c r="H65" s="3" t="s">
        <v>230</v>
      </c>
    </row>
    <row r="66" spans="1:8" ht="15" customHeight="1" x14ac:dyDescent="0.25">
      <c r="A66" s="3" t="s">
        <v>1944</v>
      </c>
      <c r="B66" s="3" t="s">
        <v>2795</v>
      </c>
      <c r="C66" s="3" t="s">
        <v>1945</v>
      </c>
      <c r="D66" s="3" t="s">
        <v>1945</v>
      </c>
      <c r="E66" s="3" t="s">
        <v>1945</v>
      </c>
      <c r="F66" s="3" t="s">
        <v>767</v>
      </c>
      <c r="G66" s="3" t="s">
        <v>1945</v>
      </c>
      <c r="H66" s="3" t="s">
        <v>1946</v>
      </c>
    </row>
    <row r="67" spans="1:8" ht="15" customHeight="1" x14ac:dyDescent="0.25">
      <c r="A67" s="3" t="s">
        <v>1948</v>
      </c>
      <c r="B67" s="3" t="s">
        <v>2796</v>
      </c>
      <c r="C67" s="3" t="s">
        <v>2797</v>
      </c>
      <c r="D67" s="3" t="s">
        <v>2798</v>
      </c>
      <c r="E67" s="3" t="s">
        <v>2799</v>
      </c>
      <c r="F67" s="3" t="s">
        <v>206</v>
      </c>
      <c r="G67" s="3" t="s">
        <v>2800</v>
      </c>
      <c r="H67" s="3" t="s">
        <v>2710</v>
      </c>
    </row>
    <row r="68" spans="1:8" ht="15" customHeight="1" x14ac:dyDescent="0.25">
      <c r="A68" s="3" t="s">
        <v>1948</v>
      </c>
      <c r="B68" s="3" t="s">
        <v>2801</v>
      </c>
      <c r="C68" s="3" t="s">
        <v>2802</v>
      </c>
      <c r="D68" s="3" t="s">
        <v>2709</v>
      </c>
      <c r="E68" s="3" t="s">
        <v>2803</v>
      </c>
      <c r="F68" s="3" t="s">
        <v>206</v>
      </c>
      <c r="G68" s="3" t="s">
        <v>2804</v>
      </c>
      <c r="H68" s="3" t="s">
        <v>2710</v>
      </c>
    </row>
    <row r="69" spans="1:8" ht="15" customHeight="1" x14ac:dyDescent="0.25">
      <c r="A69" s="3" t="s">
        <v>1948</v>
      </c>
      <c r="B69" s="3" t="s">
        <v>2805</v>
      </c>
      <c r="C69" s="3" t="s">
        <v>2806</v>
      </c>
      <c r="D69" s="3" t="s">
        <v>2807</v>
      </c>
      <c r="E69" s="3" t="s">
        <v>2808</v>
      </c>
      <c r="F69" s="3" t="s">
        <v>767</v>
      </c>
      <c r="G69" s="3" t="s">
        <v>2809</v>
      </c>
      <c r="H69" s="3" t="s">
        <v>2710</v>
      </c>
    </row>
    <row r="70" spans="1:8" ht="15" customHeight="1" x14ac:dyDescent="0.25">
      <c r="A70" s="3" t="s">
        <v>1948</v>
      </c>
      <c r="B70" s="3" t="s">
        <v>2810</v>
      </c>
      <c r="C70" s="3" t="s">
        <v>2811</v>
      </c>
      <c r="D70" s="3" t="s">
        <v>2812</v>
      </c>
      <c r="E70" s="3" t="s">
        <v>2813</v>
      </c>
      <c r="F70" s="3" t="s">
        <v>206</v>
      </c>
      <c r="G70" s="3" t="s">
        <v>2814</v>
      </c>
      <c r="H70" s="3" t="s">
        <v>2710</v>
      </c>
    </row>
    <row r="71" spans="1:8" ht="15" customHeight="1" x14ac:dyDescent="0.25">
      <c r="A71" s="3" t="s">
        <v>1948</v>
      </c>
      <c r="B71" s="3" t="s">
        <v>2815</v>
      </c>
      <c r="C71" s="3" t="s">
        <v>2816</v>
      </c>
      <c r="D71" s="3" t="s">
        <v>2817</v>
      </c>
      <c r="E71" s="3" t="s">
        <v>2738</v>
      </c>
      <c r="F71" s="3" t="s">
        <v>206</v>
      </c>
      <c r="G71" s="3" t="s">
        <v>2818</v>
      </c>
      <c r="H71" s="3" t="s">
        <v>2710</v>
      </c>
    </row>
    <row r="72" spans="1:8" ht="15" customHeight="1" x14ac:dyDescent="0.25">
      <c r="A72" s="3" t="s">
        <v>1948</v>
      </c>
      <c r="B72" s="3" t="s">
        <v>2819</v>
      </c>
      <c r="C72" s="3" t="s">
        <v>2722</v>
      </c>
      <c r="D72" s="3" t="s">
        <v>2723</v>
      </c>
      <c r="E72" s="3" t="s">
        <v>2724</v>
      </c>
      <c r="F72" s="3" t="s">
        <v>206</v>
      </c>
      <c r="G72" s="3" t="s">
        <v>2820</v>
      </c>
      <c r="H72" s="3" t="s">
        <v>2710</v>
      </c>
    </row>
    <row r="73" spans="1:8" ht="15" customHeight="1" x14ac:dyDescent="0.25">
      <c r="A73" s="3" t="s">
        <v>1948</v>
      </c>
      <c r="B73" s="3" t="s">
        <v>2821</v>
      </c>
      <c r="C73" s="3" t="s">
        <v>2822</v>
      </c>
      <c r="D73" s="3" t="s">
        <v>2823</v>
      </c>
      <c r="E73" s="3" t="s">
        <v>2824</v>
      </c>
      <c r="F73" s="3" t="s">
        <v>206</v>
      </c>
      <c r="G73" s="3" t="s">
        <v>2825</v>
      </c>
      <c r="H73" s="3" t="s">
        <v>2710</v>
      </c>
    </row>
    <row r="74" spans="1:8" ht="15" customHeight="1" x14ac:dyDescent="0.25">
      <c r="A74" s="3" t="s">
        <v>1948</v>
      </c>
      <c r="B74" s="3" t="s">
        <v>2826</v>
      </c>
      <c r="C74" s="3" t="s">
        <v>2827</v>
      </c>
      <c r="D74" s="3" t="s">
        <v>2708</v>
      </c>
      <c r="E74" s="3" t="s">
        <v>2709</v>
      </c>
      <c r="F74" s="3" t="s">
        <v>767</v>
      </c>
      <c r="G74" s="3" t="s">
        <v>2828</v>
      </c>
      <c r="H74" s="3" t="s">
        <v>2710</v>
      </c>
    </row>
    <row r="75" spans="1:8" ht="15" customHeight="1" x14ac:dyDescent="0.25">
      <c r="A75" s="3" t="s">
        <v>1948</v>
      </c>
      <c r="B75" s="3" t="s">
        <v>2829</v>
      </c>
      <c r="C75" s="3" t="s">
        <v>2830</v>
      </c>
      <c r="D75" s="3" t="s">
        <v>2738</v>
      </c>
      <c r="E75" s="3" t="s">
        <v>2739</v>
      </c>
      <c r="F75" s="3" t="s">
        <v>206</v>
      </c>
      <c r="G75" s="3" t="s">
        <v>218</v>
      </c>
      <c r="H75" s="3" t="s">
        <v>2710</v>
      </c>
    </row>
    <row r="76" spans="1:8" ht="15" customHeight="1" x14ac:dyDescent="0.25">
      <c r="A76" s="3" t="s">
        <v>1949</v>
      </c>
      <c r="B76" s="3" t="s">
        <v>2831</v>
      </c>
      <c r="C76" s="3" t="s">
        <v>2797</v>
      </c>
      <c r="D76" s="3" t="s">
        <v>2798</v>
      </c>
      <c r="E76" s="3" t="s">
        <v>2799</v>
      </c>
      <c r="F76" s="3" t="s">
        <v>206</v>
      </c>
      <c r="G76" s="3" t="s">
        <v>2800</v>
      </c>
      <c r="H76" s="3" t="s">
        <v>2710</v>
      </c>
    </row>
    <row r="77" spans="1:8" ht="15" customHeight="1" x14ac:dyDescent="0.25">
      <c r="A77" s="3" t="s">
        <v>1949</v>
      </c>
      <c r="B77" s="3" t="s">
        <v>2832</v>
      </c>
      <c r="C77" s="3" t="s">
        <v>2802</v>
      </c>
      <c r="D77" s="3" t="s">
        <v>2709</v>
      </c>
      <c r="E77" s="3" t="s">
        <v>2803</v>
      </c>
      <c r="F77" s="3" t="s">
        <v>206</v>
      </c>
      <c r="G77" s="3" t="s">
        <v>2804</v>
      </c>
      <c r="H77" s="3" t="s">
        <v>2710</v>
      </c>
    </row>
    <row r="78" spans="1:8" ht="15" customHeight="1" x14ac:dyDescent="0.25">
      <c r="A78" s="3" t="s">
        <v>1949</v>
      </c>
      <c r="B78" s="3" t="s">
        <v>2833</v>
      </c>
      <c r="C78" s="3" t="s">
        <v>2806</v>
      </c>
      <c r="D78" s="3" t="s">
        <v>2807</v>
      </c>
      <c r="E78" s="3" t="s">
        <v>2808</v>
      </c>
      <c r="F78" s="3" t="s">
        <v>767</v>
      </c>
      <c r="G78" s="3" t="s">
        <v>2809</v>
      </c>
      <c r="H78" s="3" t="s">
        <v>2710</v>
      </c>
    </row>
    <row r="79" spans="1:8" ht="15" customHeight="1" x14ac:dyDescent="0.25">
      <c r="A79" s="3" t="s">
        <v>1949</v>
      </c>
      <c r="B79" s="3" t="s">
        <v>2834</v>
      </c>
      <c r="C79" s="3" t="s">
        <v>2811</v>
      </c>
      <c r="D79" s="3" t="s">
        <v>2812</v>
      </c>
      <c r="E79" s="3" t="s">
        <v>2813</v>
      </c>
      <c r="F79" s="3" t="s">
        <v>206</v>
      </c>
      <c r="G79" s="3" t="s">
        <v>2814</v>
      </c>
      <c r="H79" s="3" t="s">
        <v>2710</v>
      </c>
    </row>
    <row r="80" spans="1:8" ht="15" customHeight="1" x14ac:dyDescent="0.25">
      <c r="A80" s="3" t="s">
        <v>1949</v>
      </c>
      <c r="B80" s="3" t="s">
        <v>2835</v>
      </c>
      <c r="C80" s="3" t="s">
        <v>2816</v>
      </c>
      <c r="D80" s="3" t="s">
        <v>2817</v>
      </c>
      <c r="E80" s="3" t="s">
        <v>2738</v>
      </c>
      <c r="F80" s="3" t="s">
        <v>206</v>
      </c>
      <c r="G80" s="3" t="s">
        <v>2818</v>
      </c>
      <c r="H80" s="3" t="s">
        <v>2710</v>
      </c>
    </row>
    <row r="81" spans="1:8" ht="15" customHeight="1" x14ac:dyDescent="0.25">
      <c r="A81" s="3" t="s">
        <v>1949</v>
      </c>
      <c r="B81" s="3" t="s">
        <v>2836</v>
      </c>
      <c r="C81" s="3" t="s">
        <v>2722</v>
      </c>
      <c r="D81" s="3" t="s">
        <v>2723</v>
      </c>
      <c r="E81" s="3" t="s">
        <v>2724</v>
      </c>
      <c r="F81" s="3" t="s">
        <v>206</v>
      </c>
      <c r="G81" s="3" t="s">
        <v>2820</v>
      </c>
      <c r="H81" s="3" t="s">
        <v>2710</v>
      </c>
    </row>
    <row r="82" spans="1:8" ht="15" customHeight="1" x14ac:dyDescent="0.25">
      <c r="A82" s="3" t="s">
        <v>1949</v>
      </c>
      <c r="B82" s="3" t="s">
        <v>2837</v>
      </c>
      <c r="C82" s="3" t="s">
        <v>2822</v>
      </c>
      <c r="D82" s="3" t="s">
        <v>2823</v>
      </c>
      <c r="E82" s="3" t="s">
        <v>2824</v>
      </c>
      <c r="F82" s="3" t="s">
        <v>206</v>
      </c>
      <c r="G82" s="3" t="s">
        <v>2825</v>
      </c>
      <c r="H82" s="3" t="s">
        <v>2710</v>
      </c>
    </row>
    <row r="83" spans="1:8" ht="15" customHeight="1" x14ac:dyDescent="0.25">
      <c r="A83" s="3" t="s">
        <v>1949</v>
      </c>
      <c r="B83" s="3" t="s">
        <v>2838</v>
      </c>
      <c r="C83" s="3" t="s">
        <v>2827</v>
      </c>
      <c r="D83" s="3" t="s">
        <v>2708</v>
      </c>
      <c r="E83" s="3" t="s">
        <v>2709</v>
      </c>
      <c r="F83" s="3" t="s">
        <v>767</v>
      </c>
      <c r="G83" s="3" t="s">
        <v>2828</v>
      </c>
      <c r="H83" s="3" t="s">
        <v>2710</v>
      </c>
    </row>
    <row r="84" spans="1:8" ht="15" customHeight="1" x14ac:dyDescent="0.25">
      <c r="A84" s="3" t="s">
        <v>1949</v>
      </c>
      <c r="B84" s="3" t="s">
        <v>2839</v>
      </c>
      <c r="C84" s="3" t="s">
        <v>2830</v>
      </c>
      <c r="D84" s="3" t="s">
        <v>2738</v>
      </c>
      <c r="E84" s="3" t="s">
        <v>2739</v>
      </c>
      <c r="F84" s="3" t="s">
        <v>206</v>
      </c>
      <c r="G84" s="3" t="s">
        <v>218</v>
      </c>
      <c r="H84" s="3" t="s">
        <v>2710</v>
      </c>
    </row>
    <row r="85" spans="1:8" ht="15" customHeight="1" x14ac:dyDescent="0.25">
      <c r="A85" s="3" t="s">
        <v>1950</v>
      </c>
      <c r="B85" s="3" t="s">
        <v>2840</v>
      </c>
      <c r="C85" s="3" t="s">
        <v>2797</v>
      </c>
      <c r="D85" s="3" t="s">
        <v>2798</v>
      </c>
      <c r="E85" s="3" t="s">
        <v>2799</v>
      </c>
      <c r="F85" s="3" t="s">
        <v>206</v>
      </c>
      <c r="G85" s="3" t="s">
        <v>2800</v>
      </c>
      <c r="H85" s="3" t="s">
        <v>2710</v>
      </c>
    </row>
    <row r="86" spans="1:8" ht="15" customHeight="1" x14ac:dyDescent="0.25">
      <c r="A86" s="3" t="s">
        <v>1950</v>
      </c>
      <c r="B86" s="3" t="s">
        <v>2841</v>
      </c>
      <c r="C86" s="3" t="s">
        <v>2802</v>
      </c>
      <c r="D86" s="3" t="s">
        <v>2709</v>
      </c>
      <c r="E86" s="3" t="s">
        <v>2803</v>
      </c>
      <c r="F86" s="3" t="s">
        <v>206</v>
      </c>
      <c r="G86" s="3" t="s">
        <v>2804</v>
      </c>
      <c r="H86" s="3" t="s">
        <v>2710</v>
      </c>
    </row>
    <row r="87" spans="1:8" ht="15" customHeight="1" x14ac:dyDescent="0.25">
      <c r="A87" s="3" t="s">
        <v>1950</v>
      </c>
      <c r="B87" s="3" t="s">
        <v>2842</v>
      </c>
      <c r="C87" s="3" t="s">
        <v>2806</v>
      </c>
      <c r="D87" s="3" t="s">
        <v>2807</v>
      </c>
      <c r="E87" s="3" t="s">
        <v>2808</v>
      </c>
      <c r="F87" s="3" t="s">
        <v>767</v>
      </c>
      <c r="G87" s="3" t="s">
        <v>2809</v>
      </c>
      <c r="H87" s="3" t="s">
        <v>2710</v>
      </c>
    </row>
    <row r="88" spans="1:8" ht="15" customHeight="1" x14ac:dyDescent="0.25">
      <c r="A88" s="3" t="s">
        <v>1950</v>
      </c>
      <c r="B88" s="3" t="s">
        <v>2843</v>
      </c>
      <c r="C88" s="3" t="s">
        <v>2811</v>
      </c>
      <c r="D88" s="3" t="s">
        <v>2812</v>
      </c>
      <c r="E88" s="3" t="s">
        <v>2813</v>
      </c>
      <c r="F88" s="3" t="s">
        <v>206</v>
      </c>
      <c r="G88" s="3" t="s">
        <v>2814</v>
      </c>
      <c r="H88" s="3" t="s">
        <v>2710</v>
      </c>
    </row>
    <row r="89" spans="1:8" ht="15" customHeight="1" x14ac:dyDescent="0.25">
      <c r="A89" s="3" t="s">
        <v>1950</v>
      </c>
      <c r="B89" s="3" t="s">
        <v>2844</v>
      </c>
      <c r="C89" s="3" t="s">
        <v>2816</v>
      </c>
      <c r="D89" s="3" t="s">
        <v>2817</v>
      </c>
      <c r="E89" s="3" t="s">
        <v>2738</v>
      </c>
      <c r="F89" s="3" t="s">
        <v>206</v>
      </c>
      <c r="G89" s="3" t="s">
        <v>2818</v>
      </c>
      <c r="H89" s="3" t="s">
        <v>2710</v>
      </c>
    </row>
    <row r="90" spans="1:8" ht="15" customHeight="1" x14ac:dyDescent="0.25">
      <c r="A90" s="3" t="s">
        <v>1950</v>
      </c>
      <c r="B90" s="3" t="s">
        <v>2845</v>
      </c>
      <c r="C90" s="3" t="s">
        <v>2722</v>
      </c>
      <c r="D90" s="3" t="s">
        <v>2723</v>
      </c>
      <c r="E90" s="3" t="s">
        <v>2724</v>
      </c>
      <c r="F90" s="3" t="s">
        <v>206</v>
      </c>
      <c r="G90" s="3" t="s">
        <v>2820</v>
      </c>
      <c r="H90" s="3" t="s">
        <v>2710</v>
      </c>
    </row>
    <row r="91" spans="1:8" ht="15" customHeight="1" x14ac:dyDescent="0.25">
      <c r="A91" s="3" t="s">
        <v>1950</v>
      </c>
      <c r="B91" s="3" t="s">
        <v>2846</v>
      </c>
      <c r="C91" s="3" t="s">
        <v>2822</v>
      </c>
      <c r="D91" s="3" t="s">
        <v>2823</v>
      </c>
      <c r="E91" s="3" t="s">
        <v>2824</v>
      </c>
      <c r="F91" s="3" t="s">
        <v>206</v>
      </c>
      <c r="G91" s="3" t="s">
        <v>2825</v>
      </c>
      <c r="H91" s="3" t="s">
        <v>2710</v>
      </c>
    </row>
    <row r="92" spans="1:8" ht="15" customHeight="1" x14ac:dyDescent="0.25">
      <c r="A92" s="3" t="s">
        <v>1950</v>
      </c>
      <c r="B92" s="3" t="s">
        <v>2847</v>
      </c>
      <c r="C92" s="3" t="s">
        <v>2827</v>
      </c>
      <c r="D92" s="3" t="s">
        <v>2708</v>
      </c>
      <c r="E92" s="3" t="s">
        <v>2709</v>
      </c>
      <c r="F92" s="3" t="s">
        <v>767</v>
      </c>
      <c r="G92" s="3" t="s">
        <v>2828</v>
      </c>
      <c r="H92" s="3" t="s">
        <v>2710</v>
      </c>
    </row>
    <row r="93" spans="1:8" ht="15" customHeight="1" x14ac:dyDescent="0.25">
      <c r="A93" s="3" t="s">
        <v>1950</v>
      </c>
      <c r="B93" s="3" t="s">
        <v>2848</v>
      </c>
      <c r="C93" s="3" t="s">
        <v>2830</v>
      </c>
      <c r="D93" s="3" t="s">
        <v>2738</v>
      </c>
      <c r="E93" s="3" t="s">
        <v>2739</v>
      </c>
      <c r="F93" s="3" t="s">
        <v>206</v>
      </c>
      <c r="G93" s="3" t="s">
        <v>218</v>
      </c>
      <c r="H93" s="3" t="s">
        <v>2710</v>
      </c>
    </row>
    <row r="94" spans="1:8" ht="15" customHeight="1" x14ac:dyDescent="0.25">
      <c r="A94" s="3" t="s">
        <v>1955</v>
      </c>
      <c r="B94" s="3" t="s">
        <v>2849</v>
      </c>
      <c r="C94" s="3" t="s">
        <v>2797</v>
      </c>
      <c r="D94" s="3" t="s">
        <v>2798</v>
      </c>
      <c r="E94" s="3" t="s">
        <v>2799</v>
      </c>
      <c r="F94" s="3" t="s">
        <v>206</v>
      </c>
      <c r="G94" s="3" t="s">
        <v>2800</v>
      </c>
      <c r="H94" s="3" t="s">
        <v>2710</v>
      </c>
    </row>
    <row r="95" spans="1:8" ht="15" customHeight="1" x14ac:dyDescent="0.25">
      <c r="A95" s="3" t="s">
        <v>1955</v>
      </c>
      <c r="B95" s="3" t="s">
        <v>2850</v>
      </c>
      <c r="C95" s="3" t="s">
        <v>2802</v>
      </c>
      <c r="D95" s="3" t="s">
        <v>2709</v>
      </c>
      <c r="E95" s="3" t="s">
        <v>2803</v>
      </c>
      <c r="F95" s="3" t="s">
        <v>206</v>
      </c>
      <c r="G95" s="3" t="s">
        <v>2804</v>
      </c>
      <c r="H95" s="3" t="s">
        <v>2710</v>
      </c>
    </row>
    <row r="96" spans="1:8" ht="15" customHeight="1" x14ac:dyDescent="0.25">
      <c r="A96" s="3" t="s">
        <v>1955</v>
      </c>
      <c r="B96" s="3" t="s">
        <v>2851</v>
      </c>
      <c r="C96" s="3" t="s">
        <v>2806</v>
      </c>
      <c r="D96" s="3" t="s">
        <v>2807</v>
      </c>
      <c r="E96" s="3" t="s">
        <v>2808</v>
      </c>
      <c r="F96" s="3" t="s">
        <v>767</v>
      </c>
      <c r="G96" s="3" t="s">
        <v>2809</v>
      </c>
      <c r="H96" s="3" t="s">
        <v>2710</v>
      </c>
    </row>
    <row r="97" spans="1:8" ht="15" customHeight="1" x14ac:dyDescent="0.25">
      <c r="A97" s="3" t="s">
        <v>1955</v>
      </c>
      <c r="B97" s="3" t="s">
        <v>2852</v>
      </c>
      <c r="C97" s="3" t="s">
        <v>2811</v>
      </c>
      <c r="D97" s="3" t="s">
        <v>2812</v>
      </c>
      <c r="E97" s="3" t="s">
        <v>2813</v>
      </c>
      <c r="F97" s="3" t="s">
        <v>206</v>
      </c>
      <c r="G97" s="3" t="s">
        <v>2814</v>
      </c>
      <c r="H97" s="3" t="s">
        <v>2710</v>
      </c>
    </row>
    <row r="98" spans="1:8" ht="15" customHeight="1" x14ac:dyDescent="0.25">
      <c r="A98" s="3" t="s">
        <v>1955</v>
      </c>
      <c r="B98" s="3" t="s">
        <v>2853</v>
      </c>
      <c r="C98" s="3" t="s">
        <v>2816</v>
      </c>
      <c r="D98" s="3" t="s">
        <v>2817</v>
      </c>
      <c r="E98" s="3" t="s">
        <v>2738</v>
      </c>
      <c r="F98" s="3" t="s">
        <v>206</v>
      </c>
      <c r="G98" s="3" t="s">
        <v>2818</v>
      </c>
      <c r="H98" s="3" t="s">
        <v>2710</v>
      </c>
    </row>
    <row r="99" spans="1:8" ht="15" customHeight="1" x14ac:dyDescent="0.25">
      <c r="A99" s="3" t="s">
        <v>1955</v>
      </c>
      <c r="B99" s="3" t="s">
        <v>2854</v>
      </c>
      <c r="C99" s="3" t="s">
        <v>2722</v>
      </c>
      <c r="D99" s="3" t="s">
        <v>2723</v>
      </c>
      <c r="E99" s="3" t="s">
        <v>2724</v>
      </c>
      <c r="F99" s="3" t="s">
        <v>206</v>
      </c>
      <c r="G99" s="3" t="s">
        <v>2820</v>
      </c>
      <c r="H99" s="3" t="s">
        <v>2710</v>
      </c>
    </row>
    <row r="100" spans="1:8" ht="15" customHeight="1" x14ac:dyDescent="0.25">
      <c r="A100" s="3" t="s">
        <v>1955</v>
      </c>
      <c r="B100" s="3" t="s">
        <v>2855</v>
      </c>
      <c r="C100" s="3" t="s">
        <v>2822</v>
      </c>
      <c r="D100" s="3" t="s">
        <v>2823</v>
      </c>
      <c r="E100" s="3" t="s">
        <v>2824</v>
      </c>
      <c r="F100" s="3" t="s">
        <v>206</v>
      </c>
      <c r="G100" s="3" t="s">
        <v>2825</v>
      </c>
      <c r="H100" s="3" t="s">
        <v>2710</v>
      </c>
    </row>
    <row r="101" spans="1:8" ht="15" customHeight="1" x14ac:dyDescent="0.25">
      <c r="A101" s="3" t="s">
        <v>1955</v>
      </c>
      <c r="B101" s="3" t="s">
        <v>2856</v>
      </c>
      <c r="C101" s="3" t="s">
        <v>2827</v>
      </c>
      <c r="D101" s="3" t="s">
        <v>2708</v>
      </c>
      <c r="E101" s="3" t="s">
        <v>2709</v>
      </c>
      <c r="F101" s="3" t="s">
        <v>767</v>
      </c>
      <c r="G101" s="3" t="s">
        <v>2828</v>
      </c>
      <c r="H101" s="3" t="s">
        <v>2710</v>
      </c>
    </row>
    <row r="102" spans="1:8" ht="15" customHeight="1" x14ac:dyDescent="0.25">
      <c r="A102" s="3" t="s">
        <v>1955</v>
      </c>
      <c r="B102" s="3" t="s">
        <v>2857</v>
      </c>
      <c r="C102" s="3" t="s">
        <v>2830</v>
      </c>
      <c r="D102" s="3" t="s">
        <v>2738</v>
      </c>
      <c r="E102" s="3" t="s">
        <v>2739</v>
      </c>
      <c r="F102" s="3" t="s">
        <v>206</v>
      </c>
      <c r="G102" s="3" t="s">
        <v>218</v>
      </c>
      <c r="H102" s="3" t="s">
        <v>2710</v>
      </c>
    </row>
    <row r="103" spans="1:8" ht="15" customHeight="1" x14ac:dyDescent="0.25">
      <c r="A103" s="3" t="s">
        <v>1961</v>
      </c>
      <c r="B103" s="3" t="s">
        <v>2858</v>
      </c>
      <c r="C103" s="3" t="s">
        <v>2797</v>
      </c>
      <c r="D103" s="3" t="s">
        <v>2798</v>
      </c>
      <c r="E103" s="3" t="s">
        <v>2799</v>
      </c>
      <c r="F103" s="3" t="s">
        <v>206</v>
      </c>
      <c r="G103" s="3" t="s">
        <v>2800</v>
      </c>
      <c r="H103" s="3" t="s">
        <v>2710</v>
      </c>
    </row>
    <row r="104" spans="1:8" ht="15" customHeight="1" x14ac:dyDescent="0.25">
      <c r="A104" s="3" t="s">
        <v>1961</v>
      </c>
      <c r="B104" s="3" t="s">
        <v>2859</v>
      </c>
      <c r="C104" s="3" t="s">
        <v>2802</v>
      </c>
      <c r="D104" s="3" t="s">
        <v>2709</v>
      </c>
      <c r="E104" s="3" t="s">
        <v>2803</v>
      </c>
      <c r="F104" s="3" t="s">
        <v>206</v>
      </c>
      <c r="G104" s="3" t="s">
        <v>2804</v>
      </c>
      <c r="H104" s="3" t="s">
        <v>2710</v>
      </c>
    </row>
    <row r="105" spans="1:8" ht="15" customHeight="1" x14ac:dyDescent="0.25">
      <c r="A105" s="3" t="s">
        <v>1961</v>
      </c>
      <c r="B105" s="3" t="s">
        <v>2860</v>
      </c>
      <c r="C105" s="3" t="s">
        <v>2806</v>
      </c>
      <c r="D105" s="3" t="s">
        <v>2807</v>
      </c>
      <c r="E105" s="3" t="s">
        <v>2808</v>
      </c>
      <c r="F105" s="3" t="s">
        <v>767</v>
      </c>
      <c r="G105" s="3" t="s">
        <v>2809</v>
      </c>
      <c r="H105" s="3" t="s">
        <v>2710</v>
      </c>
    </row>
    <row r="106" spans="1:8" ht="15" customHeight="1" x14ac:dyDescent="0.25">
      <c r="A106" s="3" t="s">
        <v>1961</v>
      </c>
      <c r="B106" s="3" t="s">
        <v>2861</v>
      </c>
      <c r="C106" s="3" t="s">
        <v>2811</v>
      </c>
      <c r="D106" s="3" t="s">
        <v>2812</v>
      </c>
      <c r="E106" s="3" t="s">
        <v>2813</v>
      </c>
      <c r="F106" s="3" t="s">
        <v>206</v>
      </c>
      <c r="G106" s="3" t="s">
        <v>2814</v>
      </c>
      <c r="H106" s="3" t="s">
        <v>2710</v>
      </c>
    </row>
    <row r="107" spans="1:8" ht="15" customHeight="1" x14ac:dyDescent="0.25">
      <c r="A107" s="3" t="s">
        <v>1961</v>
      </c>
      <c r="B107" s="3" t="s">
        <v>2862</v>
      </c>
      <c r="C107" s="3" t="s">
        <v>2816</v>
      </c>
      <c r="D107" s="3" t="s">
        <v>2817</v>
      </c>
      <c r="E107" s="3" t="s">
        <v>2738</v>
      </c>
      <c r="F107" s="3" t="s">
        <v>206</v>
      </c>
      <c r="G107" s="3" t="s">
        <v>2818</v>
      </c>
      <c r="H107" s="3" t="s">
        <v>2710</v>
      </c>
    </row>
    <row r="108" spans="1:8" ht="15" customHeight="1" x14ac:dyDescent="0.25">
      <c r="A108" s="3" t="s">
        <v>1961</v>
      </c>
      <c r="B108" s="3" t="s">
        <v>2863</v>
      </c>
      <c r="C108" s="3" t="s">
        <v>2722</v>
      </c>
      <c r="D108" s="3" t="s">
        <v>2723</v>
      </c>
      <c r="E108" s="3" t="s">
        <v>2724</v>
      </c>
      <c r="F108" s="3" t="s">
        <v>206</v>
      </c>
      <c r="G108" s="3" t="s">
        <v>2820</v>
      </c>
      <c r="H108" s="3" t="s">
        <v>2710</v>
      </c>
    </row>
    <row r="109" spans="1:8" ht="15" customHeight="1" x14ac:dyDescent="0.25">
      <c r="A109" s="3" t="s">
        <v>1961</v>
      </c>
      <c r="B109" s="3" t="s">
        <v>2864</v>
      </c>
      <c r="C109" s="3" t="s">
        <v>2822</v>
      </c>
      <c r="D109" s="3" t="s">
        <v>2823</v>
      </c>
      <c r="E109" s="3" t="s">
        <v>2824</v>
      </c>
      <c r="F109" s="3" t="s">
        <v>206</v>
      </c>
      <c r="G109" s="3" t="s">
        <v>2825</v>
      </c>
      <c r="H109" s="3" t="s">
        <v>2710</v>
      </c>
    </row>
    <row r="110" spans="1:8" ht="15" customHeight="1" x14ac:dyDescent="0.25">
      <c r="A110" s="3" t="s">
        <v>1961</v>
      </c>
      <c r="B110" s="3" t="s">
        <v>2865</v>
      </c>
      <c r="C110" s="3" t="s">
        <v>2827</v>
      </c>
      <c r="D110" s="3" t="s">
        <v>2708</v>
      </c>
      <c r="E110" s="3" t="s">
        <v>2709</v>
      </c>
      <c r="F110" s="3" t="s">
        <v>767</v>
      </c>
      <c r="G110" s="3" t="s">
        <v>2828</v>
      </c>
      <c r="H110" s="3" t="s">
        <v>2710</v>
      </c>
    </row>
    <row r="111" spans="1:8" ht="15" customHeight="1" x14ac:dyDescent="0.25">
      <c r="A111" s="3" t="s">
        <v>1961</v>
      </c>
      <c r="B111" s="3" t="s">
        <v>2866</v>
      </c>
      <c r="C111" s="3" t="s">
        <v>2830</v>
      </c>
      <c r="D111" s="3" t="s">
        <v>2738</v>
      </c>
      <c r="E111" s="3" t="s">
        <v>2739</v>
      </c>
      <c r="F111" s="3" t="s">
        <v>206</v>
      </c>
      <c r="G111" s="3" t="s">
        <v>218</v>
      </c>
      <c r="H111" s="3" t="s">
        <v>2710</v>
      </c>
    </row>
    <row r="112" spans="1:8" ht="15" customHeight="1" x14ac:dyDescent="0.25">
      <c r="A112" s="3" t="s">
        <v>1965</v>
      </c>
      <c r="B112" s="3" t="s">
        <v>2867</v>
      </c>
      <c r="C112" s="3" t="s">
        <v>2797</v>
      </c>
      <c r="D112" s="3" t="s">
        <v>2798</v>
      </c>
      <c r="E112" s="3" t="s">
        <v>2799</v>
      </c>
      <c r="F112" s="3" t="s">
        <v>206</v>
      </c>
      <c r="G112" s="3" t="s">
        <v>2800</v>
      </c>
      <c r="H112" s="3" t="s">
        <v>2710</v>
      </c>
    </row>
    <row r="113" spans="1:8" ht="15" customHeight="1" x14ac:dyDescent="0.25">
      <c r="A113" s="3" t="s">
        <v>1965</v>
      </c>
      <c r="B113" s="3" t="s">
        <v>2868</v>
      </c>
      <c r="C113" s="3" t="s">
        <v>2802</v>
      </c>
      <c r="D113" s="3" t="s">
        <v>2709</v>
      </c>
      <c r="E113" s="3" t="s">
        <v>2803</v>
      </c>
      <c r="F113" s="3" t="s">
        <v>206</v>
      </c>
      <c r="G113" s="3" t="s">
        <v>2804</v>
      </c>
      <c r="H113" s="3" t="s">
        <v>2710</v>
      </c>
    </row>
    <row r="114" spans="1:8" ht="15" customHeight="1" x14ac:dyDescent="0.25">
      <c r="A114" s="3" t="s">
        <v>1965</v>
      </c>
      <c r="B114" s="3" t="s">
        <v>2869</v>
      </c>
      <c r="C114" s="3" t="s">
        <v>2806</v>
      </c>
      <c r="D114" s="3" t="s">
        <v>2807</v>
      </c>
      <c r="E114" s="3" t="s">
        <v>2808</v>
      </c>
      <c r="F114" s="3" t="s">
        <v>767</v>
      </c>
      <c r="G114" s="3" t="s">
        <v>2809</v>
      </c>
      <c r="H114" s="3" t="s">
        <v>2710</v>
      </c>
    </row>
    <row r="115" spans="1:8" ht="15" customHeight="1" x14ac:dyDescent="0.25">
      <c r="A115" s="3" t="s">
        <v>1965</v>
      </c>
      <c r="B115" s="3" t="s">
        <v>2870</v>
      </c>
      <c r="C115" s="3" t="s">
        <v>2811</v>
      </c>
      <c r="D115" s="3" t="s">
        <v>2812</v>
      </c>
      <c r="E115" s="3" t="s">
        <v>2813</v>
      </c>
      <c r="F115" s="3" t="s">
        <v>206</v>
      </c>
      <c r="G115" s="3" t="s">
        <v>2814</v>
      </c>
      <c r="H115" s="3" t="s">
        <v>2710</v>
      </c>
    </row>
    <row r="116" spans="1:8" ht="15" customHeight="1" x14ac:dyDescent="0.25">
      <c r="A116" s="3" t="s">
        <v>1965</v>
      </c>
      <c r="B116" s="3" t="s">
        <v>2871</v>
      </c>
      <c r="C116" s="3" t="s">
        <v>2816</v>
      </c>
      <c r="D116" s="3" t="s">
        <v>2817</v>
      </c>
      <c r="E116" s="3" t="s">
        <v>2738</v>
      </c>
      <c r="F116" s="3" t="s">
        <v>206</v>
      </c>
      <c r="G116" s="3" t="s">
        <v>2818</v>
      </c>
      <c r="H116" s="3" t="s">
        <v>2710</v>
      </c>
    </row>
    <row r="117" spans="1:8" ht="15" customHeight="1" x14ac:dyDescent="0.25">
      <c r="A117" s="3" t="s">
        <v>1965</v>
      </c>
      <c r="B117" s="3" t="s">
        <v>2872</v>
      </c>
      <c r="C117" s="3" t="s">
        <v>2722</v>
      </c>
      <c r="D117" s="3" t="s">
        <v>2723</v>
      </c>
      <c r="E117" s="3" t="s">
        <v>2724</v>
      </c>
      <c r="F117" s="3" t="s">
        <v>206</v>
      </c>
      <c r="G117" s="3" t="s">
        <v>2820</v>
      </c>
      <c r="H117" s="3" t="s">
        <v>2710</v>
      </c>
    </row>
    <row r="118" spans="1:8" ht="15" customHeight="1" x14ac:dyDescent="0.25">
      <c r="A118" s="3" t="s">
        <v>1965</v>
      </c>
      <c r="B118" s="3" t="s">
        <v>2873</v>
      </c>
      <c r="C118" s="3" t="s">
        <v>2822</v>
      </c>
      <c r="D118" s="3" t="s">
        <v>2823</v>
      </c>
      <c r="E118" s="3" t="s">
        <v>2824</v>
      </c>
      <c r="F118" s="3" t="s">
        <v>206</v>
      </c>
      <c r="G118" s="3" t="s">
        <v>2825</v>
      </c>
      <c r="H118" s="3" t="s">
        <v>2710</v>
      </c>
    </row>
    <row r="119" spans="1:8" ht="15" customHeight="1" x14ac:dyDescent="0.25">
      <c r="A119" s="3" t="s">
        <v>1965</v>
      </c>
      <c r="B119" s="3" t="s">
        <v>2874</v>
      </c>
      <c r="C119" s="3" t="s">
        <v>2827</v>
      </c>
      <c r="D119" s="3" t="s">
        <v>2708</v>
      </c>
      <c r="E119" s="3" t="s">
        <v>2709</v>
      </c>
      <c r="F119" s="3" t="s">
        <v>767</v>
      </c>
      <c r="G119" s="3" t="s">
        <v>2828</v>
      </c>
      <c r="H119" s="3" t="s">
        <v>2710</v>
      </c>
    </row>
    <row r="120" spans="1:8" ht="15" customHeight="1" x14ac:dyDescent="0.25">
      <c r="A120" s="3" t="s">
        <v>1965</v>
      </c>
      <c r="B120" s="3" t="s">
        <v>2875</v>
      </c>
      <c r="C120" s="3" t="s">
        <v>2830</v>
      </c>
      <c r="D120" s="3" t="s">
        <v>2738</v>
      </c>
      <c r="E120" s="3" t="s">
        <v>2739</v>
      </c>
      <c r="F120" s="3" t="s">
        <v>206</v>
      </c>
      <c r="G120" s="3" t="s">
        <v>218</v>
      </c>
      <c r="H120" s="3" t="s">
        <v>2710</v>
      </c>
    </row>
    <row r="121" spans="1:8" ht="15" customHeight="1" x14ac:dyDescent="0.25">
      <c r="A121" s="3" t="s">
        <v>1966</v>
      </c>
      <c r="B121" s="3" t="s">
        <v>2876</v>
      </c>
      <c r="C121" s="3" t="s">
        <v>2797</v>
      </c>
      <c r="D121" s="3" t="s">
        <v>2798</v>
      </c>
      <c r="E121" s="3" t="s">
        <v>2799</v>
      </c>
      <c r="F121" s="3" t="s">
        <v>206</v>
      </c>
      <c r="G121" s="3" t="s">
        <v>2800</v>
      </c>
      <c r="H121" s="3" t="s">
        <v>2710</v>
      </c>
    </row>
    <row r="122" spans="1:8" ht="15" customHeight="1" x14ac:dyDescent="0.25">
      <c r="A122" s="3" t="s">
        <v>1966</v>
      </c>
      <c r="B122" s="3" t="s">
        <v>2877</v>
      </c>
      <c r="C122" s="3" t="s">
        <v>2802</v>
      </c>
      <c r="D122" s="3" t="s">
        <v>2709</v>
      </c>
      <c r="E122" s="3" t="s">
        <v>2803</v>
      </c>
      <c r="F122" s="3" t="s">
        <v>206</v>
      </c>
      <c r="G122" s="3" t="s">
        <v>2804</v>
      </c>
      <c r="H122" s="3" t="s">
        <v>2710</v>
      </c>
    </row>
    <row r="123" spans="1:8" ht="15" customHeight="1" x14ac:dyDescent="0.25">
      <c r="A123" s="3" t="s">
        <v>1966</v>
      </c>
      <c r="B123" s="3" t="s">
        <v>2878</v>
      </c>
      <c r="C123" s="3" t="s">
        <v>2806</v>
      </c>
      <c r="D123" s="3" t="s">
        <v>2807</v>
      </c>
      <c r="E123" s="3" t="s">
        <v>2808</v>
      </c>
      <c r="F123" s="3" t="s">
        <v>767</v>
      </c>
      <c r="G123" s="3" t="s">
        <v>2809</v>
      </c>
      <c r="H123" s="3" t="s">
        <v>2710</v>
      </c>
    </row>
    <row r="124" spans="1:8" ht="15" customHeight="1" x14ac:dyDescent="0.25">
      <c r="A124" s="3" t="s">
        <v>1966</v>
      </c>
      <c r="B124" s="3" t="s">
        <v>2879</v>
      </c>
      <c r="C124" s="3" t="s">
        <v>2811</v>
      </c>
      <c r="D124" s="3" t="s">
        <v>2812</v>
      </c>
      <c r="E124" s="3" t="s">
        <v>2813</v>
      </c>
      <c r="F124" s="3" t="s">
        <v>206</v>
      </c>
      <c r="G124" s="3" t="s">
        <v>2814</v>
      </c>
      <c r="H124" s="3" t="s">
        <v>2710</v>
      </c>
    </row>
    <row r="125" spans="1:8" ht="15" customHeight="1" x14ac:dyDescent="0.25">
      <c r="A125" s="3" t="s">
        <v>1966</v>
      </c>
      <c r="B125" s="3" t="s">
        <v>2880</v>
      </c>
      <c r="C125" s="3" t="s">
        <v>2816</v>
      </c>
      <c r="D125" s="3" t="s">
        <v>2817</v>
      </c>
      <c r="E125" s="3" t="s">
        <v>2738</v>
      </c>
      <c r="F125" s="3" t="s">
        <v>206</v>
      </c>
      <c r="G125" s="3" t="s">
        <v>2818</v>
      </c>
      <c r="H125" s="3" t="s">
        <v>2710</v>
      </c>
    </row>
    <row r="126" spans="1:8" ht="15" customHeight="1" x14ac:dyDescent="0.25">
      <c r="A126" s="3" t="s">
        <v>1966</v>
      </c>
      <c r="B126" s="3" t="s">
        <v>2881</v>
      </c>
      <c r="C126" s="3" t="s">
        <v>2722</v>
      </c>
      <c r="D126" s="3" t="s">
        <v>2723</v>
      </c>
      <c r="E126" s="3" t="s">
        <v>2724</v>
      </c>
      <c r="F126" s="3" t="s">
        <v>206</v>
      </c>
      <c r="G126" s="3" t="s">
        <v>2820</v>
      </c>
      <c r="H126" s="3" t="s">
        <v>2710</v>
      </c>
    </row>
    <row r="127" spans="1:8" ht="15" customHeight="1" x14ac:dyDescent="0.25">
      <c r="A127" s="3" t="s">
        <v>1966</v>
      </c>
      <c r="B127" s="3" t="s">
        <v>2882</v>
      </c>
      <c r="C127" s="3" t="s">
        <v>2822</v>
      </c>
      <c r="D127" s="3" t="s">
        <v>2823</v>
      </c>
      <c r="E127" s="3" t="s">
        <v>2824</v>
      </c>
      <c r="F127" s="3" t="s">
        <v>206</v>
      </c>
      <c r="G127" s="3" t="s">
        <v>2825</v>
      </c>
      <c r="H127" s="3" t="s">
        <v>2710</v>
      </c>
    </row>
    <row r="128" spans="1:8" ht="15" customHeight="1" x14ac:dyDescent="0.25">
      <c r="A128" s="3" t="s">
        <v>1966</v>
      </c>
      <c r="B128" s="3" t="s">
        <v>2883</v>
      </c>
      <c r="C128" s="3" t="s">
        <v>2827</v>
      </c>
      <c r="D128" s="3" t="s">
        <v>2708</v>
      </c>
      <c r="E128" s="3" t="s">
        <v>2709</v>
      </c>
      <c r="F128" s="3" t="s">
        <v>767</v>
      </c>
      <c r="G128" s="3" t="s">
        <v>2828</v>
      </c>
      <c r="H128" s="3" t="s">
        <v>2710</v>
      </c>
    </row>
    <row r="129" spans="1:8" ht="15" customHeight="1" x14ac:dyDescent="0.25">
      <c r="A129" s="3" t="s">
        <v>1966</v>
      </c>
      <c r="B129" s="3" t="s">
        <v>2884</v>
      </c>
      <c r="C129" s="3" t="s">
        <v>2830</v>
      </c>
      <c r="D129" s="3" t="s">
        <v>2738</v>
      </c>
      <c r="E129" s="3" t="s">
        <v>2739</v>
      </c>
      <c r="F129" s="3" t="s">
        <v>206</v>
      </c>
      <c r="G129" s="3" t="s">
        <v>218</v>
      </c>
      <c r="H129" s="3" t="s">
        <v>2710</v>
      </c>
    </row>
    <row r="130" spans="1:8" ht="15" customHeight="1" x14ac:dyDescent="0.25">
      <c r="A130" s="3" t="s">
        <v>1969</v>
      </c>
      <c r="B130" s="3" t="s">
        <v>2885</v>
      </c>
      <c r="C130" s="3" t="s">
        <v>2797</v>
      </c>
      <c r="D130" s="3" t="s">
        <v>2798</v>
      </c>
      <c r="E130" s="3" t="s">
        <v>2799</v>
      </c>
      <c r="F130" s="3" t="s">
        <v>206</v>
      </c>
      <c r="G130" s="3" t="s">
        <v>2800</v>
      </c>
      <c r="H130" s="3" t="s">
        <v>2710</v>
      </c>
    </row>
    <row r="131" spans="1:8" ht="15" customHeight="1" x14ac:dyDescent="0.25">
      <c r="A131" s="3" t="s">
        <v>1969</v>
      </c>
      <c r="B131" s="3" t="s">
        <v>2886</v>
      </c>
      <c r="C131" s="3" t="s">
        <v>2802</v>
      </c>
      <c r="D131" s="3" t="s">
        <v>2709</v>
      </c>
      <c r="E131" s="3" t="s">
        <v>2803</v>
      </c>
      <c r="F131" s="3" t="s">
        <v>206</v>
      </c>
      <c r="G131" s="3" t="s">
        <v>2804</v>
      </c>
      <c r="H131" s="3" t="s">
        <v>2710</v>
      </c>
    </row>
    <row r="132" spans="1:8" ht="15" customHeight="1" x14ac:dyDescent="0.25">
      <c r="A132" s="3" t="s">
        <v>1969</v>
      </c>
      <c r="B132" s="3" t="s">
        <v>2887</v>
      </c>
      <c r="C132" s="3" t="s">
        <v>2806</v>
      </c>
      <c r="D132" s="3" t="s">
        <v>2807</v>
      </c>
      <c r="E132" s="3" t="s">
        <v>2808</v>
      </c>
      <c r="F132" s="3" t="s">
        <v>767</v>
      </c>
      <c r="G132" s="3" t="s">
        <v>2809</v>
      </c>
      <c r="H132" s="3" t="s">
        <v>2710</v>
      </c>
    </row>
    <row r="133" spans="1:8" ht="15" customHeight="1" x14ac:dyDescent="0.25">
      <c r="A133" s="3" t="s">
        <v>1969</v>
      </c>
      <c r="B133" s="3" t="s">
        <v>2888</v>
      </c>
      <c r="C133" s="3" t="s">
        <v>2811</v>
      </c>
      <c r="D133" s="3" t="s">
        <v>2812</v>
      </c>
      <c r="E133" s="3" t="s">
        <v>2813</v>
      </c>
      <c r="F133" s="3" t="s">
        <v>206</v>
      </c>
      <c r="G133" s="3" t="s">
        <v>2814</v>
      </c>
      <c r="H133" s="3" t="s">
        <v>2710</v>
      </c>
    </row>
    <row r="134" spans="1:8" ht="15" customHeight="1" x14ac:dyDescent="0.25">
      <c r="A134" s="3" t="s">
        <v>1969</v>
      </c>
      <c r="B134" s="3" t="s">
        <v>2889</v>
      </c>
      <c r="C134" s="3" t="s">
        <v>2816</v>
      </c>
      <c r="D134" s="3" t="s">
        <v>2817</v>
      </c>
      <c r="E134" s="3" t="s">
        <v>2738</v>
      </c>
      <c r="F134" s="3" t="s">
        <v>206</v>
      </c>
      <c r="G134" s="3" t="s">
        <v>2818</v>
      </c>
      <c r="H134" s="3" t="s">
        <v>2710</v>
      </c>
    </row>
    <row r="135" spans="1:8" ht="15" customHeight="1" x14ac:dyDescent="0.25">
      <c r="A135" s="3" t="s">
        <v>1969</v>
      </c>
      <c r="B135" s="3" t="s">
        <v>2890</v>
      </c>
      <c r="C135" s="3" t="s">
        <v>2722</v>
      </c>
      <c r="D135" s="3" t="s">
        <v>2723</v>
      </c>
      <c r="E135" s="3" t="s">
        <v>2724</v>
      </c>
      <c r="F135" s="3" t="s">
        <v>206</v>
      </c>
      <c r="G135" s="3" t="s">
        <v>2820</v>
      </c>
      <c r="H135" s="3" t="s">
        <v>2710</v>
      </c>
    </row>
    <row r="136" spans="1:8" ht="15" customHeight="1" x14ac:dyDescent="0.25">
      <c r="A136" s="3" t="s">
        <v>1969</v>
      </c>
      <c r="B136" s="3" t="s">
        <v>2891</v>
      </c>
      <c r="C136" s="3" t="s">
        <v>2822</v>
      </c>
      <c r="D136" s="3" t="s">
        <v>2823</v>
      </c>
      <c r="E136" s="3" t="s">
        <v>2824</v>
      </c>
      <c r="F136" s="3" t="s">
        <v>206</v>
      </c>
      <c r="G136" s="3" t="s">
        <v>2825</v>
      </c>
      <c r="H136" s="3" t="s">
        <v>2710</v>
      </c>
    </row>
    <row r="137" spans="1:8" ht="15" customHeight="1" x14ac:dyDescent="0.25">
      <c r="A137" s="3" t="s">
        <v>1969</v>
      </c>
      <c r="B137" s="3" t="s">
        <v>2892</v>
      </c>
      <c r="C137" s="3" t="s">
        <v>2827</v>
      </c>
      <c r="D137" s="3" t="s">
        <v>2708</v>
      </c>
      <c r="E137" s="3" t="s">
        <v>2709</v>
      </c>
      <c r="F137" s="3" t="s">
        <v>767</v>
      </c>
      <c r="G137" s="3" t="s">
        <v>2828</v>
      </c>
      <c r="H137" s="3" t="s">
        <v>2710</v>
      </c>
    </row>
    <row r="138" spans="1:8" ht="15" customHeight="1" x14ac:dyDescent="0.25">
      <c r="A138" s="3" t="s">
        <v>1969</v>
      </c>
      <c r="B138" s="3" t="s">
        <v>2893</v>
      </c>
      <c r="C138" s="3" t="s">
        <v>2830</v>
      </c>
      <c r="D138" s="3" t="s">
        <v>2738</v>
      </c>
      <c r="E138" s="3" t="s">
        <v>2739</v>
      </c>
      <c r="F138" s="3" t="s">
        <v>206</v>
      </c>
      <c r="G138" s="3" t="s">
        <v>218</v>
      </c>
      <c r="H138" s="3" t="s">
        <v>2710</v>
      </c>
    </row>
    <row r="139" spans="1:8" ht="15" customHeight="1" x14ac:dyDescent="0.25">
      <c r="A139" s="3" t="s">
        <v>1970</v>
      </c>
      <c r="B139" s="3" t="s">
        <v>2894</v>
      </c>
      <c r="C139" s="3" t="s">
        <v>2797</v>
      </c>
      <c r="D139" s="3" t="s">
        <v>2798</v>
      </c>
      <c r="E139" s="3" t="s">
        <v>2799</v>
      </c>
      <c r="F139" s="3" t="s">
        <v>206</v>
      </c>
      <c r="G139" s="3" t="s">
        <v>2800</v>
      </c>
      <c r="H139" s="3" t="s">
        <v>2710</v>
      </c>
    </row>
    <row r="140" spans="1:8" ht="15" customHeight="1" x14ac:dyDescent="0.25">
      <c r="A140" s="3" t="s">
        <v>1970</v>
      </c>
      <c r="B140" s="3" t="s">
        <v>2895</v>
      </c>
      <c r="C140" s="3" t="s">
        <v>2802</v>
      </c>
      <c r="D140" s="3" t="s">
        <v>2709</v>
      </c>
      <c r="E140" s="3" t="s">
        <v>2803</v>
      </c>
      <c r="F140" s="3" t="s">
        <v>206</v>
      </c>
      <c r="G140" s="3" t="s">
        <v>2804</v>
      </c>
      <c r="H140" s="3" t="s">
        <v>2710</v>
      </c>
    </row>
    <row r="141" spans="1:8" ht="15" customHeight="1" x14ac:dyDescent="0.25">
      <c r="A141" s="3" t="s">
        <v>1970</v>
      </c>
      <c r="B141" s="3" t="s">
        <v>2896</v>
      </c>
      <c r="C141" s="3" t="s">
        <v>2806</v>
      </c>
      <c r="D141" s="3" t="s">
        <v>2807</v>
      </c>
      <c r="E141" s="3" t="s">
        <v>2808</v>
      </c>
      <c r="F141" s="3" t="s">
        <v>767</v>
      </c>
      <c r="G141" s="3" t="s">
        <v>2809</v>
      </c>
      <c r="H141" s="3" t="s">
        <v>2710</v>
      </c>
    </row>
    <row r="142" spans="1:8" ht="15" customHeight="1" x14ac:dyDescent="0.25">
      <c r="A142" s="3" t="s">
        <v>1970</v>
      </c>
      <c r="B142" s="3" t="s">
        <v>2897</v>
      </c>
      <c r="C142" s="3" t="s">
        <v>2811</v>
      </c>
      <c r="D142" s="3" t="s">
        <v>2812</v>
      </c>
      <c r="E142" s="3" t="s">
        <v>2813</v>
      </c>
      <c r="F142" s="3" t="s">
        <v>206</v>
      </c>
      <c r="G142" s="3" t="s">
        <v>2814</v>
      </c>
      <c r="H142" s="3" t="s">
        <v>2710</v>
      </c>
    </row>
    <row r="143" spans="1:8" ht="15" customHeight="1" x14ac:dyDescent="0.25">
      <c r="A143" s="3" t="s">
        <v>1970</v>
      </c>
      <c r="B143" s="3" t="s">
        <v>2898</v>
      </c>
      <c r="C143" s="3" t="s">
        <v>2816</v>
      </c>
      <c r="D143" s="3" t="s">
        <v>2817</v>
      </c>
      <c r="E143" s="3" t="s">
        <v>2738</v>
      </c>
      <c r="F143" s="3" t="s">
        <v>206</v>
      </c>
      <c r="G143" s="3" t="s">
        <v>2818</v>
      </c>
      <c r="H143" s="3" t="s">
        <v>2710</v>
      </c>
    </row>
    <row r="144" spans="1:8" ht="15" customHeight="1" x14ac:dyDescent="0.25">
      <c r="A144" s="3" t="s">
        <v>1970</v>
      </c>
      <c r="B144" s="3" t="s">
        <v>2899</v>
      </c>
      <c r="C144" s="3" t="s">
        <v>2722</v>
      </c>
      <c r="D144" s="3" t="s">
        <v>2723</v>
      </c>
      <c r="E144" s="3" t="s">
        <v>2724</v>
      </c>
      <c r="F144" s="3" t="s">
        <v>206</v>
      </c>
      <c r="G144" s="3" t="s">
        <v>2820</v>
      </c>
      <c r="H144" s="3" t="s">
        <v>2710</v>
      </c>
    </row>
    <row r="145" spans="1:8" ht="15" customHeight="1" x14ac:dyDescent="0.25">
      <c r="A145" s="3" t="s">
        <v>1970</v>
      </c>
      <c r="B145" s="3" t="s">
        <v>2900</v>
      </c>
      <c r="C145" s="3" t="s">
        <v>2822</v>
      </c>
      <c r="D145" s="3" t="s">
        <v>2823</v>
      </c>
      <c r="E145" s="3" t="s">
        <v>2824</v>
      </c>
      <c r="F145" s="3" t="s">
        <v>206</v>
      </c>
      <c r="G145" s="3" t="s">
        <v>2825</v>
      </c>
      <c r="H145" s="3" t="s">
        <v>2710</v>
      </c>
    </row>
    <row r="146" spans="1:8" ht="15" customHeight="1" x14ac:dyDescent="0.25">
      <c r="A146" s="3" t="s">
        <v>1970</v>
      </c>
      <c r="B146" s="3" t="s">
        <v>2901</v>
      </c>
      <c r="C146" s="3" t="s">
        <v>2827</v>
      </c>
      <c r="D146" s="3" t="s">
        <v>2708</v>
      </c>
      <c r="E146" s="3" t="s">
        <v>2709</v>
      </c>
      <c r="F146" s="3" t="s">
        <v>767</v>
      </c>
      <c r="G146" s="3" t="s">
        <v>2828</v>
      </c>
      <c r="H146" s="3" t="s">
        <v>2710</v>
      </c>
    </row>
    <row r="147" spans="1:8" ht="15" customHeight="1" x14ac:dyDescent="0.25">
      <c r="A147" s="3" t="s">
        <v>1970</v>
      </c>
      <c r="B147" s="3" t="s">
        <v>2902</v>
      </c>
      <c r="C147" s="3" t="s">
        <v>2830</v>
      </c>
      <c r="D147" s="3" t="s">
        <v>2738</v>
      </c>
      <c r="E147" s="3" t="s">
        <v>2739</v>
      </c>
      <c r="F147" s="3" t="s">
        <v>206</v>
      </c>
      <c r="G147" s="3" t="s">
        <v>218</v>
      </c>
      <c r="H147" s="3" t="s">
        <v>2710</v>
      </c>
    </row>
    <row r="148" spans="1:8" ht="15" customHeight="1" x14ac:dyDescent="0.25">
      <c r="A148" s="3" t="s">
        <v>1973</v>
      </c>
      <c r="B148" s="3" t="s">
        <v>2903</v>
      </c>
      <c r="C148" s="3" t="s">
        <v>2797</v>
      </c>
      <c r="D148" s="3" t="s">
        <v>2798</v>
      </c>
      <c r="E148" s="3" t="s">
        <v>2799</v>
      </c>
      <c r="F148" s="3" t="s">
        <v>206</v>
      </c>
      <c r="G148" s="3" t="s">
        <v>2800</v>
      </c>
      <c r="H148" s="3" t="s">
        <v>2710</v>
      </c>
    </row>
    <row r="149" spans="1:8" ht="15" customHeight="1" x14ac:dyDescent="0.25">
      <c r="A149" s="3" t="s">
        <v>1973</v>
      </c>
      <c r="B149" s="3" t="s">
        <v>2904</v>
      </c>
      <c r="C149" s="3" t="s">
        <v>2802</v>
      </c>
      <c r="D149" s="3" t="s">
        <v>2709</v>
      </c>
      <c r="E149" s="3" t="s">
        <v>2803</v>
      </c>
      <c r="F149" s="3" t="s">
        <v>206</v>
      </c>
      <c r="G149" s="3" t="s">
        <v>2804</v>
      </c>
      <c r="H149" s="3" t="s">
        <v>2710</v>
      </c>
    </row>
    <row r="150" spans="1:8" ht="15" customHeight="1" x14ac:dyDescent="0.25">
      <c r="A150" s="3" t="s">
        <v>1973</v>
      </c>
      <c r="B150" s="3" t="s">
        <v>2905</v>
      </c>
      <c r="C150" s="3" t="s">
        <v>2806</v>
      </c>
      <c r="D150" s="3" t="s">
        <v>2807</v>
      </c>
      <c r="E150" s="3" t="s">
        <v>2808</v>
      </c>
      <c r="F150" s="3" t="s">
        <v>767</v>
      </c>
      <c r="G150" s="3" t="s">
        <v>2809</v>
      </c>
      <c r="H150" s="3" t="s">
        <v>2710</v>
      </c>
    </row>
    <row r="151" spans="1:8" ht="15" customHeight="1" x14ac:dyDescent="0.25">
      <c r="A151" s="3" t="s">
        <v>1973</v>
      </c>
      <c r="B151" s="3" t="s">
        <v>2906</v>
      </c>
      <c r="C151" s="3" t="s">
        <v>2811</v>
      </c>
      <c r="D151" s="3" t="s">
        <v>2812</v>
      </c>
      <c r="E151" s="3" t="s">
        <v>2813</v>
      </c>
      <c r="F151" s="3" t="s">
        <v>206</v>
      </c>
      <c r="G151" s="3" t="s">
        <v>2814</v>
      </c>
      <c r="H151" s="3" t="s">
        <v>2710</v>
      </c>
    </row>
    <row r="152" spans="1:8" ht="15" customHeight="1" x14ac:dyDescent="0.25">
      <c r="A152" s="3" t="s">
        <v>1973</v>
      </c>
      <c r="B152" s="3" t="s">
        <v>2907</v>
      </c>
      <c r="C152" s="3" t="s">
        <v>2816</v>
      </c>
      <c r="D152" s="3" t="s">
        <v>2817</v>
      </c>
      <c r="E152" s="3" t="s">
        <v>2738</v>
      </c>
      <c r="F152" s="3" t="s">
        <v>206</v>
      </c>
      <c r="G152" s="3" t="s">
        <v>2818</v>
      </c>
      <c r="H152" s="3" t="s">
        <v>2710</v>
      </c>
    </row>
    <row r="153" spans="1:8" ht="15" customHeight="1" x14ac:dyDescent="0.25">
      <c r="A153" s="3" t="s">
        <v>1973</v>
      </c>
      <c r="B153" s="3" t="s">
        <v>2908</v>
      </c>
      <c r="C153" s="3" t="s">
        <v>2722</v>
      </c>
      <c r="D153" s="3" t="s">
        <v>2723</v>
      </c>
      <c r="E153" s="3" t="s">
        <v>2724</v>
      </c>
      <c r="F153" s="3" t="s">
        <v>206</v>
      </c>
      <c r="G153" s="3" t="s">
        <v>2820</v>
      </c>
      <c r="H153" s="3" t="s">
        <v>2710</v>
      </c>
    </row>
    <row r="154" spans="1:8" ht="15" customHeight="1" x14ac:dyDescent="0.25">
      <c r="A154" s="3" t="s">
        <v>1973</v>
      </c>
      <c r="B154" s="3" t="s">
        <v>2909</v>
      </c>
      <c r="C154" s="3" t="s">
        <v>2822</v>
      </c>
      <c r="D154" s="3" t="s">
        <v>2823</v>
      </c>
      <c r="E154" s="3" t="s">
        <v>2824</v>
      </c>
      <c r="F154" s="3" t="s">
        <v>206</v>
      </c>
      <c r="G154" s="3" t="s">
        <v>2825</v>
      </c>
      <c r="H154" s="3" t="s">
        <v>2710</v>
      </c>
    </row>
    <row r="155" spans="1:8" ht="15" customHeight="1" x14ac:dyDescent="0.25">
      <c r="A155" s="3" t="s">
        <v>1973</v>
      </c>
      <c r="B155" s="3" t="s">
        <v>2910</v>
      </c>
      <c r="C155" s="3" t="s">
        <v>2827</v>
      </c>
      <c r="D155" s="3" t="s">
        <v>2708</v>
      </c>
      <c r="E155" s="3" t="s">
        <v>2709</v>
      </c>
      <c r="F155" s="3" t="s">
        <v>767</v>
      </c>
      <c r="G155" s="3" t="s">
        <v>2828</v>
      </c>
      <c r="H155" s="3" t="s">
        <v>2710</v>
      </c>
    </row>
    <row r="156" spans="1:8" ht="15" customHeight="1" x14ac:dyDescent="0.25">
      <c r="A156" s="3" t="s">
        <v>1973</v>
      </c>
      <c r="B156" s="3" t="s">
        <v>2911</v>
      </c>
      <c r="C156" s="3" t="s">
        <v>2830</v>
      </c>
      <c r="D156" s="3" t="s">
        <v>2738</v>
      </c>
      <c r="E156" s="3" t="s">
        <v>2739</v>
      </c>
      <c r="F156" s="3" t="s">
        <v>206</v>
      </c>
      <c r="G156" s="3" t="s">
        <v>218</v>
      </c>
      <c r="H156" s="3" t="s">
        <v>2710</v>
      </c>
    </row>
    <row r="157" spans="1:8" ht="15" customHeight="1" x14ac:dyDescent="0.25">
      <c r="A157" s="3" t="s">
        <v>1974</v>
      </c>
      <c r="B157" s="3" t="s">
        <v>2912</v>
      </c>
      <c r="C157" s="3" t="s">
        <v>2797</v>
      </c>
      <c r="D157" s="3" t="s">
        <v>2798</v>
      </c>
      <c r="E157" s="3" t="s">
        <v>2799</v>
      </c>
      <c r="F157" s="3" t="s">
        <v>206</v>
      </c>
      <c r="G157" s="3" t="s">
        <v>2800</v>
      </c>
      <c r="H157" s="3" t="s">
        <v>2710</v>
      </c>
    </row>
    <row r="158" spans="1:8" ht="15" customHeight="1" x14ac:dyDescent="0.25">
      <c r="A158" s="3" t="s">
        <v>1974</v>
      </c>
      <c r="B158" s="3" t="s">
        <v>2913</v>
      </c>
      <c r="C158" s="3" t="s">
        <v>2802</v>
      </c>
      <c r="D158" s="3" t="s">
        <v>2709</v>
      </c>
      <c r="E158" s="3" t="s">
        <v>2803</v>
      </c>
      <c r="F158" s="3" t="s">
        <v>206</v>
      </c>
      <c r="G158" s="3" t="s">
        <v>2804</v>
      </c>
      <c r="H158" s="3" t="s">
        <v>2710</v>
      </c>
    </row>
    <row r="159" spans="1:8" ht="15" customHeight="1" x14ac:dyDescent="0.25">
      <c r="A159" s="3" t="s">
        <v>1974</v>
      </c>
      <c r="B159" s="3" t="s">
        <v>2914</v>
      </c>
      <c r="C159" s="3" t="s">
        <v>2806</v>
      </c>
      <c r="D159" s="3" t="s">
        <v>2807</v>
      </c>
      <c r="E159" s="3" t="s">
        <v>2808</v>
      </c>
      <c r="F159" s="3" t="s">
        <v>767</v>
      </c>
      <c r="G159" s="3" t="s">
        <v>2809</v>
      </c>
      <c r="H159" s="3" t="s">
        <v>2710</v>
      </c>
    </row>
    <row r="160" spans="1:8" ht="15" customHeight="1" x14ac:dyDescent="0.25">
      <c r="A160" s="3" t="s">
        <v>1974</v>
      </c>
      <c r="B160" s="3" t="s">
        <v>2915</v>
      </c>
      <c r="C160" s="3" t="s">
        <v>2811</v>
      </c>
      <c r="D160" s="3" t="s">
        <v>2812</v>
      </c>
      <c r="E160" s="3" t="s">
        <v>2813</v>
      </c>
      <c r="F160" s="3" t="s">
        <v>206</v>
      </c>
      <c r="G160" s="3" t="s">
        <v>2814</v>
      </c>
      <c r="H160" s="3" t="s">
        <v>2710</v>
      </c>
    </row>
    <row r="161" spans="1:8" ht="15" customHeight="1" x14ac:dyDescent="0.25">
      <c r="A161" s="3" t="s">
        <v>1974</v>
      </c>
      <c r="B161" s="3" t="s">
        <v>2916</v>
      </c>
      <c r="C161" s="3" t="s">
        <v>2816</v>
      </c>
      <c r="D161" s="3" t="s">
        <v>2817</v>
      </c>
      <c r="E161" s="3" t="s">
        <v>2738</v>
      </c>
      <c r="F161" s="3" t="s">
        <v>206</v>
      </c>
      <c r="G161" s="3" t="s">
        <v>2818</v>
      </c>
      <c r="H161" s="3" t="s">
        <v>2710</v>
      </c>
    </row>
    <row r="162" spans="1:8" ht="15" customHeight="1" x14ac:dyDescent="0.25">
      <c r="A162" s="3" t="s">
        <v>1974</v>
      </c>
      <c r="B162" s="3" t="s">
        <v>2917</v>
      </c>
      <c r="C162" s="3" t="s">
        <v>2722</v>
      </c>
      <c r="D162" s="3" t="s">
        <v>2723</v>
      </c>
      <c r="E162" s="3" t="s">
        <v>2724</v>
      </c>
      <c r="F162" s="3" t="s">
        <v>206</v>
      </c>
      <c r="G162" s="3" t="s">
        <v>2820</v>
      </c>
      <c r="H162" s="3" t="s">
        <v>2710</v>
      </c>
    </row>
    <row r="163" spans="1:8" ht="15" customHeight="1" x14ac:dyDescent="0.25">
      <c r="A163" s="3" t="s">
        <v>1974</v>
      </c>
      <c r="B163" s="3" t="s">
        <v>2918</v>
      </c>
      <c r="C163" s="3" t="s">
        <v>2822</v>
      </c>
      <c r="D163" s="3" t="s">
        <v>2823</v>
      </c>
      <c r="E163" s="3" t="s">
        <v>2824</v>
      </c>
      <c r="F163" s="3" t="s">
        <v>206</v>
      </c>
      <c r="G163" s="3" t="s">
        <v>2825</v>
      </c>
      <c r="H163" s="3" t="s">
        <v>2710</v>
      </c>
    </row>
    <row r="164" spans="1:8" ht="15" customHeight="1" x14ac:dyDescent="0.25">
      <c r="A164" s="3" t="s">
        <v>1974</v>
      </c>
      <c r="B164" s="3" t="s">
        <v>2919</v>
      </c>
      <c r="C164" s="3" t="s">
        <v>2827</v>
      </c>
      <c r="D164" s="3" t="s">
        <v>2708</v>
      </c>
      <c r="E164" s="3" t="s">
        <v>2709</v>
      </c>
      <c r="F164" s="3" t="s">
        <v>767</v>
      </c>
      <c r="G164" s="3" t="s">
        <v>2828</v>
      </c>
      <c r="H164" s="3" t="s">
        <v>2710</v>
      </c>
    </row>
    <row r="165" spans="1:8" ht="15" customHeight="1" x14ac:dyDescent="0.25">
      <c r="A165" s="3" t="s">
        <v>1974</v>
      </c>
      <c r="B165" s="3" t="s">
        <v>2920</v>
      </c>
      <c r="C165" s="3" t="s">
        <v>2830</v>
      </c>
      <c r="D165" s="3" t="s">
        <v>2738</v>
      </c>
      <c r="E165" s="3" t="s">
        <v>2739</v>
      </c>
      <c r="F165" s="3" t="s">
        <v>206</v>
      </c>
      <c r="G165" s="3" t="s">
        <v>218</v>
      </c>
      <c r="H165" s="3" t="s">
        <v>2710</v>
      </c>
    </row>
    <row r="166" spans="1:8" ht="15" customHeight="1" x14ac:dyDescent="0.25">
      <c r="A166" s="3" t="s">
        <v>1977</v>
      </c>
      <c r="B166" s="3" t="s">
        <v>2921</v>
      </c>
      <c r="C166" s="3" t="s">
        <v>2797</v>
      </c>
      <c r="D166" s="3" t="s">
        <v>2798</v>
      </c>
      <c r="E166" s="3" t="s">
        <v>2799</v>
      </c>
      <c r="F166" s="3" t="s">
        <v>206</v>
      </c>
      <c r="G166" s="3" t="s">
        <v>2800</v>
      </c>
      <c r="H166" s="3" t="s">
        <v>2710</v>
      </c>
    </row>
    <row r="167" spans="1:8" ht="15" customHeight="1" x14ac:dyDescent="0.25">
      <c r="A167" s="3" t="s">
        <v>1977</v>
      </c>
      <c r="B167" s="3" t="s">
        <v>2922</v>
      </c>
      <c r="C167" s="3" t="s">
        <v>2802</v>
      </c>
      <c r="D167" s="3" t="s">
        <v>2709</v>
      </c>
      <c r="E167" s="3" t="s">
        <v>2803</v>
      </c>
      <c r="F167" s="3" t="s">
        <v>206</v>
      </c>
      <c r="G167" s="3" t="s">
        <v>2804</v>
      </c>
      <c r="H167" s="3" t="s">
        <v>2710</v>
      </c>
    </row>
    <row r="168" spans="1:8" ht="15" customHeight="1" x14ac:dyDescent="0.25">
      <c r="A168" s="3" t="s">
        <v>1977</v>
      </c>
      <c r="B168" s="3" t="s">
        <v>2923</v>
      </c>
      <c r="C168" s="3" t="s">
        <v>2806</v>
      </c>
      <c r="D168" s="3" t="s">
        <v>2807</v>
      </c>
      <c r="E168" s="3" t="s">
        <v>2808</v>
      </c>
      <c r="F168" s="3" t="s">
        <v>767</v>
      </c>
      <c r="G168" s="3" t="s">
        <v>2809</v>
      </c>
      <c r="H168" s="3" t="s">
        <v>2710</v>
      </c>
    </row>
    <row r="169" spans="1:8" ht="15" customHeight="1" x14ac:dyDescent="0.25">
      <c r="A169" s="3" t="s">
        <v>1977</v>
      </c>
      <c r="B169" s="3" t="s">
        <v>2924</v>
      </c>
      <c r="C169" s="3" t="s">
        <v>2811</v>
      </c>
      <c r="D169" s="3" t="s">
        <v>2812</v>
      </c>
      <c r="E169" s="3" t="s">
        <v>2813</v>
      </c>
      <c r="F169" s="3" t="s">
        <v>206</v>
      </c>
      <c r="G169" s="3" t="s">
        <v>2814</v>
      </c>
      <c r="H169" s="3" t="s">
        <v>2710</v>
      </c>
    </row>
    <row r="170" spans="1:8" ht="15" customHeight="1" x14ac:dyDescent="0.25">
      <c r="A170" s="3" t="s">
        <v>1977</v>
      </c>
      <c r="B170" s="3" t="s">
        <v>2925</v>
      </c>
      <c r="C170" s="3" t="s">
        <v>2816</v>
      </c>
      <c r="D170" s="3" t="s">
        <v>2817</v>
      </c>
      <c r="E170" s="3" t="s">
        <v>2738</v>
      </c>
      <c r="F170" s="3" t="s">
        <v>206</v>
      </c>
      <c r="G170" s="3" t="s">
        <v>2818</v>
      </c>
      <c r="H170" s="3" t="s">
        <v>2710</v>
      </c>
    </row>
    <row r="171" spans="1:8" ht="15" customHeight="1" x14ac:dyDescent="0.25">
      <c r="A171" s="3" t="s">
        <v>1977</v>
      </c>
      <c r="B171" s="3" t="s">
        <v>2926</v>
      </c>
      <c r="C171" s="3" t="s">
        <v>2722</v>
      </c>
      <c r="D171" s="3" t="s">
        <v>2723</v>
      </c>
      <c r="E171" s="3" t="s">
        <v>2724</v>
      </c>
      <c r="F171" s="3" t="s">
        <v>206</v>
      </c>
      <c r="G171" s="3" t="s">
        <v>2820</v>
      </c>
      <c r="H171" s="3" t="s">
        <v>2710</v>
      </c>
    </row>
    <row r="172" spans="1:8" ht="15" customHeight="1" x14ac:dyDescent="0.25">
      <c r="A172" s="3" t="s">
        <v>1977</v>
      </c>
      <c r="B172" s="3" t="s">
        <v>2927</v>
      </c>
      <c r="C172" s="3" t="s">
        <v>2822</v>
      </c>
      <c r="D172" s="3" t="s">
        <v>2823</v>
      </c>
      <c r="E172" s="3" t="s">
        <v>2824</v>
      </c>
      <c r="F172" s="3" t="s">
        <v>206</v>
      </c>
      <c r="G172" s="3" t="s">
        <v>2825</v>
      </c>
      <c r="H172" s="3" t="s">
        <v>2710</v>
      </c>
    </row>
    <row r="173" spans="1:8" ht="15" customHeight="1" x14ac:dyDescent="0.25">
      <c r="A173" s="3" t="s">
        <v>1977</v>
      </c>
      <c r="B173" s="3" t="s">
        <v>2928</v>
      </c>
      <c r="C173" s="3" t="s">
        <v>2827</v>
      </c>
      <c r="D173" s="3" t="s">
        <v>2708</v>
      </c>
      <c r="E173" s="3" t="s">
        <v>2709</v>
      </c>
      <c r="F173" s="3" t="s">
        <v>767</v>
      </c>
      <c r="G173" s="3" t="s">
        <v>2828</v>
      </c>
      <c r="H173" s="3" t="s">
        <v>2710</v>
      </c>
    </row>
    <row r="174" spans="1:8" ht="15" customHeight="1" x14ac:dyDescent="0.25">
      <c r="A174" s="3" t="s">
        <v>1977</v>
      </c>
      <c r="B174" s="3" t="s">
        <v>2929</v>
      </c>
      <c r="C174" s="3" t="s">
        <v>2830</v>
      </c>
      <c r="D174" s="3" t="s">
        <v>2738</v>
      </c>
      <c r="E174" s="3" t="s">
        <v>2739</v>
      </c>
      <c r="F174" s="3" t="s">
        <v>206</v>
      </c>
      <c r="G174" s="3" t="s">
        <v>218</v>
      </c>
      <c r="H174" s="3" t="s">
        <v>2710</v>
      </c>
    </row>
    <row r="175" spans="1:8" ht="15" customHeight="1" x14ac:dyDescent="0.25">
      <c r="A175" s="3" t="s">
        <v>1980</v>
      </c>
      <c r="B175" s="3" t="s">
        <v>2930</v>
      </c>
      <c r="C175" s="3" t="s">
        <v>2797</v>
      </c>
      <c r="D175" s="3" t="s">
        <v>2798</v>
      </c>
      <c r="E175" s="3" t="s">
        <v>2799</v>
      </c>
      <c r="F175" s="3" t="s">
        <v>206</v>
      </c>
      <c r="G175" s="3" t="s">
        <v>2800</v>
      </c>
      <c r="H175" s="3" t="s">
        <v>2710</v>
      </c>
    </row>
    <row r="176" spans="1:8" ht="15" customHeight="1" x14ac:dyDescent="0.25">
      <c r="A176" s="3" t="s">
        <v>1980</v>
      </c>
      <c r="B176" s="3" t="s">
        <v>2931</v>
      </c>
      <c r="C176" s="3" t="s">
        <v>2802</v>
      </c>
      <c r="D176" s="3" t="s">
        <v>2709</v>
      </c>
      <c r="E176" s="3" t="s">
        <v>2803</v>
      </c>
      <c r="F176" s="3" t="s">
        <v>206</v>
      </c>
      <c r="G176" s="3" t="s">
        <v>2804</v>
      </c>
      <c r="H176" s="3" t="s">
        <v>2710</v>
      </c>
    </row>
    <row r="177" spans="1:8" ht="15" customHeight="1" x14ac:dyDescent="0.25">
      <c r="A177" s="3" t="s">
        <v>1980</v>
      </c>
      <c r="B177" s="3" t="s">
        <v>2932</v>
      </c>
      <c r="C177" s="3" t="s">
        <v>2806</v>
      </c>
      <c r="D177" s="3" t="s">
        <v>2807</v>
      </c>
      <c r="E177" s="3" t="s">
        <v>2808</v>
      </c>
      <c r="F177" s="3" t="s">
        <v>767</v>
      </c>
      <c r="G177" s="3" t="s">
        <v>2809</v>
      </c>
      <c r="H177" s="3" t="s">
        <v>2710</v>
      </c>
    </row>
    <row r="178" spans="1:8" ht="15" customHeight="1" x14ac:dyDescent="0.25">
      <c r="A178" s="3" t="s">
        <v>1980</v>
      </c>
      <c r="B178" s="3" t="s">
        <v>2933</v>
      </c>
      <c r="C178" s="3" t="s">
        <v>2811</v>
      </c>
      <c r="D178" s="3" t="s">
        <v>2812</v>
      </c>
      <c r="E178" s="3" t="s">
        <v>2813</v>
      </c>
      <c r="F178" s="3" t="s">
        <v>206</v>
      </c>
      <c r="G178" s="3" t="s">
        <v>2814</v>
      </c>
      <c r="H178" s="3" t="s">
        <v>2710</v>
      </c>
    </row>
    <row r="179" spans="1:8" ht="15" customHeight="1" x14ac:dyDescent="0.25">
      <c r="A179" s="3" t="s">
        <v>1980</v>
      </c>
      <c r="B179" s="3" t="s">
        <v>2934</v>
      </c>
      <c r="C179" s="3" t="s">
        <v>2816</v>
      </c>
      <c r="D179" s="3" t="s">
        <v>2817</v>
      </c>
      <c r="E179" s="3" t="s">
        <v>2738</v>
      </c>
      <c r="F179" s="3" t="s">
        <v>206</v>
      </c>
      <c r="G179" s="3" t="s">
        <v>2818</v>
      </c>
      <c r="H179" s="3" t="s">
        <v>2710</v>
      </c>
    </row>
    <row r="180" spans="1:8" ht="15" customHeight="1" x14ac:dyDescent="0.25">
      <c r="A180" s="3" t="s">
        <v>1980</v>
      </c>
      <c r="B180" s="3" t="s">
        <v>2935</v>
      </c>
      <c r="C180" s="3" t="s">
        <v>2722</v>
      </c>
      <c r="D180" s="3" t="s">
        <v>2723</v>
      </c>
      <c r="E180" s="3" t="s">
        <v>2724</v>
      </c>
      <c r="F180" s="3" t="s">
        <v>206</v>
      </c>
      <c r="G180" s="3" t="s">
        <v>2820</v>
      </c>
      <c r="H180" s="3" t="s">
        <v>2710</v>
      </c>
    </row>
    <row r="181" spans="1:8" ht="15" customHeight="1" x14ac:dyDescent="0.25">
      <c r="A181" s="3" t="s">
        <v>1980</v>
      </c>
      <c r="B181" s="3" t="s">
        <v>2936</v>
      </c>
      <c r="C181" s="3" t="s">
        <v>2822</v>
      </c>
      <c r="D181" s="3" t="s">
        <v>2823</v>
      </c>
      <c r="E181" s="3" t="s">
        <v>2824</v>
      </c>
      <c r="F181" s="3" t="s">
        <v>206</v>
      </c>
      <c r="G181" s="3" t="s">
        <v>2825</v>
      </c>
      <c r="H181" s="3" t="s">
        <v>2710</v>
      </c>
    </row>
    <row r="182" spans="1:8" ht="15" customHeight="1" x14ac:dyDescent="0.25">
      <c r="A182" s="3" t="s">
        <v>1980</v>
      </c>
      <c r="B182" s="3" t="s">
        <v>2937</v>
      </c>
      <c r="C182" s="3" t="s">
        <v>2827</v>
      </c>
      <c r="D182" s="3" t="s">
        <v>2708</v>
      </c>
      <c r="E182" s="3" t="s">
        <v>2709</v>
      </c>
      <c r="F182" s="3" t="s">
        <v>767</v>
      </c>
      <c r="G182" s="3" t="s">
        <v>2828</v>
      </c>
      <c r="H182" s="3" t="s">
        <v>2710</v>
      </c>
    </row>
    <row r="183" spans="1:8" ht="15" customHeight="1" x14ac:dyDescent="0.25">
      <c r="A183" s="3" t="s">
        <v>1980</v>
      </c>
      <c r="B183" s="3" t="s">
        <v>2938</v>
      </c>
      <c r="C183" s="3" t="s">
        <v>2830</v>
      </c>
      <c r="D183" s="3" t="s">
        <v>2738</v>
      </c>
      <c r="E183" s="3" t="s">
        <v>2739</v>
      </c>
      <c r="F183" s="3" t="s">
        <v>206</v>
      </c>
      <c r="G183" s="3" t="s">
        <v>218</v>
      </c>
      <c r="H183" s="3" t="s">
        <v>2710</v>
      </c>
    </row>
    <row r="184" spans="1:8" ht="15" customHeight="1" x14ac:dyDescent="0.25">
      <c r="A184" s="3" t="s">
        <v>1982</v>
      </c>
      <c r="B184" s="3" t="s">
        <v>2939</v>
      </c>
      <c r="C184" s="3" t="s">
        <v>2797</v>
      </c>
      <c r="D184" s="3" t="s">
        <v>2798</v>
      </c>
      <c r="E184" s="3" t="s">
        <v>2799</v>
      </c>
      <c r="F184" s="3" t="s">
        <v>206</v>
      </c>
      <c r="G184" s="3" t="s">
        <v>2800</v>
      </c>
      <c r="H184" s="3" t="s">
        <v>2710</v>
      </c>
    </row>
    <row r="185" spans="1:8" ht="15" customHeight="1" x14ac:dyDescent="0.25">
      <c r="A185" s="3" t="s">
        <v>1982</v>
      </c>
      <c r="B185" s="3" t="s">
        <v>2940</v>
      </c>
      <c r="C185" s="3" t="s">
        <v>2802</v>
      </c>
      <c r="D185" s="3" t="s">
        <v>2709</v>
      </c>
      <c r="E185" s="3" t="s">
        <v>2803</v>
      </c>
      <c r="F185" s="3" t="s">
        <v>206</v>
      </c>
      <c r="G185" s="3" t="s">
        <v>2804</v>
      </c>
      <c r="H185" s="3" t="s">
        <v>2710</v>
      </c>
    </row>
    <row r="186" spans="1:8" ht="15" customHeight="1" x14ac:dyDescent="0.25">
      <c r="A186" s="3" t="s">
        <v>1982</v>
      </c>
      <c r="B186" s="3" t="s">
        <v>2941</v>
      </c>
      <c r="C186" s="3" t="s">
        <v>2806</v>
      </c>
      <c r="D186" s="3" t="s">
        <v>2807</v>
      </c>
      <c r="E186" s="3" t="s">
        <v>2808</v>
      </c>
      <c r="F186" s="3" t="s">
        <v>767</v>
      </c>
      <c r="G186" s="3" t="s">
        <v>2809</v>
      </c>
      <c r="H186" s="3" t="s">
        <v>2710</v>
      </c>
    </row>
    <row r="187" spans="1:8" ht="15" customHeight="1" x14ac:dyDescent="0.25">
      <c r="A187" s="3" t="s">
        <v>1982</v>
      </c>
      <c r="B187" s="3" t="s">
        <v>2942</v>
      </c>
      <c r="C187" s="3" t="s">
        <v>2811</v>
      </c>
      <c r="D187" s="3" t="s">
        <v>2812</v>
      </c>
      <c r="E187" s="3" t="s">
        <v>2813</v>
      </c>
      <c r="F187" s="3" t="s">
        <v>206</v>
      </c>
      <c r="G187" s="3" t="s">
        <v>2814</v>
      </c>
      <c r="H187" s="3" t="s">
        <v>2710</v>
      </c>
    </row>
    <row r="188" spans="1:8" ht="15" customHeight="1" x14ac:dyDescent="0.25">
      <c r="A188" s="3" t="s">
        <v>1982</v>
      </c>
      <c r="B188" s="3" t="s">
        <v>2943</v>
      </c>
      <c r="C188" s="3" t="s">
        <v>2816</v>
      </c>
      <c r="D188" s="3" t="s">
        <v>2817</v>
      </c>
      <c r="E188" s="3" t="s">
        <v>2738</v>
      </c>
      <c r="F188" s="3" t="s">
        <v>206</v>
      </c>
      <c r="G188" s="3" t="s">
        <v>2818</v>
      </c>
      <c r="H188" s="3" t="s">
        <v>2710</v>
      </c>
    </row>
    <row r="189" spans="1:8" ht="15" customHeight="1" x14ac:dyDescent="0.25">
      <c r="A189" s="3" t="s">
        <v>1982</v>
      </c>
      <c r="B189" s="3" t="s">
        <v>2944</v>
      </c>
      <c r="C189" s="3" t="s">
        <v>2722</v>
      </c>
      <c r="D189" s="3" t="s">
        <v>2723</v>
      </c>
      <c r="E189" s="3" t="s">
        <v>2724</v>
      </c>
      <c r="F189" s="3" t="s">
        <v>206</v>
      </c>
      <c r="G189" s="3" t="s">
        <v>2820</v>
      </c>
      <c r="H189" s="3" t="s">
        <v>2710</v>
      </c>
    </row>
    <row r="190" spans="1:8" ht="15" customHeight="1" x14ac:dyDescent="0.25">
      <c r="A190" s="3" t="s">
        <v>1982</v>
      </c>
      <c r="B190" s="3" t="s">
        <v>2945</v>
      </c>
      <c r="C190" s="3" t="s">
        <v>2822</v>
      </c>
      <c r="D190" s="3" t="s">
        <v>2823</v>
      </c>
      <c r="E190" s="3" t="s">
        <v>2824</v>
      </c>
      <c r="F190" s="3" t="s">
        <v>206</v>
      </c>
      <c r="G190" s="3" t="s">
        <v>2825</v>
      </c>
      <c r="H190" s="3" t="s">
        <v>2710</v>
      </c>
    </row>
    <row r="191" spans="1:8" ht="15" customHeight="1" x14ac:dyDescent="0.25">
      <c r="A191" s="3" t="s">
        <v>1982</v>
      </c>
      <c r="B191" s="3" t="s">
        <v>2946</v>
      </c>
      <c r="C191" s="3" t="s">
        <v>2827</v>
      </c>
      <c r="D191" s="3" t="s">
        <v>2708</v>
      </c>
      <c r="E191" s="3" t="s">
        <v>2709</v>
      </c>
      <c r="F191" s="3" t="s">
        <v>767</v>
      </c>
      <c r="G191" s="3" t="s">
        <v>2828</v>
      </c>
      <c r="H191" s="3" t="s">
        <v>2710</v>
      </c>
    </row>
    <row r="192" spans="1:8" ht="15" customHeight="1" x14ac:dyDescent="0.25">
      <c r="A192" s="3" t="s">
        <v>1982</v>
      </c>
      <c r="B192" s="3" t="s">
        <v>2947</v>
      </c>
      <c r="C192" s="3" t="s">
        <v>2830</v>
      </c>
      <c r="D192" s="3" t="s">
        <v>2738</v>
      </c>
      <c r="E192" s="3" t="s">
        <v>2739</v>
      </c>
      <c r="F192" s="3" t="s">
        <v>206</v>
      </c>
      <c r="G192" s="3" t="s">
        <v>218</v>
      </c>
      <c r="H192" s="3" t="s">
        <v>2710</v>
      </c>
    </row>
    <row r="193" spans="1:8" ht="15" customHeight="1" x14ac:dyDescent="0.25">
      <c r="A193" s="3" t="s">
        <v>1984</v>
      </c>
      <c r="B193" s="3" t="s">
        <v>2948</v>
      </c>
      <c r="C193" s="3" t="s">
        <v>2797</v>
      </c>
      <c r="D193" s="3" t="s">
        <v>2798</v>
      </c>
      <c r="E193" s="3" t="s">
        <v>2799</v>
      </c>
      <c r="F193" s="3" t="s">
        <v>206</v>
      </c>
      <c r="G193" s="3" t="s">
        <v>2800</v>
      </c>
      <c r="H193" s="3" t="s">
        <v>2710</v>
      </c>
    </row>
    <row r="194" spans="1:8" ht="15" customHeight="1" x14ac:dyDescent="0.25">
      <c r="A194" s="3" t="s">
        <v>1984</v>
      </c>
      <c r="B194" s="3" t="s">
        <v>2949</v>
      </c>
      <c r="C194" s="3" t="s">
        <v>2802</v>
      </c>
      <c r="D194" s="3" t="s">
        <v>2709</v>
      </c>
      <c r="E194" s="3" t="s">
        <v>2803</v>
      </c>
      <c r="F194" s="3" t="s">
        <v>206</v>
      </c>
      <c r="G194" s="3" t="s">
        <v>2804</v>
      </c>
      <c r="H194" s="3" t="s">
        <v>2710</v>
      </c>
    </row>
    <row r="195" spans="1:8" ht="15" customHeight="1" x14ac:dyDescent="0.25">
      <c r="A195" s="3" t="s">
        <v>1984</v>
      </c>
      <c r="B195" s="3" t="s">
        <v>2950</v>
      </c>
      <c r="C195" s="3" t="s">
        <v>2806</v>
      </c>
      <c r="D195" s="3" t="s">
        <v>2807</v>
      </c>
      <c r="E195" s="3" t="s">
        <v>2808</v>
      </c>
      <c r="F195" s="3" t="s">
        <v>767</v>
      </c>
      <c r="G195" s="3" t="s">
        <v>2809</v>
      </c>
      <c r="H195" s="3" t="s">
        <v>2710</v>
      </c>
    </row>
    <row r="196" spans="1:8" ht="15" customHeight="1" x14ac:dyDescent="0.25">
      <c r="A196" s="3" t="s">
        <v>1984</v>
      </c>
      <c r="B196" s="3" t="s">
        <v>2951</v>
      </c>
      <c r="C196" s="3" t="s">
        <v>2811</v>
      </c>
      <c r="D196" s="3" t="s">
        <v>2812</v>
      </c>
      <c r="E196" s="3" t="s">
        <v>2813</v>
      </c>
      <c r="F196" s="3" t="s">
        <v>206</v>
      </c>
      <c r="G196" s="3" t="s">
        <v>2814</v>
      </c>
      <c r="H196" s="3" t="s">
        <v>2710</v>
      </c>
    </row>
    <row r="197" spans="1:8" ht="15" customHeight="1" x14ac:dyDescent="0.25">
      <c r="A197" s="3" t="s">
        <v>1984</v>
      </c>
      <c r="B197" s="3" t="s">
        <v>2952</v>
      </c>
      <c r="C197" s="3" t="s">
        <v>2816</v>
      </c>
      <c r="D197" s="3" t="s">
        <v>2817</v>
      </c>
      <c r="E197" s="3" t="s">
        <v>2738</v>
      </c>
      <c r="F197" s="3" t="s">
        <v>206</v>
      </c>
      <c r="G197" s="3" t="s">
        <v>2818</v>
      </c>
      <c r="H197" s="3" t="s">
        <v>2710</v>
      </c>
    </row>
    <row r="198" spans="1:8" ht="15" customHeight="1" x14ac:dyDescent="0.25">
      <c r="A198" s="3" t="s">
        <v>1984</v>
      </c>
      <c r="B198" s="3" t="s">
        <v>2953</v>
      </c>
      <c r="C198" s="3" t="s">
        <v>2722</v>
      </c>
      <c r="D198" s="3" t="s">
        <v>2723</v>
      </c>
      <c r="E198" s="3" t="s">
        <v>2724</v>
      </c>
      <c r="F198" s="3" t="s">
        <v>206</v>
      </c>
      <c r="G198" s="3" t="s">
        <v>2820</v>
      </c>
      <c r="H198" s="3" t="s">
        <v>2710</v>
      </c>
    </row>
    <row r="199" spans="1:8" ht="15" customHeight="1" x14ac:dyDescent="0.25">
      <c r="A199" s="3" t="s">
        <v>1984</v>
      </c>
      <c r="B199" s="3" t="s">
        <v>2954</v>
      </c>
      <c r="C199" s="3" t="s">
        <v>2822</v>
      </c>
      <c r="D199" s="3" t="s">
        <v>2823</v>
      </c>
      <c r="E199" s="3" t="s">
        <v>2824</v>
      </c>
      <c r="F199" s="3" t="s">
        <v>206</v>
      </c>
      <c r="G199" s="3" t="s">
        <v>2825</v>
      </c>
      <c r="H199" s="3" t="s">
        <v>2710</v>
      </c>
    </row>
    <row r="200" spans="1:8" ht="15" customHeight="1" x14ac:dyDescent="0.25">
      <c r="A200" s="3" t="s">
        <v>1984</v>
      </c>
      <c r="B200" s="3" t="s">
        <v>2955</v>
      </c>
      <c r="C200" s="3" t="s">
        <v>2827</v>
      </c>
      <c r="D200" s="3" t="s">
        <v>2708</v>
      </c>
      <c r="E200" s="3" t="s">
        <v>2709</v>
      </c>
      <c r="F200" s="3" t="s">
        <v>767</v>
      </c>
      <c r="G200" s="3" t="s">
        <v>2828</v>
      </c>
      <c r="H200" s="3" t="s">
        <v>2710</v>
      </c>
    </row>
    <row r="201" spans="1:8" ht="15" customHeight="1" x14ac:dyDescent="0.25">
      <c r="A201" s="3" t="s">
        <v>1984</v>
      </c>
      <c r="B201" s="3" t="s">
        <v>2956</v>
      </c>
      <c r="C201" s="3" t="s">
        <v>2830</v>
      </c>
      <c r="D201" s="3" t="s">
        <v>2738</v>
      </c>
      <c r="E201" s="3" t="s">
        <v>2739</v>
      </c>
      <c r="F201" s="3" t="s">
        <v>206</v>
      </c>
      <c r="G201" s="3" t="s">
        <v>218</v>
      </c>
      <c r="H201" s="3" t="s">
        <v>2710</v>
      </c>
    </row>
    <row r="202" spans="1:8" ht="15" customHeight="1" x14ac:dyDescent="0.25">
      <c r="A202" s="3" t="s">
        <v>1987</v>
      </c>
      <c r="B202" s="3" t="s">
        <v>2957</v>
      </c>
      <c r="C202" s="3" t="s">
        <v>2797</v>
      </c>
      <c r="D202" s="3" t="s">
        <v>2798</v>
      </c>
      <c r="E202" s="3" t="s">
        <v>2799</v>
      </c>
      <c r="F202" s="3" t="s">
        <v>206</v>
      </c>
      <c r="G202" s="3" t="s">
        <v>2800</v>
      </c>
      <c r="H202" s="3" t="s">
        <v>2710</v>
      </c>
    </row>
    <row r="203" spans="1:8" ht="15" customHeight="1" x14ac:dyDescent="0.25">
      <c r="A203" s="3" t="s">
        <v>1987</v>
      </c>
      <c r="B203" s="3" t="s">
        <v>2958</v>
      </c>
      <c r="C203" s="3" t="s">
        <v>2802</v>
      </c>
      <c r="D203" s="3" t="s">
        <v>2709</v>
      </c>
      <c r="E203" s="3" t="s">
        <v>2803</v>
      </c>
      <c r="F203" s="3" t="s">
        <v>206</v>
      </c>
      <c r="G203" s="3" t="s">
        <v>2804</v>
      </c>
      <c r="H203" s="3" t="s">
        <v>2710</v>
      </c>
    </row>
    <row r="204" spans="1:8" ht="15" customHeight="1" x14ac:dyDescent="0.25">
      <c r="A204" s="3" t="s">
        <v>1987</v>
      </c>
      <c r="B204" s="3" t="s">
        <v>2959</v>
      </c>
      <c r="C204" s="3" t="s">
        <v>2806</v>
      </c>
      <c r="D204" s="3" t="s">
        <v>2807</v>
      </c>
      <c r="E204" s="3" t="s">
        <v>2808</v>
      </c>
      <c r="F204" s="3" t="s">
        <v>767</v>
      </c>
      <c r="G204" s="3" t="s">
        <v>2809</v>
      </c>
      <c r="H204" s="3" t="s">
        <v>2710</v>
      </c>
    </row>
    <row r="205" spans="1:8" ht="15" customHeight="1" x14ac:dyDescent="0.25">
      <c r="A205" s="3" t="s">
        <v>1987</v>
      </c>
      <c r="B205" s="3" t="s">
        <v>2960</v>
      </c>
      <c r="C205" s="3" t="s">
        <v>2811</v>
      </c>
      <c r="D205" s="3" t="s">
        <v>2812</v>
      </c>
      <c r="E205" s="3" t="s">
        <v>2813</v>
      </c>
      <c r="F205" s="3" t="s">
        <v>206</v>
      </c>
      <c r="G205" s="3" t="s">
        <v>2814</v>
      </c>
      <c r="H205" s="3" t="s">
        <v>2710</v>
      </c>
    </row>
    <row r="206" spans="1:8" ht="15" customHeight="1" x14ac:dyDescent="0.25">
      <c r="A206" s="3" t="s">
        <v>1987</v>
      </c>
      <c r="B206" s="3" t="s">
        <v>2961</v>
      </c>
      <c r="C206" s="3" t="s">
        <v>2816</v>
      </c>
      <c r="D206" s="3" t="s">
        <v>2817</v>
      </c>
      <c r="E206" s="3" t="s">
        <v>2738</v>
      </c>
      <c r="F206" s="3" t="s">
        <v>206</v>
      </c>
      <c r="G206" s="3" t="s">
        <v>2818</v>
      </c>
      <c r="H206" s="3" t="s">
        <v>2710</v>
      </c>
    </row>
    <row r="207" spans="1:8" ht="15" customHeight="1" x14ac:dyDescent="0.25">
      <c r="A207" s="3" t="s">
        <v>1987</v>
      </c>
      <c r="B207" s="3" t="s">
        <v>2962</v>
      </c>
      <c r="C207" s="3" t="s">
        <v>2722</v>
      </c>
      <c r="D207" s="3" t="s">
        <v>2723</v>
      </c>
      <c r="E207" s="3" t="s">
        <v>2724</v>
      </c>
      <c r="F207" s="3" t="s">
        <v>206</v>
      </c>
      <c r="G207" s="3" t="s">
        <v>2820</v>
      </c>
      <c r="H207" s="3" t="s">
        <v>2710</v>
      </c>
    </row>
    <row r="208" spans="1:8" ht="15" customHeight="1" x14ac:dyDescent="0.25">
      <c r="A208" s="3" t="s">
        <v>1987</v>
      </c>
      <c r="B208" s="3" t="s">
        <v>2963</v>
      </c>
      <c r="C208" s="3" t="s">
        <v>2822</v>
      </c>
      <c r="D208" s="3" t="s">
        <v>2823</v>
      </c>
      <c r="E208" s="3" t="s">
        <v>2824</v>
      </c>
      <c r="F208" s="3" t="s">
        <v>206</v>
      </c>
      <c r="G208" s="3" t="s">
        <v>2825</v>
      </c>
      <c r="H208" s="3" t="s">
        <v>2710</v>
      </c>
    </row>
    <row r="209" spans="1:8" ht="15" customHeight="1" x14ac:dyDescent="0.25">
      <c r="A209" s="3" t="s">
        <v>1987</v>
      </c>
      <c r="B209" s="3" t="s">
        <v>2964</v>
      </c>
      <c r="C209" s="3" t="s">
        <v>2827</v>
      </c>
      <c r="D209" s="3" t="s">
        <v>2708</v>
      </c>
      <c r="E209" s="3" t="s">
        <v>2709</v>
      </c>
      <c r="F209" s="3" t="s">
        <v>767</v>
      </c>
      <c r="G209" s="3" t="s">
        <v>2828</v>
      </c>
      <c r="H209" s="3" t="s">
        <v>2710</v>
      </c>
    </row>
    <row r="210" spans="1:8" ht="15" customHeight="1" x14ac:dyDescent="0.25">
      <c r="A210" s="3" t="s">
        <v>1987</v>
      </c>
      <c r="B210" s="3" t="s">
        <v>2965</v>
      </c>
      <c r="C210" s="3" t="s">
        <v>2830</v>
      </c>
      <c r="D210" s="3" t="s">
        <v>2738</v>
      </c>
      <c r="E210" s="3" t="s">
        <v>2739</v>
      </c>
      <c r="F210" s="3" t="s">
        <v>206</v>
      </c>
      <c r="G210" s="3" t="s">
        <v>218</v>
      </c>
      <c r="H210" s="3" t="s">
        <v>2710</v>
      </c>
    </row>
    <row r="211" spans="1:8" ht="15" customHeight="1" x14ac:dyDescent="0.25">
      <c r="A211" s="3" t="s">
        <v>1990</v>
      </c>
      <c r="B211" s="3" t="s">
        <v>2966</v>
      </c>
      <c r="C211" s="3" t="s">
        <v>2797</v>
      </c>
      <c r="D211" s="3" t="s">
        <v>2798</v>
      </c>
      <c r="E211" s="3" t="s">
        <v>2799</v>
      </c>
      <c r="F211" s="3" t="s">
        <v>206</v>
      </c>
      <c r="G211" s="3" t="s">
        <v>2800</v>
      </c>
      <c r="H211" s="3" t="s">
        <v>2710</v>
      </c>
    </row>
    <row r="212" spans="1:8" ht="15" customHeight="1" x14ac:dyDescent="0.25">
      <c r="A212" s="3" t="s">
        <v>1990</v>
      </c>
      <c r="B212" s="3" t="s">
        <v>2967</v>
      </c>
      <c r="C212" s="3" t="s">
        <v>2802</v>
      </c>
      <c r="D212" s="3" t="s">
        <v>2709</v>
      </c>
      <c r="E212" s="3" t="s">
        <v>2803</v>
      </c>
      <c r="F212" s="3" t="s">
        <v>206</v>
      </c>
      <c r="G212" s="3" t="s">
        <v>2804</v>
      </c>
      <c r="H212" s="3" t="s">
        <v>2710</v>
      </c>
    </row>
    <row r="213" spans="1:8" ht="15" customHeight="1" x14ac:dyDescent="0.25">
      <c r="A213" s="3" t="s">
        <v>1990</v>
      </c>
      <c r="B213" s="3" t="s">
        <v>2968</v>
      </c>
      <c r="C213" s="3" t="s">
        <v>2806</v>
      </c>
      <c r="D213" s="3" t="s">
        <v>2807</v>
      </c>
      <c r="E213" s="3" t="s">
        <v>2808</v>
      </c>
      <c r="F213" s="3" t="s">
        <v>767</v>
      </c>
      <c r="G213" s="3" t="s">
        <v>2809</v>
      </c>
      <c r="H213" s="3" t="s">
        <v>2710</v>
      </c>
    </row>
    <row r="214" spans="1:8" ht="15" customHeight="1" x14ac:dyDescent="0.25">
      <c r="A214" s="3" t="s">
        <v>1990</v>
      </c>
      <c r="B214" s="3" t="s">
        <v>2969</v>
      </c>
      <c r="C214" s="3" t="s">
        <v>2811</v>
      </c>
      <c r="D214" s="3" t="s">
        <v>2812</v>
      </c>
      <c r="E214" s="3" t="s">
        <v>2813</v>
      </c>
      <c r="F214" s="3" t="s">
        <v>206</v>
      </c>
      <c r="G214" s="3" t="s">
        <v>2814</v>
      </c>
      <c r="H214" s="3" t="s">
        <v>2710</v>
      </c>
    </row>
    <row r="215" spans="1:8" ht="15" customHeight="1" x14ac:dyDescent="0.25">
      <c r="A215" s="3" t="s">
        <v>1990</v>
      </c>
      <c r="B215" s="3" t="s">
        <v>2970</v>
      </c>
      <c r="C215" s="3" t="s">
        <v>2816</v>
      </c>
      <c r="D215" s="3" t="s">
        <v>2817</v>
      </c>
      <c r="E215" s="3" t="s">
        <v>2738</v>
      </c>
      <c r="F215" s="3" t="s">
        <v>206</v>
      </c>
      <c r="G215" s="3" t="s">
        <v>2818</v>
      </c>
      <c r="H215" s="3" t="s">
        <v>2710</v>
      </c>
    </row>
    <row r="216" spans="1:8" ht="15" customHeight="1" x14ac:dyDescent="0.25">
      <c r="A216" s="3" t="s">
        <v>1990</v>
      </c>
      <c r="B216" s="3" t="s">
        <v>2971</v>
      </c>
      <c r="C216" s="3" t="s">
        <v>2722</v>
      </c>
      <c r="D216" s="3" t="s">
        <v>2723</v>
      </c>
      <c r="E216" s="3" t="s">
        <v>2724</v>
      </c>
      <c r="F216" s="3" t="s">
        <v>206</v>
      </c>
      <c r="G216" s="3" t="s">
        <v>2820</v>
      </c>
      <c r="H216" s="3" t="s">
        <v>2710</v>
      </c>
    </row>
    <row r="217" spans="1:8" ht="15" customHeight="1" x14ac:dyDescent="0.25">
      <c r="A217" s="3" t="s">
        <v>1990</v>
      </c>
      <c r="B217" s="3" t="s">
        <v>2972</v>
      </c>
      <c r="C217" s="3" t="s">
        <v>2822</v>
      </c>
      <c r="D217" s="3" t="s">
        <v>2823</v>
      </c>
      <c r="E217" s="3" t="s">
        <v>2824</v>
      </c>
      <c r="F217" s="3" t="s">
        <v>206</v>
      </c>
      <c r="G217" s="3" t="s">
        <v>2825</v>
      </c>
      <c r="H217" s="3" t="s">
        <v>2710</v>
      </c>
    </row>
    <row r="218" spans="1:8" ht="15" customHeight="1" x14ac:dyDescent="0.25">
      <c r="A218" s="3" t="s">
        <v>1990</v>
      </c>
      <c r="B218" s="3" t="s">
        <v>2973</v>
      </c>
      <c r="C218" s="3" t="s">
        <v>2827</v>
      </c>
      <c r="D218" s="3" t="s">
        <v>2708</v>
      </c>
      <c r="E218" s="3" t="s">
        <v>2709</v>
      </c>
      <c r="F218" s="3" t="s">
        <v>767</v>
      </c>
      <c r="G218" s="3" t="s">
        <v>2828</v>
      </c>
      <c r="H218" s="3" t="s">
        <v>2710</v>
      </c>
    </row>
    <row r="219" spans="1:8" ht="15" customHeight="1" x14ac:dyDescent="0.25">
      <c r="A219" s="3" t="s">
        <v>1990</v>
      </c>
      <c r="B219" s="3" t="s">
        <v>2974</v>
      </c>
      <c r="C219" s="3" t="s">
        <v>2830</v>
      </c>
      <c r="D219" s="3" t="s">
        <v>2738</v>
      </c>
      <c r="E219" s="3" t="s">
        <v>2739</v>
      </c>
      <c r="F219" s="3" t="s">
        <v>206</v>
      </c>
      <c r="G219" s="3" t="s">
        <v>218</v>
      </c>
      <c r="H219" s="3" t="s">
        <v>2710</v>
      </c>
    </row>
    <row r="220" spans="1:8" ht="15" customHeight="1" x14ac:dyDescent="0.25">
      <c r="A220" s="3" t="s">
        <v>1992</v>
      </c>
      <c r="B220" s="3" t="s">
        <v>2975</v>
      </c>
      <c r="C220" s="3" t="s">
        <v>2797</v>
      </c>
      <c r="D220" s="3" t="s">
        <v>2798</v>
      </c>
      <c r="E220" s="3" t="s">
        <v>2799</v>
      </c>
      <c r="F220" s="3" t="s">
        <v>206</v>
      </c>
      <c r="G220" s="3" t="s">
        <v>2800</v>
      </c>
      <c r="H220" s="3" t="s">
        <v>2710</v>
      </c>
    </row>
    <row r="221" spans="1:8" ht="15" customHeight="1" x14ac:dyDescent="0.25">
      <c r="A221" s="3" t="s">
        <v>1992</v>
      </c>
      <c r="B221" s="3" t="s">
        <v>2976</v>
      </c>
      <c r="C221" s="3" t="s">
        <v>2802</v>
      </c>
      <c r="D221" s="3" t="s">
        <v>2709</v>
      </c>
      <c r="E221" s="3" t="s">
        <v>2803</v>
      </c>
      <c r="F221" s="3" t="s">
        <v>206</v>
      </c>
      <c r="G221" s="3" t="s">
        <v>2804</v>
      </c>
      <c r="H221" s="3" t="s">
        <v>2710</v>
      </c>
    </row>
    <row r="222" spans="1:8" ht="15" customHeight="1" x14ac:dyDescent="0.25">
      <c r="A222" s="3" t="s">
        <v>1992</v>
      </c>
      <c r="B222" s="3" t="s">
        <v>2977</v>
      </c>
      <c r="C222" s="3" t="s">
        <v>2806</v>
      </c>
      <c r="D222" s="3" t="s">
        <v>2807</v>
      </c>
      <c r="E222" s="3" t="s">
        <v>2808</v>
      </c>
      <c r="F222" s="3" t="s">
        <v>767</v>
      </c>
      <c r="G222" s="3" t="s">
        <v>2809</v>
      </c>
      <c r="H222" s="3" t="s">
        <v>2710</v>
      </c>
    </row>
    <row r="223" spans="1:8" ht="15" customHeight="1" x14ac:dyDescent="0.25">
      <c r="A223" s="3" t="s">
        <v>1992</v>
      </c>
      <c r="B223" s="3" t="s">
        <v>2978</v>
      </c>
      <c r="C223" s="3" t="s">
        <v>2811</v>
      </c>
      <c r="D223" s="3" t="s">
        <v>2812</v>
      </c>
      <c r="E223" s="3" t="s">
        <v>2813</v>
      </c>
      <c r="F223" s="3" t="s">
        <v>206</v>
      </c>
      <c r="G223" s="3" t="s">
        <v>2814</v>
      </c>
      <c r="H223" s="3" t="s">
        <v>2710</v>
      </c>
    </row>
    <row r="224" spans="1:8" ht="15" customHeight="1" x14ac:dyDescent="0.25">
      <c r="A224" s="3" t="s">
        <v>1992</v>
      </c>
      <c r="B224" s="3" t="s">
        <v>2979</v>
      </c>
      <c r="C224" s="3" t="s">
        <v>2816</v>
      </c>
      <c r="D224" s="3" t="s">
        <v>2817</v>
      </c>
      <c r="E224" s="3" t="s">
        <v>2738</v>
      </c>
      <c r="F224" s="3" t="s">
        <v>206</v>
      </c>
      <c r="G224" s="3" t="s">
        <v>2818</v>
      </c>
      <c r="H224" s="3" t="s">
        <v>2710</v>
      </c>
    </row>
    <row r="225" spans="1:8" ht="15" customHeight="1" x14ac:dyDescent="0.25">
      <c r="A225" s="3" t="s">
        <v>1992</v>
      </c>
      <c r="B225" s="3" t="s">
        <v>2980</v>
      </c>
      <c r="C225" s="3" t="s">
        <v>2722</v>
      </c>
      <c r="D225" s="3" t="s">
        <v>2723</v>
      </c>
      <c r="E225" s="3" t="s">
        <v>2724</v>
      </c>
      <c r="F225" s="3" t="s">
        <v>206</v>
      </c>
      <c r="G225" s="3" t="s">
        <v>2820</v>
      </c>
      <c r="H225" s="3" t="s">
        <v>2710</v>
      </c>
    </row>
    <row r="226" spans="1:8" ht="15" customHeight="1" x14ac:dyDescent="0.25">
      <c r="A226" s="3" t="s">
        <v>1992</v>
      </c>
      <c r="B226" s="3" t="s">
        <v>2981</v>
      </c>
      <c r="C226" s="3" t="s">
        <v>2822</v>
      </c>
      <c r="D226" s="3" t="s">
        <v>2823</v>
      </c>
      <c r="E226" s="3" t="s">
        <v>2824</v>
      </c>
      <c r="F226" s="3" t="s">
        <v>206</v>
      </c>
      <c r="G226" s="3" t="s">
        <v>2825</v>
      </c>
      <c r="H226" s="3" t="s">
        <v>2710</v>
      </c>
    </row>
    <row r="227" spans="1:8" ht="15" customHeight="1" x14ac:dyDescent="0.25">
      <c r="A227" s="3" t="s">
        <v>1992</v>
      </c>
      <c r="B227" s="3" t="s">
        <v>2982</v>
      </c>
      <c r="C227" s="3" t="s">
        <v>2827</v>
      </c>
      <c r="D227" s="3" t="s">
        <v>2708</v>
      </c>
      <c r="E227" s="3" t="s">
        <v>2709</v>
      </c>
      <c r="F227" s="3" t="s">
        <v>767</v>
      </c>
      <c r="G227" s="3" t="s">
        <v>2828</v>
      </c>
      <c r="H227" s="3" t="s">
        <v>2710</v>
      </c>
    </row>
    <row r="228" spans="1:8" ht="15" customHeight="1" x14ac:dyDescent="0.25">
      <c r="A228" s="3" t="s">
        <v>1992</v>
      </c>
      <c r="B228" s="3" t="s">
        <v>2983</v>
      </c>
      <c r="C228" s="3" t="s">
        <v>2830</v>
      </c>
      <c r="D228" s="3" t="s">
        <v>2738</v>
      </c>
      <c r="E228" s="3" t="s">
        <v>2739</v>
      </c>
      <c r="F228" s="3" t="s">
        <v>206</v>
      </c>
      <c r="G228" s="3" t="s">
        <v>218</v>
      </c>
      <c r="H228" s="3" t="s">
        <v>2710</v>
      </c>
    </row>
    <row r="229" spans="1:8" ht="15" customHeight="1" x14ac:dyDescent="0.25">
      <c r="A229" s="3" t="s">
        <v>1993</v>
      </c>
      <c r="B229" s="3" t="s">
        <v>2984</v>
      </c>
      <c r="C229" s="3" t="s">
        <v>2797</v>
      </c>
      <c r="D229" s="3" t="s">
        <v>2798</v>
      </c>
      <c r="E229" s="3" t="s">
        <v>2799</v>
      </c>
      <c r="F229" s="3" t="s">
        <v>206</v>
      </c>
      <c r="G229" s="3" t="s">
        <v>2800</v>
      </c>
      <c r="H229" s="3" t="s">
        <v>2710</v>
      </c>
    </row>
    <row r="230" spans="1:8" ht="15" customHeight="1" x14ac:dyDescent="0.25">
      <c r="A230" s="3" t="s">
        <v>1993</v>
      </c>
      <c r="B230" s="3" t="s">
        <v>2985</v>
      </c>
      <c r="C230" s="3" t="s">
        <v>2802</v>
      </c>
      <c r="D230" s="3" t="s">
        <v>2709</v>
      </c>
      <c r="E230" s="3" t="s">
        <v>2803</v>
      </c>
      <c r="F230" s="3" t="s">
        <v>206</v>
      </c>
      <c r="G230" s="3" t="s">
        <v>2804</v>
      </c>
      <c r="H230" s="3" t="s">
        <v>2710</v>
      </c>
    </row>
    <row r="231" spans="1:8" ht="15" customHeight="1" x14ac:dyDescent="0.25">
      <c r="A231" s="3" t="s">
        <v>1993</v>
      </c>
      <c r="B231" s="3" t="s">
        <v>2986</v>
      </c>
      <c r="C231" s="3" t="s">
        <v>2806</v>
      </c>
      <c r="D231" s="3" t="s">
        <v>2807</v>
      </c>
      <c r="E231" s="3" t="s">
        <v>2808</v>
      </c>
      <c r="F231" s="3" t="s">
        <v>767</v>
      </c>
      <c r="G231" s="3" t="s">
        <v>2809</v>
      </c>
      <c r="H231" s="3" t="s">
        <v>2710</v>
      </c>
    </row>
    <row r="232" spans="1:8" ht="15" customHeight="1" x14ac:dyDescent="0.25">
      <c r="A232" s="3" t="s">
        <v>1993</v>
      </c>
      <c r="B232" s="3" t="s">
        <v>2987</v>
      </c>
      <c r="C232" s="3" t="s">
        <v>2811</v>
      </c>
      <c r="D232" s="3" t="s">
        <v>2812</v>
      </c>
      <c r="E232" s="3" t="s">
        <v>2813</v>
      </c>
      <c r="F232" s="3" t="s">
        <v>206</v>
      </c>
      <c r="G232" s="3" t="s">
        <v>2814</v>
      </c>
      <c r="H232" s="3" t="s">
        <v>2710</v>
      </c>
    </row>
    <row r="233" spans="1:8" ht="15" customHeight="1" x14ac:dyDescent="0.25">
      <c r="A233" s="3" t="s">
        <v>1993</v>
      </c>
      <c r="B233" s="3" t="s">
        <v>2988</v>
      </c>
      <c r="C233" s="3" t="s">
        <v>2816</v>
      </c>
      <c r="D233" s="3" t="s">
        <v>2817</v>
      </c>
      <c r="E233" s="3" t="s">
        <v>2738</v>
      </c>
      <c r="F233" s="3" t="s">
        <v>206</v>
      </c>
      <c r="G233" s="3" t="s">
        <v>2818</v>
      </c>
      <c r="H233" s="3" t="s">
        <v>2710</v>
      </c>
    </row>
    <row r="234" spans="1:8" ht="15" customHeight="1" x14ac:dyDescent="0.25">
      <c r="A234" s="3" t="s">
        <v>1993</v>
      </c>
      <c r="B234" s="3" t="s">
        <v>2989</v>
      </c>
      <c r="C234" s="3" t="s">
        <v>2722</v>
      </c>
      <c r="D234" s="3" t="s">
        <v>2723</v>
      </c>
      <c r="E234" s="3" t="s">
        <v>2724</v>
      </c>
      <c r="F234" s="3" t="s">
        <v>206</v>
      </c>
      <c r="G234" s="3" t="s">
        <v>2820</v>
      </c>
      <c r="H234" s="3" t="s">
        <v>2710</v>
      </c>
    </row>
    <row r="235" spans="1:8" ht="15" customHeight="1" x14ac:dyDescent="0.25">
      <c r="A235" s="3" t="s">
        <v>1993</v>
      </c>
      <c r="B235" s="3" t="s">
        <v>2990</v>
      </c>
      <c r="C235" s="3" t="s">
        <v>2822</v>
      </c>
      <c r="D235" s="3" t="s">
        <v>2823</v>
      </c>
      <c r="E235" s="3" t="s">
        <v>2824</v>
      </c>
      <c r="F235" s="3" t="s">
        <v>206</v>
      </c>
      <c r="G235" s="3" t="s">
        <v>2825</v>
      </c>
      <c r="H235" s="3" t="s">
        <v>2710</v>
      </c>
    </row>
    <row r="236" spans="1:8" ht="15" customHeight="1" x14ac:dyDescent="0.25">
      <c r="A236" s="3" t="s">
        <v>1993</v>
      </c>
      <c r="B236" s="3" t="s">
        <v>2991</v>
      </c>
      <c r="C236" s="3" t="s">
        <v>2827</v>
      </c>
      <c r="D236" s="3" t="s">
        <v>2708</v>
      </c>
      <c r="E236" s="3" t="s">
        <v>2709</v>
      </c>
      <c r="F236" s="3" t="s">
        <v>767</v>
      </c>
      <c r="G236" s="3" t="s">
        <v>2828</v>
      </c>
      <c r="H236" s="3" t="s">
        <v>2710</v>
      </c>
    </row>
    <row r="237" spans="1:8" ht="15" customHeight="1" x14ac:dyDescent="0.25">
      <c r="A237" s="3" t="s">
        <v>1993</v>
      </c>
      <c r="B237" s="3" t="s">
        <v>2992</v>
      </c>
      <c r="C237" s="3" t="s">
        <v>2830</v>
      </c>
      <c r="D237" s="3" t="s">
        <v>2738</v>
      </c>
      <c r="E237" s="3" t="s">
        <v>2739</v>
      </c>
      <c r="F237" s="3" t="s">
        <v>206</v>
      </c>
      <c r="G237" s="3" t="s">
        <v>218</v>
      </c>
      <c r="H237" s="3" t="s">
        <v>2710</v>
      </c>
    </row>
    <row r="238" spans="1:8" ht="15" customHeight="1" x14ac:dyDescent="0.25">
      <c r="A238" s="3" t="s">
        <v>1995</v>
      </c>
      <c r="B238" s="3" t="s">
        <v>2993</v>
      </c>
      <c r="C238" s="3" t="s">
        <v>2797</v>
      </c>
      <c r="D238" s="3" t="s">
        <v>2798</v>
      </c>
      <c r="E238" s="3" t="s">
        <v>2799</v>
      </c>
      <c r="F238" s="3" t="s">
        <v>206</v>
      </c>
      <c r="G238" s="3" t="s">
        <v>2800</v>
      </c>
      <c r="H238" s="3" t="s">
        <v>2710</v>
      </c>
    </row>
    <row r="239" spans="1:8" ht="15" customHeight="1" x14ac:dyDescent="0.25">
      <c r="A239" s="3" t="s">
        <v>1995</v>
      </c>
      <c r="B239" s="3" t="s">
        <v>2994</v>
      </c>
      <c r="C239" s="3" t="s">
        <v>2802</v>
      </c>
      <c r="D239" s="3" t="s">
        <v>2709</v>
      </c>
      <c r="E239" s="3" t="s">
        <v>2803</v>
      </c>
      <c r="F239" s="3" t="s">
        <v>206</v>
      </c>
      <c r="G239" s="3" t="s">
        <v>2804</v>
      </c>
      <c r="H239" s="3" t="s">
        <v>2710</v>
      </c>
    </row>
    <row r="240" spans="1:8" ht="15" customHeight="1" x14ac:dyDescent="0.25">
      <c r="A240" s="3" t="s">
        <v>1995</v>
      </c>
      <c r="B240" s="3" t="s">
        <v>2995</v>
      </c>
      <c r="C240" s="3" t="s">
        <v>2806</v>
      </c>
      <c r="D240" s="3" t="s">
        <v>2807</v>
      </c>
      <c r="E240" s="3" t="s">
        <v>2808</v>
      </c>
      <c r="F240" s="3" t="s">
        <v>767</v>
      </c>
      <c r="G240" s="3" t="s">
        <v>2809</v>
      </c>
      <c r="H240" s="3" t="s">
        <v>2710</v>
      </c>
    </row>
    <row r="241" spans="1:8" ht="15" customHeight="1" x14ac:dyDescent="0.25">
      <c r="A241" s="3" t="s">
        <v>1995</v>
      </c>
      <c r="B241" s="3" t="s">
        <v>2996</v>
      </c>
      <c r="C241" s="3" t="s">
        <v>2811</v>
      </c>
      <c r="D241" s="3" t="s">
        <v>2812</v>
      </c>
      <c r="E241" s="3" t="s">
        <v>2813</v>
      </c>
      <c r="F241" s="3" t="s">
        <v>206</v>
      </c>
      <c r="G241" s="3" t="s">
        <v>2814</v>
      </c>
      <c r="H241" s="3" t="s">
        <v>2710</v>
      </c>
    </row>
    <row r="242" spans="1:8" ht="15" customHeight="1" x14ac:dyDescent="0.25">
      <c r="A242" s="3" t="s">
        <v>1995</v>
      </c>
      <c r="B242" s="3" t="s">
        <v>2997</v>
      </c>
      <c r="C242" s="3" t="s">
        <v>2816</v>
      </c>
      <c r="D242" s="3" t="s">
        <v>2817</v>
      </c>
      <c r="E242" s="3" t="s">
        <v>2738</v>
      </c>
      <c r="F242" s="3" t="s">
        <v>206</v>
      </c>
      <c r="G242" s="3" t="s">
        <v>2818</v>
      </c>
      <c r="H242" s="3" t="s">
        <v>2710</v>
      </c>
    </row>
    <row r="243" spans="1:8" ht="15" customHeight="1" x14ac:dyDescent="0.25">
      <c r="A243" s="3" t="s">
        <v>1995</v>
      </c>
      <c r="B243" s="3" t="s">
        <v>2998</v>
      </c>
      <c r="C243" s="3" t="s">
        <v>2722</v>
      </c>
      <c r="D243" s="3" t="s">
        <v>2723</v>
      </c>
      <c r="E243" s="3" t="s">
        <v>2724</v>
      </c>
      <c r="F243" s="3" t="s">
        <v>206</v>
      </c>
      <c r="G243" s="3" t="s">
        <v>2820</v>
      </c>
      <c r="H243" s="3" t="s">
        <v>2710</v>
      </c>
    </row>
    <row r="244" spans="1:8" ht="15" customHeight="1" x14ac:dyDescent="0.25">
      <c r="A244" s="3" t="s">
        <v>1995</v>
      </c>
      <c r="B244" s="3" t="s">
        <v>2999</v>
      </c>
      <c r="C244" s="3" t="s">
        <v>2822</v>
      </c>
      <c r="D244" s="3" t="s">
        <v>2823</v>
      </c>
      <c r="E244" s="3" t="s">
        <v>2824</v>
      </c>
      <c r="F244" s="3" t="s">
        <v>206</v>
      </c>
      <c r="G244" s="3" t="s">
        <v>2825</v>
      </c>
      <c r="H244" s="3" t="s">
        <v>2710</v>
      </c>
    </row>
    <row r="245" spans="1:8" ht="15" customHeight="1" x14ac:dyDescent="0.25">
      <c r="A245" s="3" t="s">
        <v>1995</v>
      </c>
      <c r="B245" s="3" t="s">
        <v>3000</v>
      </c>
      <c r="C245" s="3" t="s">
        <v>2827</v>
      </c>
      <c r="D245" s="3" t="s">
        <v>2708</v>
      </c>
      <c r="E245" s="3" t="s">
        <v>2709</v>
      </c>
      <c r="F245" s="3" t="s">
        <v>767</v>
      </c>
      <c r="G245" s="3" t="s">
        <v>2828</v>
      </c>
      <c r="H245" s="3" t="s">
        <v>2710</v>
      </c>
    </row>
    <row r="246" spans="1:8" ht="15" customHeight="1" x14ac:dyDescent="0.25">
      <c r="A246" s="3" t="s">
        <v>1995</v>
      </c>
      <c r="B246" s="3" t="s">
        <v>3001</v>
      </c>
      <c r="C246" s="3" t="s">
        <v>2830</v>
      </c>
      <c r="D246" s="3" t="s">
        <v>2738</v>
      </c>
      <c r="E246" s="3" t="s">
        <v>2739</v>
      </c>
      <c r="F246" s="3" t="s">
        <v>206</v>
      </c>
      <c r="G246" s="3" t="s">
        <v>218</v>
      </c>
      <c r="H246" s="3" t="s">
        <v>2710</v>
      </c>
    </row>
    <row r="247" spans="1:8" ht="15" customHeight="1" x14ac:dyDescent="0.25">
      <c r="A247" s="3" t="s">
        <v>1998</v>
      </c>
      <c r="B247" s="3" t="s">
        <v>3002</v>
      </c>
      <c r="C247" s="3" t="s">
        <v>2797</v>
      </c>
      <c r="D247" s="3" t="s">
        <v>2798</v>
      </c>
      <c r="E247" s="3" t="s">
        <v>2799</v>
      </c>
      <c r="F247" s="3" t="s">
        <v>206</v>
      </c>
      <c r="G247" s="3" t="s">
        <v>2800</v>
      </c>
      <c r="H247" s="3" t="s">
        <v>2710</v>
      </c>
    </row>
    <row r="248" spans="1:8" ht="15" customHeight="1" x14ac:dyDescent="0.25">
      <c r="A248" s="3" t="s">
        <v>1998</v>
      </c>
      <c r="B248" s="3" t="s">
        <v>3003</v>
      </c>
      <c r="C248" s="3" t="s">
        <v>2802</v>
      </c>
      <c r="D248" s="3" t="s">
        <v>2709</v>
      </c>
      <c r="E248" s="3" t="s">
        <v>2803</v>
      </c>
      <c r="F248" s="3" t="s">
        <v>206</v>
      </c>
      <c r="G248" s="3" t="s">
        <v>2804</v>
      </c>
      <c r="H248" s="3" t="s">
        <v>2710</v>
      </c>
    </row>
    <row r="249" spans="1:8" ht="15" customHeight="1" x14ac:dyDescent="0.25">
      <c r="A249" s="3" t="s">
        <v>1998</v>
      </c>
      <c r="B249" s="3" t="s">
        <v>3004</v>
      </c>
      <c r="C249" s="3" t="s">
        <v>2806</v>
      </c>
      <c r="D249" s="3" t="s">
        <v>2807</v>
      </c>
      <c r="E249" s="3" t="s">
        <v>2808</v>
      </c>
      <c r="F249" s="3" t="s">
        <v>767</v>
      </c>
      <c r="G249" s="3" t="s">
        <v>2809</v>
      </c>
      <c r="H249" s="3" t="s">
        <v>2710</v>
      </c>
    </row>
    <row r="250" spans="1:8" ht="15" customHeight="1" x14ac:dyDescent="0.25">
      <c r="A250" s="3" t="s">
        <v>1998</v>
      </c>
      <c r="B250" s="3" t="s">
        <v>3005</v>
      </c>
      <c r="C250" s="3" t="s">
        <v>2811</v>
      </c>
      <c r="D250" s="3" t="s">
        <v>2812</v>
      </c>
      <c r="E250" s="3" t="s">
        <v>2813</v>
      </c>
      <c r="F250" s="3" t="s">
        <v>206</v>
      </c>
      <c r="G250" s="3" t="s">
        <v>2814</v>
      </c>
      <c r="H250" s="3" t="s">
        <v>2710</v>
      </c>
    </row>
    <row r="251" spans="1:8" ht="15" customHeight="1" x14ac:dyDescent="0.25">
      <c r="A251" s="3" t="s">
        <v>1998</v>
      </c>
      <c r="B251" s="3" t="s">
        <v>3006</v>
      </c>
      <c r="C251" s="3" t="s">
        <v>2816</v>
      </c>
      <c r="D251" s="3" t="s">
        <v>2817</v>
      </c>
      <c r="E251" s="3" t="s">
        <v>2738</v>
      </c>
      <c r="F251" s="3" t="s">
        <v>206</v>
      </c>
      <c r="G251" s="3" t="s">
        <v>2818</v>
      </c>
      <c r="H251" s="3" t="s">
        <v>2710</v>
      </c>
    </row>
    <row r="252" spans="1:8" ht="15" customHeight="1" x14ac:dyDescent="0.25">
      <c r="A252" s="3" t="s">
        <v>1998</v>
      </c>
      <c r="B252" s="3" t="s">
        <v>3007</v>
      </c>
      <c r="C252" s="3" t="s">
        <v>2722</v>
      </c>
      <c r="D252" s="3" t="s">
        <v>2723</v>
      </c>
      <c r="E252" s="3" t="s">
        <v>2724</v>
      </c>
      <c r="F252" s="3" t="s">
        <v>206</v>
      </c>
      <c r="G252" s="3" t="s">
        <v>2820</v>
      </c>
      <c r="H252" s="3" t="s">
        <v>2710</v>
      </c>
    </row>
    <row r="253" spans="1:8" ht="15" customHeight="1" x14ac:dyDescent="0.25">
      <c r="A253" s="3" t="s">
        <v>1998</v>
      </c>
      <c r="B253" s="3" t="s">
        <v>3008</v>
      </c>
      <c r="C253" s="3" t="s">
        <v>2822</v>
      </c>
      <c r="D253" s="3" t="s">
        <v>2823</v>
      </c>
      <c r="E253" s="3" t="s">
        <v>2824</v>
      </c>
      <c r="F253" s="3" t="s">
        <v>206</v>
      </c>
      <c r="G253" s="3" t="s">
        <v>2825</v>
      </c>
      <c r="H253" s="3" t="s">
        <v>2710</v>
      </c>
    </row>
    <row r="254" spans="1:8" ht="15" customHeight="1" x14ac:dyDescent="0.25">
      <c r="A254" s="3" t="s">
        <v>1998</v>
      </c>
      <c r="B254" s="3" t="s">
        <v>3009</v>
      </c>
      <c r="C254" s="3" t="s">
        <v>2827</v>
      </c>
      <c r="D254" s="3" t="s">
        <v>2708</v>
      </c>
      <c r="E254" s="3" t="s">
        <v>2709</v>
      </c>
      <c r="F254" s="3" t="s">
        <v>767</v>
      </c>
      <c r="G254" s="3" t="s">
        <v>2828</v>
      </c>
      <c r="H254" s="3" t="s">
        <v>2710</v>
      </c>
    </row>
    <row r="255" spans="1:8" ht="15" customHeight="1" x14ac:dyDescent="0.25">
      <c r="A255" s="3" t="s">
        <v>1998</v>
      </c>
      <c r="B255" s="3" t="s">
        <v>3010</v>
      </c>
      <c r="C255" s="3" t="s">
        <v>2830</v>
      </c>
      <c r="D255" s="3" t="s">
        <v>2738</v>
      </c>
      <c r="E255" s="3" t="s">
        <v>2739</v>
      </c>
      <c r="F255" s="3" t="s">
        <v>206</v>
      </c>
      <c r="G255" s="3" t="s">
        <v>218</v>
      </c>
      <c r="H255" s="3" t="s">
        <v>2710</v>
      </c>
    </row>
    <row r="256" spans="1:8" ht="15" customHeight="1" x14ac:dyDescent="0.25">
      <c r="A256" s="3" t="s">
        <v>2000</v>
      </c>
      <c r="B256" s="3" t="s">
        <v>3011</v>
      </c>
      <c r="C256" s="3" t="s">
        <v>2797</v>
      </c>
      <c r="D256" s="3" t="s">
        <v>2798</v>
      </c>
      <c r="E256" s="3" t="s">
        <v>2799</v>
      </c>
      <c r="F256" s="3" t="s">
        <v>206</v>
      </c>
      <c r="G256" s="3" t="s">
        <v>2800</v>
      </c>
      <c r="H256" s="3" t="s">
        <v>2710</v>
      </c>
    </row>
    <row r="257" spans="1:8" ht="15" customHeight="1" x14ac:dyDescent="0.25">
      <c r="A257" s="3" t="s">
        <v>2000</v>
      </c>
      <c r="B257" s="3" t="s">
        <v>3012</v>
      </c>
      <c r="C257" s="3" t="s">
        <v>2802</v>
      </c>
      <c r="D257" s="3" t="s">
        <v>2709</v>
      </c>
      <c r="E257" s="3" t="s">
        <v>2803</v>
      </c>
      <c r="F257" s="3" t="s">
        <v>206</v>
      </c>
      <c r="G257" s="3" t="s">
        <v>2804</v>
      </c>
      <c r="H257" s="3" t="s">
        <v>2710</v>
      </c>
    </row>
    <row r="258" spans="1:8" ht="15" customHeight="1" x14ac:dyDescent="0.25">
      <c r="A258" s="3" t="s">
        <v>2000</v>
      </c>
      <c r="B258" s="3" t="s">
        <v>3013</v>
      </c>
      <c r="C258" s="3" t="s">
        <v>2806</v>
      </c>
      <c r="D258" s="3" t="s">
        <v>2807</v>
      </c>
      <c r="E258" s="3" t="s">
        <v>2808</v>
      </c>
      <c r="F258" s="3" t="s">
        <v>767</v>
      </c>
      <c r="G258" s="3" t="s">
        <v>2809</v>
      </c>
      <c r="H258" s="3" t="s">
        <v>2710</v>
      </c>
    </row>
    <row r="259" spans="1:8" ht="15" customHeight="1" x14ac:dyDescent="0.25">
      <c r="A259" s="3" t="s">
        <v>2000</v>
      </c>
      <c r="B259" s="3" t="s">
        <v>3014</v>
      </c>
      <c r="C259" s="3" t="s">
        <v>2811</v>
      </c>
      <c r="D259" s="3" t="s">
        <v>2812</v>
      </c>
      <c r="E259" s="3" t="s">
        <v>2813</v>
      </c>
      <c r="F259" s="3" t="s">
        <v>206</v>
      </c>
      <c r="G259" s="3" t="s">
        <v>2814</v>
      </c>
      <c r="H259" s="3" t="s">
        <v>2710</v>
      </c>
    </row>
    <row r="260" spans="1:8" ht="15" customHeight="1" x14ac:dyDescent="0.25">
      <c r="A260" s="3" t="s">
        <v>2000</v>
      </c>
      <c r="B260" s="3" t="s">
        <v>3015</v>
      </c>
      <c r="C260" s="3" t="s">
        <v>2816</v>
      </c>
      <c r="D260" s="3" t="s">
        <v>2817</v>
      </c>
      <c r="E260" s="3" t="s">
        <v>2738</v>
      </c>
      <c r="F260" s="3" t="s">
        <v>206</v>
      </c>
      <c r="G260" s="3" t="s">
        <v>2818</v>
      </c>
      <c r="H260" s="3" t="s">
        <v>2710</v>
      </c>
    </row>
    <row r="261" spans="1:8" ht="15" customHeight="1" x14ac:dyDescent="0.25">
      <c r="A261" s="3" t="s">
        <v>2000</v>
      </c>
      <c r="B261" s="3" t="s">
        <v>3016</v>
      </c>
      <c r="C261" s="3" t="s">
        <v>2722</v>
      </c>
      <c r="D261" s="3" t="s">
        <v>2723</v>
      </c>
      <c r="E261" s="3" t="s">
        <v>2724</v>
      </c>
      <c r="F261" s="3" t="s">
        <v>206</v>
      </c>
      <c r="G261" s="3" t="s">
        <v>2820</v>
      </c>
      <c r="H261" s="3" t="s">
        <v>2710</v>
      </c>
    </row>
    <row r="262" spans="1:8" ht="15" customHeight="1" x14ac:dyDescent="0.25">
      <c r="A262" s="3" t="s">
        <v>2000</v>
      </c>
      <c r="B262" s="3" t="s">
        <v>3017</v>
      </c>
      <c r="C262" s="3" t="s">
        <v>2822</v>
      </c>
      <c r="D262" s="3" t="s">
        <v>2823</v>
      </c>
      <c r="E262" s="3" t="s">
        <v>2824</v>
      </c>
      <c r="F262" s="3" t="s">
        <v>206</v>
      </c>
      <c r="G262" s="3" t="s">
        <v>2825</v>
      </c>
      <c r="H262" s="3" t="s">
        <v>2710</v>
      </c>
    </row>
    <row r="263" spans="1:8" ht="15" customHeight="1" x14ac:dyDescent="0.25">
      <c r="A263" s="3" t="s">
        <v>2000</v>
      </c>
      <c r="B263" s="3" t="s">
        <v>3018</v>
      </c>
      <c r="C263" s="3" t="s">
        <v>2827</v>
      </c>
      <c r="D263" s="3" t="s">
        <v>2708</v>
      </c>
      <c r="E263" s="3" t="s">
        <v>2709</v>
      </c>
      <c r="F263" s="3" t="s">
        <v>767</v>
      </c>
      <c r="G263" s="3" t="s">
        <v>2828</v>
      </c>
      <c r="H263" s="3" t="s">
        <v>2710</v>
      </c>
    </row>
    <row r="264" spans="1:8" ht="15" customHeight="1" x14ac:dyDescent="0.25">
      <c r="A264" s="3" t="s">
        <v>2000</v>
      </c>
      <c r="B264" s="3" t="s">
        <v>3019</v>
      </c>
      <c r="C264" s="3" t="s">
        <v>2830</v>
      </c>
      <c r="D264" s="3" t="s">
        <v>2738</v>
      </c>
      <c r="E264" s="3" t="s">
        <v>2739</v>
      </c>
      <c r="F264" s="3" t="s">
        <v>206</v>
      </c>
      <c r="G264" s="3" t="s">
        <v>218</v>
      </c>
      <c r="H264" s="3" t="s">
        <v>2710</v>
      </c>
    </row>
    <row r="265" spans="1:8" ht="15" customHeight="1" x14ac:dyDescent="0.25">
      <c r="A265" s="3" t="s">
        <v>2002</v>
      </c>
      <c r="B265" s="3" t="s">
        <v>3020</v>
      </c>
      <c r="C265" s="3" t="s">
        <v>2797</v>
      </c>
      <c r="D265" s="3" t="s">
        <v>2798</v>
      </c>
      <c r="E265" s="3" t="s">
        <v>2799</v>
      </c>
      <c r="F265" s="3" t="s">
        <v>206</v>
      </c>
      <c r="G265" s="3" t="s">
        <v>2800</v>
      </c>
      <c r="H265" s="3" t="s">
        <v>2710</v>
      </c>
    </row>
    <row r="266" spans="1:8" ht="15" customHeight="1" x14ac:dyDescent="0.25">
      <c r="A266" s="3" t="s">
        <v>2002</v>
      </c>
      <c r="B266" s="3" t="s">
        <v>3021</v>
      </c>
      <c r="C266" s="3" t="s">
        <v>2802</v>
      </c>
      <c r="D266" s="3" t="s">
        <v>2709</v>
      </c>
      <c r="E266" s="3" t="s">
        <v>2803</v>
      </c>
      <c r="F266" s="3" t="s">
        <v>206</v>
      </c>
      <c r="G266" s="3" t="s">
        <v>2804</v>
      </c>
      <c r="H266" s="3" t="s">
        <v>2710</v>
      </c>
    </row>
    <row r="267" spans="1:8" ht="15" customHeight="1" x14ac:dyDescent="0.25">
      <c r="A267" s="3" t="s">
        <v>2002</v>
      </c>
      <c r="B267" s="3" t="s">
        <v>3022</v>
      </c>
      <c r="C267" s="3" t="s">
        <v>2806</v>
      </c>
      <c r="D267" s="3" t="s">
        <v>2807</v>
      </c>
      <c r="E267" s="3" t="s">
        <v>2808</v>
      </c>
      <c r="F267" s="3" t="s">
        <v>767</v>
      </c>
      <c r="G267" s="3" t="s">
        <v>2809</v>
      </c>
      <c r="H267" s="3" t="s">
        <v>2710</v>
      </c>
    </row>
    <row r="268" spans="1:8" ht="15" customHeight="1" x14ac:dyDescent="0.25">
      <c r="A268" s="3" t="s">
        <v>2002</v>
      </c>
      <c r="B268" s="3" t="s">
        <v>3023</v>
      </c>
      <c r="C268" s="3" t="s">
        <v>2811</v>
      </c>
      <c r="D268" s="3" t="s">
        <v>2812</v>
      </c>
      <c r="E268" s="3" t="s">
        <v>2813</v>
      </c>
      <c r="F268" s="3" t="s">
        <v>206</v>
      </c>
      <c r="G268" s="3" t="s">
        <v>2814</v>
      </c>
      <c r="H268" s="3" t="s">
        <v>2710</v>
      </c>
    </row>
    <row r="269" spans="1:8" ht="15" customHeight="1" x14ac:dyDescent="0.25">
      <c r="A269" s="3" t="s">
        <v>2002</v>
      </c>
      <c r="B269" s="3" t="s">
        <v>3024</v>
      </c>
      <c r="C269" s="3" t="s">
        <v>2816</v>
      </c>
      <c r="D269" s="3" t="s">
        <v>2817</v>
      </c>
      <c r="E269" s="3" t="s">
        <v>2738</v>
      </c>
      <c r="F269" s="3" t="s">
        <v>206</v>
      </c>
      <c r="G269" s="3" t="s">
        <v>2818</v>
      </c>
      <c r="H269" s="3" t="s">
        <v>2710</v>
      </c>
    </row>
    <row r="270" spans="1:8" ht="15" customHeight="1" x14ac:dyDescent="0.25">
      <c r="A270" s="3" t="s">
        <v>2002</v>
      </c>
      <c r="B270" s="3" t="s">
        <v>3025</v>
      </c>
      <c r="C270" s="3" t="s">
        <v>2722</v>
      </c>
      <c r="D270" s="3" t="s">
        <v>2723</v>
      </c>
      <c r="E270" s="3" t="s">
        <v>2724</v>
      </c>
      <c r="F270" s="3" t="s">
        <v>206</v>
      </c>
      <c r="G270" s="3" t="s">
        <v>2820</v>
      </c>
      <c r="H270" s="3" t="s">
        <v>2710</v>
      </c>
    </row>
    <row r="271" spans="1:8" ht="15" customHeight="1" x14ac:dyDescent="0.25">
      <c r="A271" s="3" t="s">
        <v>2002</v>
      </c>
      <c r="B271" s="3" t="s">
        <v>3026</v>
      </c>
      <c r="C271" s="3" t="s">
        <v>2822</v>
      </c>
      <c r="D271" s="3" t="s">
        <v>2823</v>
      </c>
      <c r="E271" s="3" t="s">
        <v>2824</v>
      </c>
      <c r="F271" s="3" t="s">
        <v>206</v>
      </c>
      <c r="G271" s="3" t="s">
        <v>2825</v>
      </c>
      <c r="H271" s="3" t="s">
        <v>2710</v>
      </c>
    </row>
    <row r="272" spans="1:8" ht="15" customHeight="1" x14ac:dyDescent="0.25">
      <c r="A272" s="3" t="s">
        <v>2002</v>
      </c>
      <c r="B272" s="3" t="s">
        <v>3027</v>
      </c>
      <c r="C272" s="3" t="s">
        <v>2827</v>
      </c>
      <c r="D272" s="3" t="s">
        <v>2708</v>
      </c>
      <c r="E272" s="3" t="s">
        <v>2709</v>
      </c>
      <c r="F272" s="3" t="s">
        <v>767</v>
      </c>
      <c r="G272" s="3" t="s">
        <v>2828</v>
      </c>
      <c r="H272" s="3" t="s">
        <v>2710</v>
      </c>
    </row>
    <row r="273" spans="1:8" ht="15" customHeight="1" x14ac:dyDescent="0.25">
      <c r="A273" s="3" t="s">
        <v>2002</v>
      </c>
      <c r="B273" s="3" t="s">
        <v>3028</v>
      </c>
      <c r="C273" s="3" t="s">
        <v>2830</v>
      </c>
      <c r="D273" s="3" t="s">
        <v>2738</v>
      </c>
      <c r="E273" s="3" t="s">
        <v>2739</v>
      </c>
      <c r="F273" s="3" t="s">
        <v>206</v>
      </c>
      <c r="G273" s="3" t="s">
        <v>218</v>
      </c>
      <c r="H273" s="3" t="s">
        <v>2710</v>
      </c>
    </row>
    <row r="274" spans="1:8" ht="15" customHeight="1" x14ac:dyDescent="0.25">
      <c r="A274" s="3" t="s">
        <v>2006</v>
      </c>
      <c r="B274" s="3" t="s">
        <v>3029</v>
      </c>
      <c r="C274" s="3" t="s">
        <v>2009</v>
      </c>
      <c r="D274" s="3" t="s">
        <v>2009</v>
      </c>
      <c r="E274" s="3" t="s">
        <v>2009</v>
      </c>
      <c r="F274" s="3" t="s">
        <v>206</v>
      </c>
      <c r="G274" s="3" t="s">
        <v>2009</v>
      </c>
      <c r="H274" s="3" t="s">
        <v>2455</v>
      </c>
    </row>
    <row r="275" spans="1:8" ht="15" customHeight="1" x14ac:dyDescent="0.25">
      <c r="A275" s="3" t="s">
        <v>2007</v>
      </c>
      <c r="B275" s="3" t="s">
        <v>3030</v>
      </c>
      <c r="C275" s="3" t="s">
        <v>2016</v>
      </c>
      <c r="D275" s="3" t="s">
        <v>2016</v>
      </c>
      <c r="E275" s="3" t="s">
        <v>2016</v>
      </c>
      <c r="F275" s="3" t="s">
        <v>767</v>
      </c>
      <c r="G275" s="3" t="s">
        <v>2016</v>
      </c>
      <c r="H275" s="3" t="s">
        <v>225</v>
      </c>
    </row>
    <row r="276" spans="1:8" ht="15" customHeight="1" x14ac:dyDescent="0.25">
      <c r="A276" s="3" t="s">
        <v>2014</v>
      </c>
      <c r="B276" s="3" t="s">
        <v>3031</v>
      </c>
      <c r="C276" s="3" t="s">
        <v>2021</v>
      </c>
      <c r="D276" s="3" t="s">
        <v>2021</v>
      </c>
      <c r="E276" s="3" t="s">
        <v>2021</v>
      </c>
      <c r="F276" s="3" t="s">
        <v>206</v>
      </c>
      <c r="G276" s="3" t="s">
        <v>2021</v>
      </c>
      <c r="H276" s="3" t="s">
        <v>225</v>
      </c>
    </row>
    <row r="277" spans="1:8" ht="15" customHeight="1" x14ac:dyDescent="0.25">
      <c r="A277" s="3" t="s">
        <v>2020</v>
      </c>
      <c r="B277" s="3" t="s">
        <v>3032</v>
      </c>
      <c r="C277" s="3" t="s">
        <v>2021</v>
      </c>
      <c r="D277" s="3" t="s">
        <v>2021</v>
      </c>
      <c r="E277" s="3" t="s">
        <v>2021</v>
      </c>
      <c r="F277" s="3" t="s">
        <v>206</v>
      </c>
      <c r="G277" s="3" t="s">
        <v>2021</v>
      </c>
      <c r="H277" s="3" t="s">
        <v>225</v>
      </c>
    </row>
    <row r="278" spans="1:8" ht="15" customHeight="1" x14ac:dyDescent="0.25">
      <c r="A278" s="3" t="s">
        <v>2024</v>
      </c>
      <c r="B278" s="3" t="s">
        <v>3033</v>
      </c>
      <c r="C278" s="3" t="s">
        <v>2025</v>
      </c>
      <c r="D278" s="3" t="s">
        <v>2025</v>
      </c>
      <c r="E278" s="3" t="s">
        <v>2025</v>
      </c>
      <c r="F278" s="3" t="s">
        <v>206</v>
      </c>
      <c r="G278" s="3" t="s">
        <v>2025</v>
      </c>
      <c r="H278" s="3" t="s">
        <v>499</v>
      </c>
    </row>
    <row r="279" spans="1:8" ht="15" customHeight="1" x14ac:dyDescent="0.25">
      <c r="A279" s="3" t="s">
        <v>2027</v>
      </c>
      <c r="B279" s="3" t="s">
        <v>3034</v>
      </c>
      <c r="C279" s="3" t="s">
        <v>531</v>
      </c>
      <c r="D279" s="3" t="s">
        <v>531</v>
      </c>
      <c r="E279" s="3" t="s">
        <v>531</v>
      </c>
      <c r="F279" s="3" t="s">
        <v>206</v>
      </c>
      <c r="G279" s="3" t="s">
        <v>531</v>
      </c>
      <c r="H279" s="3" t="s">
        <v>532</v>
      </c>
    </row>
    <row r="280" spans="1:8" ht="15" customHeight="1" x14ac:dyDescent="0.25">
      <c r="A280" s="3" t="s">
        <v>2030</v>
      </c>
      <c r="B280" s="3" t="s">
        <v>3035</v>
      </c>
      <c r="C280" s="3" t="s">
        <v>2033</v>
      </c>
      <c r="D280" s="3" t="s">
        <v>2034</v>
      </c>
      <c r="E280" s="3" t="s">
        <v>2035</v>
      </c>
      <c r="F280" s="3" t="s">
        <v>767</v>
      </c>
      <c r="G280" s="3" t="s">
        <v>230</v>
      </c>
      <c r="H280" s="3" t="s">
        <v>2036</v>
      </c>
    </row>
    <row r="281" spans="1:8" ht="15" customHeight="1" x14ac:dyDescent="0.25">
      <c r="A281" s="3" t="s">
        <v>2039</v>
      </c>
      <c r="B281" s="3" t="s">
        <v>3036</v>
      </c>
      <c r="C281" s="3" t="s">
        <v>1270</v>
      </c>
      <c r="D281" s="3" t="s">
        <v>1271</v>
      </c>
      <c r="E281" s="3" t="s">
        <v>1272</v>
      </c>
      <c r="F281" s="3" t="s">
        <v>767</v>
      </c>
      <c r="G281" s="3" t="s">
        <v>230</v>
      </c>
      <c r="H281" s="3" t="s">
        <v>2041</v>
      </c>
    </row>
    <row r="282" spans="1:8" ht="15" customHeight="1" x14ac:dyDescent="0.25">
      <c r="A282" s="3" t="s">
        <v>2045</v>
      </c>
      <c r="B282" s="3" t="s">
        <v>3037</v>
      </c>
      <c r="C282" s="3" t="s">
        <v>2047</v>
      </c>
      <c r="D282" s="3" t="s">
        <v>2048</v>
      </c>
      <c r="E282" s="3" t="s">
        <v>2049</v>
      </c>
      <c r="F282" s="3" t="s">
        <v>206</v>
      </c>
      <c r="G282" s="3" t="s">
        <v>230</v>
      </c>
      <c r="H282" s="3" t="s">
        <v>2050</v>
      </c>
    </row>
    <row r="283" spans="1:8" ht="15" customHeight="1" x14ac:dyDescent="0.25">
      <c r="A283" s="3" t="s">
        <v>2053</v>
      </c>
      <c r="B283" s="3" t="s">
        <v>3038</v>
      </c>
      <c r="C283" s="3" t="s">
        <v>2055</v>
      </c>
      <c r="D283" s="3" t="s">
        <v>2055</v>
      </c>
      <c r="E283" s="3" t="s">
        <v>2055</v>
      </c>
      <c r="F283" s="3" t="s">
        <v>206</v>
      </c>
      <c r="G283" s="3" t="s">
        <v>2055</v>
      </c>
      <c r="H283" s="3" t="s">
        <v>2056</v>
      </c>
    </row>
    <row r="284" spans="1:8" ht="15" customHeight="1" x14ac:dyDescent="0.25">
      <c r="A284" s="3" t="s">
        <v>2058</v>
      </c>
      <c r="B284" s="3" t="s">
        <v>3039</v>
      </c>
      <c r="C284" s="3" t="s">
        <v>2059</v>
      </c>
      <c r="D284" s="3" t="s">
        <v>341</v>
      </c>
      <c r="E284" s="3" t="s">
        <v>2060</v>
      </c>
      <c r="F284" s="3" t="s">
        <v>206</v>
      </c>
      <c r="G284" s="3" t="s">
        <v>230</v>
      </c>
      <c r="H284" s="3" t="s">
        <v>2061</v>
      </c>
    </row>
    <row r="285" spans="1:8" ht="15" customHeight="1" x14ac:dyDescent="0.25">
      <c r="A285" s="3" t="s">
        <v>2064</v>
      </c>
      <c r="B285" s="3" t="s">
        <v>3040</v>
      </c>
      <c r="C285" s="3" t="s">
        <v>2066</v>
      </c>
      <c r="D285" s="3" t="s">
        <v>2066</v>
      </c>
      <c r="E285" s="3" t="s">
        <v>2066</v>
      </c>
      <c r="F285" s="3" t="s">
        <v>767</v>
      </c>
      <c r="G285" s="3" t="s">
        <v>2066</v>
      </c>
      <c r="H285" s="3" t="s">
        <v>2067</v>
      </c>
    </row>
    <row r="286" spans="1:8" ht="15" customHeight="1" x14ac:dyDescent="0.25">
      <c r="A286" s="3" t="s">
        <v>2071</v>
      </c>
      <c r="B286" s="3" t="s">
        <v>3041</v>
      </c>
      <c r="C286" s="3" t="s">
        <v>2072</v>
      </c>
      <c r="D286" s="3" t="s">
        <v>2073</v>
      </c>
      <c r="E286" s="3" t="s">
        <v>2074</v>
      </c>
      <c r="F286" s="3" t="s">
        <v>206</v>
      </c>
      <c r="G286" s="3" t="s">
        <v>230</v>
      </c>
      <c r="H286" s="3" t="s">
        <v>2075</v>
      </c>
    </row>
    <row r="287" spans="1:8" ht="15" customHeight="1" x14ac:dyDescent="0.25">
      <c r="A287" s="3" t="s">
        <v>2079</v>
      </c>
      <c r="B287" s="3" t="s">
        <v>3042</v>
      </c>
      <c r="C287" s="3" t="s">
        <v>2080</v>
      </c>
      <c r="D287" s="3" t="s">
        <v>2080</v>
      </c>
      <c r="E287" s="3" t="s">
        <v>2080</v>
      </c>
      <c r="F287" s="3" t="s">
        <v>767</v>
      </c>
      <c r="G287" s="3" t="s">
        <v>2080</v>
      </c>
      <c r="H287" s="3" t="s">
        <v>2081</v>
      </c>
    </row>
    <row r="288" spans="1:8" ht="15" customHeight="1" x14ac:dyDescent="0.25">
      <c r="A288" s="3" t="s">
        <v>2085</v>
      </c>
      <c r="B288" s="3" t="s">
        <v>3043</v>
      </c>
      <c r="C288" s="3" t="s">
        <v>2087</v>
      </c>
      <c r="D288" s="3" t="s">
        <v>2087</v>
      </c>
      <c r="E288" s="3" t="s">
        <v>2087</v>
      </c>
      <c r="F288" s="3" t="s">
        <v>767</v>
      </c>
      <c r="G288" s="3" t="s">
        <v>2087</v>
      </c>
      <c r="H288" s="3" t="s">
        <v>1855</v>
      </c>
    </row>
    <row r="289" spans="1:8" ht="15" customHeight="1" x14ac:dyDescent="0.25">
      <c r="A289" s="3" t="s">
        <v>2091</v>
      </c>
      <c r="B289" s="3" t="s">
        <v>3044</v>
      </c>
      <c r="C289" s="3" t="s">
        <v>2092</v>
      </c>
      <c r="D289" s="3" t="s">
        <v>2092</v>
      </c>
      <c r="E289" s="3" t="s">
        <v>2092</v>
      </c>
      <c r="F289" s="3" t="s">
        <v>767</v>
      </c>
      <c r="G289" s="3" t="s">
        <v>2092</v>
      </c>
      <c r="H289" s="3" t="s">
        <v>2093</v>
      </c>
    </row>
    <row r="290" spans="1:8" ht="15" customHeight="1" x14ac:dyDescent="0.25">
      <c r="A290" s="3" t="s">
        <v>2098</v>
      </c>
      <c r="B290" s="3" t="s">
        <v>3045</v>
      </c>
      <c r="C290" s="3" t="s">
        <v>1300</v>
      </c>
      <c r="D290" s="3" t="s">
        <v>1301</v>
      </c>
      <c r="E290" s="3" t="s">
        <v>1302</v>
      </c>
      <c r="F290" s="3" t="s">
        <v>206</v>
      </c>
      <c r="G290" s="3" t="s">
        <v>230</v>
      </c>
      <c r="H290" s="3" t="s">
        <v>1303</v>
      </c>
    </row>
    <row r="291" spans="1:8" ht="15" customHeight="1" x14ac:dyDescent="0.25">
      <c r="A291" s="3" t="s">
        <v>2103</v>
      </c>
      <c r="B291" s="3" t="s">
        <v>3046</v>
      </c>
      <c r="C291" s="3" t="s">
        <v>2105</v>
      </c>
      <c r="D291" s="3" t="s">
        <v>2105</v>
      </c>
      <c r="E291" s="3" t="s">
        <v>2105</v>
      </c>
      <c r="F291" s="3" t="s">
        <v>767</v>
      </c>
      <c r="G291" s="3" t="s">
        <v>2105</v>
      </c>
      <c r="H291" s="3" t="s">
        <v>2067</v>
      </c>
    </row>
    <row r="292" spans="1:8" ht="15" customHeight="1" x14ac:dyDescent="0.25">
      <c r="A292" s="3" t="s">
        <v>2109</v>
      </c>
      <c r="B292" s="3" t="s">
        <v>3047</v>
      </c>
      <c r="C292" s="3" t="s">
        <v>2110</v>
      </c>
      <c r="D292" s="3" t="s">
        <v>1051</v>
      </c>
      <c r="E292" s="3" t="s">
        <v>1349</v>
      </c>
      <c r="F292" s="3" t="s">
        <v>767</v>
      </c>
      <c r="G292" s="3" t="s">
        <v>230</v>
      </c>
      <c r="H292" s="3" t="s">
        <v>1350</v>
      </c>
    </row>
    <row r="293" spans="1:8" ht="15" customHeight="1" x14ac:dyDescent="0.25">
      <c r="A293" s="3" t="s">
        <v>2114</v>
      </c>
      <c r="B293" s="3" t="s">
        <v>3048</v>
      </c>
      <c r="C293" s="3" t="s">
        <v>1397</v>
      </c>
      <c r="D293" s="3" t="s">
        <v>1398</v>
      </c>
      <c r="E293" s="3" t="s">
        <v>1399</v>
      </c>
      <c r="F293" s="3" t="s">
        <v>206</v>
      </c>
      <c r="G293" s="3" t="s">
        <v>230</v>
      </c>
      <c r="H293" s="3" t="s">
        <v>1400</v>
      </c>
    </row>
    <row r="294" spans="1:8" ht="15" customHeight="1" x14ac:dyDescent="0.25">
      <c r="A294" s="3" t="s">
        <v>2118</v>
      </c>
      <c r="B294" s="3" t="s">
        <v>3049</v>
      </c>
      <c r="C294" s="3" t="s">
        <v>230</v>
      </c>
      <c r="D294" s="3" t="s">
        <v>230</v>
      </c>
      <c r="E294" s="3" t="s">
        <v>230</v>
      </c>
      <c r="F294" s="3" t="s">
        <v>767</v>
      </c>
      <c r="G294" s="3" t="s">
        <v>2119</v>
      </c>
      <c r="H294" s="3" t="s">
        <v>2120</v>
      </c>
    </row>
    <row r="295" spans="1:8" ht="15" customHeight="1" x14ac:dyDescent="0.25">
      <c r="A295" s="3" t="s">
        <v>2124</v>
      </c>
      <c r="B295" s="3" t="s">
        <v>3050</v>
      </c>
      <c r="C295" s="3" t="s">
        <v>1923</v>
      </c>
      <c r="D295" s="3" t="s">
        <v>1924</v>
      </c>
      <c r="E295" s="3" t="s">
        <v>1925</v>
      </c>
      <c r="F295" s="3" t="s">
        <v>767</v>
      </c>
      <c r="G295" s="3" t="s">
        <v>230</v>
      </c>
      <c r="H295" s="3" t="s">
        <v>1926</v>
      </c>
    </row>
    <row r="296" spans="1:8" ht="15" customHeight="1" x14ac:dyDescent="0.25">
      <c r="A296" s="3" t="s">
        <v>2128</v>
      </c>
      <c r="B296" s="3" t="s">
        <v>3051</v>
      </c>
      <c r="C296" s="3" t="s">
        <v>2130</v>
      </c>
      <c r="D296" s="3" t="s">
        <v>2131</v>
      </c>
      <c r="E296" s="3" t="s">
        <v>418</v>
      </c>
      <c r="F296" s="3" t="s">
        <v>206</v>
      </c>
      <c r="G296" s="3" t="s">
        <v>230</v>
      </c>
      <c r="H296" s="3" t="s">
        <v>2132</v>
      </c>
    </row>
    <row r="297" spans="1:8" ht="15" customHeight="1" x14ac:dyDescent="0.25">
      <c r="A297" s="3" t="s">
        <v>2135</v>
      </c>
      <c r="B297" s="3" t="s">
        <v>3052</v>
      </c>
      <c r="C297" s="3" t="s">
        <v>2137</v>
      </c>
      <c r="D297" s="3" t="s">
        <v>998</v>
      </c>
      <c r="E297" s="3" t="s">
        <v>2138</v>
      </c>
      <c r="F297" s="3" t="s">
        <v>206</v>
      </c>
      <c r="G297" s="3" t="s">
        <v>230</v>
      </c>
      <c r="H297" s="3" t="s">
        <v>2139</v>
      </c>
    </row>
    <row r="298" spans="1:8" ht="15" customHeight="1" x14ac:dyDescent="0.25">
      <c r="A298" s="3"/>
      <c r="B298" s="3"/>
      <c r="C298" s="3"/>
      <c r="D298" s="3"/>
      <c r="E298" s="3"/>
      <c r="F298" s="3"/>
      <c r="G298" s="3"/>
      <c r="H298" s="3"/>
    </row>
  </sheetData>
  <dataValidations count="1">
    <dataValidation type="list" allowBlank="1" showErrorMessage="1" sqref="F4:F201" xr:uid="{00000000-0002-0000-1000-000000000000}">
      <formula1>Hidden_1_Tabla_5880575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206</v>
      </c>
    </row>
    <row r="2" spans="1:1" x14ac:dyDescent="0.25">
      <c r="A2" t="s">
        <v>767</v>
      </c>
    </row>
    <row r="3" spans="1:1" x14ac:dyDescent="0.25">
      <c r="A3" t="s">
        <v>2142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0"/>
  <sheetViews>
    <sheetView topLeftCell="A3" workbookViewId="0"/>
  </sheetViews>
  <sheetFormatPr baseColWidth="10" defaultColWidth="9.140625" defaultRowHeight="15" x14ac:dyDescent="0.25"/>
  <cols>
    <col min="1" max="1" width="11.5703125" bestFit="1" customWidth="1"/>
    <col min="2" max="2" width="36.71093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3053</v>
      </c>
      <c r="D2" t="s">
        <v>3054</v>
      </c>
      <c r="E2" t="s">
        <v>3055</v>
      </c>
      <c r="F2" t="s">
        <v>3056</v>
      </c>
      <c r="G2" t="s">
        <v>3057</v>
      </c>
      <c r="H2" t="s">
        <v>3058</v>
      </c>
    </row>
    <row r="3" spans="1:8" ht="30" x14ac:dyDescent="0.25">
      <c r="A3" s="1" t="s">
        <v>2227</v>
      </c>
      <c r="B3" s="1"/>
      <c r="C3" s="1" t="s">
        <v>3059</v>
      </c>
      <c r="D3" s="1" t="s">
        <v>3060</v>
      </c>
      <c r="E3" s="1" t="s">
        <v>3061</v>
      </c>
      <c r="F3" s="1" t="s">
        <v>128</v>
      </c>
      <c r="G3" s="1" t="s">
        <v>3062</v>
      </c>
      <c r="H3" s="1" t="s">
        <v>3063</v>
      </c>
    </row>
    <row r="4" spans="1:8" ht="45" customHeight="1" x14ac:dyDescent="0.25">
      <c r="A4" s="3" t="s">
        <v>235</v>
      </c>
      <c r="B4" s="3" t="s">
        <v>3064</v>
      </c>
      <c r="C4" s="3" t="s">
        <v>2707</v>
      </c>
      <c r="D4" s="3" t="s">
        <v>2708</v>
      </c>
      <c r="E4" s="3" t="s">
        <v>2709</v>
      </c>
      <c r="F4" s="3" t="s">
        <v>767</v>
      </c>
      <c r="G4" s="3" t="s">
        <v>2710</v>
      </c>
      <c r="H4" s="3" t="s">
        <v>2711</v>
      </c>
    </row>
    <row r="5" spans="1:8" ht="45" customHeight="1" x14ac:dyDescent="0.25">
      <c r="A5" s="3" t="s">
        <v>256</v>
      </c>
      <c r="B5" s="3" t="s">
        <v>3065</v>
      </c>
      <c r="C5" s="3" t="s">
        <v>2713</v>
      </c>
      <c r="D5" s="3" t="s">
        <v>2714</v>
      </c>
      <c r="E5" s="3" t="s">
        <v>1924</v>
      </c>
      <c r="F5" s="3" t="s">
        <v>767</v>
      </c>
      <c r="G5" s="3" t="s">
        <v>2710</v>
      </c>
      <c r="H5" s="3" t="s">
        <v>2715</v>
      </c>
    </row>
    <row r="6" spans="1:8" ht="45" customHeight="1" x14ac:dyDescent="0.25">
      <c r="A6" s="3" t="s">
        <v>275</v>
      </c>
      <c r="B6" s="3" t="s">
        <v>3066</v>
      </c>
      <c r="C6" s="3" t="s">
        <v>2717</v>
      </c>
      <c r="D6" s="3" t="s">
        <v>2718</v>
      </c>
      <c r="E6" s="3" t="s">
        <v>2719</v>
      </c>
      <c r="F6" s="3" t="s">
        <v>206</v>
      </c>
      <c r="G6" s="3" t="s">
        <v>2710</v>
      </c>
      <c r="H6" s="3" t="s">
        <v>2720</v>
      </c>
    </row>
    <row r="7" spans="1:8" ht="45" customHeight="1" x14ac:dyDescent="0.25">
      <c r="A7" s="3" t="s">
        <v>294</v>
      </c>
      <c r="B7" s="3" t="s">
        <v>3067</v>
      </c>
      <c r="C7" s="3" t="s">
        <v>2722</v>
      </c>
      <c r="D7" s="3" t="s">
        <v>2723</v>
      </c>
      <c r="E7" s="3" t="s">
        <v>2724</v>
      </c>
      <c r="F7" s="3" t="s">
        <v>206</v>
      </c>
      <c r="G7" s="3" t="s">
        <v>2710</v>
      </c>
      <c r="H7" s="3" t="s">
        <v>2725</v>
      </c>
    </row>
    <row r="8" spans="1:8" ht="45" customHeight="1" x14ac:dyDescent="0.25">
      <c r="A8" s="3" t="s">
        <v>310</v>
      </c>
      <c r="B8" s="3" t="s">
        <v>3068</v>
      </c>
      <c r="C8" s="3" t="s">
        <v>2727</v>
      </c>
      <c r="D8" s="3" t="s">
        <v>2728</v>
      </c>
      <c r="E8" s="3" t="s">
        <v>2729</v>
      </c>
      <c r="F8" s="3" t="s">
        <v>206</v>
      </c>
      <c r="G8" s="3" t="s">
        <v>2710</v>
      </c>
      <c r="H8" s="3" t="s">
        <v>2730</v>
      </c>
    </row>
    <row r="9" spans="1:8" ht="45" customHeight="1" x14ac:dyDescent="0.25">
      <c r="A9" s="3" t="s">
        <v>326</v>
      </c>
      <c r="B9" s="3" t="s">
        <v>3069</v>
      </c>
      <c r="C9" s="3" t="s">
        <v>2732</v>
      </c>
      <c r="D9" s="3" t="s">
        <v>2733</v>
      </c>
      <c r="E9" s="3" t="s">
        <v>2734</v>
      </c>
      <c r="F9" s="3" t="s">
        <v>206</v>
      </c>
      <c r="G9" s="3" t="s">
        <v>2710</v>
      </c>
      <c r="H9" s="3" t="s">
        <v>2735</v>
      </c>
    </row>
    <row r="10" spans="1:8" ht="45" customHeight="1" x14ac:dyDescent="0.25">
      <c r="A10" s="3" t="s">
        <v>336</v>
      </c>
      <c r="B10" s="3" t="s">
        <v>3070</v>
      </c>
      <c r="C10" s="3" t="s">
        <v>2737</v>
      </c>
      <c r="D10" s="3" t="s">
        <v>2738</v>
      </c>
      <c r="E10" s="3" t="s">
        <v>2739</v>
      </c>
      <c r="F10" s="3" t="s">
        <v>206</v>
      </c>
      <c r="G10" s="3" t="s">
        <v>2710</v>
      </c>
      <c r="H10" s="3" t="s">
        <v>218</v>
      </c>
    </row>
    <row r="11" spans="1:8" ht="45" customHeight="1" x14ac:dyDescent="0.25">
      <c r="A11" s="3" t="s">
        <v>1890</v>
      </c>
      <c r="B11" s="3" t="s">
        <v>3071</v>
      </c>
      <c r="C11" s="3" t="s">
        <v>2737</v>
      </c>
      <c r="D11" s="3" t="s">
        <v>2738</v>
      </c>
      <c r="E11" s="3" t="s">
        <v>2739</v>
      </c>
      <c r="F11" s="3" t="s">
        <v>206</v>
      </c>
      <c r="G11" s="3" t="s">
        <v>2710</v>
      </c>
      <c r="H11" s="3" t="s">
        <v>218</v>
      </c>
    </row>
    <row r="12" spans="1:8" ht="45" customHeight="1" x14ac:dyDescent="0.25">
      <c r="A12" s="3" t="s">
        <v>1891</v>
      </c>
      <c r="B12" s="3" t="s">
        <v>3072</v>
      </c>
      <c r="C12" s="3" t="s">
        <v>2732</v>
      </c>
      <c r="D12" s="3" t="s">
        <v>2733</v>
      </c>
      <c r="E12" s="3" t="s">
        <v>2734</v>
      </c>
      <c r="F12" s="3" t="s">
        <v>206</v>
      </c>
      <c r="G12" s="3" t="s">
        <v>2710</v>
      </c>
      <c r="H12" s="3" t="s">
        <v>2735</v>
      </c>
    </row>
    <row r="13" spans="1:8" ht="45" customHeight="1" x14ac:dyDescent="0.25">
      <c r="A13" s="3" t="s">
        <v>1892</v>
      </c>
      <c r="B13" s="3" t="s">
        <v>3073</v>
      </c>
      <c r="C13" s="3" t="s">
        <v>2727</v>
      </c>
      <c r="D13" s="3" t="s">
        <v>2728</v>
      </c>
      <c r="E13" s="3" t="s">
        <v>2729</v>
      </c>
      <c r="F13" s="3" t="s">
        <v>206</v>
      </c>
      <c r="G13" s="3" t="s">
        <v>2710</v>
      </c>
      <c r="H13" s="3" t="s">
        <v>2730</v>
      </c>
    </row>
    <row r="14" spans="1:8" ht="45" customHeight="1" x14ac:dyDescent="0.25">
      <c r="A14" s="3" t="s">
        <v>1895</v>
      </c>
      <c r="B14" s="3" t="s">
        <v>3074</v>
      </c>
      <c r="C14" s="3" t="s">
        <v>3075</v>
      </c>
      <c r="D14" s="3" t="s">
        <v>3076</v>
      </c>
      <c r="E14" s="3" t="s">
        <v>3077</v>
      </c>
      <c r="F14" s="3" t="s">
        <v>206</v>
      </c>
      <c r="G14" s="3" t="s">
        <v>2710</v>
      </c>
      <c r="H14" s="3" t="s">
        <v>3078</v>
      </c>
    </row>
    <row r="15" spans="1:8" ht="45" customHeight="1" x14ac:dyDescent="0.25">
      <c r="A15" s="3" t="s">
        <v>1898</v>
      </c>
      <c r="B15" s="3" t="s">
        <v>3079</v>
      </c>
      <c r="C15" s="3" t="s">
        <v>2722</v>
      </c>
      <c r="D15" s="3" t="s">
        <v>2723</v>
      </c>
      <c r="E15" s="3" t="s">
        <v>2724</v>
      </c>
      <c r="F15" s="3" t="s">
        <v>206</v>
      </c>
      <c r="G15" s="3" t="s">
        <v>2710</v>
      </c>
      <c r="H15" s="3" t="s">
        <v>2725</v>
      </c>
    </row>
    <row r="16" spans="1:8" ht="45" customHeight="1" x14ac:dyDescent="0.25">
      <c r="A16" s="3" t="s">
        <v>1901</v>
      </c>
      <c r="B16" s="3" t="s">
        <v>3080</v>
      </c>
      <c r="C16" s="3" t="s">
        <v>2717</v>
      </c>
      <c r="D16" s="3" t="s">
        <v>2718</v>
      </c>
      <c r="E16" s="3" t="s">
        <v>2719</v>
      </c>
      <c r="F16" s="3" t="s">
        <v>206</v>
      </c>
      <c r="G16" s="3" t="s">
        <v>2710</v>
      </c>
      <c r="H16" s="3" t="s">
        <v>2720</v>
      </c>
    </row>
    <row r="17" spans="1:8" ht="45" customHeight="1" x14ac:dyDescent="0.25">
      <c r="A17" s="3" t="s">
        <v>1904</v>
      </c>
      <c r="B17" s="3" t="s">
        <v>3081</v>
      </c>
      <c r="C17" s="3" t="s">
        <v>2713</v>
      </c>
      <c r="D17" s="3" t="s">
        <v>2714</v>
      </c>
      <c r="E17" s="3" t="s">
        <v>1924</v>
      </c>
      <c r="F17" s="3" t="s">
        <v>767</v>
      </c>
      <c r="G17" s="3" t="s">
        <v>2710</v>
      </c>
      <c r="H17" s="3" t="s">
        <v>2715</v>
      </c>
    </row>
    <row r="18" spans="1:8" ht="45" customHeight="1" x14ac:dyDescent="0.25">
      <c r="A18" s="3" t="s">
        <v>1906</v>
      </c>
      <c r="B18" s="3" t="s">
        <v>3082</v>
      </c>
      <c r="C18" s="3" t="s">
        <v>2707</v>
      </c>
      <c r="D18" s="3" t="s">
        <v>2708</v>
      </c>
      <c r="E18" s="3" t="s">
        <v>2709</v>
      </c>
      <c r="F18" s="3" t="s">
        <v>767</v>
      </c>
      <c r="G18" s="3" t="s">
        <v>2710</v>
      </c>
      <c r="H18" s="3" t="s">
        <v>2711</v>
      </c>
    </row>
    <row r="19" spans="1:8" ht="45" customHeight="1" x14ac:dyDescent="0.25">
      <c r="A19" s="3" t="s">
        <v>1948</v>
      </c>
      <c r="B19" s="3" t="s">
        <v>3083</v>
      </c>
      <c r="C19" s="3" t="s">
        <v>2797</v>
      </c>
      <c r="D19" s="3" t="s">
        <v>2798</v>
      </c>
      <c r="E19" s="3" t="s">
        <v>2799</v>
      </c>
      <c r="F19" s="3" t="s">
        <v>206</v>
      </c>
      <c r="G19" s="3" t="s">
        <v>2710</v>
      </c>
      <c r="H19" s="3" t="s">
        <v>2800</v>
      </c>
    </row>
    <row r="20" spans="1:8" ht="45" customHeight="1" x14ac:dyDescent="0.25">
      <c r="A20" s="3" t="s">
        <v>1948</v>
      </c>
      <c r="B20" s="3" t="s">
        <v>3084</v>
      </c>
      <c r="C20" s="3" t="s">
        <v>2802</v>
      </c>
      <c r="D20" s="3" t="s">
        <v>2709</v>
      </c>
      <c r="E20" s="3" t="s">
        <v>2803</v>
      </c>
      <c r="F20" s="3" t="s">
        <v>206</v>
      </c>
      <c r="G20" s="3" t="s">
        <v>2710</v>
      </c>
      <c r="H20" s="3" t="s">
        <v>2804</v>
      </c>
    </row>
    <row r="21" spans="1:8" ht="45" customHeight="1" x14ac:dyDescent="0.25">
      <c r="A21" s="3" t="s">
        <v>1948</v>
      </c>
      <c r="B21" s="3" t="s">
        <v>3085</v>
      </c>
      <c r="C21" s="3" t="s">
        <v>2806</v>
      </c>
      <c r="D21" s="3" t="s">
        <v>2807</v>
      </c>
      <c r="E21" s="3" t="s">
        <v>2808</v>
      </c>
      <c r="F21" s="3" t="s">
        <v>767</v>
      </c>
      <c r="G21" s="3" t="s">
        <v>2710</v>
      </c>
      <c r="H21" s="3" t="s">
        <v>2809</v>
      </c>
    </row>
    <row r="22" spans="1:8" ht="45" customHeight="1" x14ac:dyDescent="0.25">
      <c r="A22" s="3" t="s">
        <v>1948</v>
      </c>
      <c r="B22" s="3" t="s">
        <v>3086</v>
      </c>
      <c r="C22" s="3" t="s">
        <v>2811</v>
      </c>
      <c r="D22" s="3" t="s">
        <v>2812</v>
      </c>
      <c r="E22" s="3" t="s">
        <v>2813</v>
      </c>
      <c r="F22" s="3" t="s">
        <v>206</v>
      </c>
      <c r="G22" s="3" t="s">
        <v>2710</v>
      </c>
      <c r="H22" s="3" t="s">
        <v>2814</v>
      </c>
    </row>
    <row r="23" spans="1:8" ht="45" customHeight="1" x14ac:dyDescent="0.25">
      <c r="A23" s="3" t="s">
        <v>1948</v>
      </c>
      <c r="B23" s="3" t="s">
        <v>3087</v>
      </c>
      <c r="C23" s="3" t="s">
        <v>2816</v>
      </c>
      <c r="D23" s="3" t="s">
        <v>2817</v>
      </c>
      <c r="E23" s="3" t="s">
        <v>2738</v>
      </c>
      <c r="F23" s="3" t="s">
        <v>206</v>
      </c>
      <c r="G23" s="3" t="s">
        <v>2710</v>
      </c>
      <c r="H23" s="3" t="s">
        <v>2818</v>
      </c>
    </row>
    <row r="24" spans="1:8" ht="45" customHeight="1" x14ac:dyDescent="0.25">
      <c r="A24" s="3" t="s">
        <v>1948</v>
      </c>
      <c r="B24" s="3" t="s">
        <v>3088</v>
      </c>
      <c r="C24" s="3" t="s">
        <v>2722</v>
      </c>
      <c r="D24" s="3" t="s">
        <v>2723</v>
      </c>
      <c r="E24" s="3" t="s">
        <v>2724</v>
      </c>
      <c r="F24" s="3" t="s">
        <v>206</v>
      </c>
      <c r="G24" s="3" t="s">
        <v>2710</v>
      </c>
      <c r="H24" s="3" t="s">
        <v>2820</v>
      </c>
    </row>
    <row r="25" spans="1:8" ht="45" customHeight="1" x14ac:dyDescent="0.25">
      <c r="A25" s="3" t="s">
        <v>1948</v>
      </c>
      <c r="B25" s="3" t="s">
        <v>3089</v>
      </c>
      <c r="C25" s="3" t="s">
        <v>2822</v>
      </c>
      <c r="D25" s="3" t="s">
        <v>2823</v>
      </c>
      <c r="E25" s="3" t="s">
        <v>2824</v>
      </c>
      <c r="F25" s="3" t="s">
        <v>206</v>
      </c>
      <c r="G25" s="3" t="s">
        <v>2710</v>
      </c>
      <c r="H25" s="3" t="s">
        <v>2825</v>
      </c>
    </row>
    <row r="26" spans="1:8" ht="45" customHeight="1" x14ac:dyDescent="0.25">
      <c r="A26" s="3" t="s">
        <v>1948</v>
      </c>
      <c r="B26" s="3" t="s">
        <v>3090</v>
      </c>
      <c r="C26" s="3" t="s">
        <v>2827</v>
      </c>
      <c r="D26" s="3" t="s">
        <v>2708</v>
      </c>
      <c r="E26" s="3" t="s">
        <v>2709</v>
      </c>
      <c r="F26" s="3" t="s">
        <v>767</v>
      </c>
      <c r="G26" s="3" t="s">
        <v>2710</v>
      </c>
      <c r="H26" s="3" t="s">
        <v>2828</v>
      </c>
    </row>
    <row r="27" spans="1:8" ht="45" customHeight="1" x14ac:dyDescent="0.25">
      <c r="A27" s="3" t="s">
        <v>1948</v>
      </c>
      <c r="B27" s="3" t="s">
        <v>3091</v>
      </c>
      <c r="C27" s="3" t="s">
        <v>2830</v>
      </c>
      <c r="D27" s="3" t="s">
        <v>2738</v>
      </c>
      <c r="E27" s="3" t="s">
        <v>2739</v>
      </c>
      <c r="F27" s="3" t="s">
        <v>206</v>
      </c>
      <c r="G27" s="3" t="s">
        <v>2710</v>
      </c>
      <c r="H27" s="3" t="s">
        <v>218</v>
      </c>
    </row>
    <row r="28" spans="1:8" ht="45" customHeight="1" x14ac:dyDescent="0.25">
      <c r="A28" s="3" t="s">
        <v>1949</v>
      </c>
      <c r="B28" s="3" t="s">
        <v>3092</v>
      </c>
      <c r="C28" s="3" t="s">
        <v>2797</v>
      </c>
      <c r="D28" s="3" t="s">
        <v>2798</v>
      </c>
      <c r="E28" s="3" t="s">
        <v>2799</v>
      </c>
      <c r="F28" s="3" t="s">
        <v>206</v>
      </c>
      <c r="G28" s="3" t="s">
        <v>2710</v>
      </c>
      <c r="H28" s="3" t="s">
        <v>2800</v>
      </c>
    </row>
    <row r="29" spans="1:8" ht="45" customHeight="1" x14ac:dyDescent="0.25">
      <c r="A29" s="3" t="s">
        <v>1949</v>
      </c>
      <c r="B29" s="3" t="s">
        <v>3093</v>
      </c>
      <c r="C29" s="3" t="s">
        <v>2802</v>
      </c>
      <c r="D29" s="3" t="s">
        <v>2709</v>
      </c>
      <c r="E29" s="3" t="s">
        <v>2803</v>
      </c>
      <c r="F29" s="3" t="s">
        <v>206</v>
      </c>
      <c r="G29" s="3" t="s">
        <v>2710</v>
      </c>
      <c r="H29" s="3" t="s">
        <v>2804</v>
      </c>
    </row>
    <row r="30" spans="1:8" ht="45" customHeight="1" x14ac:dyDescent="0.25">
      <c r="A30" s="3" t="s">
        <v>1949</v>
      </c>
      <c r="B30" s="3" t="s">
        <v>3094</v>
      </c>
      <c r="C30" s="3" t="s">
        <v>2806</v>
      </c>
      <c r="D30" s="3" t="s">
        <v>2807</v>
      </c>
      <c r="E30" s="3" t="s">
        <v>2808</v>
      </c>
      <c r="F30" s="3" t="s">
        <v>767</v>
      </c>
      <c r="G30" s="3" t="s">
        <v>2710</v>
      </c>
      <c r="H30" s="3" t="s">
        <v>2809</v>
      </c>
    </row>
    <row r="31" spans="1:8" ht="45" customHeight="1" x14ac:dyDescent="0.25">
      <c r="A31" s="3" t="s">
        <v>1949</v>
      </c>
      <c r="B31" s="3" t="s">
        <v>3095</v>
      </c>
      <c r="C31" s="3" t="s">
        <v>2811</v>
      </c>
      <c r="D31" s="3" t="s">
        <v>2812</v>
      </c>
      <c r="E31" s="3" t="s">
        <v>2813</v>
      </c>
      <c r="F31" s="3" t="s">
        <v>206</v>
      </c>
      <c r="G31" s="3" t="s">
        <v>2710</v>
      </c>
      <c r="H31" s="3" t="s">
        <v>2814</v>
      </c>
    </row>
    <row r="32" spans="1:8" ht="45" customHeight="1" x14ac:dyDescent="0.25">
      <c r="A32" s="3" t="s">
        <v>1949</v>
      </c>
      <c r="B32" s="3" t="s">
        <v>3096</v>
      </c>
      <c r="C32" s="3" t="s">
        <v>2816</v>
      </c>
      <c r="D32" s="3" t="s">
        <v>2817</v>
      </c>
      <c r="E32" s="3" t="s">
        <v>2738</v>
      </c>
      <c r="F32" s="3" t="s">
        <v>206</v>
      </c>
      <c r="G32" s="3" t="s">
        <v>2710</v>
      </c>
      <c r="H32" s="3" t="s">
        <v>2818</v>
      </c>
    </row>
    <row r="33" spans="1:8" ht="45" customHeight="1" x14ac:dyDescent="0.25">
      <c r="A33" s="3" t="s">
        <v>1949</v>
      </c>
      <c r="B33" s="3" t="s">
        <v>3097</v>
      </c>
      <c r="C33" s="3" t="s">
        <v>2722</v>
      </c>
      <c r="D33" s="3" t="s">
        <v>2723</v>
      </c>
      <c r="E33" s="3" t="s">
        <v>2724</v>
      </c>
      <c r="F33" s="3" t="s">
        <v>206</v>
      </c>
      <c r="G33" s="3" t="s">
        <v>2710</v>
      </c>
      <c r="H33" s="3" t="s">
        <v>2820</v>
      </c>
    </row>
    <row r="34" spans="1:8" ht="45" customHeight="1" x14ac:dyDescent="0.25">
      <c r="A34" s="3" t="s">
        <v>1949</v>
      </c>
      <c r="B34" s="3" t="s">
        <v>3098</v>
      </c>
      <c r="C34" s="3" t="s">
        <v>2822</v>
      </c>
      <c r="D34" s="3" t="s">
        <v>2823</v>
      </c>
      <c r="E34" s="3" t="s">
        <v>2824</v>
      </c>
      <c r="F34" s="3" t="s">
        <v>206</v>
      </c>
      <c r="G34" s="3" t="s">
        <v>2710</v>
      </c>
      <c r="H34" s="3" t="s">
        <v>2825</v>
      </c>
    </row>
    <row r="35" spans="1:8" ht="45" customHeight="1" x14ac:dyDescent="0.25">
      <c r="A35" s="3" t="s">
        <v>1949</v>
      </c>
      <c r="B35" s="3" t="s">
        <v>3099</v>
      </c>
      <c r="C35" s="3" t="s">
        <v>2827</v>
      </c>
      <c r="D35" s="3" t="s">
        <v>2708</v>
      </c>
      <c r="E35" s="3" t="s">
        <v>2709</v>
      </c>
      <c r="F35" s="3" t="s">
        <v>767</v>
      </c>
      <c r="G35" s="3" t="s">
        <v>2710</v>
      </c>
      <c r="H35" s="3" t="s">
        <v>2828</v>
      </c>
    </row>
    <row r="36" spans="1:8" ht="45" customHeight="1" x14ac:dyDescent="0.25">
      <c r="A36" s="3" t="s">
        <v>1949</v>
      </c>
      <c r="B36" s="3" t="s">
        <v>3100</v>
      </c>
      <c r="C36" s="3" t="s">
        <v>2830</v>
      </c>
      <c r="D36" s="3" t="s">
        <v>2738</v>
      </c>
      <c r="E36" s="3" t="s">
        <v>2739</v>
      </c>
      <c r="F36" s="3" t="s">
        <v>206</v>
      </c>
      <c r="G36" s="3" t="s">
        <v>2710</v>
      </c>
      <c r="H36" s="3" t="s">
        <v>218</v>
      </c>
    </row>
    <row r="37" spans="1:8" ht="45" customHeight="1" x14ac:dyDescent="0.25">
      <c r="A37" s="3" t="s">
        <v>1950</v>
      </c>
      <c r="B37" s="3" t="s">
        <v>3101</v>
      </c>
      <c r="C37" s="3" t="s">
        <v>2797</v>
      </c>
      <c r="D37" s="3" t="s">
        <v>2798</v>
      </c>
      <c r="E37" s="3" t="s">
        <v>2799</v>
      </c>
      <c r="F37" s="3" t="s">
        <v>206</v>
      </c>
      <c r="G37" s="3" t="s">
        <v>2710</v>
      </c>
      <c r="H37" s="3" t="s">
        <v>2800</v>
      </c>
    </row>
    <row r="38" spans="1:8" ht="45" customHeight="1" x14ac:dyDescent="0.25">
      <c r="A38" s="3" t="s">
        <v>1950</v>
      </c>
      <c r="B38" s="3" t="s">
        <v>3102</v>
      </c>
      <c r="C38" s="3" t="s">
        <v>2802</v>
      </c>
      <c r="D38" s="3" t="s">
        <v>2709</v>
      </c>
      <c r="E38" s="3" t="s">
        <v>2803</v>
      </c>
      <c r="F38" s="3" t="s">
        <v>206</v>
      </c>
      <c r="G38" s="3" t="s">
        <v>2710</v>
      </c>
      <c r="H38" s="3" t="s">
        <v>2804</v>
      </c>
    </row>
    <row r="39" spans="1:8" ht="45" customHeight="1" x14ac:dyDescent="0.25">
      <c r="A39" s="3" t="s">
        <v>1950</v>
      </c>
      <c r="B39" s="3" t="s">
        <v>3103</v>
      </c>
      <c r="C39" s="3" t="s">
        <v>2806</v>
      </c>
      <c r="D39" s="3" t="s">
        <v>2807</v>
      </c>
      <c r="E39" s="3" t="s">
        <v>2808</v>
      </c>
      <c r="F39" s="3" t="s">
        <v>767</v>
      </c>
      <c r="G39" s="3" t="s">
        <v>2710</v>
      </c>
      <c r="H39" s="3" t="s">
        <v>2809</v>
      </c>
    </row>
    <row r="40" spans="1:8" ht="45" customHeight="1" x14ac:dyDescent="0.25">
      <c r="A40" s="3" t="s">
        <v>1950</v>
      </c>
      <c r="B40" s="3" t="s">
        <v>3104</v>
      </c>
      <c r="C40" s="3" t="s">
        <v>2811</v>
      </c>
      <c r="D40" s="3" t="s">
        <v>2812</v>
      </c>
      <c r="E40" s="3" t="s">
        <v>2813</v>
      </c>
      <c r="F40" s="3" t="s">
        <v>206</v>
      </c>
      <c r="G40" s="3" t="s">
        <v>2710</v>
      </c>
      <c r="H40" s="3" t="s">
        <v>2814</v>
      </c>
    </row>
    <row r="41" spans="1:8" ht="45" customHeight="1" x14ac:dyDescent="0.25">
      <c r="A41" s="3" t="s">
        <v>1950</v>
      </c>
      <c r="B41" s="3" t="s">
        <v>3105</v>
      </c>
      <c r="C41" s="3" t="s">
        <v>2816</v>
      </c>
      <c r="D41" s="3" t="s">
        <v>2817</v>
      </c>
      <c r="E41" s="3" t="s">
        <v>2738</v>
      </c>
      <c r="F41" s="3" t="s">
        <v>206</v>
      </c>
      <c r="G41" s="3" t="s">
        <v>2710</v>
      </c>
      <c r="H41" s="3" t="s">
        <v>2818</v>
      </c>
    </row>
    <row r="42" spans="1:8" ht="45" customHeight="1" x14ac:dyDescent="0.25">
      <c r="A42" s="3" t="s">
        <v>1950</v>
      </c>
      <c r="B42" s="3" t="s">
        <v>3106</v>
      </c>
      <c r="C42" s="3" t="s">
        <v>2722</v>
      </c>
      <c r="D42" s="3" t="s">
        <v>2723</v>
      </c>
      <c r="E42" s="3" t="s">
        <v>2724</v>
      </c>
      <c r="F42" s="3" t="s">
        <v>206</v>
      </c>
      <c r="G42" s="3" t="s">
        <v>2710</v>
      </c>
      <c r="H42" s="3" t="s">
        <v>2820</v>
      </c>
    </row>
    <row r="43" spans="1:8" ht="45" customHeight="1" x14ac:dyDescent="0.25">
      <c r="A43" s="3" t="s">
        <v>1950</v>
      </c>
      <c r="B43" s="3" t="s">
        <v>3107</v>
      </c>
      <c r="C43" s="3" t="s">
        <v>2822</v>
      </c>
      <c r="D43" s="3" t="s">
        <v>2823</v>
      </c>
      <c r="E43" s="3" t="s">
        <v>2824</v>
      </c>
      <c r="F43" s="3" t="s">
        <v>206</v>
      </c>
      <c r="G43" s="3" t="s">
        <v>2710</v>
      </c>
      <c r="H43" s="3" t="s">
        <v>2825</v>
      </c>
    </row>
    <row r="44" spans="1:8" ht="45" customHeight="1" x14ac:dyDescent="0.25">
      <c r="A44" s="3" t="s">
        <v>1950</v>
      </c>
      <c r="B44" s="3" t="s">
        <v>3108</v>
      </c>
      <c r="C44" s="3" t="s">
        <v>2827</v>
      </c>
      <c r="D44" s="3" t="s">
        <v>2708</v>
      </c>
      <c r="E44" s="3" t="s">
        <v>2709</v>
      </c>
      <c r="F44" s="3" t="s">
        <v>767</v>
      </c>
      <c r="G44" s="3" t="s">
        <v>2710</v>
      </c>
      <c r="H44" s="3" t="s">
        <v>2828</v>
      </c>
    </row>
    <row r="45" spans="1:8" ht="45" customHeight="1" x14ac:dyDescent="0.25">
      <c r="A45" s="3" t="s">
        <v>1950</v>
      </c>
      <c r="B45" s="3" t="s">
        <v>3109</v>
      </c>
      <c r="C45" s="3" t="s">
        <v>2830</v>
      </c>
      <c r="D45" s="3" t="s">
        <v>2738</v>
      </c>
      <c r="E45" s="3" t="s">
        <v>2739</v>
      </c>
      <c r="F45" s="3" t="s">
        <v>206</v>
      </c>
      <c r="G45" s="3" t="s">
        <v>2710</v>
      </c>
      <c r="H45" s="3" t="s">
        <v>218</v>
      </c>
    </row>
    <row r="46" spans="1:8" ht="45" customHeight="1" x14ac:dyDescent="0.25">
      <c r="A46" s="3" t="s">
        <v>1955</v>
      </c>
      <c r="B46" s="3" t="s">
        <v>3110</v>
      </c>
      <c r="C46" s="3" t="s">
        <v>2797</v>
      </c>
      <c r="D46" s="3" t="s">
        <v>2798</v>
      </c>
      <c r="E46" s="3" t="s">
        <v>2799</v>
      </c>
      <c r="F46" s="3" t="s">
        <v>206</v>
      </c>
      <c r="G46" s="3" t="s">
        <v>2710</v>
      </c>
      <c r="H46" s="3" t="s">
        <v>2800</v>
      </c>
    </row>
    <row r="47" spans="1:8" ht="45" customHeight="1" x14ac:dyDescent="0.25">
      <c r="A47" s="3" t="s">
        <v>1955</v>
      </c>
      <c r="B47" s="3" t="s">
        <v>3111</v>
      </c>
      <c r="C47" s="3" t="s">
        <v>2802</v>
      </c>
      <c r="D47" s="3" t="s">
        <v>2709</v>
      </c>
      <c r="E47" s="3" t="s">
        <v>2803</v>
      </c>
      <c r="F47" s="3" t="s">
        <v>206</v>
      </c>
      <c r="G47" s="3" t="s">
        <v>2710</v>
      </c>
      <c r="H47" s="3" t="s">
        <v>2804</v>
      </c>
    </row>
    <row r="48" spans="1:8" ht="45" customHeight="1" x14ac:dyDescent="0.25">
      <c r="A48" s="3" t="s">
        <v>1955</v>
      </c>
      <c r="B48" s="3" t="s">
        <v>3112</v>
      </c>
      <c r="C48" s="3" t="s">
        <v>2806</v>
      </c>
      <c r="D48" s="3" t="s">
        <v>2807</v>
      </c>
      <c r="E48" s="3" t="s">
        <v>2808</v>
      </c>
      <c r="F48" s="3" t="s">
        <v>767</v>
      </c>
      <c r="G48" s="3" t="s">
        <v>2710</v>
      </c>
      <c r="H48" s="3" t="s">
        <v>2809</v>
      </c>
    </row>
    <row r="49" spans="1:8" ht="45" customHeight="1" x14ac:dyDescent="0.25">
      <c r="A49" s="3" t="s">
        <v>1955</v>
      </c>
      <c r="B49" s="3" t="s">
        <v>3113</v>
      </c>
      <c r="C49" s="3" t="s">
        <v>2811</v>
      </c>
      <c r="D49" s="3" t="s">
        <v>2812</v>
      </c>
      <c r="E49" s="3" t="s">
        <v>2813</v>
      </c>
      <c r="F49" s="3" t="s">
        <v>206</v>
      </c>
      <c r="G49" s="3" t="s">
        <v>2710</v>
      </c>
      <c r="H49" s="3" t="s">
        <v>2814</v>
      </c>
    </row>
    <row r="50" spans="1:8" ht="45" customHeight="1" x14ac:dyDescent="0.25">
      <c r="A50" s="3" t="s">
        <v>1955</v>
      </c>
      <c r="B50" s="3" t="s">
        <v>3114</v>
      </c>
      <c r="C50" s="3" t="s">
        <v>2816</v>
      </c>
      <c r="D50" s="3" t="s">
        <v>2817</v>
      </c>
      <c r="E50" s="3" t="s">
        <v>2738</v>
      </c>
      <c r="F50" s="3" t="s">
        <v>206</v>
      </c>
      <c r="G50" s="3" t="s">
        <v>2710</v>
      </c>
      <c r="H50" s="3" t="s">
        <v>2818</v>
      </c>
    </row>
    <row r="51" spans="1:8" ht="45" customHeight="1" x14ac:dyDescent="0.25">
      <c r="A51" s="3" t="s">
        <v>1955</v>
      </c>
      <c r="B51" s="3" t="s">
        <v>3115</v>
      </c>
      <c r="C51" s="3" t="s">
        <v>2722</v>
      </c>
      <c r="D51" s="3" t="s">
        <v>2723</v>
      </c>
      <c r="E51" s="3" t="s">
        <v>2724</v>
      </c>
      <c r="F51" s="3" t="s">
        <v>206</v>
      </c>
      <c r="G51" s="3" t="s">
        <v>2710</v>
      </c>
      <c r="H51" s="3" t="s">
        <v>2820</v>
      </c>
    </row>
    <row r="52" spans="1:8" ht="45" customHeight="1" x14ac:dyDescent="0.25">
      <c r="A52" s="3" t="s">
        <v>1955</v>
      </c>
      <c r="B52" s="3" t="s">
        <v>3116</v>
      </c>
      <c r="C52" s="3" t="s">
        <v>2822</v>
      </c>
      <c r="D52" s="3" t="s">
        <v>2823</v>
      </c>
      <c r="E52" s="3" t="s">
        <v>2824</v>
      </c>
      <c r="F52" s="3" t="s">
        <v>206</v>
      </c>
      <c r="G52" s="3" t="s">
        <v>2710</v>
      </c>
      <c r="H52" s="3" t="s">
        <v>2825</v>
      </c>
    </row>
    <row r="53" spans="1:8" ht="45" customHeight="1" x14ac:dyDescent="0.25">
      <c r="A53" s="3" t="s">
        <v>1955</v>
      </c>
      <c r="B53" s="3" t="s">
        <v>3117</v>
      </c>
      <c r="C53" s="3" t="s">
        <v>2827</v>
      </c>
      <c r="D53" s="3" t="s">
        <v>2708</v>
      </c>
      <c r="E53" s="3" t="s">
        <v>2709</v>
      </c>
      <c r="F53" s="3" t="s">
        <v>767</v>
      </c>
      <c r="G53" s="3" t="s">
        <v>2710</v>
      </c>
      <c r="H53" s="3" t="s">
        <v>2828</v>
      </c>
    </row>
    <row r="54" spans="1:8" ht="45" customHeight="1" x14ac:dyDescent="0.25">
      <c r="A54" s="3" t="s">
        <v>1955</v>
      </c>
      <c r="B54" s="3" t="s">
        <v>3118</v>
      </c>
      <c r="C54" s="3" t="s">
        <v>2830</v>
      </c>
      <c r="D54" s="3" t="s">
        <v>2738</v>
      </c>
      <c r="E54" s="3" t="s">
        <v>2739</v>
      </c>
      <c r="F54" s="3" t="s">
        <v>206</v>
      </c>
      <c r="G54" s="3" t="s">
        <v>2710</v>
      </c>
      <c r="H54" s="3" t="s">
        <v>218</v>
      </c>
    </row>
    <row r="55" spans="1:8" ht="45" customHeight="1" x14ac:dyDescent="0.25">
      <c r="A55" s="3" t="s">
        <v>1961</v>
      </c>
      <c r="B55" s="3" t="s">
        <v>3119</v>
      </c>
      <c r="C55" s="3" t="s">
        <v>2797</v>
      </c>
      <c r="D55" s="3" t="s">
        <v>2798</v>
      </c>
      <c r="E55" s="3" t="s">
        <v>2799</v>
      </c>
      <c r="F55" s="3" t="s">
        <v>206</v>
      </c>
      <c r="G55" s="3" t="s">
        <v>2710</v>
      </c>
      <c r="H55" s="3" t="s">
        <v>2800</v>
      </c>
    </row>
    <row r="56" spans="1:8" ht="45" customHeight="1" x14ac:dyDescent="0.25">
      <c r="A56" s="3" t="s">
        <v>1961</v>
      </c>
      <c r="B56" s="3" t="s">
        <v>3120</v>
      </c>
      <c r="C56" s="3" t="s">
        <v>2802</v>
      </c>
      <c r="D56" s="3" t="s">
        <v>2709</v>
      </c>
      <c r="E56" s="3" t="s">
        <v>2803</v>
      </c>
      <c r="F56" s="3" t="s">
        <v>206</v>
      </c>
      <c r="G56" s="3" t="s">
        <v>2710</v>
      </c>
      <c r="H56" s="3" t="s">
        <v>2804</v>
      </c>
    </row>
    <row r="57" spans="1:8" ht="45" customHeight="1" x14ac:dyDescent="0.25">
      <c r="A57" s="3" t="s">
        <v>1961</v>
      </c>
      <c r="B57" s="3" t="s">
        <v>3121</v>
      </c>
      <c r="C57" s="3" t="s">
        <v>2806</v>
      </c>
      <c r="D57" s="3" t="s">
        <v>2807</v>
      </c>
      <c r="E57" s="3" t="s">
        <v>2808</v>
      </c>
      <c r="F57" s="3" t="s">
        <v>767</v>
      </c>
      <c r="G57" s="3" t="s">
        <v>2710</v>
      </c>
      <c r="H57" s="3" t="s">
        <v>2809</v>
      </c>
    </row>
    <row r="58" spans="1:8" ht="45" customHeight="1" x14ac:dyDescent="0.25">
      <c r="A58" s="3" t="s">
        <v>1961</v>
      </c>
      <c r="B58" s="3" t="s">
        <v>3122</v>
      </c>
      <c r="C58" s="3" t="s">
        <v>2811</v>
      </c>
      <c r="D58" s="3" t="s">
        <v>2812</v>
      </c>
      <c r="E58" s="3" t="s">
        <v>2813</v>
      </c>
      <c r="F58" s="3" t="s">
        <v>206</v>
      </c>
      <c r="G58" s="3" t="s">
        <v>2710</v>
      </c>
      <c r="H58" s="3" t="s">
        <v>2814</v>
      </c>
    </row>
    <row r="59" spans="1:8" ht="45" customHeight="1" x14ac:dyDescent="0.25">
      <c r="A59" s="3" t="s">
        <v>1961</v>
      </c>
      <c r="B59" s="3" t="s">
        <v>3123</v>
      </c>
      <c r="C59" s="3" t="s">
        <v>2816</v>
      </c>
      <c r="D59" s="3" t="s">
        <v>2817</v>
      </c>
      <c r="E59" s="3" t="s">
        <v>2738</v>
      </c>
      <c r="F59" s="3" t="s">
        <v>206</v>
      </c>
      <c r="G59" s="3" t="s">
        <v>2710</v>
      </c>
      <c r="H59" s="3" t="s">
        <v>2818</v>
      </c>
    </row>
    <row r="60" spans="1:8" ht="45" customHeight="1" x14ac:dyDescent="0.25">
      <c r="A60" s="3" t="s">
        <v>1961</v>
      </c>
      <c r="B60" s="3" t="s">
        <v>3124</v>
      </c>
      <c r="C60" s="3" t="s">
        <v>2722</v>
      </c>
      <c r="D60" s="3" t="s">
        <v>2723</v>
      </c>
      <c r="E60" s="3" t="s">
        <v>2724</v>
      </c>
      <c r="F60" s="3" t="s">
        <v>206</v>
      </c>
      <c r="G60" s="3" t="s">
        <v>2710</v>
      </c>
      <c r="H60" s="3" t="s">
        <v>2820</v>
      </c>
    </row>
    <row r="61" spans="1:8" ht="45" customHeight="1" x14ac:dyDescent="0.25">
      <c r="A61" s="3" t="s">
        <v>1961</v>
      </c>
      <c r="B61" s="3" t="s">
        <v>3125</v>
      </c>
      <c r="C61" s="3" t="s">
        <v>2822</v>
      </c>
      <c r="D61" s="3" t="s">
        <v>2823</v>
      </c>
      <c r="E61" s="3" t="s">
        <v>2824</v>
      </c>
      <c r="F61" s="3" t="s">
        <v>206</v>
      </c>
      <c r="G61" s="3" t="s">
        <v>2710</v>
      </c>
      <c r="H61" s="3" t="s">
        <v>2825</v>
      </c>
    </row>
    <row r="62" spans="1:8" ht="45" customHeight="1" x14ac:dyDescent="0.25">
      <c r="A62" s="3" t="s">
        <v>1961</v>
      </c>
      <c r="B62" s="3" t="s">
        <v>3126</v>
      </c>
      <c r="C62" s="3" t="s">
        <v>2827</v>
      </c>
      <c r="D62" s="3" t="s">
        <v>2708</v>
      </c>
      <c r="E62" s="3" t="s">
        <v>2709</v>
      </c>
      <c r="F62" s="3" t="s">
        <v>767</v>
      </c>
      <c r="G62" s="3" t="s">
        <v>2710</v>
      </c>
      <c r="H62" s="3" t="s">
        <v>2828</v>
      </c>
    </row>
    <row r="63" spans="1:8" ht="45" customHeight="1" x14ac:dyDescent="0.25">
      <c r="A63" s="3" t="s">
        <v>1961</v>
      </c>
      <c r="B63" s="3" t="s">
        <v>3127</v>
      </c>
      <c r="C63" s="3" t="s">
        <v>2830</v>
      </c>
      <c r="D63" s="3" t="s">
        <v>2738</v>
      </c>
      <c r="E63" s="3" t="s">
        <v>2739</v>
      </c>
      <c r="F63" s="3" t="s">
        <v>206</v>
      </c>
      <c r="G63" s="3" t="s">
        <v>2710</v>
      </c>
      <c r="H63" s="3" t="s">
        <v>218</v>
      </c>
    </row>
    <row r="64" spans="1:8" ht="45" customHeight="1" x14ac:dyDescent="0.25">
      <c r="A64" s="3" t="s">
        <v>1965</v>
      </c>
      <c r="B64" s="3" t="s">
        <v>3128</v>
      </c>
      <c r="C64" s="3" t="s">
        <v>2797</v>
      </c>
      <c r="D64" s="3" t="s">
        <v>2798</v>
      </c>
      <c r="E64" s="3" t="s">
        <v>2799</v>
      </c>
      <c r="F64" s="3" t="s">
        <v>206</v>
      </c>
      <c r="G64" s="3" t="s">
        <v>2710</v>
      </c>
      <c r="H64" s="3" t="s">
        <v>2800</v>
      </c>
    </row>
    <row r="65" spans="1:8" ht="45" customHeight="1" x14ac:dyDescent="0.25">
      <c r="A65" s="3" t="s">
        <v>1965</v>
      </c>
      <c r="B65" s="3" t="s">
        <v>3129</v>
      </c>
      <c r="C65" s="3" t="s">
        <v>2802</v>
      </c>
      <c r="D65" s="3" t="s">
        <v>2709</v>
      </c>
      <c r="E65" s="3" t="s">
        <v>2803</v>
      </c>
      <c r="F65" s="3" t="s">
        <v>206</v>
      </c>
      <c r="G65" s="3" t="s">
        <v>2710</v>
      </c>
      <c r="H65" s="3" t="s">
        <v>2804</v>
      </c>
    </row>
    <row r="66" spans="1:8" ht="45" customHeight="1" x14ac:dyDescent="0.25">
      <c r="A66" s="3" t="s">
        <v>1965</v>
      </c>
      <c r="B66" s="3" t="s">
        <v>3130</v>
      </c>
      <c r="C66" s="3" t="s">
        <v>2806</v>
      </c>
      <c r="D66" s="3" t="s">
        <v>2807</v>
      </c>
      <c r="E66" s="3" t="s">
        <v>2808</v>
      </c>
      <c r="F66" s="3" t="s">
        <v>767</v>
      </c>
      <c r="G66" s="3" t="s">
        <v>2710</v>
      </c>
      <c r="H66" s="3" t="s">
        <v>2809</v>
      </c>
    </row>
    <row r="67" spans="1:8" ht="45" customHeight="1" x14ac:dyDescent="0.25">
      <c r="A67" s="3" t="s">
        <v>1965</v>
      </c>
      <c r="B67" s="3" t="s">
        <v>3131</v>
      </c>
      <c r="C67" s="3" t="s">
        <v>2811</v>
      </c>
      <c r="D67" s="3" t="s">
        <v>2812</v>
      </c>
      <c r="E67" s="3" t="s">
        <v>2813</v>
      </c>
      <c r="F67" s="3" t="s">
        <v>206</v>
      </c>
      <c r="G67" s="3" t="s">
        <v>2710</v>
      </c>
      <c r="H67" s="3" t="s">
        <v>2814</v>
      </c>
    </row>
    <row r="68" spans="1:8" ht="45" customHeight="1" x14ac:dyDescent="0.25">
      <c r="A68" s="3" t="s">
        <v>1965</v>
      </c>
      <c r="B68" s="3" t="s">
        <v>3132</v>
      </c>
      <c r="C68" s="3" t="s">
        <v>2816</v>
      </c>
      <c r="D68" s="3" t="s">
        <v>2817</v>
      </c>
      <c r="E68" s="3" t="s">
        <v>2738</v>
      </c>
      <c r="F68" s="3" t="s">
        <v>206</v>
      </c>
      <c r="G68" s="3" t="s">
        <v>2710</v>
      </c>
      <c r="H68" s="3" t="s">
        <v>2818</v>
      </c>
    </row>
    <row r="69" spans="1:8" ht="45" customHeight="1" x14ac:dyDescent="0.25">
      <c r="A69" s="3" t="s">
        <v>1965</v>
      </c>
      <c r="B69" s="3" t="s">
        <v>3133</v>
      </c>
      <c r="C69" s="3" t="s">
        <v>2722</v>
      </c>
      <c r="D69" s="3" t="s">
        <v>2723</v>
      </c>
      <c r="E69" s="3" t="s">
        <v>2724</v>
      </c>
      <c r="F69" s="3" t="s">
        <v>206</v>
      </c>
      <c r="G69" s="3" t="s">
        <v>2710</v>
      </c>
      <c r="H69" s="3" t="s">
        <v>2820</v>
      </c>
    </row>
    <row r="70" spans="1:8" ht="45" customHeight="1" x14ac:dyDescent="0.25">
      <c r="A70" s="3" t="s">
        <v>1965</v>
      </c>
      <c r="B70" s="3" t="s">
        <v>3134</v>
      </c>
      <c r="C70" s="3" t="s">
        <v>2822</v>
      </c>
      <c r="D70" s="3" t="s">
        <v>2823</v>
      </c>
      <c r="E70" s="3" t="s">
        <v>2824</v>
      </c>
      <c r="F70" s="3" t="s">
        <v>206</v>
      </c>
      <c r="G70" s="3" t="s">
        <v>2710</v>
      </c>
      <c r="H70" s="3" t="s">
        <v>2825</v>
      </c>
    </row>
    <row r="71" spans="1:8" ht="45" customHeight="1" x14ac:dyDescent="0.25">
      <c r="A71" s="3" t="s">
        <v>1965</v>
      </c>
      <c r="B71" s="3" t="s">
        <v>3135</v>
      </c>
      <c r="C71" s="3" t="s">
        <v>2827</v>
      </c>
      <c r="D71" s="3" t="s">
        <v>2708</v>
      </c>
      <c r="E71" s="3" t="s">
        <v>2709</v>
      </c>
      <c r="F71" s="3" t="s">
        <v>767</v>
      </c>
      <c r="G71" s="3" t="s">
        <v>2710</v>
      </c>
      <c r="H71" s="3" t="s">
        <v>2828</v>
      </c>
    </row>
    <row r="72" spans="1:8" ht="45" customHeight="1" x14ac:dyDescent="0.25">
      <c r="A72" s="3" t="s">
        <v>1965</v>
      </c>
      <c r="B72" s="3" t="s">
        <v>3136</v>
      </c>
      <c r="C72" s="3" t="s">
        <v>2830</v>
      </c>
      <c r="D72" s="3" t="s">
        <v>2738</v>
      </c>
      <c r="E72" s="3" t="s">
        <v>2739</v>
      </c>
      <c r="F72" s="3" t="s">
        <v>206</v>
      </c>
      <c r="G72" s="3" t="s">
        <v>2710</v>
      </c>
      <c r="H72" s="3" t="s">
        <v>218</v>
      </c>
    </row>
    <row r="73" spans="1:8" ht="45" customHeight="1" x14ac:dyDescent="0.25">
      <c r="A73" s="3" t="s">
        <v>1966</v>
      </c>
      <c r="B73" s="3" t="s">
        <v>3137</v>
      </c>
      <c r="C73" s="3" t="s">
        <v>2797</v>
      </c>
      <c r="D73" s="3" t="s">
        <v>2798</v>
      </c>
      <c r="E73" s="3" t="s">
        <v>2799</v>
      </c>
      <c r="F73" s="3" t="s">
        <v>206</v>
      </c>
      <c r="G73" s="3" t="s">
        <v>2710</v>
      </c>
      <c r="H73" s="3" t="s">
        <v>2800</v>
      </c>
    </row>
    <row r="74" spans="1:8" ht="45" customHeight="1" x14ac:dyDescent="0.25">
      <c r="A74" s="3" t="s">
        <v>1966</v>
      </c>
      <c r="B74" s="3" t="s">
        <v>3138</v>
      </c>
      <c r="C74" s="3" t="s">
        <v>2802</v>
      </c>
      <c r="D74" s="3" t="s">
        <v>2709</v>
      </c>
      <c r="E74" s="3" t="s">
        <v>2803</v>
      </c>
      <c r="F74" s="3" t="s">
        <v>206</v>
      </c>
      <c r="G74" s="3" t="s">
        <v>2710</v>
      </c>
      <c r="H74" s="3" t="s">
        <v>2804</v>
      </c>
    </row>
    <row r="75" spans="1:8" ht="45" customHeight="1" x14ac:dyDescent="0.25">
      <c r="A75" s="3" t="s">
        <v>1966</v>
      </c>
      <c r="B75" s="3" t="s">
        <v>3139</v>
      </c>
      <c r="C75" s="3" t="s">
        <v>2806</v>
      </c>
      <c r="D75" s="3" t="s">
        <v>2807</v>
      </c>
      <c r="E75" s="3" t="s">
        <v>2808</v>
      </c>
      <c r="F75" s="3" t="s">
        <v>767</v>
      </c>
      <c r="G75" s="3" t="s">
        <v>2710</v>
      </c>
      <c r="H75" s="3" t="s">
        <v>2809</v>
      </c>
    </row>
    <row r="76" spans="1:8" ht="45" customHeight="1" x14ac:dyDescent="0.25">
      <c r="A76" s="3" t="s">
        <v>1966</v>
      </c>
      <c r="B76" s="3" t="s">
        <v>3140</v>
      </c>
      <c r="C76" s="3" t="s">
        <v>2811</v>
      </c>
      <c r="D76" s="3" t="s">
        <v>2812</v>
      </c>
      <c r="E76" s="3" t="s">
        <v>2813</v>
      </c>
      <c r="F76" s="3" t="s">
        <v>206</v>
      </c>
      <c r="G76" s="3" t="s">
        <v>2710</v>
      </c>
      <c r="H76" s="3" t="s">
        <v>2814</v>
      </c>
    </row>
    <row r="77" spans="1:8" ht="45" customHeight="1" x14ac:dyDescent="0.25">
      <c r="A77" s="3" t="s">
        <v>1966</v>
      </c>
      <c r="B77" s="3" t="s">
        <v>3141</v>
      </c>
      <c r="C77" s="3" t="s">
        <v>2816</v>
      </c>
      <c r="D77" s="3" t="s">
        <v>2817</v>
      </c>
      <c r="E77" s="3" t="s">
        <v>2738</v>
      </c>
      <c r="F77" s="3" t="s">
        <v>206</v>
      </c>
      <c r="G77" s="3" t="s">
        <v>2710</v>
      </c>
      <c r="H77" s="3" t="s">
        <v>2818</v>
      </c>
    </row>
    <row r="78" spans="1:8" ht="45" customHeight="1" x14ac:dyDescent="0.25">
      <c r="A78" s="3" t="s">
        <v>1966</v>
      </c>
      <c r="B78" s="3" t="s">
        <v>3142</v>
      </c>
      <c r="C78" s="3" t="s">
        <v>2722</v>
      </c>
      <c r="D78" s="3" t="s">
        <v>2723</v>
      </c>
      <c r="E78" s="3" t="s">
        <v>2724</v>
      </c>
      <c r="F78" s="3" t="s">
        <v>206</v>
      </c>
      <c r="G78" s="3" t="s">
        <v>2710</v>
      </c>
      <c r="H78" s="3" t="s">
        <v>2820</v>
      </c>
    </row>
    <row r="79" spans="1:8" ht="45" customHeight="1" x14ac:dyDescent="0.25">
      <c r="A79" s="3" t="s">
        <v>1966</v>
      </c>
      <c r="B79" s="3" t="s">
        <v>3143</v>
      </c>
      <c r="C79" s="3" t="s">
        <v>2822</v>
      </c>
      <c r="D79" s="3" t="s">
        <v>2823</v>
      </c>
      <c r="E79" s="3" t="s">
        <v>2824</v>
      </c>
      <c r="F79" s="3" t="s">
        <v>206</v>
      </c>
      <c r="G79" s="3" t="s">
        <v>2710</v>
      </c>
      <c r="H79" s="3" t="s">
        <v>2825</v>
      </c>
    </row>
    <row r="80" spans="1:8" ht="45" customHeight="1" x14ac:dyDescent="0.25">
      <c r="A80" s="3" t="s">
        <v>1966</v>
      </c>
      <c r="B80" s="3" t="s">
        <v>3144</v>
      </c>
      <c r="C80" s="3" t="s">
        <v>2827</v>
      </c>
      <c r="D80" s="3" t="s">
        <v>2708</v>
      </c>
      <c r="E80" s="3" t="s">
        <v>2709</v>
      </c>
      <c r="F80" s="3" t="s">
        <v>767</v>
      </c>
      <c r="G80" s="3" t="s">
        <v>2710</v>
      </c>
      <c r="H80" s="3" t="s">
        <v>2828</v>
      </c>
    </row>
    <row r="81" spans="1:8" ht="45" customHeight="1" x14ac:dyDescent="0.25">
      <c r="A81" s="3" t="s">
        <v>1966</v>
      </c>
      <c r="B81" s="3" t="s">
        <v>3145</v>
      </c>
      <c r="C81" s="3" t="s">
        <v>2830</v>
      </c>
      <c r="D81" s="3" t="s">
        <v>2738</v>
      </c>
      <c r="E81" s="3" t="s">
        <v>2739</v>
      </c>
      <c r="F81" s="3" t="s">
        <v>206</v>
      </c>
      <c r="G81" s="3" t="s">
        <v>2710</v>
      </c>
      <c r="H81" s="3" t="s">
        <v>218</v>
      </c>
    </row>
    <row r="82" spans="1:8" ht="45" customHeight="1" x14ac:dyDescent="0.25">
      <c r="A82" s="3" t="s">
        <v>1969</v>
      </c>
      <c r="B82" s="3" t="s">
        <v>3146</v>
      </c>
      <c r="C82" s="3" t="s">
        <v>2816</v>
      </c>
      <c r="D82" s="3" t="s">
        <v>2817</v>
      </c>
      <c r="E82" s="3" t="s">
        <v>2738</v>
      </c>
      <c r="F82" s="3" t="s">
        <v>206</v>
      </c>
      <c r="G82" s="3" t="s">
        <v>2710</v>
      </c>
      <c r="H82" s="3" t="s">
        <v>2818</v>
      </c>
    </row>
    <row r="83" spans="1:8" ht="45" customHeight="1" x14ac:dyDescent="0.25">
      <c r="A83" s="3" t="s">
        <v>1969</v>
      </c>
      <c r="B83" s="3" t="s">
        <v>3147</v>
      </c>
      <c r="C83" s="3" t="s">
        <v>2722</v>
      </c>
      <c r="D83" s="3" t="s">
        <v>2723</v>
      </c>
      <c r="E83" s="3" t="s">
        <v>2724</v>
      </c>
      <c r="F83" s="3" t="s">
        <v>206</v>
      </c>
      <c r="G83" s="3" t="s">
        <v>2710</v>
      </c>
      <c r="H83" s="3" t="s">
        <v>2820</v>
      </c>
    </row>
    <row r="84" spans="1:8" ht="45" customHeight="1" x14ac:dyDescent="0.25">
      <c r="A84" s="3" t="s">
        <v>1969</v>
      </c>
      <c r="B84" s="3" t="s">
        <v>3148</v>
      </c>
      <c r="C84" s="3" t="s">
        <v>2822</v>
      </c>
      <c r="D84" s="3" t="s">
        <v>2823</v>
      </c>
      <c r="E84" s="3" t="s">
        <v>2824</v>
      </c>
      <c r="F84" s="3" t="s">
        <v>206</v>
      </c>
      <c r="G84" s="3" t="s">
        <v>2710</v>
      </c>
      <c r="H84" s="3" t="s">
        <v>2825</v>
      </c>
    </row>
    <row r="85" spans="1:8" ht="45" customHeight="1" x14ac:dyDescent="0.25">
      <c r="A85" s="3" t="s">
        <v>1969</v>
      </c>
      <c r="B85" s="3" t="s">
        <v>3149</v>
      </c>
      <c r="C85" s="3" t="s">
        <v>2827</v>
      </c>
      <c r="D85" s="3" t="s">
        <v>2708</v>
      </c>
      <c r="E85" s="3" t="s">
        <v>2709</v>
      </c>
      <c r="F85" s="3" t="s">
        <v>767</v>
      </c>
      <c r="G85" s="3" t="s">
        <v>2710</v>
      </c>
      <c r="H85" s="3" t="s">
        <v>2828</v>
      </c>
    </row>
    <row r="86" spans="1:8" ht="45" customHeight="1" x14ac:dyDescent="0.25">
      <c r="A86" s="3" t="s">
        <v>1969</v>
      </c>
      <c r="B86" s="3" t="s">
        <v>3150</v>
      </c>
      <c r="C86" s="3" t="s">
        <v>2830</v>
      </c>
      <c r="D86" s="3" t="s">
        <v>2738</v>
      </c>
      <c r="E86" s="3" t="s">
        <v>2739</v>
      </c>
      <c r="F86" s="3" t="s">
        <v>206</v>
      </c>
      <c r="G86" s="3" t="s">
        <v>2710</v>
      </c>
      <c r="H86" s="3" t="s">
        <v>218</v>
      </c>
    </row>
    <row r="87" spans="1:8" ht="45" customHeight="1" x14ac:dyDescent="0.25">
      <c r="A87" s="3" t="s">
        <v>1969</v>
      </c>
      <c r="B87" s="3" t="s">
        <v>3151</v>
      </c>
      <c r="C87" s="3" t="s">
        <v>2797</v>
      </c>
      <c r="D87" s="3" t="s">
        <v>2798</v>
      </c>
      <c r="E87" s="3" t="s">
        <v>2799</v>
      </c>
      <c r="F87" s="3" t="s">
        <v>206</v>
      </c>
      <c r="G87" s="3" t="s">
        <v>2710</v>
      </c>
      <c r="H87" s="3" t="s">
        <v>2800</v>
      </c>
    </row>
    <row r="88" spans="1:8" ht="45" customHeight="1" x14ac:dyDescent="0.25">
      <c r="A88" s="3" t="s">
        <v>1969</v>
      </c>
      <c r="B88" s="3" t="s">
        <v>3152</v>
      </c>
      <c r="C88" s="3" t="s">
        <v>2802</v>
      </c>
      <c r="D88" s="3" t="s">
        <v>2709</v>
      </c>
      <c r="E88" s="3" t="s">
        <v>2803</v>
      </c>
      <c r="F88" s="3" t="s">
        <v>206</v>
      </c>
      <c r="G88" s="3" t="s">
        <v>2710</v>
      </c>
      <c r="H88" s="3" t="s">
        <v>2804</v>
      </c>
    </row>
    <row r="89" spans="1:8" ht="45" customHeight="1" x14ac:dyDescent="0.25">
      <c r="A89" s="3" t="s">
        <v>1969</v>
      </c>
      <c r="B89" s="3" t="s">
        <v>3153</v>
      </c>
      <c r="C89" s="3" t="s">
        <v>2806</v>
      </c>
      <c r="D89" s="3" t="s">
        <v>2807</v>
      </c>
      <c r="E89" s="3" t="s">
        <v>2808</v>
      </c>
      <c r="F89" s="3" t="s">
        <v>767</v>
      </c>
      <c r="G89" s="3" t="s">
        <v>2710</v>
      </c>
      <c r="H89" s="3" t="s">
        <v>2809</v>
      </c>
    </row>
    <row r="90" spans="1:8" ht="45" customHeight="1" x14ac:dyDescent="0.25">
      <c r="A90" s="3" t="s">
        <v>1969</v>
      </c>
      <c r="B90" s="3" t="s">
        <v>3154</v>
      </c>
      <c r="C90" s="3" t="s">
        <v>2811</v>
      </c>
      <c r="D90" s="3" t="s">
        <v>2812</v>
      </c>
      <c r="E90" s="3" t="s">
        <v>2813</v>
      </c>
      <c r="F90" s="3" t="s">
        <v>206</v>
      </c>
      <c r="G90" s="3" t="s">
        <v>2710</v>
      </c>
      <c r="H90" s="3" t="s">
        <v>2814</v>
      </c>
    </row>
    <row r="91" spans="1:8" ht="45" customHeight="1" x14ac:dyDescent="0.25">
      <c r="A91" s="3" t="s">
        <v>1970</v>
      </c>
      <c r="B91" s="3" t="s">
        <v>3155</v>
      </c>
      <c r="C91" s="3" t="s">
        <v>2797</v>
      </c>
      <c r="D91" s="3" t="s">
        <v>2798</v>
      </c>
      <c r="E91" s="3" t="s">
        <v>2799</v>
      </c>
      <c r="F91" s="3" t="s">
        <v>206</v>
      </c>
      <c r="G91" s="3" t="s">
        <v>2710</v>
      </c>
      <c r="H91" s="3" t="s">
        <v>2800</v>
      </c>
    </row>
    <row r="92" spans="1:8" ht="45" customHeight="1" x14ac:dyDescent="0.25">
      <c r="A92" s="3" t="s">
        <v>1970</v>
      </c>
      <c r="B92" s="3" t="s">
        <v>3156</v>
      </c>
      <c r="C92" s="3" t="s">
        <v>2802</v>
      </c>
      <c r="D92" s="3" t="s">
        <v>2709</v>
      </c>
      <c r="E92" s="3" t="s">
        <v>2803</v>
      </c>
      <c r="F92" s="3" t="s">
        <v>206</v>
      </c>
      <c r="G92" s="3" t="s">
        <v>2710</v>
      </c>
      <c r="H92" s="3" t="s">
        <v>2804</v>
      </c>
    </row>
    <row r="93" spans="1:8" ht="45" customHeight="1" x14ac:dyDescent="0.25">
      <c r="A93" s="3" t="s">
        <v>1970</v>
      </c>
      <c r="B93" s="3" t="s">
        <v>3157</v>
      </c>
      <c r="C93" s="3" t="s">
        <v>2806</v>
      </c>
      <c r="D93" s="3" t="s">
        <v>2807</v>
      </c>
      <c r="E93" s="3" t="s">
        <v>2808</v>
      </c>
      <c r="F93" s="3" t="s">
        <v>767</v>
      </c>
      <c r="G93" s="3" t="s">
        <v>2710</v>
      </c>
      <c r="H93" s="3" t="s">
        <v>2809</v>
      </c>
    </row>
    <row r="94" spans="1:8" ht="45" customHeight="1" x14ac:dyDescent="0.25">
      <c r="A94" s="3" t="s">
        <v>1970</v>
      </c>
      <c r="B94" s="3" t="s">
        <v>3158</v>
      </c>
      <c r="C94" s="3" t="s">
        <v>2811</v>
      </c>
      <c r="D94" s="3" t="s">
        <v>2812</v>
      </c>
      <c r="E94" s="3" t="s">
        <v>2813</v>
      </c>
      <c r="F94" s="3" t="s">
        <v>206</v>
      </c>
      <c r="G94" s="3" t="s">
        <v>2710</v>
      </c>
      <c r="H94" s="3" t="s">
        <v>2814</v>
      </c>
    </row>
    <row r="95" spans="1:8" ht="45" customHeight="1" x14ac:dyDescent="0.25">
      <c r="A95" s="3" t="s">
        <v>1970</v>
      </c>
      <c r="B95" s="3" t="s">
        <v>3159</v>
      </c>
      <c r="C95" s="3" t="s">
        <v>2816</v>
      </c>
      <c r="D95" s="3" t="s">
        <v>2817</v>
      </c>
      <c r="E95" s="3" t="s">
        <v>2738</v>
      </c>
      <c r="F95" s="3" t="s">
        <v>206</v>
      </c>
      <c r="G95" s="3" t="s">
        <v>2710</v>
      </c>
      <c r="H95" s="3" t="s">
        <v>2818</v>
      </c>
    </row>
    <row r="96" spans="1:8" ht="45" customHeight="1" x14ac:dyDescent="0.25">
      <c r="A96" s="3" t="s">
        <v>1970</v>
      </c>
      <c r="B96" s="3" t="s">
        <v>3160</v>
      </c>
      <c r="C96" s="3" t="s">
        <v>2722</v>
      </c>
      <c r="D96" s="3" t="s">
        <v>2723</v>
      </c>
      <c r="E96" s="3" t="s">
        <v>2724</v>
      </c>
      <c r="F96" s="3" t="s">
        <v>206</v>
      </c>
      <c r="G96" s="3" t="s">
        <v>2710</v>
      </c>
      <c r="H96" s="3" t="s">
        <v>2820</v>
      </c>
    </row>
    <row r="97" spans="1:8" ht="45" customHeight="1" x14ac:dyDescent="0.25">
      <c r="A97" s="3" t="s">
        <v>1970</v>
      </c>
      <c r="B97" s="3" t="s">
        <v>3161</v>
      </c>
      <c r="C97" s="3" t="s">
        <v>2822</v>
      </c>
      <c r="D97" s="3" t="s">
        <v>2823</v>
      </c>
      <c r="E97" s="3" t="s">
        <v>2824</v>
      </c>
      <c r="F97" s="3" t="s">
        <v>206</v>
      </c>
      <c r="G97" s="3" t="s">
        <v>2710</v>
      </c>
      <c r="H97" s="3" t="s">
        <v>2825</v>
      </c>
    </row>
    <row r="98" spans="1:8" ht="45" customHeight="1" x14ac:dyDescent="0.25">
      <c r="A98" s="3" t="s">
        <v>1970</v>
      </c>
      <c r="B98" s="3" t="s">
        <v>3162</v>
      </c>
      <c r="C98" s="3" t="s">
        <v>2827</v>
      </c>
      <c r="D98" s="3" t="s">
        <v>2708</v>
      </c>
      <c r="E98" s="3" t="s">
        <v>2709</v>
      </c>
      <c r="F98" s="3" t="s">
        <v>767</v>
      </c>
      <c r="G98" s="3" t="s">
        <v>2710</v>
      </c>
      <c r="H98" s="3" t="s">
        <v>2828</v>
      </c>
    </row>
    <row r="99" spans="1:8" ht="45" customHeight="1" x14ac:dyDescent="0.25">
      <c r="A99" s="3" t="s">
        <v>1970</v>
      </c>
      <c r="B99" s="3" t="s">
        <v>3163</v>
      </c>
      <c r="C99" s="3" t="s">
        <v>2830</v>
      </c>
      <c r="D99" s="3" t="s">
        <v>2738</v>
      </c>
      <c r="E99" s="3" t="s">
        <v>2739</v>
      </c>
      <c r="F99" s="3" t="s">
        <v>206</v>
      </c>
      <c r="G99" s="3" t="s">
        <v>2710</v>
      </c>
      <c r="H99" s="3" t="s">
        <v>218</v>
      </c>
    </row>
    <row r="100" spans="1:8" ht="45" customHeight="1" x14ac:dyDescent="0.25">
      <c r="A100" s="3" t="s">
        <v>1973</v>
      </c>
      <c r="B100" s="3" t="s">
        <v>3164</v>
      </c>
      <c r="C100" s="3" t="s">
        <v>2797</v>
      </c>
      <c r="D100" s="3" t="s">
        <v>2798</v>
      </c>
      <c r="E100" s="3" t="s">
        <v>2799</v>
      </c>
      <c r="F100" s="3" t="s">
        <v>206</v>
      </c>
      <c r="G100" s="3" t="s">
        <v>2710</v>
      </c>
      <c r="H100" s="3" t="s">
        <v>2800</v>
      </c>
    </row>
    <row r="101" spans="1:8" ht="45" customHeight="1" x14ac:dyDescent="0.25">
      <c r="A101" s="3" t="s">
        <v>1973</v>
      </c>
      <c r="B101" s="3" t="s">
        <v>3165</v>
      </c>
      <c r="C101" s="3" t="s">
        <v>2802</v>
      </c>
      <c r="D101" s="3" t="s">
        <v>2709</v>
      </c>
      <c r="E101" s="3" t="s">
        <v>2803</v>
      </c>
      <c r="F101" s="3" t="s">
        <v>206</v>
      </c>
      <c r="G101" s="3" t="s">
        <v>2710</v>
      </c>
      <c r="H101" s="3" t="s">
        <v>2804</v>
      </c>
    </row>
    <row r="102" spans="1:8" ht="45" customHeight="1" x14ac:dyDescent="0.25">
      <c r="A102" s="3" t="s">
        <v>1973</v>
      </c>
      <c r="B102" s="3" t="s">
        <v>3166</v>
      </c>
      <c r="C102" s="3" t="s">
        <v>2806</v>
      </c>
      <c r="D102" s="3" t="s">
        <v>2807</v>
      </c>
      <c r="E102" s="3" t="s">
        <v>2808</v>
      </c>
      <c r="F102" s="3" t="s">
        <v>767</v>
      </c>
      <c r="G102" s="3" t="s">
        <v>2710</v>
      </c>
      <c r="H102" s="3" t="s">
        <v>2809</v>
      </c>
    </row>
    <row r="103" spans="1:8" ht="45" customHeight="1" x14ac:dyDescent="0.25">
      <c r="A103" s="3" t="s">
        <v>1973</v>
      </c>
      <c r="B103" s="3" t="s">
        <v>3167</v>
      </c>
      <c r="C103" s="3" t="s">
        <v>2811</v>
      </c>
      <c r="D103" s="3" t="s">
        <v>2812</v>
      </c>
      <c r="E103" s="3" t="s">
        <v>2813</v>
      </c>
      <c r="F103" s="3" t="s">
        <v>206</v>
      </c>
      <c r="G103" s="3" t="s">
        <v>2710</v>
      </c>
      <c r="H103" s="3" t="s">
        <v>2814</v>
      </c>
    </row>
    <row r="104" spans="1:8" ht="45" customHeight="1" x14ac:dyDescent="0.25">
      <c r="A104" s="3" t="s">
        <v>1973</v>
      </c>
      <c r="B104" s="3" t="s">
        <v>3168</v>
      </c>
      <c r="C104" s="3" t="s">
        <v>2816</v>
      </c>
      <c r="D104" s="3" t="s">
        <v>2817</v>
      </c>
      <c r="E104" s="3" t="s">
        <v>2738</v>
      </c>
      <c r="F104" s="3" t="s">
        <v>206</v>
      </c>
      <c r="G104" s="3" t="s">
        <v>2710</v>
      </c>
      <c r="H104" s="3" t="s">
        <v>2818</v>
      </c>
    </row>
    <row r="105" spans="1:8" ht="45" customHeight="1" x14ac:dyDescent="0.25">
      <c r="A105" s="3" t="s">
        <v>1973</v>
      </c>
      <c r="B105" s="3" t="s">
        <v>3169</v>
      </c>
      <c r="C105" s="3" t="s">
        <v>2722</v>
      </c>
      <c r="D105" s="3" t="s">
        <v>2723</v>
      </c>
      <c r="E105" s="3" t="s">
        <v>2724</v>
      </c>
      <c r="F105" s="3" t="s">
        <v>206</v>
      </c>
      <c r="G105" s="3" t="s">
        <v>2710</v>
      </c>
      <c r="H105" s="3" t="s">
        <v>2820</v>
      </c>
    </row>
    <row r="106" spans="1:8" ht="45" customHeight="1" x14ac:dyDescent="0.25">
      <c r="A106" s="3" t="s">
        <v>1973</v>
      </c>
      <c r="B106" s="3" t="s">
        <v>3170</v>
      </c>
      <c r="C106" s="3" t="s">
        <v>2822</v>
      </c>
      <c r="D106" s="3" t="s">
        <v>2823</v>
      </c>
      <c r="E106" s="3" t="s">
        <v>2824</v>
      </c>
      <c r="F106" s="3" t="s">
        <v>206</v>
      </c>
      <c r="G106" s="3" t="s">
        <v>2710</v>
      </c>
      <c r="H106" s="3" t="s">
        <v>2825</v>
      </c>
    </row>
    <row r="107" spans="1:8" ht="45" customHeight="1" x14ac:dyDescent="0.25">
      <c r="A107" s="3" t="s">
        <v>1973</v>
      </c>
      <c r="B107" s="3" t="s">
        <v>3171</v>
      </c>
      <c r="C107" s="3" t="s">
        <v>2827</v>
      </c>
      <c r="D107" s="3" t="s">
        <v>2708</v>
      </c>
      <c r="E107" s="3" t="s">
        <v>2709</v>
      </c>
      <c r="F107" s="3" t="s">
        <v>767</v>
      </c>
      <c r="G107" s="3" t="s">
        <v>2710</v>
      </c>
      <c r="H107" s="3" t="s">
        <v>2828</v>
      </c>
    </row>
    <row r="108" spans="1:8" ht="45" customHeight="1" x14ac:dyDescent="0.25">
      <c r="A108" s="3" t="s">
        <v>1973</v>
      </c>
      <c r="B108" s="3" t="s">
        <v>3172</v>
      </c>
      <c r="C108" s="3" t="s">
        <v>2830</v>
      </c>
      <c r="D108" s="3" t="s">
        <v>2738</v>
      </c>
      <c r="E108" s="3" t="s">
        <v>2739</v>
      </c>
      <c r="F108" s="3" t="s">
        <v>206</v>
      </c>
      <c r="G108" s="3" t="s">
        <v>2710</v>
      </c>
      <c r="H108" s="3" t="s">
        <v>218</v>
      </c>
    </row>
    <row r="109" spans="1:8" ht="45" customHeight="1" x14ac:dyDescent="0.25">
      <c r="A109" s="3" t="s">
        <v>1974</v>
      </c>
      <c r="B109" s="3" t="s">
        <v>3173</v>
      </c>
      <c r="C109" s="3" t="s">
        <v>2797</v>
      </c>
      <c r="D109" s="3" t="s">
        <v>2798</v>
      </c>
      <c r="E109" s="3" t="s">
        <v>2799</v>
      </c>
      <c r="F109" s="3" t="s">
        <v>206</v>
      </c>
      <c r="G109" s="3" t="s">
        <v>2710</v>
      </c>
      <c r="H109" s="3" t="s">
        <v>2800</v>
      </c>
    </row>
    <row r="110" spans="1:8" ht="45" customHeight="1" x14ac:dyDescent="0.25">
      <c r="A110" s="3" t="s">
        <v>1974</v>
      </c>
      <c r="B110" s="3" t="s">
        <v>3174</v>
      </c>
      <c r="C110" s="3" t="s">
        <v>2802</v>
      </c>
      <c r="D110" s="3" t="s">
        <v>2709</v>
      </c>
      <c r="E110" s="3" t="s">
        <v>2803</v>
      </c>
      <c r="F110" s="3" t="s">
        <v>206</v>
      </c>
      <c r="G110" s="3" t="s">
        <v>2710</v>
      </c>
      <c r="H110" s="3" t="s">
        <v>2804</v>
      </c>
    </row>
    <row r="111" spans="1:8" ht="45" customHeight="1" x14ac:dyDescent="0.25">
      <c r="A111" s="3" t="s">
        <v>1974</v>
      </c>
      <c r="B111" s="3" t="s">
        <v>3175</v>
      </c>
      <c r="C111" s="3" t="s">
        <v>2806</v>
      </c>
      <c r="D111" s="3" t="s">
        <v>2807</v>
      </c>
      <c r="E111" s="3" t="s">
        <v>2808</v>
      </c>
      <c r="F111" s="3" t="s">
        <v>767</v>
      </c>
      <c r="G111" s="3" t="s">
        <v>2710</v>
      </c>
      <c r="H111" s="3" t="s">
        <v>2809</v>
      </c>
    </row>
    <row r="112" spans="1:8" ht="45" customHeight="1" x14ac:dyDescent="0.25">
      <c r="A112" s="3" t="s">
        <v>1974</v>
      </c>
      <c r="B112" s="3" t="s">
        <v>3176</v>
      </c>
      <c r="C112" s="3" t="s">
        <v>2811</v>
      </c>
      <c r="D112" s="3" t="s">
        <v>2812</v>
      </c>
      <c r="E112" s="3" t="s">
        <v>2813</v>
      </c>
      <c r="F112" s="3" t="s">
        <v>206</v>
      </c>
      <c r="G112" s="3" t="s">
        <v>2710</v>
      </c>
      <c r="H112" s="3" t="s">
        <v>2814</v>
      </c>
    </row>
    <row r="113" spans="1:8" ht="45" customHeight="1" x14ac:dyDescent="0.25">
      <c r="A113" s="3" t="s">
        <v>1974</v>
      </c>
      <c r="B113" s="3" t="s">
        <v>3177</v>
      </c>
      <c r="C113" s="3" t="s">
        <v>2816</v>
      </c>
      <c r="D113" s="3" t="s">
        <v>2817</v>
      </c>
      <c r="E113" s="3" t="s">
        <v>2738</v>
      </c>
      <c r="F113" s="3" t="s">
        <v>206</v>
      </c>
      <c r="G113" s="3" t="s">
        <v>2710</v>
      </c>
      <c r="H113" s="3" t="s">
        <v>2818</v>
      </c>
    </row>
    <row r="114" spans="1:8" ht="45" customHeight="1" x14ac:dyDescent="0.25">
      <c r="A114" s="3" t="s">
        <v>1974</v>
      </c>
      <c r="B114" s="3" t="s">
        <v>3178</v>
      </c>
      <c r="C114" s="3" t="s">
        <v>2722</v>
      </c>
      <c r="D114" s="3" t="s">
        <v>2723</v>
      </c>
      <c r="E114" s="3" t="s">
        <v>2724</v>
      </c>
      <c r="F114" s="3" t="s">
        <v>206</v>
      </c>
      <c r="G114" s="3" t="s">
        <v>2710</v>
      </c>
      <c r="H114" s="3" t="s">
        <v>2820</v>
      </c>
    </row>
    <row r="115" spans="1:8" ht="45" customHeight="1" x14ac:dyDescent="0.25">
      <c r="A115" s="3" t="s">
        <v>1974</v>
      </c>
      <c r="B115" s="3" t="s">
        <v>3179</v>
      </c>
      <c r="C115" s="3" t="s">
        <v>2822</v>
      </c>
      <c r="D115" s="3" t="s">
        <v>2823</v>
      </c>
      <c r="E115" s="3" t="s">
        <v>2824</v>
      </c>
      <c r="F115" s="3" t="s">
        <v>206</v>
      </c>
      <c r="G115" s="3" t="s">
        <v>2710</v>
      </c>
      <c r="H115" s="3" t="s">
        <v>2825</v>
      </c>
    </row>
    <row r="116" spans="1:8" ht="45" customHeight="1" x14ac:dyDescent="0.25">
      <c r="A116" s="3" t="s">
        <v>1974</v>
      </c>
      <c r="B116" s="3" t="s">
        <v>3180</v>
      </c>
      <c r="C116" s="3" t="s">
        <v>2827</v>
      </c>
      <c r="D116" s="3" t="s">
        <v>2708</v>
      </c>
      <c r="E116" s="3" t="s">
        <v>2709</v>
      </c>
      <c r="F116" s="3" t="s">
        <v>767</v>
      </c>
      <c r="G116" s="3" t="s">
        <v>2710</v>
      </c>
      <c r="H116" s="3" t="s">
        <v>2828</v>
      </c>
    </row>
    <row r="117" spans="1:8" ht="45" customHeight="1" x14ac:dyDescent="0.25">
      <c r="A117" s="3" t="s">
        <v>1974</v>
      </c>
      <c r="B117" s="3" t="s">
        <v>3181</v>
      </c>
      <c r="C117" s="3" t="s">
        <v>2830</v>
      </c>
      <c r="D117" s="3" t="s">
        <v>2738</v>
      </c>
      <c r="E117" s="3" t="s">
        <v>2739</v>
      </c>
      <c r="F117" s="3" t="s">
        <v>206</v>
      </c>
      <c r="G117" s="3" t="s">
        <v>2710</v>
      </c>
      <c r="H117" s="3" t="s">
        <v>218</v>
      </c>
    </row>
    <row r="118" spans="1:8" ht="45" customHeight="1" x14ac:dyDescent="0.25">
      <c r="A118" s="3" t="s">
        <v>1977</v>
      </c>
      <c r="B118" s="3" t="s">
        <v>3182</v>
      </c>
      <c r="C118" s="3" t="s">
        <v>2797</v>
      </c>
      <c r="D118" s="3" t="s">
        <v>2798</v>
      </c>
      <c r="E118" s="3" t="s">
        <v>2799</v>
      </c>
      <c r="F118" s="3" t="s">
        <v>206</v>
      </c>
      <c r="G118" s="3" t="s">
        <v>2710</v>
      </c>
      <c r="H118" s="3" t="s">
        <v>2800</v>
      </c>
    </row>
    <row r="119" spans="1:8" ht="45" customHeight="1" x14ac:dyDescent="0.25">
      <c r="A119" s="3" t="s">
        <v>1977</v>
      </c>
      <c r="B119" s="3" t="s">
        <v>3183</v>
      </c>
      <c r="C119" s="3" t="s">
        <v>2802</v>
      </c>
      <c r="D119" s="3" t="s">
        <v>2709</v>
      </c>
      <c r="E119" s="3" t="s">
        <v>2803</v>
      </c>
      <c r="F119" s="3" t="s">
        <v>206</v>
      </c>
      <c r="G119" s="3" t="s">
        <v>2710</v>
      </c>
      <c r="H119" s="3" t="s">
        <v>2804</v>
      </c>
    </row>
    <row r="120" spans="1:8" ht="45" customHeight="1" x14ac:dyDescent="0.25">
      <c r="A120" s="3" t="s">
        <v>1977</v>
      </c>
      <c r="B120" s="3" t="s">
        <v>3184</v>
      </c>
      <c r="C120" s="3" t="s">
        <v>2806</v>
      </c>
      <c r="D120" s="3" t="s">
        <v>2807</v>
      </c>
      <c r="E120" s="3" t="s">
        <v>2808</v>
      </c>
      <c r="F120" s="3" t="s">
        <v>767</v>
      </c>
      <c r="G120" s="3" t="s">
        <v>2710</v>
      </c>
      <c r="H120" s="3" t="s">
        <v>2809</v>
      </c>
    </row>
    <row r="121" spans="1:8" ht="45" customHeight="1" x14ac:dyDescent="0.25">
      <c r="A121" s="3" t="s">
        <v>1977</v>
      </c>
      <c r="B121" s="3" t="s">
        <v>3185</v>
      </c>
      <c r="C121" s="3" t="s">
        <v>2811</v>
      </c>
      <c r="D121" s="3" t="s">
        <v>2812</v>
      </c>
      <c r="E121" s="3" t="s">
        <v>2813</v>
      </c>
      <c r="F121" s="3" t="s">
        <v>206</v>
      </c>
      <c r="G121" s="3" t="s">
        <v>2710</v>
      </c>
      <c r="H121" s="3" t="s">
        <v>2814</v>
      </c>
    </row>
    <row r="122" spans="1:8" ht="45" customHeight="1" x14ac:dyDescent="0.25">
      <c r="A122" s="3" t="s">
        <v>1977</v>
      </c>
      <c r="B122" s="3" t="s">
        <v>3186</v>
      </c>
      <c r="C122" s="3" t="s">
        <v>2816</v>
      </c>
      <c r="D122" s="3" t="s">
        <v>2817</v>
      </c>
      <c r="E122" s="3" t="s">
        <v>2738</v>
      </c>
      <c r="F122" s="3" t="s">
        <v>206</v>
      </c>
      <c r="G122" s="3" t="s">
        <v>2710</v>
      </c>
      <c r="H122" s="3" t="s">
        <v>2818</v>
      </c>
    </row>
    <row r="123" spans="1:8" ht="45" customHeight="1" x14ac:dyDescent="0.25">
      <c r="A123" s="3" t="s">
        <v>1977</v>
      </c>
      <c r="B123" s="3" t="s">
        <v>3187</v>
      </c>
      <c r="C123" s="3" t="s">
        <v>2722</v>
      </c>
      <c r="D123" s="3" t="s">
        <v>2723</v>
      </c>
      <c r="E123" s="3" t="s">
        <v>2724</v>
      </c>
      <c r="F123" s="3" t="s">
        <v>206</v>
      </c>
      <c r="G123" s="3" t="s">
        <v>2710</v>
      </c>
      <c r="H123" s="3" t="s">
        <v>2820</v>
      </c>
    </row>
    <row r="124" spans="1:8" ht="45" customHeight="1" x14ac:dyDescent="0.25">
      <c r="A124" s="3" t="s">
        <v>1977</v>
      </c>
      <c r="B124" s="3" t="s">
        <v>3188</v>
      </c>
      <c r="C124" s="3" t="s">
        <v>2822</v>
      </c>
      <c r="D124" s="3" t="s">
        <v>2823</v>
      </c>
      <c r="E124" s="3" t="s">
        <v>2824</v>
      </c>
      <c r="F124" s="3" t="s">
        <v>206</v>
      </c>
      <c r="G124" s="3" t="s">
        <v>2710</v>
      </c>
      <c r="H124" s="3" t="s">
        <v>2825</v>
      </c>
    </row>
    <row r="125" spans="1:8" ht="45" customHeight="1" x14ac:dyDescent="0.25">
      <c r="A125" s="3" t="s">
        <v>1977</v>
      </c>
      <c r="B125" s="3" t="s">
        <v>3189</v>
      </c>
      <c r="C125" s="3" t="s">
        <v>2827</v>
      </c>
      <c r="D125" s="3" t="s">
        <v>2708</v>
      </c>
      <c r="E125" s="3" t="s">
        <v>2709</v>
      </c>
      <c r="F125" s="3" t="s">
        <v>767</v>
      </c>
      <c r="G125" s="3" t="s">
        <v>2710</v>
      </c>
      <c r="H125" s="3" t="s">
        <v>2828</v>
      </c>
    </row>
    <row r="126" spans="1:8" ht="45" customHeight="1" x14ac:dyDescent="0.25">
      <c r="A126" s="3" t="s">
        <v>1977</v>
      </c>
      <c r="B126" s="3" t="s">
        <v>3190</v>
      </c>
      <c r="C126" s="3" t="s">
        <v>2830</v>
      </c>
      <c r="D126" s="3" t="s">
        <v>2738</v>
      </c>
      <c r="E126" s="3" t="s">
        <v>2739</v>
      </c>
      <c r="F126" s="3" t="s">
        <v>206</v>
      </c>
      <c r="G126" s="3" t="s">
        <v>2710</v>
      </c>
      <c r="H126" s="3" t="s">
        <v>218</v>
      </c>
    </row>
    <row r="127" spans="1:8" ht="45" customHeight="1" x14ac:dyDescent="0.25">
      <c r="A127" s="3" t="s">
        <v>1980</v>
      </c>
      <c r="B127" s="3" t="s">
        <v>3191</v>
      </c>
      <c r="C127" s="3" t="s">
        <v>2797</v>
      </c>
      <c r="D127" s="3" t="s">
        <v>2798</v>
      </c>
      <c r="E127" s="3" t="s">
        <v>2799</v>
      </c>
      <c r="F127" s="3" t="s">
        <v>206</v>
      </c>
      <c r="G127" s="3" t="s">
        <v>2710</v>
      </c>
      <c r="H127" s="3" t="s">
        <v>2800</v>
      </c>
    </row>
    <row r="128" spans="1:8" ht="45" customHeight="1" x14ac:dyDescent="0.25">
      <c r="A128" s="3" t="s">
        <v>1980</v>
      </c>
      <c r="B128" s="3" t="s">
        <v>3192</v>
      </c>
      <c r="C128" s="3" t="s">
        <v>2802</v>
      </c>
      <c r="D128" s="3" t="s">
        <v>2709</v>
      </c>
      <c r="E128" s="3" t="s">
        <v>2803</v>
      </c>
      <c r="F128" s="3" t="s">
        <v>206</v>
      </c>
      <c r="G128" s="3" t="s">
        <v>2710</v>
      </c>
      <c r="H128" s="3" t="s">
        <v>2804</v>
      </c>
    </row>
    <row r="129" spans="1:8" ht="45" customHeight="1" x14ac:dyDescent="0.25">
      <c r="A129" s="3" t="s">
        <v>1980</v>
      </c>
      <c r="B129" s="3" t="s">
        <v>3193</v>
      </c>
      <c r="C129" s="3" t="s">
        <v>2806</v>
      </c>
      <c r="D129" s="3" t="s">
        <v>2807</v>
      </c>
      <c r="E129" s="3" t="s">
        <v>2808</v>
      </c>
      <c r="F129" s="3" t="s">
        <v>767</v>
      </c>
      <c r="G129" s="3" t="s">
        <v>2710</v>
      </c>
      <c r="H129" s="3" t="s">
        <v>2809</v>
      </c>
    </row>
    <row r="130" spans="1:8" ht="45" customHeight="1" x14ac:dyDescent="0.25">
      <c r="A130" s="3" t="s">
        <v>1980</v>
      </c>
      <c r="B130" s="3" t="s">
        <v>3194</v>
      </c>
      <c r="C130" s="3" t="s">
        <v>2811</v>
      </c>
      <c r="D130" s="3" t="s">
        <v>2812</v>
      </c>
      <c r="E130" s="3" t="s">
        <v>2813</v>
      </c>
      <c r="F130" s="3" t="s">
        <v>206</v>
      </c>
      <c r="G130" s="3" t="s">
        <v>2710</v>
      </c>
      <c r="H130" s="3" t="s">
        <v>2814</v>
      </c>
    </row>
    <row r="131" spans="1:8" ht="45" customHeight="1" x14ac:dyDescent="0.25">
      <c r="A131" s="3" t="s">
        <v>1980</v>
      </c>
      <c r="B131" s="3" t="s">
        <v>3195</v>
      </c>
      <c r="C131" s="3" t="s">
        <v>2816</v>
      </c>
      <c r="D131" s="3" t="s">
        <v>2817</v>
      </c>
      <c r="E131" s="3" t="s">
        <v>2738</v>
      </c>
      <c r="F131" s="3" t="s">
        <v>206</v>
      </c>
      <c r="G131" s="3" t="s">
        <v>2710</v>
      </c>
      <c r="H131" s="3" t="s">
        <v>2818</v>
      </c>
    </row>
    <row r="132" spans="1:8" ht="45" customHeight="1" x14ac:dyDescent="0.25">
      <c r="A132" s="3" t="s">
        <v>1980</v>
      </c>
      <c r="B132" s="3" t="s">
        <v>3196</v>
      </c>
      <c r="C132" s="3" t="s">
        <v>2722</v>
      </c>
      <c r="D132" s="3" t="s">
        <v>2723</v>
      </c>
      <c r="E132" s="3" t="s">
        <v>2724</v>
      </c>
      <c r="F132" s="3" t="s">
        <v>206</v>
      </c>
      <c r="G132" s="3" t="s">
        <v>2710</v>
      </c>
      <c r="H132" s="3" t="s">
        <v>2820</v>
      </c>
    </row>
    <row r="133" spans="1:8" ht="45" customHeight="1" x14ac:dyDescent="0.25">
      <c r="A133" s="3" t="s">
        <v>1980</v>
      </c>
      <c r="B133" s="3" t="s">
        <v>3197</v>
      </c>
      <c r="C133" s="3" t="s">
        <v>2822</v>
      </c>
      <c r="D133" s="3" t="s">
        <v>2823</v>
      </c>
      <c r="E133" s="3" t="s">
        <v>2824</v>
      </c>
      <c r="F133" s="3" t="s">
        <v>206</v>
      </c>
      <c r="G133" s="3" t="s">
        <v>2710</v>
      </c>
      <c r="H133" s="3" t="s">
        <v>2825</v>
      </c>
    </row>
    <row r="134" spans="1:8" ht="45" customHeight="1" x14ac:dyDescent="0.25">
      <c r="A134" s="3" t="s">
        <v>1980</v>
      </c>
      <c r="B134" s="3" t="s">
        <v>3198</v>
      </c>
      <c r="C134" s="3" t="s">
        <v>2827</v>
      </c>
      <c r="D134" s="3" t="s">
        <v>2708</v>
      </c>
      <c r="E134" s="3" t="s">
        <v>2709</v>
      </c>
      <c r="F134" s="3" t="s">
        <v>767</v>
      </c>
      <c r="G134" s="3" t="s">
        <v>2710</v>
      </c>
      <c r="H134" s="3" t="s">
        <v>2828</v>
      </c>
    </row>
    <row r="135" spans="1:8" ht="45" customHeight="1" x14ac:dyDescent="0.25">
      <c r="A135" s="3" t="s">
        <v>1980</v>
      </c>
      <c r="B135" s="3" t="s">
        <v>3199</v>
      </c>
      <c r="C135" s="3" t="s">
        <v>2830</v>
      </c>
      <c r="D135" s="3" t="s">
        <v>2738</v>
      </c>
      <c r="E135" s="3" t="s">
        <v>2739</v>
      </c>
      <c r="F135" s="3" t="s">
        <v>206</v>
      </c>
      <c r="G135" s="3" t="s">
        <v>2710</v>
      </c>
      <c r="H135" s="3" t="s">
        <v>218</v>
      </c>
    </row>
    <row r="136" spans="1:8" ht="45" customHeight="1" x14ac:dyDescent="0.25">
      <c r="A136" s="3" t="s">
        <v>1982</v>
      </c>
      <c r="B136" s="3" t="s">
        <v>3200</v>
      </c>
      <c r="C136" s="3" t="s">
        <v>2797</v>
      </c>
      <c r="D136" s="3" t="s">
        <v>2798</v>
      </c>
      <c r="E136" s="3" t="s">
        <v>2799</v>
      </c>
      <c r="F136" s="3" t="s">
        <v>206</v>
      </c>
      <c r="G136" s="3" t="s">
        <v>2710</v>
      </c>
      <c r="H136" s="3" t="s">
        <v>2800</v>
      </c>
    </row>
    <row r="137" spans="1:8" ht="45" customHeight="1" x14ac:dyDescent="0.25">
      <c r="A137" s="3" t="s">
        <v>1982</v>
      </c>
      <c r="B137" s="3" t="s">
        <v>3201</v>
      </c>
      <c r="C137" s="3" t="s">
        <v>2802</v>
      </c>
      <c r="D137" s="3" t="s">
        <v>2709</v>
      </c>
      <c r="E137" s="3" t="s">
        <v>2803</v>
      </c>
      <c r="F137" s="3" t="s">
        <v>206</v>
      </c>
      <c r="G137" s="3" t="s">
        <v>2710</v>
      </c>
      <c r="H137" s="3" t="s">
        <v>2804</v>
      </c>
    </row>
    <row r="138" spans="1:8" ht="45" customHeight="1" x14ac:dyDescent="0.25">
      <c r="A138" s="3" t="s">
        <v>1982</v>
      </c>
      <c r="B138" s="3" t="s">
        <v>3202</v>
      </c>
      <c r="C138" s="3" t="s">
        <v>2806</v>
      </c>
      <c r="D138" s="3" t="s">
        <v>2807</v>
      </c>
      <c r="E138" s="3" t="s">
        <v>2808</v>
      </c>
      <c r="F138" s="3" t="s">
        <v>767</v>
      </c>
      <c r="G138" s="3" t="s">
        <v>2710</v>
      </c>
      <c r="H138" s="3" t="s">
        <v>2809</v>
      </c>
    </row>
    <row r="139" spans="1:8" ht="45" customHeight="1" x14ac:dyDescent="0.25">
      <c r="A139" s="3" t="s">
        <v>1982</v>
      </c>
      <c r="B139" s="3" t="s">
        <v>3203</v>
      </c>
      <c r="C139" s="3" t="s">
        <v>2811</v>
      </c>
      <c r="D139" s="3" t="s">
        <v>2812</v>
      </c>
      <c r="E139" s="3" t="s">
        <v>2813</v>
      </c>
      <c r="F139" s="3" t="s">
        <v>206</v>
      </c>
      <c r="G139" s="3" t="s">
        <v>2710</v>
      </c>
      <c r="H139" s="3" t="s">
        <v>2814</v>
      </c>
    </row>
    <row r="140" spans="1:8" ht="45" customHeight="1" x14ac:dyDescent="0.25">
      <c r="A140" s="3" t="s">
        <v>1982</v>
      </c>
      <c r="B140" s="3" t="s">
        <v>3204</v>
      </c>
      <c r="C140" s="3" t="s">
        <v>2816</v>
      </c>
      <c r="D140" s="3" t="s">
        <v>2817</v>
      </c>
      <c r="E140" s="3" t="s">
        <v>2738</v>
      </c>
      <c r="F140" s="3" t="s">
        <v>206</v>
      </c>
      <c r="G140" s="3" t="s">
        <v>2710</v>
      </c>
      <c r="H140" s="3" t="s">
        <v>2818</v>
      </c>
    </row>
    <row r="141" spans="1:8" ht="45" customHeight="1" x14ac:dyDescent="0.25">
      <c r="A141" s="3" t="s">
        <v>1982</v>
      </c>
      <c r="B141" s="3" t="s">
        <v>3205</v>
      </c>
      <c r="C141" s="3" t="s">
        <v>2722</v>
      </c>
      <c r="D141" s="3" t="s">
        <v>2723</v>
      </c>
      <c r="E141" s="3" t="s">
        <v>2724</v>
      </c>
      <c r="F141" s="3" t="s">
        <v>206</v>
      </c>
      <c r="G141" s="3" t="s">
        <v>2710</v>
      </c>
      <c r="H141" s="3" t="s">
        <v>2820</v>
      </c>
    </row>
    <row r="142" spans="1:8" ht="45" customHeight="1" x14ac:dyDescent="0.25">
      <c r="A142" s="3" t="s">
        <v>1982</v>
      </c>
      <c r="B142" s="3" t="s">
        <v>3206</v>
      </c>
      <c r="C142" s="3" t="s">
        <v>2822</v>
      </c>
      <c r="D142" s="3" t="s">
        <v>2823</v>
      </c>
      <c r="E142" s="3" t="s">
        <v>2824</v>
      </c>
      <c r="F142" s="3" t="s">
        <v>206</v>
      </c>
      <c r="G142" s="3" t="s">
        <v>2710</v>
      </c>
      <c r="H142" s="3" t="s">
        <v>2825</v>
      </c>
    </row>
    <row r="143" spans="1:8" ht="45" customHeight="1" x14ac:dyDescent="0.25">
      <c r="A143" s="3" t="s">
        <v>1982</v>
      </c>
      <c r="B143" s="3" t="s">
        <v>3207</v>
      </c>
      <c r="C143" s="3" t="s">
        <v>2827</v>
      </c>
      <c r="D143" s="3" t="s">
        <v>2708</v>
      </c>
      <c r="E143" s="3" t="s">
        <v>2709</v>
      </c>
      <c r="F143" s="3" t="s">
        <v>767</v>
      </c>
      <c r="G143" s="3" t="s">
        <v>2710</v>
      </c>
      <c r="H143" s="3" t="s">
        <v>2828</v>
      </c>
    </row>
    <row r="144" spans="1:8" ht="45" customHeight="1" x14ac:dyDescent="0.25">
      <c r="A144" s="3" t="s">
        <v>1982</v>
      </c>
      <c r="B144" s="3" t="s">
        <v>3208</v>
      </c>
      <c r="C144" s="3" t="s">
        <v>2830</v>
      </c>
      <c r="D144" s="3" t="s">
        <v>2738</v>
      </c>
      <c r="E144" s="3" t="s">
        <v>2739</v>
      </c>
      <c r="F144" s="3" t="s">
        <v>206</v>
      </c>
      <c r="G144" s="3" t="s">
        <v>2710</v>
      </c>
      <c r="H144" s="3" t="s">
        <v>218</v>
      </c>
    </row>
    <row r="145" spans="1:8" ht="45" customHeight="1" x14ac:dyDescent="0.25">
      <c r="A145" s="3" t="s">
        <v>1984</v>
      </c>
      <c r="B145" s="3" t="s">
        <v>3209</v>
      </c>
      <c r="C145" s="3" t="s">
        <v>2797</v>
      </c>
      <c r="D145" s="3" t="s">
        <v>2798</v>
      </c>
      <c r="E145" s="3" t="s">
        <v>2799</v>
      </c>
      <c r="F145" s="3" t="s">
        <v>206</v>
      </c>
      <c r="G145" s="3" t="s">
        <v>2710</v>
      </c>
      <c r="H145" s="3" t="s">
        <v>2800</v>
      </c>
    </row>
    <row r="146" spans="1:8" ht="45" customHeight="1" x14ac:dyDescent="0.25">
      <c r="A146" s="3" t="s">
        <v>1984</v>
      </c>
      <c r="B146" s="3" t="s">
        <v>3210</v>
      </c>
      <c r="C146" s="3" t="s">
        <v>2802</v>
      </c>
      <c r="D146" s="3" t="s">
        <v>2709</v>
      </c>
      <c r="E146" s="3" t="s">
        <v>2803</v>
      </c>
      <c r="F146" s="3" t="s">
        <v>206</v>
      </c>
      <c r="G146" s="3" t="s">
        <v>2710</v>
      </c>
      <c r="H146" s="3" t="s">
        <v>2804</v>
      </c>
    </row>
    <row r="147" spans="1:8" ht="45" customHeight="1" x14ac:dyDescent="0.25">
      <c r="A147" s="3" t="s">
        <v>1984</v>
      </c>
      <c r="B147" s="3" t="s">
        <v>3211</v>
      </c>
      <c r="C147" s="3" t="s">
        <v>2806</v>
      </c>
      <c r="D147" s="3" t="s">
        <v>2807</v>
      </c>
      <c r="E147" s="3" t="s">
        <v>2808</v>
      </c>
      <c r="F147" s="3" t="s">
        <v>767</v>
      </c>
      <c r="G147" s="3" t="s">
        <v>2710</v>
      </c>
      <c r="H147" s="3" t="s">
        <v>2809</v>
      </c>
    </row>
    <row r="148" spans="1:8" ht="45" customHeight="1" x14ac:dyDescent="0.25">
      <c r="A148" s="3" t="s">
        <v>1984</v>
      </c>
      <c r="B148" s="3" t="s">
        <v>3212</v>
      </c>
      <c r="C148" s="3" t="s">
        <v>2811</v>
      </c>
      <c r="D148" s="3" t="s">
        <v>2812</v>
      </c>
      <c r="E148" s="3" t="s">
        <v>2813</v>
      </c>
      <c r="F148" s="3" t="s">
        <v>206</v>
      </c>
      <c r="G148" s="3" t="s">
        <v>2710</v>
      </c>
      <c r="H148" s="3" t="s">
        <v>2814</v>
      </c>
    </row>
    <row r="149" spans="1:8" ht="45" customHeight="1" x14ac:dyDescent="0.25">
      <c r="A149" s="3" t="s">
        <v>1984</v>
      </c>
      <c r="B149" s="3" t="s">
        <v>3213</v>
      </c>
      <c r="C149" s="3" t="s">
        <v>2816</v>
      </c>
      <c r="D149" s="3" t="s">
        <v>2817</v>
      </c>
      <c r="E149" s="3" t="s">
        <v>2738</v>
      </c>
      <c r="F149" s="3" t="s">
        <v>206</v>
      </c>
      <c r="G149" s="3" t="s">
        <v>2710</v>
      </c>
      <c r="H149" s="3" t="s">
        <v>2818</v>
      </c>
    </row>
    <row r="150" spans="1:8" ht="45" customHeight="1" x14ac:dyDescent="0.25">
      <c r="A150" s="3" t="s">
        <v>1984</v>
      </c>
      <c r="B150" s="3" t="s">
        <v>3214</v>
      </c>
      <c r="C150" s="3" t="s">
        <v>2722</v>
      </c>
      <c r="D150" s="3" t="s">
        <v>2723</v>
      </c>
      <c r="E150" s="3" t="s">
        <v>2724</v>
      </c>
      <c r="F150" s="3" t="s">
        <v>206</v>
      </c>
      <c r="G150" s="3" t="s">
        <v>2710</v>
      </c>
      <c r="H150" s="3" t="s">
        <v>2820</v>
      </c>
    </row>
    <row r="151" spans="1:8" ht="45" customHeight="1" x14ac:dyDescent="0.25">
      <c r="A151" s="3" t="s">
        <v>1984</v>
      </c>
      <c r="B151" s="3" t="s">
        <v>3215</v>
      </c>
      <c r="C151" s="3" t="s">
        <v>2822</v>
      </c>
      <c r="D151" s="3" t="s">
        <v>2823</v>
      </c>
      <c r="E151" s="3" t="s">
        <v>2824</v>
      </c>
      <c r="F151" s="3" t="s">
        <v>206</v>
      </c>
      <c r="G151" s="3" t="s">
        <v>2710</v>
      </c>
      <c r="H151" s="3" t="s">
        <v>2825</v>
      </c>
    </row>
    <row r="152" spans="1:8" ht="45" customHeight="1" x14ac:dyDescent="0.25">
      <c r="A152" s="3" t="s">
        <v>1984</v>
      </c>
      <c r="B152" s="3" t="s">
        <v>3216</v>
      </c>
      <c r="C152" s="3" t="s">
        <v>2827</v>
      </c>
      <c r="D152" s="3" t="s">
        <v>2708</v>
      </c>
      <c r="E152" s="3" t="s">
        <v>2709</v>
      </c>
      <c r="F152" s="3" t="s">
        <v>767</v>
      </c>
      <c r="G152" s="3" t="s">
        <v>2710</v>
      </c>
      <c r="H152" s="3" t="s">
        <v>2828</v>
      </c>
    </row>
    <row r="153" spans="1:8" ht="45" customHeight="1" x14ac:dyDescent="0.25">
      <c r="A153" s="3" t="s">
        <v>1984</v>
      </c>
      <c r="B153" s="3" t="s">
        <v>3217</v>
      </c>
      <c r="C153" s="3" t="s">
        <v>2830</v>
      </c>
      <c r="D153" s="3" t="s">
        <v>2738</v>
      </c>
      <c r="E153" s="3" t="s">
        <v>2739</v>
      </c>
      <c r="F153" s="3" t="s">
        <v>206</v>
      </c>
      <c r="G153" s="3" t="s">
        <v>2710</v>
      </c>
      <c r="H153" s="3" t="s">
        <v>218</v>
      </c>
    </row>
    <row r="154" spans="1:8" ht="45" customHeight="1" x14ac:dyDescent="0.25">
      <c r="A154" s="3" t="s">
        <v>1987</v>
      </c>
      <c r="B154" s="3" t="s">
        <v>3218</v>
      </c>
      <c r="C154" s="3" t="s">
        <v>2797</v>
      </c>
      <c r="D154" s="3" t="s">
        <v>2798</v>
      </c>
      <c r="E154" s="3" t="s">
        <v>2799</v>
      </c>
      <c r="F154" s="3" t="s">
        <v>206</v>
      </c>
      <c r="G154" s="3" t="s">
        <v>2710</v>
      </c>
      <c r="H154" s="3" t="s">
        <v>2800</v>
      </c>
    </row>
    <row r="155" spans="1:8" ht="45" customHeight="1" x14ac:dyDescent="0.25">
      <c r="A155" s="3" t="s">
        <v>1987</v>
      </c>
      <c r="B155" s="3" t="s">
        <v>3219</v>
      </c>
      <c r="C155" s="3" t="s">
        <v>2802</v>
      </c>
      <c r="D155" s="3" t="s">
        <v>2709</v>
      </c>
      <c r="E155" s="3" t="s">
        <v>2803</v>
      </c>
      <c r="F155" s="3" t="s">
        <v>206</v>
      </c>
      <c r="G155" s="3" t="s">
        <v>2710</v>
      </c>
      <c r="H155" s="3" t="s">
        <v>2804</v>
      </c>
    </row>
    <row r="156" spans="1:8" ht="45" customHeight="1" x14ac:dyDescent="0.25">
      <c r="A156" s="3" t="s">
        <v>1987</v>
      </c>
      <c r="B156" s="3" t="s">
        <v>3220</v>
      </c>
      <c r="C156" s="3" t="s">
        <v>2806</v>
      </c>
      <c r="D156" s="3" t="s">
        <v>2807</v>
      </c>
      <c r="E156" s="3" t="s">
        <v>2808</v>
      </c>
      <c r="F156" s="3" t="s">
        <v>767</v>
      </c>
      <c r="G156" s="3" t="s">
        <v>2710</v>
      </c>
      <c r="H156" s="3" t="s">
        <v>2809</v>
      </c>
    </row>
    <row r="157" spans="1:8" ht="45" customHeight="1" x14ac:dyDescent="0.25">
      <c r="A157" s="3" t="s">
        <v>1987</v>
      </c>
      <c r="B157" s="3" t="s">
        <v>3221</v>
      </c>
      <c r="C157" s="3" t="s">
        <v>2811</v>
      </c>
      <c r="D157" s="3" t="s">
        <v>2812</v>
      </c>
      <c r="E157" s="3" t="s">
        <v>2813</v>
      </c>
      <c r="F157" s="3" t="s">
        <v>206</v>
      </c>
      <c r="G157" s="3" t="s">
        <v>2710</v>
      </c>
      <c r="H157" s="3" t="s">
        <v>2814</v>
      </c>
    </row>
    <row r="158" spans="1:8" ht="45" customHeight="1" x14ac:dyDescent="0.25">
      <c r="A158" s="3" t="s">
        <v>1987</v>
      </c>
      <c r="B158" s="3" t="s">
        <v>3222</v>
      </c>
      <c r="C158" s="3" t="s">
        <v>2816</v>
      </c>
      <c r="D158" s="3" t="s">
        <v>2817</v>
      </c>
      <c r="E158" s="3" t="s">
        <v>2738</v>
      </c>
      <c r="F158" s="3" t="s">
        <v>206</v>
      </c>
      <c r="G158" s="3" t="s">
        <v>2710</v>
      </c>
      <c r="H158" s="3" t="s">
        <v>2818</v>
      </c>
    </row>
    <row r="159" spans="1:8" ht="45" customHeight="1" x14ac:dyDescent="0.25">
      <c r="A159" s="3" t="s">
        <v>1987</v>
      </c>
      <c r="B159" s="3" t="s">
        <v>3223</v>
      </c>
      <c r="C159" s="3" t="s">
        <v>2722</v>
      </c>
      <c r="D159" s="3" t="s">
        <v>2723</v>
      </c>
      <c r="E159" s="3" t="s">
        <v>2724</v>
      </c>
      <c r="F159" s="3" t="s">
        <v>206</v>
      </c>
      <c r="G159" s="3" t="s">
        <v>2710</v>
      </c>
      <c r="H159" s="3" t="s">
        <v>2820</v>
      </c>
    </row>
    <row r="160" spans="1:8" ht="45" customHeight="1" x14ac:dyDescent="0.25">
      <c r="A160" s="3" t="s">
        <v>1987</v>
      </c>
      <c r="B160" s="3" t="s">
        <v>3224</v>
      </c>
      <c r="C160" s="3" t="s">
        <v>2822</v>
      </c>
      <c r="D160" s="3" t="s">
        <v>2823</v>
      </c>
      <c r="E160" s="3" t="s">
        <v>2824</v>
      </c>
      <c r="F160" s="3" t="s">
        <v>206</v>
      </c>
      <c r="G160" s="3" t="s">
        <v>2710</v>
      </c>
      <c r="H160" s="3" t="s">
        <v>2825</v>
      </c>
    </row>
    <row r="161" spans="1:8" ht="45" customHeight="1" x14ac:dyDescent="0.25">
      <c r="A161" s="3" t="s">
        <v>1987</v>
      </c>
      <c r="B161" s="3" t="s">
        <v>3225</v>
      </c>
      <c r="C161" s="3" t="s">
        <v>2827</v>
      </c>
      <c r="D161" s="3" t="s">
        <v>2708</v>
      </c>
      <c r="E161" s="3" t="s">
        <v>2709</v>
      </c>
      <c r="F161" s="3" t="s">
        <v>767</v>
      </c>
      <c r="G161" s="3" t="s">
        <v>2710</v>
      </c>
      <c r="H161" s="3" t="s">
        <v>2828</v>
      </c>
    </row>
    <row r="162" spans="1:8" ht="45" customHeight="1" x14ac:dyDescent="0.25">
      <c r="A162" s="3" t="s">
        <v>1987</v>
      </c>
      <c r="B162" s="3" t="s">
        <v>3226</v>
      </c>
      <c r="C162" s="3" t="s">
        <v>2830</v>
      </c>
      <c r="D162" s="3" t="s">
        <v>2738</v>
      </c>
      <c r="E162" s="3" t="s">
        <v>2739</v>
      </c>
      <c r="F162" s="3" t="s">
        <v>206</v>
      </c>
      <c r="G162" s="3" t="s">
        <v>2710</v>
      </c>
      <c r="H162" s="3" t="s">
        <v>218</v>
      </c>
    </row>
    <row r="163" spans="1:8" ht="45" customHeight="1" x14ac:dyDescent="0.25">
      <c r="A163" s="3" t="s">
        <v>1990</v>
      </c>
      <c r="B163" s="3" t="s">
        <v>3227</v>
      </c>
      <c r="C163" s="3" t="s">
        <v>2797</v>
      </c>
      <c r="D163" s="3" t="s">
        <v>2798</v>
      </c>
      <c r="E163" s="3" t="s">
        <v>2799</v>
      </c>
      <c r="F163" s="3" t="s">
        <v>206</v>
      </c>
      <c r="G163" s="3" t="s">
        <v>2710</v>
      </c>
      <c r="H163" s="3" t="s">
        <v>2800</v>
      </c>
    </row>
    <row r="164" spans="1:8" ht="45" customHeight="1" x14ac:dyDescent="0.25">
      <c r="A164" s="3" t="s">
        <v>1990</v>
      </c>
      <c r="B164" s="3" t="s">
        <v>3228</v>
      </c>
      <c r="C164" s="3" t="s">
        <v>2802</v>
      </c>
      <c r="D164" s="3" t="s">
        <v>2709</v>
      </c>
      <c r="E164" s="3" t="s">
        <v>2803</v>
      </c>
      <c r="F164" s="3" t="s">
        <v>206</v>
      </c>
      <c r="G164" s="3" t="s">
        <v>2710</v>
      </c>
      <c r="H164" s="3" t="s">
        <v>2804</v>
      </c>
    </row>
    <row r="165" spans="1:8" ht="45" customHeight="1" x14ac:dyDescent="0.25">
      <c r="A165" s="3" t="s">
        <v>1990</v>
      </c>
      <c r="B165" s="3" t="s">
        <v>3229</v>
      </c>
      <c r="C165" s="3" t="s">
        <v>2806</v>
      </c>
      <c r="D165" s="3" t="s">
        <v>2807</v>
      </c>
      <c r="E165" s="3" t="s">
        <v>2808</v>
      </c>
      <c r="F165" s="3" t="s">
        <v>767</v>
      </c>
      <c r="G165" s="3" t="s">
        <v>2710</v>
      </c>
      <c r="H165" s="3" t="s">
        <v>2809</v>
      </c>
    </row>
    <row r="166" spans="1:8" ht="45" customHeight="1" x14ac:dyDescent="0.25">
      <c r="A166" s="3" t="s">
        <v>1990</v>
      </c>
      <c r="B166" s="3" t="s">
        <v>3230</v>
      </c>
      <c r="C166" s="3" t="s">
        <v>2811</v>
      </c>
      <c r="D166" s="3" t="s">
        <v>2812</v>
      </c>
      <c r="E166" s="3" t="s">
        <v>2813</v>
      </c>
      <c r="F166" s="3" t="s">
        <v>206</v>
      </c>
      <c r="G166" s="3" t="s">
        <v>2710</v>
      </c>
      <c r="H166" s="3" t="s">
        <v>2814</v>
      </c>
    </row>
    <row r="167" spans="1:8" ht="45" customHeight="1" x14ac:dyDescent="0.25">
      <c r="A167" s="3" t="s">
        <v>1990</v>
      </c>
      <c r="B167" s="3" t="s">
        <v>3231</v>
      </c>
      <c r="C167" s="3" t="s">
        <v>2816</v>
      </c>
      <c r="D167" s="3" t="s">
        <v>2817</v>
      </c>
      <c r="E167" s="3" t="s">
        <v>2738</v>
      </c>
      <c r="F167" s="3" t="s">
        <v>206</v>
      </c>
      <c r="G167" s="3" t="s">
        <v>2710</v>
      </c>
      <c r="H167" s="3" t="s">
        <v>2818</v>
      </c>
    </row>
    <row r="168" spans="1:8" ht="45" customHeight="1" x14ac:dyDescent="0.25">
      <c r="A168" s="3" t="s">
        <v>1990</v>
      </c>
      <c r="B168" s="3" t="s">
        <v>3232</v>
      </c>
      <c r="C168" s="3" t="s">
        <v>2722</v>
      </c>
      <c r="D168" s="3" t="s">
        <v>2723</v>
      </c>
      <c r="E168" s="3" t="s">
        <v>2724</v>
      </c>
      <c r="F168" s="3" t="s">
        <v>206</v>
      </c>
      <c r="G168" s="3" t="s">
        <v>2710</v>
      </c>
      <c r="H168" s="3" t="s">
        <v>2820</v>
      </c>
    </row>
    <row r="169" spans="1:8" ht="45" customHeight="1" x14ac:dyDescent="0.25">
      <c r="A169" s="3" t="s">
        <v>1990</v>
      </c>
      <c r="B169" s="3" t="s">
        <v>3233</v>
      </c>
      <c r="C169" s="3" t="s">
        <v>2822</v>
      </c>
      <c r="D169" s="3" t="s">
        <v>2823</v>
      </c>
      <c r="E169" s="3" t="s">
        <v>2824</v>
      </c>
      <c r="F169" s="3" t="s">
        <v>206</v>
      </c>
      <c r="G169" s="3" t="s">
        <v>2710</v>
      </c>
      <c r="H169" s="3" t="s">
        <v>2825</v>
      </c>
    </row>
    <row r="170" spans="1:8" ht="45" customHeight="1" x14ac:dyDescent="0.25">
      <c r="A170" s="3" t="s">
        <v>1990</v>
      </c>
      <c r="B170" s="3" t="s">
        <v>3234</v>
      </c>
      <c r="C170" s="3" t="s">
        <v>2827</v>
      </c>
      <c r="D170" s="3" t="s">
        <v>2708</v>
      </c>
      <c r="E170" s="3" t="s">
        <v>2709</v>
      </c>
      <c r="F170" s="3" t="s">
        <v>767</v>
      </c>
      <c r="G170" s="3" t="s">
        <v>2710</v>
      </c>
      <c r="H170" s="3" t="s">
        <v>2828</v>
      </c>
    </row>
    <row r="171" spans="1:8" ht="45" customHeight="1" x14ac:dyDescent="0.25">
      <c r="A171" s="3" t="s">
        <v>1990</v>
      </c>
      <c r="B171" s="3" t="s">
        <v>3235</v>
      </c>
      <c r="C171" s="3" t="s">
        <v>2830</v>
      </c>
      <c r="D171" s="3" t="s">
        <v>2738</v>
      </c>
      <c r="E171" s="3" t="s">
        <v>2739</v>
      </c>
      <c r="F171" s="3" t="s">
        <v>206</v>
      </c>
      <c r="G171" s="3" t="s">
        <v>2710</v>
      </c>
      <c r="H171" s="3" t="s">
        <v>218</v>
      </c>
    </row>
    <row r="172" spans="1:8" ht="45" customHeight="1" x14ac:dyDescent="0.25">
      <c r="A172" s="3" t="s">
        <v>1992</v>
      </c>
      <c r="B172" s="3" t="s">
        <v>3236</v>
      </c>
      <c r="C172" s="3" t="s">
        <v>2797</v>
      </c>
      <c r="D172" s="3" t="s">
        <v>2798</v>
      </c>
      <c r="E172" s="3" t="s">
        <v>2799</v>
      </c>
      <c r="F172" s="3" t="s">
        <v>206</v>
      </c>
      <c r="G172" s="3" t="s">
        <v>2710</v>
      </c>
      <c r="H172" s="3" t="s">
        <v>2800</v>
      </c>
    </row>
    <row r="173" spans="1:8" ht="45" customHeight="1" x14ac:dyDescent="0.25">
      <c r="A173" s="3" t="s">
        <v>1992</v>
      </c>
      <c r="B173" s="3" t="s">
        <v>3237</v>
      </c>
      <c r="C173" s="3" t="s">
        <v>2802</v>
      </c>
      <c r="D173" s="3" t="s">
        <v>2709</v>
      </c>
      <c r="E173" s="3" t="s">
        <v>2803</v>
      </c>
      <c r="F173" s="3" t="s">
        <v>206</v>
      </c>
      <c r="G173" s="3" t="s">
        <v>2710</v>
      </c>
      <c r="H173" s="3" t="s">
        <v>2804</v>
      </c>
    </row>
    <row r="174" spans="1:8" ht="45" customHeight="1" x14ac:dyDescent="0.25">
      <c r="A174" s="3" t="s">
        <v>1992</v>
      </c>
      <c r="B174" s="3" t="s">
        <v>3238</v>
      </c>
      <c r="C174" s="3" t="s">
        <v>2806</v>
      </c>
      <c r="D174" s="3" t="s">
        <v>2807</v>
      </c>
      <c r="E174" s="3" t="s">
        <v>2808</v>
      </c>
      <c r="F174" s="3" t="s">
        <v>767</v>
      </c>
      <c r="G174" s="3" t="s">
        <v>2710</v>
      </c>
      <c r="H174" s="3" t="s">
        <v>2809</v>
      </c>
    </row>
    <row r="175" spans="1:8" ht="45" customHeight="1" x14ac:dyDescent="0.25">
      <c r="A175" s="3" t="s">
        <v>1992</v>
      </c>
      <c r="B175" s="3" t="s">
        <v>3239</v>
      </c>
      <c r="C175" s="3" t="s">
        <v>2811</v>
      </c>
      <c r="D175" s="3" t="s">
        <v>2812</v>
      </c>
      <c r="E175" s="3" t="s">
        <v>2813</v>
      </c>
      <c r="F175" s="3" t="s">
        <v>206</v>
      </c>
      <c r="G175" s="3" t="s">
        <v>2710</v>
      </c>
      <c r="H175" s="3" t="s">
        <v>2814</v>
      </c>
    </row>
    <row r="176" spans="1:8" ht="45" customHeight="1" x14ac:dyDescent="0.25">
      <c r="A176" s="3" t="s">
        <v>1992</v>
      </c>
      <c r="B176" s="3" t="s">
        <v>3240</v>
      </c>
      <c r="C176" s="3" t="s">
        <v>2816</v>
      </c>
      <c r="D176" s="3" t="s">
        <v>2817</v>
      </c>
      <c r="E176" s="3" t="s">
        <v>2738</v>
      </c>
      <c r="F176" s="3" t="s">
        <v>206</v>
      </c>
      <c r="G176" s="3" t="s">
        <v>2710</v>
      </c>
      <c r="H176" s="3" t="s">
        <v>2818</v>
      </c>
    </row>
    <row r="177" spans="1:8" ht="45" customHeight="1" x14ac:dyDescent="0.25">
      <c r="A177" s="3" t="s">
        <v>1992</v>
      </c>
      <c r="B177" s="3" t="s">
        <v>3241</v>
      </c>
      <c r="C177" s="3" t="s">
        <v>2722</v>
      </c>
      <c r="D177" s="3" t="s">
        <v>2723</v>
      </c>
      <c r="E177" s="3" t="s">
        <v>2724</v>
      </c>
      <c r="F177" s="3" t="s">
        <v>206</v>
      </c>
      <c r="G177" s="3" t="s">
        <v>2710</v>
      </c>
      <c r="H177" s="3" t="s">
        <v>2820</v>
      </c>
    </row>
    <row r="178" spans="1:8" ht="45" customHeight="1" x14ac:dyDescent="0.25">
      <c r="A178" s="3" t="s">
        <v>1992</v>
      </c>
      <c r="B178" s="3" t="s">
        <v>3242</v>
      </c>
      <c r="C178" s="3" t="s">
        <v>2822</v>
      </c>
      <c r="D178" s="3" t="s">
        <v>2823</v>
      </c>
      <c r="E178" s="3" t="s">
        <v>2824</v>
      </c>
      <c r="F178" s="3" t="s">
        <v>206</v>
      </c>
      <c r="G178" s="3" t="s">
        <v>2710</v>
      </c>
      <c r="H178" s="3" t="s">
        <v>2825</v>
      </c>
    </row>
    <row r="179" spans="1:8" ht="45" customHeight="1" x14ac:dyDescent="0.25">
      <c r="A179" s="3" t="s">
        <v>1992</v>
      </c>
      <c r="B179" s="3" t="s">
        <v>3243</v>
      </c>
      <c r="C179" s="3" t="s">
        <v>2827</v>
      </c>
      <c r="D179" s="3" t="s">
        <v>2708</v>
      </c>
      <c r="E179" s="3" t="s">
        <v>2709</v>
      </c>
      <c r="F179" s="3" t="s">
        <v>767</v>
      </c>
      <c r="G179" s="3" t="s">
        <v>2710</v>
      </c>
      <c r="H179" s="3" t="s">
        <v>2828</v>
      </c>
    </row>
    <row r="180" spans="1:8" ht="45" customHeight="1" x14ac:dyDescent="0.25">
      <c r="A180" s="3" t="s">
        <v>1992</v>
      </c>
      <c r="B180" s="3" t="s">
        <v>3244</v>
      </c>
      <c r="C180" s="3" t="s">
        <v>2830</v>
      </c>
      <c r="D180" s="3" t="s">
        <v>2738</v>
      </c>
      <c r="E180" s="3" t="s">
        <v>2739</v>
      </c>
      <c r="F180" s="3" t="s">
        <v>206</v>
      </c>
      <c r="G180" s="3" t="s">
        <v>2710</v>
      </c>
      <c r="H180" s="3" t="s">
        <v>218</v>
      </c>
    </row>
    <row r="181" spans="1:8" ht="45" customHeight="1" x14ac:dyDescent="0.25">
      <c r="A181" s="3" t="s">
        <v>1993</v>
      </c>
      <c r="B181" s="3" t="s">
        <v>3245</v>
      </c>
      <c r="C181" s="3" t="s">
        <v>2797</v>
      </c>
      <c r="D181" s="3" t="s">
        <v>2798</v>
      </c>
      <c r="E181" s="3" t="s">
        <v>2799</v>
      </c>
      <c r="F181" s="3" t="s">
        <v>206</v>
      </c>
      <c r="G181" s="3" t="s">
        <v>2710</v>
      </c>
      <c r="H181" s="3" t="s">
        <v>2800</v>
      </c>
    </row>
    <row r="182" spans="1:8" ht="45" customHeight="1" x14ac:dyDescent="0.25">
      <c r="A182" s="3" t="s">
        <v>1993</v>
      </c>
      <c r="B182" s="3" t="s">
        <v>3246</v>
      </c>
      <c r="C182" s="3" t="s">
        <v>2802</v>
      </c>
      <c r="D182" s="3" t="s">
        <v>2709</v>
      </c>
      <c r="E182" s="3" t="s">
        <v>2803</v>
      </c>
      <c r="F182" s="3" t="s">
        <v>206</v>
      </c>
      <c r="G182" s="3" t="s">
        <v>2710</v>
      </c>
      <c r="H182" s="3" t="s">
        <v>2804</v>
      </c>
    </row>
    <row r="183" spans="1:8" ht="45" customHeight="1" x14ac:dyDescent="0.25">
      <c r="A183" s="3" t="s">
        <v>1993</v>
      </c>
      <c r="B183" s="3" t="s">
        <v>3247</v>
      </c>
      <c r="C183" s="3" t="s">
        <v>2806</v>
      </c>
      <c r="D183" s="3" t="s">
        <v>2807</v>
      </c>
      <c r="E183" s="3" t="s">
        <v>2808</v>
      </c>
      <c r="F183" s="3" t="s">
        <v>767</v>
      </c>
      <c r="G183" s="3" t="s">
        <v>2710</v>
      </c>
      <c r="H183" s="3" t="s">
        <v>2809</v>
      </c>
    </row>
    <row r="184" spans="1:8" ht="45" customHeight="1" x14ac:dyDescent="0.25">
      <c r="A184" s="3" t="s">
        <v>1993</v>
      </c>
      <c r="B184" s="3" t="s">
        <v>3248</v>
      </c>
      <c r="C184" s="3" t="s">
        <v>2811</v>
      </c>
      <c r="D184" s="3" t="s">
        <v>2812</v>
      </c>
      <c r="E184" s="3" t="s">
        <v>2813</v>
      </c>
      <c r="F184" s="3" t="s">
        <v>206</v>
      </c>
      <c r="G184" s="3" t="s">
        <v>2710</v>
      </c>
      <c r="H184" s="3" t="s">
        <v>2814</v>
      </c>
    </row>
    <row r="185" spans="1:8" ht="45" customHeight="1" x14ac:dyDescent="0.25">
      <c r="A185" s="3" t="s">
        <v>1993</v>
      </c>
      <c r="B185" s="3" t="s">
        <v>3249</v>
      </c>
      <c r="C185" s="3" t="s">
        <v>2816</v>
      </c>
      <c r="D185" s="3" t="s">
        <v>2817</v>
      </c>
      <c r="E185" s="3" t="s">
        <v>2738</v>
      </c>
      <c r="F185" s="3" t="s">
        <v>206</v>
      </c>
      <c r="G185" s="3" t="s">
        <v>2710</v>
      </c>
      <c r="H185" s="3" t="s">
        <v>2818</v>
      </c>
    </row>
    <row r="186" spans="1:8" ht="45" customHeight="1" x14ac:dyDescent="0.25">
      <c r="A186" s="3" t="s">
        <v>1993</v>
      </c>
      <c r="B186" s="3" t="s">
        <v>3250</v>
      </c>
      <c r="C186" s="3" t="s">
        <v>2722</v>
      </c>
      <c r="D186" s="3" t="s">
        <v>2723</v>
      </c>
      <c r="E186" s="3" t="s">
        <v>2724</v>
      </c>
      <c r="F186" s="3" t="s">
        <v>206</v>
      </c>
      <c r="G186" s="3" t="s">
        <v>2710</v>
      </c>
      <c r="H186" s="3" t="s">
        <v>2820</v>
      </c>
    </row>
    <row r="187" spans="1:8" ht="45" customHeight="1" x14ac:dyDescent="0.25">
      <c r="A187" s="3" t="s">
        <v>1993</v>
      </c>
      <c r="B187" s="3" t="s">
        <v>3251</v>
      </c>
      <c r="C187" s="3" t="s">
        <v>2822</v>
      </c>
      <c r="D187" s="3" t="s">
        <v>2823</v>
      </c>
      <c r="E187" s="3" t="s">
        <v>2824</v>
      </c>
      <c r="F187" s="3" t="s">
        <v>206</v>
      </c>
      <c r="G187" s="3" t="s">
        <v>2710</v>
      </c>
      <c r="H187" s="3" t="s">
        <v>2825</v>
      </c>
    </row>
    <row r="188" spans="1:8" ht="45" customHeight="1" x14ac:dyDescent="0.25">
      <c r="A188" s="3" t="s">
        <v>1993</v>
      </c>
      <c r="B188" s="3" t="s">
        <v>3252</v>
      </c>
      <c r="C188" s="3" t="s">
        <v>2827</v>
      </c>
      <c r="D188" s="3" t="s">
        <v>2708</v>
      </c>
      <c r="E188" s="3" t="s">
        <v>2709</v>
      </c>
      <c r="F188" s="3" t="s">
        <v>767</v>
      </c>
      <c r="G188" s="3" t="s">
        <v>2710</v>
      </c>
      <c r="H188" s="3" t="s">
        <v>2828</v>
      </c>
    </row>
    <row r="189" spans="1:8" ht="45" customHeight="1" x14ac:dyDescent="0.25">
      <c r="A189" s="3" t="s">
        <v>1993</v>
      </c>
      <c r="B189" s="3" t="s">
        <v>3253</v>
      </c>
      <c r="C189" s="3" t="s">
        <v>2830</v>
      </c>
      <c r="D189" s="3" t="s">
        <v>2738</v>
      </c>
      <c r="E189" s="3" t="s">
        <v>2739</v>
      </c>
      <c r="F189" s="3" t="s">
        <v>206</v>
      </c>
      <c r="G189" s="3" t="s">
        <v>2710</v>
      </c>
      <c r="H189" s="3" t="s">
        <v>218</v>
      </c>
    </row>
    <row r="190" spans="1:8" ht="45" customHeight="1" x14ac:dyDescent="0.25">
      <c r="A190" s="3" t="s">
        <v>1995</v>
      </c>
      <c r="B190" s="3" t="s">
        <v>3254</v>
      </c>
      <c r="C190" s="3" t="s">
        <v>2797</v>
      </c>
      <c r="D190" s="3" t="s">
        <v>2798</v>
      </c>
      <c r="E190" s="3" t="s">
        <v>2799</v>
      </c>
      <c r="F190" s="3" t="s">
        <v>206</v>
      </c>
      <c r="G190" s="3" t="s">
        <v>2710</v>
      </c>
      <c r="H190" s="3" t="s">
        <v>2800</v>
      </c>
    </row>
    <row r="191" spans="1:8" ht="45" customHeight="1" x14ac:dyDescent="0.25">
      <c r="A191" s="3" t="s">
        <v>1995</v>
      </c>
      <c r="B191" s="3" t="s">
        <v>3255</v>
      </c>
      <c r="C191" s="3" t="s">
        <v>2802</v>
      </c>
      <c r="D191" s="3" t="s">
        <v>2709</v>
      </c>
      <c r="E191" s="3" t="s">
        <v>2803</v>
      </c>
      <c r="F191" s="3" t="s">
        <v>206</v>
      </c>
      <c r="G191" s="3" t="s">
        <v>2710</v>
      </c>
      <c r="H191" s="3" t="s">
        <v>2804</v>
      </c>
    </row>
    <row r="192" spans="1:8" ht="45" customHeight="1" x14ac:dyDescent="0.25">
      <c r="A192" s="3" t="s">
        <v>1995</v>
      </c>
      <c r="B192" s="3" t="s">
        <v>3256</v>
      </c>
      <c r="C192" s="3" t="s">
        <v>2806</v>
      </c>
      <c r="D192" s="3" t="s">
        <v>2807</v>
      </c>
      <c r="E192" s="3" t="s">
        <v>2808</v>
      </c>
      <c r="F192" s="3" t="s">
        <v>767</v>
      </c>
      <c r="G192" s="3" t="s">
        <v>2710</v>
      </c>
      <c r="H192" s="3" t="s">
        <v>2809</v>
      </c>
    </row>
    <row r="193" spans="1:8" ht="45" customHeight="1" x14ac:dyDescent="0.25">
      <c r="A193" s="3" t="s">
        <v>1995</v>
      </c>
      <c r="B193" s="3" t="s">
        <v>3257</v>
      </c>
      <c r="C193" s="3" t="s">
        <v>2811</v>
      </c>
      <c r="D193" s="3" t="s">
        <v>2812</v>
      </c>
      <c r="E193" s="3" t="s">
        <v>2813</v>
      </c>
      <c r="F193" s="3" t="s">
        <v>206</v>
      </c>
      <c r="G193" s="3" t="s">
        <v>2710</v>
      </c>
      <c r="H193" s="3" t="s">
        <v>2814</v>
      </c>
    </row>
    <row r="194" spans="1:8" ht="45" customHeight="1" x14ac:dyDescent="0.25">
      <c r="A194" s="3" t="s">
        <v>1995</v>
      </c>
      <c r="B194" s="3" t="s">
        <v>3258</v>
      </c>
      <c r="C194" s="3" t="s">
        <v>2816</v>
      </c>
      <c r="D194" s="3" t="s">
        <v>2817</v>
      </c>
      <c r="E194" s="3" t="s">
        <v>2738</v>
      </c>
      <c r="F194" s="3" t="s">
        <v>206</v>
      </c>
      <c r="G194" s="3" t="s">
        <v>2710</v>
      </c>
      <c r="H194" s="3" t="s">
        <v>2818</v>
      </c>
    </row>
    <row r="195" spans="1:8" ht="45" customHeight="1" x14ac:dyDescent="0.25">
      <c r="A195" s="3" t="s">
        <v>1995</v>
      </c>
      <c r="B195" s="3" t="s">
        <v>3259</v>
      </c>
      <c r="C195" s="3" t="s">
        <v>2722</v>
      </c>
      <c r="D195" s="3" t="s">
        <v>2723</v>
      </c>
      <c r="E195" s="3" t="s">
        <v>2724</v>
      </c>
      <c r="F195" s="3" t="s">
        <v>206</v>
      </c>
      <c r="G195" s="3" t="s">
        <v>2710</v>
      </c>
      <c r="H195" s="3" t="s">
        <v>2820</v>
      </c>
    </row>
    <row r="196" spans="1:8" ht="45" customHeight="1" x14ac:dyDescent="0.25">
      <c r="A196" s="3" t="s">
        <v>1995</v>
      </c>
      <c r="B196" s="3" t="s">
        <v>3260</v>
      </c>
      <c r="C196" s="3" t="s">
        <v>2822</v>
      </c>
      <c r="D196" s="3" t="s">
        <v>2823</v>
      </c>
      <c r="E196" s="3" t="s">
        <v>2824</v>
      </c>
      <c r="F196" s="3" t="s">
        <v>206</v>
      </c>
      <c r="G196" s="3" t="s">
        <v>2710</v>
      </c>
      <c r="H196" s="3" t="s">
        <v>2825</v>
      </c>
    </row>
    <row r="197" spans="1:8" ht="45" customHeight="1" x14ac:dyDescent="0.25">
      <c r="A197" s="3" t="s">
        <v>1995</v>
      </c>
      <c r="B197" s="3" t="s">
        <v>3261</v>
      </c>
      <c r="C197" s="3" t="s">
        <v>2827</v>
      </c>
      <c r="D197" s="3" t="s">
        <v>2708</v>
      </c>
      <c r="E197" s="3" t="s">
        <v>2709</v>
      </c>
      <c r="F197" s="3" t="s">
        <v>767</v>
      </c>
      <c r="G197" s="3" t="s">
        <v>2710</v>
      </c>
      <c r="H197" s="3" t="s">
        <v>2828</v>
      </c>
    </row>
    <row r="198" spans="1:8" ht="45" customHeight="1" x14ac:dyDescent="0.25">
      <c r="A198" s="3" t="s">
        <v>1995</v>
      </c>
      <c r="B198" s="3" t="s">
        <v>3262</v>
      </c>
      <c r="C198" s="3" t="s">
        <v>2830</v>
      </c>
      <c r="D198" s="3" t="s">
        <v>2738</v>
      </c>
      <c r="E198" s="3" t="s">
        <v>2739</v>
      </c>
      <c r="F198" s="3" t="s">
        <v>206</v>
      </c>
      <c r="G198" s="3" t="s">
        <v>2710</v>
      </c>
      <c r="H198" s="3" t="s">
        <v>218</v>
      </c>
    </row>
    <row r="199" spans="1:8" ht="45" customHeight="1" x14ac:dyDescent="0.25">
      <c r="A199" s="3" t="s">
        <v>1998</v>
      </c>
      <c r="B199" s="3" t="s">
        <v>3263</v>
      </c>
      <c r="C199" s="3" t="s">
        <v>2797</v>
      </c>
      <c r="D199" s="3" t="s">
        <v>2798</v>
      </c>
      <c r="E199" s="3" t="s">
        <v>2799</v>
      </c>
      <c r="F199" s="3" t="s">
        <v>206</v>
      </c>
      <c r="G199" s="3" t="s">
        <v>2710</v>
      </c>
      <c r="H199" s="3" t="s">
        <v>2800</v>
      </c>
    </row>
    <row r="200" spans="1:8" ht="45" customHeight="1" x14ac:dyDescent="0.25">
      <c r="A200" s="3" t="s">
        <v>1998</v>
      </c>
      <c r="B200" s="3" t="s">
        <v>3264</v>
      </c>
      <c r="C200" s="3" t="s">
        <v>2802</v>
      </c>
      <c r="D200" s="3" t="s">
        <v>2709</v>
      </c>
      <c r="E200" s="3" t="s">
        <v>2803</v>
      </c>
      <c r="F200" s="3" t="s">
        <v>206</v>
      </c>
      <c r="G200" s="3" t="s">
        <v>2710</v>
      </c>
      <c r="H200" s="3" t="s">
        <v>2804</v>
      </c>
    </row>
    <row r="201" spans="1:8" ht="45" customHeight="1" x14ac:dyDescent="0.25">
      <c r="A201" s="3" t="s">
        <v>1998</v>
      </c>
      <c r="B201" s="3" t="s">
        <v>3265</v>
      </c>
      <c r="C201" s="3" t="s">
        <v>2806</v>
      </c>
      <c r="D201" s="3" t="s">
        <v>2807</v>
      </c>
      <c r="E201" s="3" t="s">
        <v>2808</v>
      </c>
      <c r="F201" s="3" t="s">
        <v>767</v>
      </c>
      <c r="G201" s="3" t="s">
        <v>2710</v>
      </c>
      <c r="H201" s="3" t="s">
        <v>2809</v>
      </c>
    </row>
    <row r="202" spans="1:8" ht="45" customHeight="1" x14ac:dyDescent="0.25">
      <c r="A202" s="3" t="s">
        <v>1998</v>
      </c>
      <c r="B202" s="3" t="s">
        <v>3266</v>
      </c>
      <c r="C202" s="3" t="s">
        <v>2811</v>
      </c>
      <c r="D202" s="3" t="s">
        <v>2812</v>
      </c>
      <c r="E202" s="3" t="s">
        <v>2813</v>
      </c>
      <c r="F202" s="3" t="s">
        <v>206</v>
      </c>
      <c r="G202" s="3" t="s">
        <v>2710</v>
      </c>
      <c r="H202" s="3" t="s">
        <v>2814</v>
      </c>
    </row>
    <row r="203" spans="1:8" ht="45" customHeight="1" x14ac:dyDescent="0.25">
      <c r="A203" s="3" t="s">
        <v>1998</v>
      </c>
      <c r="B203" s="3" t="s">
        <v>3267</v>
      </c>
      <c r="C203" s="3" t="s">
        <v>2816</v>
      </c>
      <c r="D203" s="3" t="s">
        <v>2817</v>
      </c>
      <c r="E203" s="3" t="s">
        <v>2738</v>
      </c>
      <c r="F203" s="3" t="s">
        <v>206</v>
      </c>
      <c r="G203" s="3" t="s">
        <v>2710</v>
      </c>
      <c r="H203" s="3" t="s">
        <v>2818</v>
      </c>
    </row>
    <row r="204" spans="1:8" ht="45" customHeight="1" x14ac:dyDescent="0.25">
      <c r="A204" s="3" t="s">
        <v>1998</v>
      </c>
      <c r="B204" s="3" t="s">
        <v>3268</v>
      </c>
      <c r="C204" s="3" t="s">
        <v>2722</v>
      </c>
      <c r="D204" s="3" t="s">
        <v>2723</v>
      </c>
      <c r="E204" s="3" t="s">
        <v>2724</v>
      </c>
      <c r="F204" s="3" t="s">
        <v>206</v>
      </c>
      <c r="G204" s="3" t="s">
        <v>2710</v>
      </c>
      <c r="H204" s="3" t="s">
        <v>2820</v>
      </c>
    </row>
    <row r="205" spans="1:8" ht="45" customHeight="1" x14ac:dyDescent="0.25">
      <c r="A205" s="3" t="s">
        <v>1998</v>
      </c>
      <c r="B205" s="3" t="s">
        <v>3269</v>
      </c>
      <c r="C205" s="3" t="s">
        <v>2822</v>
      </c>
      <c r="D205" s="3" t="s">
        <v>2823</v>
      </c>
      <c r="E205" s="3" t="s">
        <v>2824</v>
      </c>
      <c r="F205" s="3" t="s">
        <v>206</v>
      </c>
      <c r="G205" s="3" t="s">
        <v>2710</v>
      </c>
      <c r="H205" s="3" t="s">
        <v>2825</v>
      </c>
    </row>
    <row r="206" spans="1:8" ht="45" customHeight="1" x14ac:dyDescent="0.25">
      <c r="A206" s="3" t="s">
        <v>1998</v>
      </c>
      <c r="B206" s="3" t="s">
        <v>3270</v>
      </c>
      <c r="C206" s="3" t="s">
        <v>2827</v>
      </c>
      <c r="D206" s="3" t="s">
        <v>2708</v>
      </c>
      <c r="E206" s="3" t="s">
        <v>2709</v>
      </c>
      <c r="F206" s="3" t="s">
        <v>767</v>
      </c>
      <c r="G206" s="3" t="s">
        <v>2710</v>
      </c>
      <c r="H206" s="3" t="s">
        <v>2828</v>
      </c>
    </row>
    <row r="207" spans="1:8" ht="45" customHeight="1" x14ac:dyDescent="0.25">
      <c r="A207" s="3" t="s">
        <v>1998</v>
      </c>
      <c r="B207" s="3" t="s">
        <v>3271</v>
      </c>
      <c r="C207" s="3" t="s">
        <v>2830</v>
      </c>
      <c r="D207" s="3" t="s">
        <v>2738</v>
      </c>
      <c r="E207" s="3" t="s">
        <v>2739</v>
      </c>
      <c r="F207" s="3" t="s">
        <v>206</v>
      </c>
      <c r="G207" s="3" t="s">
        <v>2710</v>
      </c>
      <c r="H207" s="3" t="s">
        <v>218</v>
      </c>
    </row>
    <row r="208" spans="1:8" ht="45" customHeight="1" x14ac:dyDescent="0.25">
      <c r="A208" s="3" t="s">
        <v>2000</v>
      </c>
      <c r="B208" s="3" t="s">
        <v>3272</v>
      </c>
      <c r="C208" s="3" t="s">
        <v>2797</v>
      </c>
      <c r="D208" s="3" t="s">
        <v>2798</v>
      </c>
      <c r="E208" s="3" t="s">
        <v>2799</v>
      </c>
      <c r="F208" s="3" t="s">
        <v>206</v>
      </c>
      <c r="G208" s="3" t="s">
        <v>2710</v>
      </c>
      <c r="H208" s="3" t="s">
        <v>2800</v>
      </c>
    </row>
    <row r="209" spans="1:8" ht="45" customHeight="1" x14ac:dyDescent="0.25">
      <c r="A209" s="3" t="s">
        <v>2000</v>
      </c>
      <c r="B209" s="3" t="s">
        <v>3273</v>
      </c>
      <c r="C209" s="3" t="s">
        <v>2802</v>
      </c>
      <c r="D209" s="3" t="s">
        <v>2709</v>
      </c>
      <c r="E209" s="3" t="s">
        <v>2803</v>
      </c>
      <c r="F209" s="3" t="s">
        <v>206</v>
      </c>
      <c r="G209" s="3" t="s">
        <v>2710</v>
      </c>
      <c r="H209" s="3" t="s">
        <v>2804</v>
      </c>
    </row>
    <row r="210" spans="1:8" ht="45" customHeight="1" x14ac:dyDescent="0.25">
      <c r="A210" s="3" t="s">
        <v>2000</v>
      </c>
      <c r="B210" s="3" t="s">
        <v>3274</v>
      </c>
      <c r="C210" s="3" t="s">
        <v>2806</v>
      </c>
      <c r="D210" s="3" t="s">
        <v>2807</v>
      </c>
      <c r="E210" s="3" t="s">
        <v>2808</v>
      </c>
      <c r="F210" s="3" t="s">
        <v>767</v>
      </c>
      <c r="G210" s="3" t="s">
        <v>2710</v>
      </c>
      <c r="H210" s="3" t="s">
        <v>2809</v>
      </c>
    </row>
    <row r="211" spans="1:8" ht="45" customHeight="1" x14ac:dyDescent="0.25">
      <c r="A211" s="3" t="s">
        <v>2000</v>
      </c>
      <c r="B211" s="3" t="s">
        <v>3275</v>
      </c>
      <c r="C211" s="3" t="s">
        <v>2811</v>
      </c>
      <c r="D211" s="3" t="s">
        <v>2812</v>
      </c>
      <c r="E211" s="3" t="s">
        <v>2813</v>
      </c>
      <c r="F211" s="3" t="s">
        <v>206</v>
      </c>
      <c r="G211" s="3" t="s">
        <v>2710</v>
      </c>
      <c r="H211" s="3" t="s">
        <v>2814</v>
      </c>
    </row>
    <row r="212" spans="1:8" ht="45" customHeight="1" x14ac:dyDescent="0.25">
      <c r="A212" s="3" t="s">
        <v>2000</v>
      </c>
      <c r="B212" s="3" t="s">
        <v>3276</v>
      </c>
      <c r="C212" s="3" t="s">
        <v>2816</v>
      </c>
      <c r="D212" s="3" t="s">
        <v>2817</v>
      </c>
      <c r="E212" s="3" t="s">
        <v>2738</v>
      </c>
      <c r="F212" s="3" t="s">
        <v>206</v>
      </c>
      <c r="G212" s="3" t="s">
        <v>2710</v>
      </c>
      <c r="H212" s="3" t="s">
        <v>2818</v>
      </c>
    </row>
    <row r="213" spans="1:8" ht="45" customHeight="1" x14ac:dyDescent="0.25">
      <c r="A213" s="3" t="s">
        <v>2000</v>
      </c>
      <c r="B213" s="3" t="s">
        <v>3277</v>
      </c>
      <c r="C213" s="3" t="s">
        <v>2722</v>
      </c>
      <c r="D213" s="3" t="s">
        <v>2723</v>
      </c>
      <c r="E213" s="3" t="s">
        <v>2724</v>
      </c>
      <c r="F213" s="3" t="s">
        <v>206</v>
      </c>
      <c r="G213" s="3" t="s">
        <v>2710</v>
      </c>
      <c r="H213" s="3" t="s">
        <v>2820</v>
      </c>
    </row>
    <row r="214" spans="1:8" ht="45" customHeight="1" x14ac:dyDescent="0.25">
      <c r="A214" s="3" t="s">
        <v>2000</v>
      </c>
      <c r="B214" s="3" t="s">
        <v>3278</v>
      </c>
      <c r="C214" s="3" t="s">
        <v>2822</v>
      </c>
      <c r="D214" s="3" t="s">
        <v>2823</v>
      </c>
      <c r="E214" s="3" t="s">
        <v>2824</v>
      </c>
      <c r="F214" s="3" t="s">
        <v>206</v>
      </c>
      <c r="G214" s="3" t="s">
        <v>2710</v>
      </c>
      <c r="H214" s="3" t="s">
        <v>2825</v>
      </c>
    </row>
    <row r="215" spans="1:8" ht="45" customHeight="1" x14ac:dyDescent="0.25">
      <c r="A215" s="3" t="s">
        <v>2000</v>
      </c>
      <c r="B215" s="3" t="s">
        <v>3279</v>
      </c>
      <c r="C215" s="3" t="s">
        <v>2827</v>
      </c>
      <c r="D215" s="3" t="s">
        <v>2708</v>
      </c>
      <c r="E215" s="3" t="s">
        <v>2709</v>
      </c>
      <c r="F215" s="3" t="s">
        <v>767</v>
      </c>
      <c r="G215" s="3" t="s">
        <v>2710</v>
      </c>
      <c r="H215" s="3" t="s">
        <v>2828</v>
      </c>
    </row>
    <row r="216" spans="1:8" ht="45" customHeight="1" x14ac:dyDescent="0.25">
      <c r="A216" s="3" t="s">
        <v>2000</v>
      </c>
      <c r="B216" s="3" t="s">
        <v>3280</v>
      </c>
      <c r="C216" s="3" t="s">
        <v>2830</v>
      </c>
      <c r="D216" s="3" t="s">
        <v>2738</v>
      </c>
      <c r="E216" s="3" t="s">
        <v>2739</v>
      </c>
      <c r="F216" s="3" t="s">
        <v>206</v>
      </c>
      <c r="G216" s="3" t="s">
        <v>2710</v>
      </c>
      <c r="H216" s="3" t="s">
        <v>218</v>
      </c>
    </row>
    <row r="217" spans="1:8" ht="45" customHeight="1" x14ac:dyDescent="0.25">
      <c r="A217" s="3" t="s">
        <v>2002</v>
      </c>
      <c r="B217" s="3" t="s">
        <v>3281</v>
      </c>
      <c r="C217" s="3" t="s">
        <v>2797</v>
      </c>
      <c r="D217" s="3" t="s">
        <v>2798</v>
      </c>
      <c r="E217" s="3" t="s">
        <v>2799</v>
      </c>
      <c r="F217" s="3" t="s">
        <v>206</v>
      </c>
      <c r="G217" s="3" t="s">
        <v>2710</v>
      </c>
      <c r="H217" s="3" t="s">
        <v>2800</v>
      </c>
    </row>
    <row r="218" spans="1:8" ht="45" customHeight="1" x14ac:dyDescent="0.25">
      <c r="A218" s="3" t="s">
        <v>2002</v>
      </c>
      <c r="B218" s="3" t="s">
        <v>3282</v>
      </c>
      <c r="C218" s="3" t="s">
        <v>2802</v>
      </c>
      <c r="D218" s="3" t="s">
        <v>2709</v>
      </c>
      <c r="E218" s="3" t="s">
        <v>2803</v>
      </c>
      <c r="F218" s="3" t="s">
        <v>206</v>
      </c>
      <c r="G218" s="3" t="s">
        <v>2710</v>
      </c>
      <c r="H218" s="3" t="s">
        <v>2804</v>
      </c>
    </row>
    <row r="219" spans="1:8" ht="45" customHeight="1" x14ac:dyDescent="0.25">
      <c r="A219" s="3" t="s">
        <v>2002</v>
      </c>
      <c r="B219" s="3" t="s">
        <v>3283</v>
      </c>
      <c r="C219" s="3" t="s">
        <v>2806</v>
      </c>
      <c r="D219" s="3" t="s">
        <v>2807</v>
      </c>
      <c r="E219" s="3" t="s">
        <v>2808</v>
      </c>
      <c r="F219" s="3" t="s">
        <v>767</v>
      </c>
      <c r="G219" s="3" t="s">
        <v>2710</v>
      </c>
      <c r="H219" s="3" t="s">
        <v>2809</v>
      </c>
    </row>
    <row r="220" spans="1:8" ht="45" customHeight="1" x14ac:dyDescent="0.25">
      <c r="A220" s="3" t="s">
        <v>2002</v>
      </c>
      <c r="B220" s="3" t="s">
        <v>3284</v>
      </c>
      <c r="C220" s="3" t="s">
        <v>2811</v>
      </c>
      <c r="D220" s="3" t="s">
        <v>2812</v>
      </c>
      <c r="E220" s="3" t="s">
        <v>2813</v>
      </c>
      <c r="F220" s="3" t="s">
        <v>206</v>
      </c>
      <c r="G220" s="3" t="s">
        <v>2710</v>
      </c>
      <c r="H220" s="3" t="s">
        <v>2814</v>
      </c>
    </row>
    <row r="221" spans="1:8" ht="45" customHeight="1" x14ac:dyDescent="0.25">
      <c r="A221" s="3" t="s">
        <v>2002</v>
      </c>
      <c r="B221" s="3" t="s">
        <v>3285</v>
      </c>
      <c r="C221" s="3" t="s">
        <v>2816</v>
      </c>
      <c r="D221" s="3" t="s">
        <v>2817</v>
      </c>
      <c r="E221" s="3" t="s">
        <v>2738</v>
      </c>
      <c r="F221" s="3" t="s">
        <v>206</v>
      </c>
      <c r="G221" s="3" t="s">
        <v>2710</v>
      </c>
      <c r="H221" s="3" t="s">
        <v>2818</v>
      </c>
    </row>
    <row r="222" spans="1:8" ht="45" customHeight="1" x14ac:dyDescent="0.25">
      <c r="A222" s="3" t="s">
        <v>2002</v>
      </c>
      <c r="B222" s="3" t="s">
        <v>3286</v>
      </c>
      <c r="C222" s="3" t="s">
        <v>2722</v>
      </c>
      <c r="D222" s="3" t="s">
        <v>2723</v>
      </c>
      <c r="E222" s="3" t="s">
        <v>2724</v>
      </c>
      <c r="F222" s="3" t="s">
        <v>206</v>
      </c>
      <c r="G222" s="3" t="s">
        <v>2710</v>
      </c>
      <c r="H222" s="3" t="s">
        <v>2820</v>
      </c>
    </row>
    <row r="223" spans="1:8" ht="45" customHeight="1" x14ac:dyDescent="0.25">
      <c r="A223" s="3" t="s">
        <v>2002</v>
      </c>
      <c r="B223" s="3" t="s">
        <v>3287</v>
      </c>
      <c r="C223" s="3" t="s">
        <v>2822</v>
      </c>
      <c r="D223" s="3" t="s">
        <v>2823</v>
      </c>
      <c r="E223" s="3" t="s">
        <v>2824</v>
      </c>
      <c r="F223" s="3" t="s">
        <v>206</v>
      </c>
      <c r="G223" s="3" t="s">
        <v>2710</v>
      </c>
      <c r="H223" s="3" t="s">
        <v>2825</v>
      </c>
    </row>
    <row r="224" spans="1:8" ht="45" customHeight="1" x14ac:dyDescent="0.25">
      <c r="A224" s="3" t="s">
        <v>2002</v>
      </c>
      <c r="B224" s="3" t="s">
        <v>3288</v>
      </c>
      <c r="C224" s="3" t="s">
        <v>2827</v>
      </c>
      <c r="D224" s="3" t="s">
        <v>2708</v>
      </c>
      <c r="E224" s="3" t="s">
        <v>2709</v>
      </c>
      <c r="F224" s="3" t="s">
        <v>767</v>
      </c>
      <c r="G224" s="3" t="s">
        <v>2710</v>
      </c>
      <c r="H224" s="3" t="s">
        <v>2828</v>
      </c>
    </row>
    <row r="225" spans="1:8" ht="45" customHeight="1" x14ac:dyDescent="0.25">
      <c r="A225" s="3" t="s">
        <v>2002</v>
      </c>
      <c r="B225" s="3" t="s">
        <v>3289</v>
      </c>
      <c r="C225" s="3" t="s">
        <v>2830</v>
      </c>
      <c r="D225" s="3" t="s">
        <v>2738</v>
      </c>
      <c r="E225" s="3" t="s">
        <v>2739</v>
      </c>
      <c r="F225" s="3" t="s">
        <v>206</v>
      </c>
      <c r="G225" s="3" t="s">
        <v>2710</v>
      </c>
      <c r="H225" s="3" t="s">
        <v>218</v>
      </c>
    </row>
    <row r="226" spans="1:8" ht="45" customHeight="1" x14ac:dyDescent="0.25">
      <c r="A226" s="3" t="s">
        <v>2006</v>
      </c>
      <c r="B226" s="3" t="s">
        <v>3290</v>
      </c>
      <c r="C226" s="3" t="s">
        <v>3291</v>
      </c>
      <c r="D226" s="3" t="s">
        <v>3292</v>
      </c>
      <c r="E226" s="3" t="s">
        <v>3293</v>
      </c>
      <c r="F226" s="3" t="s">
        <v>767</v>
      </c>
      <c r="G226" s="3" t="s">
        <v>2710</v>
      </c>
      <c r="H226" s="3" t="s">
        <v>3294</v>
      </c>
    </row>
    <row r="227" spans="1:8" ht="45" customHeight="1" x14ac:dyDescent="0.25">
      <c r="A227" s="3" t="s">
        <v>2006</v>
      </c>
      <c r="B227" s="3" t="s">
        <v>3295</v>
      </c>
      <c r="C227" s="3" t="s">
        <v>1916</v>
      </c>
      <c r="D227" s="3" t="s">
        <v>3296</v>
      </c>
      <c r="E227" s="3" t="s">
        <v>3297</v>
      </c>
      <c r="F227" s="3" t="s">
        <v>206</v>
      </c>
      <c r="G227" s="3" t="s">
        <v>2710</v>
      </c>
      <c r="H227" s="3" t="s">
        <v>3298</v>
      </c>
    </row>
    <row r="228" spans="1:8" ht="45" customHeight="1" x14ac:dyDescent="0.25">
      <c r="A228" s="3" t="s">
        <v>2006</v>
      </c>
      <c r="B228" s="3" t="s">
        <v>3299</v>
      </c>
      <c r="C228" s="3" t="s">
        <v>3300</v>
      </c>
      <c r="D228" s="3" t="s">
        <v>3301</v>
      </c>
      <c r="E228" s="3" t="s">
        <v>3302</v>
      </c>
      <c r="F228" s="3" t="s">
        <v>206</v>
      </c>
      <c r="G228" s="3" t="s">
        <v>2710</v>
      </c>
      <c r="H228" s="3" t="s">
        <v>3303</v>
      </c>
    </row>
    <row r="229" spans="1:8" ht="45" customHeight="1" x14ac:dyDescent="0.25">
      <c r="A229" s="3" t="s">
        <v>2006</v>
      </c>
      <c r="B229" s="3" t="s">
        <v>3304</v>
      </c>
      <c r="C229" s="3" t="s">
        <v>3305</v>
      </c>
      <c r="D229" s="3" t="s">
        <v>3306</v>
      </c>
      <c r="E229" s="3" t="s">
        <v>3307</v>
      </c>
      <c r="F229" s="3" t="s">
        <v>206</v>
      </c>
      <c r="G229" s="3" t="s">
        <v>2710</v>
      </c>
      <c r="H229" s="3" t="s">
        <v>3308</v>
      </c>
    </row>
    <row r="230" spans="1:8" ht="45" customHeight="1" x14ac:dyDescent="0.25">
      <c r="A230" s="3" t="s">
        <v>2006</v>
      </c>
      <c r="B230" s="3" t="s">
        <v>3309</v>
      </c>
      <c r="C230" s="3" t="s">
        <v>3310</v>
      </c>
      <c r="D230" s="3" t="s">
        <v>3311</v>
      </c>
      <c r="E230" s="3" t="s">
        <v>3312</v>
      </c>
      <c r="F230" s="3" t="s">
        <v>767</v>
      </c>
      <c r="G230" s="3" t="s">
        <v>2710</v>
      </c>
      <c r="H230" s="3" t="s">
        <v>3313</v>
      </c>
    </row>
    <row r="231" spans="1:8" ht="45" customHeight="1" x14ac:dyDescent="0.25">
      <c r="A231" s="3" t="s">
        <v>2006</v>
      </c>
      <c r="B231" s="3" t="s">
        <v>3314</v>
      </c>
      <c r="C231" s="3" t="s">
        <v>3315</v>
      </c>
      <c r="D231" s="3" t="s">
        <v>1381</v>
      </c>
      <c r="E231" s="3" t="s">
        <v>3316</v>
      </c>
      <c r="F231" s="3" t="s">
        <v>206</v>
      </c>
      <c r="G231" s="3" t="s">
        <v>2710</v>
      </c>
      <c r="H231" s="3" t="s">
        <v>3317</v>
      </c>
    </row>
    <row r="232" spans="1:8" ht="45" customHeight="1" x14ac:dyDescent="0.25">
      <c r="A232" s="3" t="s">
        <v>2006</v>
      </c>
      <c r="B232" s="3" t="s">
        <v>3318</v>
      </c>
      <c r="C232" s="3" t="s">
        <v>3319</v>
      </c>
      <c r="D232" s="3" t="s">
        <v>3320</v>
      </c>
      <c r="E232" s="3" t="s">
        <v>3321</v>
      </c>
      <c r="F232" s="3" t="s">
        <v>206</v>
      </c>
      <c r="G232" s="3" t="s">
        <v>2710</v>
      </c>
      <c r="H232" s="3" t="s">
        <v>3322</v>
      </c>
    </row>
    <row r="233" spans="1:8" ht="45" customHeight="1" x14ac:dyDescent="0.25">
      <c r="A233" s="3" t="s">
        <v>2006</v>
      </c>
      <c r="B233" s="3" t="s">
        <v>3323</v>
      </c>
      <c r="C233" s="3" t="s">
        <v>3324</v>
      </c>
      <c r="D233" s="3" t="s">
        <v>3325</v>
      </c>
      <c r="E233" s="3" t="s">
        <v>1829</v>
      </c>
      <c r="F233" s="3" t="s">
        <v>206</v>
      </c>
      <c r="G233" s="3" t="s">
        <v>2710</v>
      </c>
      <c r="H233" s="3" t="s">
        <v>3326</v>
      </c>
    </row>
    <row r="234" spans="1:8" ht="45" customHeight="1" x14ac:dyDescent="0.25">
      <c r="A234" s="3" t="s">
        <v>2006</v>
      </c>
      <c r="B234" s="3" t="s">
        <v>3327</v>
      </c>
      <c r="C234" s="3" t="s">
        <v>3328</v>
      </c>
      <c r="D234" s="3" t="s">
        <v>1911</v>
      </c>
      <c r="E234" s="3" t="s">
        <v>3329</v>
      </c>
      <c r="F234" s="3" t="s">
        <v>206</v>
      </c>
      <c r="G234" s="3" t="s">
        <v>2710</v>
      </c>
      <c r="H234" s="3" t="s">
        <v>3330</v>
      </c>
    </row>
    <row r="235" spans="1:8" ht="45" customHeight="1" x14ac:dyDescent="0.25">
      <c r="A235" s="3" t="s">
        <v>2007</v>
      </c>
      <c r="B235" s="3" t="s">
        <v>3331</v>
      </c>
      <c r="C235" s="3" t="s">
        <v>3291</v>
      </c>
      <c r="D235" s="3" t="s">
        <v>3292</v>
      </c>
      <c r="E235" s="3" t="s">
        <v>3293</v>
      </c>
      <c r="F235" s="3" t="s">
        <v>767</v>
      </c>
      <c r="G235" s="3" t="s">
        <v>2710</v>
      </c>
      <c r="H235" s="3" t="s">
        <v>3294</v>
      </c>
    </row>
    <row r="236" spans="1:8" ht="45" customHeight="1" x14ac:dyDescent="0.25">
      <c r="A236" s="3" t="s">
        <v>2007</v>
      </c>
      <c r="B236" s="3" t="s">
        <v>3332</v>
      </c>
      <c r="C236" s="3" t="s">
        <v>1916</v>
      </c>
      <c r="D236" s="3" t="s">
        <v>3296</v>
      </c>
      <c r="E236" s="3" t="s">
        <v>3297</v>
      </c>
      <c r="F236" s="3" t="s">
        <v>206</v>
      </c>
      <c r="G236" s="3" t="s">
        <v>2710</v>
      </c>
      <c r="H236" s="3" t="s">
        <v>3298</v>
      </c>
    </row>
    <row r="237" spans="1:8" ht="45" customHeight="1" x14ac:dyDescent="0.25">
      <c r="A237" s="3" t="s">
        <v>2007</v>
      </c>
      <c r="B237" s="3" t="s">
        <v>3333</v>
      </c>
      <c r="C237" s="3" t="s">
        <v>3300</v>
      </c>
      <c r="D237" s="3" t="s">
        <v>3301</v>
      </c>
      <c r="E237" s="3" t="s">
        <v>3302</v>
      </c>
      <c r="F237" s="3" t="s">
        <v>206</v>
      </c>
      <c r="G237" s="3" t="s">
        <v>2710</v>
      </c>
      <c r="H237" s="3" t="s">
        <v>3303</v>
      </c>
    </row>
    <row r="238" spans="1:8" ht="45" customHeight="1" x14ac:dyDescent="0.25">
      <c r="A238" s="3" t="s">
        <v>2007</v>
      </c>
      <c r="B238" s="3" t="s">
        <v>3334</v>
      </c>
      <c r="C238" s="3" t="s">
        <v>3305</v>
      </c>
      <c r="D238" s="3" t="s">
        <v>3306</v>
      </c>
      <c r="E238" s="3" t="s">
        <v>3307</v>
      </c>
      <c r="F238" s="3" t="s">
        <v>206</v>
      </c>
      <c r="G238" s="3" t="s">
        <v>2710</v>
      </c>
      <c r="H238" s="3" t="s">
        <v>3308</v>
      </c>
    </row>
    <row r="239" spans="1:8" ht="45" customHeight="1" x14ac:dyDescent="0.25">
      <c r="A239" s="3" t="s">
        <v>2007</v>
      </c>
      <c r="B239" s="3" t="s">
        <v>3335</v>
      </c>
      <c r="C239" s="3" t="s">
        <v>3310</v>
      </c>
      <c r="D239" s="3" t="s">
        <v>3311</v>
      </c>
      <c r="E239" s="3" t="s">
        <v>3312</v>
      </c>
      <c r="F239" s="3" t="s">
        <v>767</v>
      </c>
      <c r="G239" s="3" t="s">
        <v>2710</v>
      </c>
      <c r="H239" s="3" t="s">
        <v>3313</v>
      </c>
    </row>
    <row r="240" spans="1:8" ht="45" customHeight="1" x14ac:dyDescent="0.25">
      <c r="A240" s="3" t="s">
        <v>2007</v>
      </c>
      <c r="B240" s="3" t="s">
        <v>3336</v>
      </c>
      <c r="C240" s="3" t="s">
        <v>3315</v>
      </c>
      <c r="D240" s="3" t="s">
        <v>1381</v>
      </c>
      <c r="E240" s="3" t="s">
        <v>3316</v>
      </c>
      <c r="F240" s="3" t="s">
        <v>206</v>
      </c>
      <c r="G240" s="3" t="s">
        <v>2710</v>
      </c>
      <c r="H240" s="3" t="s">
        <v>3317</v>
      </c>
    </row>
    <row r="241" spans="1:8" ht="45" customHeight="1" x14ac:dyDescent="0.25">
      <c r="A241" s="3" t="s">
        <v>2007</v>
      </c>
      <c r="B241" s="3" t="s">
        <v>3337</v>
      </c>
      <c r="C241" s="3" t="s">
        <v>3319</v>
      </c>
      <c r="D241" s="3" t="s">
        <v>3320</v>
      </c>
      <c r="E241" s="3" t="s">
        <v>3321</v>
      </c>
      <c r="F241" s="3" t="s">
        <v>206</v>
      </c>
      <c r="G241" s="3" t="s">
        <v>2710</v>
      </c>
      <c r="H241" s="3" t="s">
        <v>3322</v>
      </c>
    </row>
    <row r="242" spans="1:8" ht="45" customHeight="1" x14ac:dyDescent="0.25">
      <c r="A242" s="3" t="s">
        <v>2007</v>
      </c>
      <c r="B242" s="3" t="s">
        <v>3338</v>
      </c>
      <c r="C242" s="3" t="s">
        <v>3324</v>
      </c>
      <c r="D242" s="3" t="s">
        <v>3325</v>
      </c>
      <c r="E242" s="3" t="s">
        <v>1829</v>
      </c>
      <c r="F242" s="3" t="s">
        <v>206</v>
      </c>
      <c r="G242" s="3" t="s">
        <v>2710</v>
      </c>
      <c r="H242" s="3" t="s">
        <v>3326</v>
      </c>
    </row>
    <row r="243" spans="1:8" ht="45" customHeight="1" x14ac:dyDescent="0.25">
      <c r="A243" s="3" t="s">
        <v>2007</v>
      </c>
      <c r="B243" s="3" t="s">
        <v>3339</v>
      </c>
      <c r="C243" s="3" t="s">
        <v>3328</v>
      </c>
      <c r="D243" s="3" t="s">
        <v>1911</v>
      </c>
      <c r="E243" s="3" t="s">
        <v>3329</v>
      </c>
      <c r="F243" s="3" t="s">
        <v>206</v>
      </c>
      <c r="G243" s="3" t="s">
        <v>2710</v>
      </c>
      <c r="H243" s="3" t="s">
        <v>3330</v>
      </c>
    </row>
    <row r="244" spans="1:8" ht="45" customHeight="1" x14ac:dyDescent="0.25">
      <c r="A244" s="3" t="s">
        <v>2014</v>
      </c>
      <c r="B244" s="3" t="s">
        <v>3340</v>
      </c>
      <c r="C244" s="3" t="s">
        <v>1916</v>
      </c>
      <c r="D244" s="3" t="s">
        <v>3296</v>
      </c>
      <c r="E244" s="3" t="s">
        <v>3297</v>
      </c>
      <c r="F244" s="3" t="s">
        <v>206</v>
      </c>
      <c r="G244" s="3" t="s">
        <v>2710</v>
      </c>
      <c r="H244" s="3" t="s">
        <v>3298</v>
      </c>
    </row>
    <row r="245" spans="1:8" ht="45" customHeight="1" x14ac:dyDescent="0.25">
      <c r="A245" s="3" t="s">
        <v>2014</v>
      </c>
      <c r="B245" s="3" t="s">
        <v>3341</v>
      </c>
      <c r="C245" s="3" t="s">
        <v>3300</v>
      </c>
      <c r="D245" s="3" t="s">
        <v>3301</v>
      </c>
      <c r="E245" s="3" t="s">
        <v>3302</v>
      </c>
      <c r="F245" s="3" t="s">
        <v>206</v>
      </c>
      <c r="G245" s="3" t="s">
        <v>2710</v>
      </c>
      <c r="H245" s="3" t="s">
        <v>3303</v>
      </c>
    </row>
    <row r="246" spans="1:8" ht="45" customHeight="1" x14ac:dyDescent="0.25">
      <c r="A246" s="3" t="s">
        <v>2014</v>
      </c>
      <c r="B246" s="3" t="s">
        <v>3342</v>
      </c>
      <c r="C246" s="3" t="s">
        <v>3305</v>
      </c>
      <c r="D246" s="3" t="s">
        <v>3306</v>
      </c>
      <c r="E246" s="3" t="s">
        <v>3307</v>
      </c>
      <c r="F246" s="3" t="s">
        <v>206</v>
      </c>
      <c r="G246" s="3" t="s">
        <v>2710</v>
      </c>
      <c r="H246" s="3" t="s">
        <v>3308</v>
      </c>
    </row>
    <row r="247" spans="1:8" ht="45" customHeight="1" x14ac:dyDescent="0.25">
      <c r="A247" s="3" t="s">
        <v>2014</v>
      </c>
      <c r="B247" s="3" t="s">
        <v>3343</v>
      </c>
      <c r="C247" s="3" t="s">
        <v>3310</v>
      </c>
      <c r="D247" s="3" t="s">
        <v>3311</v>
      </c>
      <c r="E247" s="3" t="s">
        <v>3312</v>
      </c>
      <c r="F247" s="3" t="s">
        <v>767</v>
      </c>
      <c r="G247" s="3" t="s">
        <v>2710</v>
      </c>
      <c r="H247" s="3" t="s">
        <v>3313</v>
      </c>
    </row>
    <row r="248" spans="1:8" ht="45" customHeight="1" x14ac:dyDescent="0.25">
      <c r="A248" s="3" t="s">
        <v>2014</v>
      </c>
      <c r="B248" s="3" t="s">
        <v>3344</v>
      </c>
      <c r="C248" s="3" t="s">
        <v>3315</v>
      </c>
      <c r="D248" s="3" t="s">
        <v>1381</v>
      </c>
      <c r="E248" s="3" t="s">
        <v>3316</v>
      </c>
      <c r="F248" s="3" t="s">
        <v>206</v>
      </c>
      <c r="G248" s="3" t="s">
        <v>2710</v>
      </c>
      <c r="H248" s="3" t="s">
        <v>3317</v>
      </c>
    </row>
    <row r="249" spans="1:8" ht="45" customHeight="1" x14ac:dyDescent="0.25">
      <c r="A249" s="3" t="s">
        <v>2014</v>
      </c>
      <c r="B249" s="3" t="s">
        <v>3345</v>
      </c>
      <c r="C249" s="3" t="s">
        <v>3319</v>
      </c>
      <c r="D249" s="3" t="s">
        <v>3320</v>
      </c>
      <c r="E249" s="3" t="s">
        <v>3321</v>
      </c>
      <c r="F249" s="3" t="s">
        <v>206</v>
      </c>
      <c r="G249" s="3" t="s">
        <v>2710</v>
      </c>
      <c r="H249" s="3" t="s">
        <v>3322</v>
      </c>
    </row>
    <row r="250" spans="1:8" ht="45" customHeight="1" x14ac:dyDescent="0.25">
      <c r="A250" s="3" t="s">
        <v>2014</v>
      </c>
      <c r="B250" s="3" t="s">
        <v>3346</v>
      </c>
      <c r="C250" s="3" t="s">
        <v>3324</v>
      </c>
      <c r="D250" s="3" t="s">
        <v>3325</v>
      </c>
      <c r="E250" s="3" t="s">
        <v>1829</v>
      </c>
      <c r="F250" s="3" t="s">
        <v>206</v>
      </c>
      <c r="G250" s="3" t="s">
        <v>2710</v>
      </c>
      <c r="H250" s="3" t="s">
        <v>3326</v>
      </c>
    </row>
    <row r="251" spans="1:8" ht="45" customHeight="1" x14ac:dyDescent="0.25">
      <c r="A251" s="3" t="s">
        <v>2014</v>
      </c>
      <c r="B251" s="3" t="s">
        <v>3347</v>
      </c>
      <c r="C251" s="3" t="s">
        <v>3328</v>
      </c>
      <c r="D251" s="3" t="s">
        <v>1911</v>
      </c>
      <c r="E251" s="3" t="s">
        <v>3329</v>
      </c>
      <c r="F251" s="3" t="s">
        <v>206</v>
      </c>
      <c r="G251" s="3" t="s">
        <v>2710</v>
      </c>
      <c r="H251" s="3" t="s">
        <v>3330</v>
      </c>
    </row>
    <row r="252" spans="1:8" ht="45" customHeight="1" x14ac:dyDescent="0.25">
      <c r="A252" s="3" t="s">
        <v>2020</v>
      </c>
      <c r="B252" s="3" t="s">
        <v>3348</v>
      </c>
      <c r="C252" s="3" t="s">
        <v>3291</v>
      </c>
      <c r="D252" s="3" t="s">
        <v>3292</v>
      </c>
      <c r="E252" s="3" t="s">
        <v>3293</v>
      </c>
      <c r="F252" s="3" t="s">
        <v>767</v>
      </c>
      <c r="G252" s="3" t="s">
        <v>2710</v>
      </c>
      <c r="H252" s="3" t="s">
        <v>3294</v>
      </c>
    </row>
    <row r="253" spans="1:8" ht="45" customHeight="1" x14ac:dyDescent="0.25">
      <c r="A253" s="3" t="s">
        <v>2020</v>
      </c>
      <c r="B253" s="3" t="s">
        <v>3349</v>
      </c>
      <c r="C253" s="3" t="s">
        <v>1916</v>
      </c>
      <c r="D253" s="3" t="s">
        <v>3296</v>
      </c>
      <c r="E253" s="3" t="s">
        <v>3297</v>
      </c>
      <c r="F253" s="3" t="s">
        <v>206</v>
      </c>
      <c r="G253" s="3" t="s">
        <v>2710</v>
      </c>
      <c r="H253" s="3" t="s">
        <v>3298</v>
      </c>
    </row>
    <row r="254" spans="1:8" ht="45" customHeight="1" x14ac:dyDescent="0.25">
      <c r="A254" s="3" t="s">
        <v>2020</v>
      </c>
      <c r="B254" s="3" t="s">
        <v>3350</v>
      </c>
      <c r="C254" s="3" t="s">
        <v>3300</v>
      </c>
      <c r="D254" s="3" t="s">
        <v>3301</v>
      </c>
      <c r="E254" s="3" t="s">
        <v>3302</v>
      </c>
      <c r="F254" s="3" t="s">
        <v>206</v>
      </c>
      <c r="G254" s="3" t="s">
        <v>2710</v>
      </c>
      <c r="H254" s="3" t="s">
        <v>3303</v>
      </c>
    </row>
    <row r="255" spans="1:8" ht="45" customHeight="1" x14ac:dyDescent="0.25">
      <c r="A255" s="3" t="s">
        <v>2020</v>
      </c>
      <c r="B255" s="3" t="s">
        <v>3351</v>
      </c>
      <c r="C255" s="3" t="s">
        <v>3305</v>
      </c>
      <c r="D255" s="3" t="s">
        <v>3306</v>
      </c>
      <c r="E255" s="3" t="s">
        <v>3307</v>
      </c>
      <c r="F255" s="3" t="s">
        <v>206</v>
      </c>
      <c r="G255" s="3" t="s">
        <v>2710</v>
      </c>
      <c r="H255" s="3" t="s">
        <v>3308</v>
      </c>
    </row>
    <row r="256" spans="1:8" ht="45" customHeight="1" x14ac:dyDescent="0.25">
      <c r="A256" s="3" t="s">
        <v>2020</v>
      </c>
      <c r="B256" s="3" t="s">
        <v>3352</v>
      </c>
      <c r="C256" s="3" t="s">
        <v>3310</v>
      </c>
      <c r="D256" s="3" t="s">
        <v>3311</v>
      </c>
      <c r="E256" s="3" t="s">
        <v>3312</v>
      </c>
      <c r="F256" s="3" t="s">
        <v>767</v>
      </c>
      <c r="G256" s="3" t="s">
        <v>2710</v>
      </c>
      <c r="H256" s="3" t="s">
        <v>3313</v>
      </c>
    </row>
    <row r="257" spans="1:8" ht="45" customHeight="1" x14ac:dyDescent="0.25">
      <c r="A257" s="3" t="s">
        <v>2020</v>
      </c>
      <c r="B257" s="3" t="s">
        <v>3353</v>
      </c>
      <c r="C257" s="3" t="s">
        <v>3315</v>
      </c>
      <c r="D257" s="3" t="s">
        <v>1381</v>
      </c>
      <c r="E257" s="3" t="s">
        <v>3316</v>
      </c>
      <c r="F257" s="3" t="s">
        <v>206</v>
      </c>
      <c r="G257" s="3" t="s">
        <v>2710</v>
      </c>
      <c r="H257" s="3" t="s">
        <v>3317</v>
      </c>
    </row>
    <row r="258" spans="1:8" ht="45" customHeight="1" x14ac:dyDescent="0.25">
      <c r="A258" s="3" t="s">
        <v>2020</v>
      </c>
      <c r="B258" s="3" t="s">
        <v>3354</v>
      </c>
      <c r="C258" s="3" t="s">
        <v>3319</v>
      </c>
      <c r="D258" s="3" t="s">
        <v>3320</v>
      </c>
      <c r="E258" s="3" t="s">
        <v>3321</v>
      </c>
      <c r="F258" s="3" t="s">
        <v>206</v>
      </c>
      <c r="G258" s="3" t="s">
        <v>2710</v>
      </c>
      <c r="H258" s="3" t="s">
        <v>3322</v>
      </c>
    </row>
    <row r="259" spans="1:8" ht="45" customHeight="1" x14ac:dyDescent="0.25">
      <c r="A259" s="3" t="s">
        <v>2020</v>
      </c>
      <c r="B259" s="3" t="s">
        <v>3355</v>
      </c>
      <c r="C259" s="3" t="s">
        <v>3324</v>
      </c>
      <c r="D259" s="3" t="s">
        <v>3325</v>
      </c>
      <c r="E259" s="3" t="s">
        <v>1829</v>
      </c>
      <c r="F259" s="3" t="s">
        <v>206</v>
      </c>
      <c r="G259" s="3" t="s">
        <v>2710</v>
      </c>
      <c r="H259" s="3" t="s">
        <v>3326</v>
      </c>
    </row>
    <row r="260" spans="1:8" ht="45" customHeight="1" x14ac:dyDescent="0.25">
      <c r="A260" s="3" t="s">
        <v>2020</v>
      </c>
      <c r="B260" s="3" t="s">
        <v>3356</v>
      </c>
      <c r="C260" s="3" t="s">
        <v>3328</v>
      </c>
      <c r="D260" s="3" t="s">
        <v>1911</v>
      </c>
      <c r="E260" s="3" t="s">
        <v>3329</v>
      </c>
      <c r="F260" s="3" t="s">
        <v>206</v>
      </c>
      <c r="G260" s="3" t="s">
        <v>2710</v>
      </c>
      <c r="H260" s="3" t="s">
        <v>3330</v>
      </c>
    </row>
    <row r="261" spans="1:8" ht="45" customHeight="1" x14ac:dyDescent="0.25">
      <c r="A261" s="3" t="s">
        <v>2024</v>
      </c>
      <c r="B261" s="3" t="s">
        <v>3357</v>
      </c>
      <c r="C261" s="3" t="s">
        <v>3291</v>
      </c>
      <c r="D261" s="3" t="s">
        <v>3292</v>
      </c>
      <c r="E261" s="3" t="s">
        <v>3293</v>
      </c>
      <c r="F261" s="3" t="s">
        <v>767</v>
      </c>
      <c r="G261" s="3" t="s">
        <v>2710</v>
      </c>
      <c r="H261" s="3" t="s">
        <v>3294</v>
      </c>
    </row>
    <row r="262" spans="1:8" ht="45" customHeight="1" x14ac:dyDescent="0.25">
      <c r="A262" s="3" t="s">
        <v>2024</v>
      </c>
      <c r="B262" s="3" t="s">
        <v>3358</v>
      </c>
      <c r="C262" s="3" t="s">
        <v>1916</v>
      </c>
      <c r="D262" s="3" t="s">
        <v>3296</v>
      </c>
      <c r="E262" s="3" t="s">
        <v>3297</v>
      </c>
      <c r="F262" s="3" t="s">
        <v>206</v>
      </c>
      <c r="G262" s="3" t="s">
        <v>2710</v>
      </c>
      <c r="H262" s="3" t="s">
        <v>3298</v>
      </c>
    </row>
    <row r="263" spans="1:8" ht="45" customHeight="1" x14ac:dyDescent="0.25">
      <c r="A263" s="3" t="s">
        <v>2024</v>
      </c>
      <c r="B263" s="3" t="s">
        <v>3359</v>
      </c>
      <c r="C263" s="3" t="s">
        <v>3300</v>
      </c>
      <c r="D263" s="3" t="s">
        <v>3301</v>
      </c>
      <c r="E263" s="3" t="s">
        <v>3302</v>
      </c>
      <c r="F263" s="3" t="s">
        <v>206</v>
      </c>
      <c r="G263" s="3" t="s">
        <v>2710</v>
      </c>
      <c r="H263" s="3" t="s">
        <v>3303</v>
      </c>
    </row>
    <row r="264" spans="1:8" ht="45" customHeight="1" x14ac:dyDescent="0.25">
      <c r="A264" s="3" t="s">
        <v>2024</v>
      </c>
      <c r="B264" s="3" t="s">
        <v>3360</v>
      </c>
      <c r="C264" s="3" t="s">
        <v>3305</v>
      </c>
      <c r="D264" s="3" t="s">
        <v>3306</v>
      </c>
      <c r="E264" s="3" t="s">
        <v>3307</v>
      </c>
      <c r="F264" s="3" t="s">
        <v>206</v>
      </c>
      <c r="G264" s="3" t="s">
        <v>2710</v>
      </c>
      <c r="H264" s="3" t="s">
        <v>3308</v>
      </c>
    </row>
    <row r="265" spans="1:8" ht="45" customHeight="1" x14ac:dyDescent="0.25">
      <c r="A265" s="3" t="s">
        <v>2024</v>
      </c>
      <c r="B265" s="3" t="s">
        <v>3361</v>
      </c>
      <c r="C265" s="3" t="s">
        <v>3310</v>
      </c>
      <c r="D265" s="3" t="s">
        <v>3311</v>
      </c>
      <c r="E265" s="3" t="s">
        <v>3312</v>
      </c>
      <c r="F265" s="3" t="s">
        <v>767</v>
      </c>
      <c r="G265" s="3" t="s">
        <v>2710</v>
      </c>
      <c r="H265" s="3" t="s">
        <v>3313</v>
      </c>
    </row>
    <row r="266" spans="1:8" ht="45" customHeight="1" x14ac:dyDescent="0.25">
      <c r="A266" s="3" t="s">
        <v>2024</v>
      </c>
      <c r="B266" s="3" t="s">
        <v>3362</v>
      </c>
      <c r="C266" s="3" t="s">
        <v>3315</v>
      </c>
      <c r="D266" s="3" t="s">
        <v>1381</v>
      </c>
      <c r="E266" s="3" t="s">
        <v>3316</v>
      </c>
      <c r="F266" s="3" t="s">
        <v>206</v>
      </c>
      <c r="G266" s="3" t="s">
        <v>2710</v>
      </c>
      <c r="H266" s="3" t="s">
        <v>3317</v>
      </c>
    </row>
    <row r="267" spans="1:8" ht="45" customHeight="1" x14ac:dyDescent="0.25">
      <c r="A267" s="3" t="s">
        <v>2024</v>
      </c>
      <c r="B267" s="3" t="s">
        <v>3363</v>
      </c>
      <c r="C267" s="3" t="s">
        <v>3319</v>
      </c>
      <c r="D267" s="3" t="s">
        <v>3320</v>
      </c>
      <c r="E267" s="3" t="s">
        <v>3321</v>
      </c>
      <c r="F267" s="3" t="s">
        <v>206</v>
      </c>
      <c r="G267" s="3" t="s">
        <v>2710</v>
      </c>
      <c r="H267" s="3" t="s">
        <v>3322</v>
      </c>
    </row>
    <row r="268" spans="1:8" ht="45" customHeight="1" x14ac:dyDescent="0.25">
      <c r="A268" s="3" t="s">
        <v>2024</v>
      </c>
      <c r="B268" s="3" t="s">
        <v>3364</v>
      </c>
      <c r="C268" s="3" t="s">
        <v>3324</v>
      </c>
      <c r="D268" s="3" t="s">
        <v>3325</v>
      </c>
      <c r="E268" s="3" t="s">
        <v>1829</v>
      </c>
      <c r="F268" s="3" t="s">
        <v>206</v>
      </c>
      <c r="G268" s="3" t="s">
        <v>2710</v>
      </c>
      <c r="H268" s="3" t="s">
        <v>3326</v>
      </c>
    </row>
    <row r="269" spans="1:8" ht="45" customHeight="1" x14ac:dyDescent="0.25">
      <c r="A269" s="3" t="s">
        <v>2024</v>
      </c>
      <c r="B269" s="3" t="s">
        <v>3365</v>
      </c>
      <c r="C269" s="3" t="s">
        <v>3328</v>
      </c>
      <c r="D269" s="3" t="s">
        <v>1911</v>
      </c>
      <c r="E269" s="3" t="s">
        <v>3329</v>
      </c>
      <c r="F269" s="3" t="s">
        <v>206</v>
      </c>
      <c r="G269" s="3" t="s">
        <v>2710</v>
      </c>
      <c r="H269" s="3" t="s">
        <v>3330</v>
      </c>
    </row>
    <row r="270" spans="1:8" ht="45" customHeight="1" x14ac:dyDescent="0.25">
      <c r="A270" s="3" t="s">
        <v>2027</v>
      </c>
      <c r="B270" s="3" t="s">
        <v>3366</v>
      </c>
      <c r="C270" s="3" t="s">
        <v>3291</v>
      </c>
      <c r="D270" s="3" t="s">
        <v>3292</v>
      </c>
      <c r="E270" s="3" t="s">
        <v>3293</v>
      </c>
      <c r="F270" s="3" t="s">
        <v>767</v>
      </c>
      <c r="G270" s="3" t="s">
        <v>2710</v>
      </c>
      <c r="H270" s="3" t="s">
        <v>3294</v>
      </c>
    </row>
    <row r="271" spans="1:8" ht="45" customHeight="1" x14ac:dyDescent="0.25">
      <c r="A271" s="3" t="s">
        <v>2027</v>
      </c>
      <c r="B271" s="3" t="s">
        <v>3367</v>
      </c>
      <c r="C271" s="3" t="s">
        <v>1916</v>
      </c>
      <c r="D271" s="3" t="s">
        <v>3296</v>
      </c>
      <c r="E271" s="3" t="s">
        <v>3297</v>
      </c>
      <c r="F271" s="3" t="s">
        <v>206</v>
      </c>
      <c r="G271" s="3" t="s">
        <v>2710</v>
      </c>
      <c r="H271" s="3" t="s">
        <v>3298</v>
      </c>
    </row>
    <row r="272" spans="1:8" ht="45" customHeight="1" x14ac:dyDescent="0.25">
      <c r="A272" s="3" t="s">
        <v>2027</v>
      </c>
      <c r="B272" s="3" t="s">
        <v>3368</v>
      </c>
      <c r="C272" s="3" t="s">
        <v>3300</v>
      </c>
      <c r="D272" s="3" t="s">
        <v>3301</v>
      </c>
      <c r="E272" s="3" t="s">
        <v>3302</v>
      </c>
      <c r="F272" s="3" t="s">
        <v>206</v>
      </c>
      <c r="G272" s="3" t="s">
        <v>2710</v>
      </c>
      <c r="H272" s="3" t="s">
        <v>3303</v>
      </c>
    </row>
    <row r="273" spans="1:8" ht="45" customHeight="1" x14ac:dyDescent="0.25">
      <c r="A273" s="3" t="s">
        <v>2027</v>
      </c>
      <c r="B273" s="3" t="s">
        <v>3369</v>
      </c>
      <c r="C273" s="3" t="s">
        <v>3305</v>
      </c>
      <c r="D273" s="3" t="s">
        <v>3306</v>
      </c>
      <c r="E273" s="3" t="s">
        <v>3307</v>
      </c>
      <c r="F273" s="3" t="s">
        <v>206</v>
      </c>
      <c r="G273" s="3" t="s">
        <v>2710</v>
      </c>
      <c r="H273" s="3" t="s">
        <v>3308</v>
      </c>
    </row>
    <row r="274" spans="1:8" ht="45" customHeight="1" x14ac:dyDescent="0.25">
      <c r="A274" s="3" t="s">
        <v>2027</v>
      </c>
      <c r="B274" s="3" t="s">
        <v>3370</v>
      </c>
      <c r="C274" s="3" t="s">
        <v>3310</v>
      </c>
      <c r="D274" s="3" t="s">
        <v>3311</v>
      </c>
      <c r="E274" s="3" t="s">
        <v>3312</v>
      </c>
      <c r="F274" s="3" t="s">
        <v>767</v>
      </c>
      <c r="G274" s="3" t="s">
        <v>2710</v>
      </c>
      <c r="H274" s="3" t="s">
        <v>3313</v>
      </c>
    </row>
    <row r="275" spans="1:8" ht="45" customHeight="1" x14ac:dyDescent="0.25">
      <c r="A275" s="3" t="s">
        <v>2027</v>
      </c>
      <c r="B275" s="3" t="s">
        <v>3371</v>
      </c>
      <c r="C275" s="3" t="s">
        <v>3315</v>
      </c>
      <c r="D275" s="3" t="s">
        <v>1381</v>
      </c>
      <c r="E275" s="3" t="s">
        <v>3316</v>
      </c>
      <c r="F275" s="3" t="s">
        <v>206</v>
      </c>
      <c r="G275" s="3" t="s">
        <v>2710</v>
      </c>
      <c r="H275" s="3" t="s">
        <v>3317</v>
      </c>
    </row>
    <row r="276" spans="1:8" ht="45" customHeight="1" x14ac:dyDescent="0.25">
      <c r="A276" s="3" t="s">
        <v>2027</v>
      </c>
      <c r="B276" s="3" t="s">
        <v>3372</v>
      </c>
      <c r="C276" s="3" t="s">
        <v>3319</v>
      </c>
      <c r="D276" s="3" t="s">
        <v>3320</v>
      </c>
      <c r="E276" s="3" t="s">
        <v>3321</v>
      </c>
      <c r="F276" s="3" t="s">
        <v>206</v>
      </c>
      <c r="G276" s="3" t="s">
        <v>2710</v>
      </c>
      <c r="H276" s="3" t="s">
        <v>3322</v>
      </c>
    </row>
    <row r="277" spans="1:8" ht="45" customHeight="1" x14ac:dyDescent="0.25">
      <c r="A277" s="3" t="s">
        <v>2027</v>
      </c>
      <c r="B277" s="3" t="s">
        <v>3373</v>
      </c>
      <c r="C277" s="3" t="s">
        <v>3324</v>
      </c>
      <c r="D277" s="3" t="s">
        <v>3325</v>
      </c>
      <c r="E277" s="3" t="s">
        <v>1829</v>
      </c>
      <c r="F277" s="3" t="s">
        <v>206</v>
      </c>
      <c r="G277" s="3" t="s">
        <v>2710</v>
      </c>
      <c r="H277" s="3" t="s">
        <v>3326</v>
      </c>
    </row>
    <row r="278" spans="1:8" ht="45" customHeight="1" x14ac:dyDescent="0.25">
      <c r="A278" s="3" t="s">
        <v>2027</v>
      </c>
      <c r="B278" s="3" t="s">
        <v>3374</v>
      </c>
      <c r="C278" s="3" t="s">
        <v>3328</v>
      </c>
      <c r="D278" s="3" t="s">
        <v>1911</v>
      </c>
      <c r="E278" s="3" t="s">
        <v>3329</v>
      </c>
      <c r="F278" s="3" t="s">
        <v>206</v>
      </c>
      <c r="G278" s="3" t="s">
        <v>2710</v>
      </c>
      <c r="H278" s="3" t="s">
        <v>3330</v>
      </c>
    </row>
    <row r="279" spans="1:8" ht="45" customHeight="1" x14ac:dyDescent="0.25">
      <c r="A279" s="3" t="s">
        <v>2030</v>
      </c>
      <c r="B279" s="3" t="s">
        <v>3375</v>
      </c>
      <c r="C279" s="3" t="s">
        <v>3291</v>
      </c>
      <c r="D279" s="3" t="s">
        <v>3292</v>
      </c>
      <c r="E279" s="3" t="s">
        <v>3293</v>
      </c>
      <c r="F279" s="3" t="s">
        <v>767</v>
      </c>
      <c r="G279" s="3" t="s">
        <v>2710</v>
      </c>
      <c r="H279" s="3" t="s">
        <v>3294</v>
      </c>
    </row>
    <row r="280" spans="1:8" ht="45" customHeight="1" x14ac:dyDescent="0.25">
      <c r="A280" s="3" t="s">
        <v>2030</v>
      </c>
      <c r="B280" s="3" t="s">
        <v>3376</v>
      </c>
      <c r="C280" s="3" t="s">
        <v>1916</v>
      </c>
      <c r="D280" s="3" t="s">
        <v>3296</v>
      </c>
      <c r="E280" s="3" t="s">
        <v>3297</v>
      </c>
      <c r="F280" s="3" t="s">
        <v>206</v>
      </c>
      <c r="G280" s="3" t="s">
        <v>2710</v>
      </c>
      <c r="H280" s="3" t="s">
        <v>3298</v>
      </c>
    </row>
    <row r="281" spans="1:8" ht="45" customHeight="1" x14ac:dyDescent="0.25">
      <c r="A281" s="3" t="s">
        <v>2030</v>
      </c>
      <c r="B281" s="3" t="s">
        <v>3377</v>
      </c>
      <c r="C281" s="3" t="s">
        <v>3300</v>
      </c>
      <c r="D281" s="3" t="s">
        <v>3301</v>
      </c>
      <c r="E281" s="3" t="s">
        <v>3302</v>
      </c>
      <c r="F281" s="3" t="s">
        <v>206</v>
      </c>
      <c r="G281" s="3" t="s">
        <v>2710</v>
      </c>
      <c r="H281" s="3" t="s">
        <v>3303</v>
      </c>
    </row>
    <row r="282" spans="1:8" ht="45" customHeight="1" x14ac:dyDescent="0.25">
      <c r="A282" s="3" t="s">
        <v>2030</v>
      </c>
      <c r="B282" s="3" t="s">
        <v>3378</v>
      </c>
      <c r="C282" s="3" t="s">
        <v>3305</v>
      </c>
      <c r="D282" s="3" t="s">
        <v>3306</v>
      </c>
      <c r="E282" s="3" t="s">
        <v>3307</v>
      </c>
      <c r="F282" s="3" t="s">
        <v>206</v>
      </c>
      <c r="G282" s="3" t="s">
        <v>2710</v>
      </c>
      <c r="H282" s="3" t="s">
        <v>3308</v>
      </c>
    </row>
    <row r="283" spans="1:8" ht="45" customHeight="1" x14ac:dyDescent="0.25">
      <c r="A283" s="3" t="s">
        <v>2030</v>
      </c>
      <c r="B283" s="3" t="s">
        <v>3379</v>
      </c>
      <c r="C283" s="3" t="s">
        <v>3310</v>
      </c>
      <c r="D283" s="3" t="s">
        <v>3311</v>
      </c>
      <c r="E283" s="3" t="s">
        <v>3312</v>
      </c>
      <c r="F283" s="3" t="s">
        <v>767</v>
      </c>
      <c r="G283" s="3" t="s">
        <v>2710</v>
      </c>
      <c r="H283" s="3" t="s">
        <v>3313</v>
      </c>
    </row>
    <row r="284" spans="1:8" ht="45" customHeight="1" x14ac:dyDescent="0.25">
      <c r="A284" s="3" t="s">
        <v>2030</v>
      </c>
      <c r="B284" s="3" t="s">
        <v>3380</v>
      </c>
      <c r="C284" s="3" t="s">
        <v>3315</v>
      </c>
      <c r="D284" s="3" t="s">
        <v>1381</v>
      </c>
      <c r="E284" s="3" t="s">
        <v>3316</v>
      </c>
      <c r="F284" s="3" t="s">
        <v>206</v>
      </c>
      <c r="G284" s="3" t="s">
        <v>2710</v>
      </c>
      <c r="H284" s="3" t="s">
        <v>3317</v>
      </c>
    </row>
    <row r="285" spans="1:8" ht="45" customHeight="1" x14ac:dyDescent="0.25">
      <c r="A285" s="3" t="s">
        <v>2030</v>
      </c>
      <c r="B285" s="3" t="s">
        <v>3381</v>
      </c>
      <c r="C285" s="3" t="s">
        <v>3319</v>
      </c>
      <c r="D285" s="3" t="s">
        <v>3320</v>
      </c>
      <c r="E285" s="3" t="s">
        <v>3321</v>
      </c>
      <c r="F285" s="3" t="s">
        <v>206</v>
      </c>
      <c r="G285" s="3" t="s">
        <v>2710</v>
      </c>
      <c r="H285" s="3" t="s">
        <v>3322</v>
      </c>
    </row>
    <row r="286" spans="1:8" ht="45" customHeight="1" x14ac:dyDescent="0.25">
      <c r="A286" s="3" t="s">
        <v>2030</v>
      </c>
      <c r="B286" s="3" t="s">
        <v>3382</v>
      </c>
      <c r="C286" s="3" t="s">
        <v>3324</v>
      </c>
      <c r="D286" s="3" t="s">
        <v>3325</v>
      </c>
      <c r="E286" s="3" t="s">
        <v>1829</v>
      </c>
      <c r="F286" s="3" t="s">
        <v>206</v>
      </c>
      <c r="G286" s="3" t="s">
        <v>2710</v>
      </c>
      <c r="H286" s="3" t="s">
        <v>3326</v>
      </c>
    </row>
    <row r="287" spans="1:8" ht="45" customHeight="1" x14ac:dyDescent="0.25">
      <c r="A287" s="3" t="s">
        <v>2030</v>
      </c>
      <c r="B287" s="3" t="s">
        <v>3383</v>
      </c>
      <c r="C287" s="3" t="s">
        <v>3328</v>
      </c>
      <c r="D287" s="3" t="s">
        <v>1911</v>
      </c>
      <c r="E287" s="3" t="s">
        <v>3329</v>
      </c>
      <c r="F287" s="3" t="s">
        <v>206</v>
      </c>
      <c r="G287" s="3" t="s">
        <v>2710</v>
      </c>
      <c r="H287" s="3" t="s">
        <v>3330</v>
      </c>
    </row>
    <row r="288" spans="1:8" ht="45" customHeight="1" x14ac:dyDescent="0.25">
      <c r="A288" s="3" t="s">
        <v>2039</v>
      </c>
      <c r="B288" s="3" t="s">
        <v>3384</v>
      </c>
      <c r="C288" s="3" t="s">
        <v>3291</v>
      </c>
      <c r="D288" s="3" t="s">
        <v>3292</v>
      </c>
      <c r="E288" s="3" t="s">
        <v>3293</v>
      </c>
      <c r="F288" s="3" t="s">
        <v>767</v>
      </c>
      <c r="G288" s="3" t="s">
        <v>2710</v>
      </c>
      <c r="H288" s="3" t="s">
        <v>3294</v>
      </c>
    </row>
    <row r="289" spans="1:8" ht="45" customHeight="1" x14ac:dyDescent="0.25">
      <c r="A289" s="3" t="s">
        <v>2039</v>
      </c>
      <c r="B289" s="3" t="s">
        <v>3385</v>
      </c>
      <c r="C289" s="3" t="s">
        <v>1916</v>
      </c>
      <c r="D289" s="3" t="s">
        <v>3296</v>
      </c>
      <c r="E289" s="3" t="s">
        <v>3297</v>
      </c>
      <c r="F289" s="3" t="s">
        <v>206</v>
      </c>
      <c r="G289" s="3" t="s">
        <v>2710</v>
      </c>
      <c r="H289" s="3" t="s">
        <v>3298</v>
      </c>
    </row>
    <row r="290" spans="1:8" ht="45" customHeight="1" x14ac:dyDescent="0.25">
      <c r="A290" s="3" t="s">
        <v>2039</v>
      </c>
      <c r="B290" s="3" t="s">
        <v>3386</v>
      </c>
      <c r="C290" s="3" t="s">
        <v>3300</v>
      </c>
      <c r="D290" s="3" t="s">
        <v>3301</v>
      </c>
      <c r="E290" s="3" t="s">
        <v>3302</v>
      </c>
      <c r="F290" s="3" t="s">
        <v>206</v>
      </c>
      <c r="G290" s="3" t="s">
        <v>2710</v>
      </c>
      <c r="H290" s="3" t="s">
        <v>3303</v>
      </c>
    </row>
    <row r="291" spans="1:8" ht="45" customHeight="1" x14ac:dyDescent="0.25">
      <c r="A291" s="3" t="s">
        <v>2039</v>
      </c>
      <c r="B291" s="3" t="s">
        <v>3387</v>
      </c>
      <c r="C291" s="3" t="s">
        <v>3305</v>
      </c>
      <c r="D291" s="3" t="s">
        <v>3306</v>
      </c>
      <c r="E291" s="3" t="s">
        <v>3307</v>
      </c>
      <c r="F291" s="3" t="s">
        <v>206</v>
      </c>
      <c r="G291" s="3" t="s">
        <v>2710</v>
      </c>
      <c r="H291" s="3" t="s">
        <v>3308</v>
      </c>
    </row>
    <row r="292" spans="1:8" ht="45" customHeight="1" x14ac:dyDescent="0.25">
      <c r="A292" s="3" t="s">
        <v>2039</v>
      </c>
      <c r="B292" s="3" t="s">
        <v>3388</v>
      </c>
      <c r="C292" s="3" t="s">
        <v>3310</v>
      </c>
      <c r="D292" s="3" t="s">
        <v>3311</v>
      </c>
      <c r="E292" s="3" t="s">
        <v>3312</v>
      </c>
      <c r="F292" s="3" t="s">
        <v>767</v>
      </c>
      <c r="G292" s="3" t="s">
        <v>2710</v>
      </c>
      <c r="H292" s="3" t="s">
        <v>3313</v>
      </c>
    </row>
    <row r="293" spans="1:8" ht="45" customHeight="1" x14ac:dyDescent="0.25">
      <c r="A293" s="3" t="s">
        <v>2039</v>
      </c>
      <c r="B293" s="3" t="s">
        <v>3389</v>
      </c>
      <c r="C293" s="3" t="s">
        <v>3315</v>
      </c>
      <c r="D293" s="3" t="s">
        <v>1381</v>
      </c>
      <c r="E293" s="3" t="s">
        <v>3316</v>
      </c>
      <c r="F293" s="3" t="s">
        <v>206</v>
      </c>
      <c r="G293" s="3" t="s">
        <v>2710</v>
      </c>
      <c r="H293" s="3" t="s">
        <v>3317</v>
      </c>
    </row>
    <row r="294" spans="1:8" ht="45" customHeight="1" x14ac:dyDescent="0.25">
      <c r="A294" s="3" t="s">
        <v>2039</v>
      </c>
      <c r="B294" s="3" t="s">
        <v>3390</v>
      </c>
      <c r="C294" s="3" t="s">
        <v>3319</v>
      </c>
      <c r="D294" s="3" t="s">
        <v>3320</v>
      </c>
      <c r="E294" s="3" t="s">
        <v>3321</v>
      </c>
      <c r="F294" s="3" t="s">
        <v>206</v>
      </c>
      <c r="G294" s="3" t="s">
        <v>2710</v>
      </c>
      <c r="H294" s="3" t="s">
        <v>3322</v>
      </c>
    </row>
    <row r="295" spans="1:8" ht="45" customHeight="1" x14ac:dyDescent="0.25">
      <c r="A295" s="3" t="s">
        <v>2039</v>
      </c>
      <c r="B295" s="3" t="s">
        <v>3391</v>
      </c>
      <c r="C295" s="3" t="s">
        <v>3324</v>
      </c>
      <c r="D295" s="3" t="s">
        <v>3325</v>
      </c>
      <c r="E295" s="3" t="s">
        <v>1829</v>
      </c>
      <c r="F295" s="3" t="s">
        <v>206</v>
      </c>
      <c r="G295" s="3" t="s">
        <v>2710</v>
      </c>
      <c r="H295" s="3" t="s">
        <v>3326</v>
      </c>
    </row>
    <row r="296" spans="1:8" ht="45" customHeight="1" x14ac:dyDescent="0.25">
      <c r="A296" s="3" t="s">
        <v>2039</v>
      </c>
      <c r="B296" s="3" t="s">
        <v>3392</v>
      </c>
      <c r="C296" s="3" t="s">
        <v>3328</v>
      </c>
      <c r="D296" s="3" t="s">
        <v>1911</v>
      </c>
      <c r="E296" s="3" t="s">
        <v>3329</v>
      </c>
      <c r="F296" s="3" t="s">
        <v>206</v>
      </c>
      <c r="G296" s="3" t="s">
        <v>2710</v>
      </c>
      <c r="H296" s="3" t="s">
        <v>3330</v>
      </c>
    </row>
    <row r="297" spans="1:8" ht="45" customHeight="1" x14ac:dyDescent="0.25">
      <c r="A297" s="3" t="s">
        <v>2045</v>
      </c>
      <c r="B297" s="3" t="s">
        <v>3393</v>
      </c>
      <c r="C297" s="3" t="s">
        <v>3291</v>
      </c>
      <c r="D297" s="3" t="s">
        <v>3292</v>
      </c>
      <c r="E297" s="3" t="s">
        <v>3293</v>
      </c>
      <c r="F297" s="3" t="s">
        <v>767</v>
      </c>
      <c r="G297" s="3" t="s">
        <v>2710</v>
      </c>
      <c r="H297" s="3" t="s">
        <v>3294</v>
      </c>
    </row>
    <row r="298" spans="1:8" ht="45" customHeight="1" x14ac:dyDescent="0.25">
      <c r="A298" s="3" t="s">
        <v>2045</v>
      </c>
      <c r="B298" s="3" t="s">
        <v>3394</v>
      </c>
      <c r="C298" s="3" t="s">
        <v>1916</v>
      </c>
      <c r="D298" s="3" t="s">
        <v>3296</v>
      </c>
      <c r="E298" s="3" t="s">
        <v>3297</v>
      </c>
      <c r="F298" s="3" t="s">
        <v>206</v>
      </c>
      <c r="G298" s="3" t="s">
        <v>2710</v>
      </c>
      <c r="H298" s="3" t="s">
        <v>3298</v>
      </c>
    </row>
    <row r="299" spans="1:8" ht="45" customHeight="1" x14ac:dyDescent="0.25">
      <c r="A299" s="3" t="s">
        <v>2045</v>
      </c>
      <c r="B299" s="3" t="s">
        <v>3395</v>
      </c>
      <c r="C299" s="3" t="s">
        <v>3300</v>
      </c>
      <c r="D299" s="3" t="s">
        <v>3301</v>
      </c>
      <c r="E299" s="3" t="s">
        <v>3302</v>
      </c>
      <c r="F299" s="3" t="s">
        <v>206</v>
      </c>
      <c r="G299" s="3" t="s">
        <v>2710</v>
      </c>
      <c r="H299" s="3" t="s">
        <v>3303</v>
      </c>
    </row>
    <row r="300" spans="1:8" ht="45" customHeight="1" x14ac:dyDescent="0.25">
      <c r="A300" s="3" t="s">
        <v>2045</v>
      </c>
      <c r="B300" s="3" t="s">
        <v>3396</v>
      </c>
      <c r="C300" s="3" t="s">
        <v>3305</v>
      </c>
      <c r="D300" s="3" t="s">
        <v>3306</v>
      </c>
      <c r="E300" s="3" t="s">
        <v>3307</v>
      </c>
      <c r="F300" s="3" t="s">
        <v>206</v>
      </c>
      <c r="G300" s="3" t="s">
        <v>2710</v>
      </c>
      <c r="H300" s="3" t="s">
        <v>3308</v>
      </c>
    </row>
    <row r="301" spans="1:8" ht="45" customHeight="1" x14ac:dyDescent="0.25">
      <c r="A301" s="3" t="s">
        <v>2045</v>
      </c>
      <c r="B301" s="3" t="s">
        <v>3397</v>
      </c>
      <c r="C301" s="3" t="s">
        <v>3310</v>
      </c>
      <c r="D301" s="3" t="s">
        <v>3311</v>
      </c>
      <c r="E301" s="3" t="s">
        <v>3312</v>
      </c>
      <c r="F301" s="3" t="s">
        <v>767</v>
      </c>
      <c r="G301" s="3" t="s">
        <v>2710</v>
      </c>
      <c r="H301" s="3" t="s">
        <v>3313</v>
      </c>
    </row>
    <row r="302" spans="1:8" ht="45" customHeight="1" x14ac:dyDescent="0.25">
      <c r="A302" s="3" t="s">
        <v>2045</v>
      </c>
      <c r="B302" s="3" t="s">
        <v>3398</v>
      </c>
      <c r="C302" s="3" t="s">
        <v>3315</v>
      </c>
      <c r="D302" s="3" t="s">
        <v>1381</v>
      </c>
      <c r="E302" s="3" t="s">
        <v>3316</v>
      </c>
      <c r="F302" s="3" t="s">
        <v>206</v>
      </c>
      <c r="G302" s="3" t="s">
        <v>2710</v>
      </c>
      <c r="H302" s="3" t="s">
        <v>3317</v>
      </c>
    </row>
    <row r="303" spans="1:8" ht="45" customHeight="1" x14ac:dyDescent="0.25">
      <c r="A303" s="3" t="s">
        <v>2045</v>
      </c>
      <c r="B303" s="3" t="s">
        <v>3399</v>
      </c>
      <c r="C303" s="3" t="s">
        <v>3319</v>
      </c>
      <c r="D303" s="3" t="s">
        <v>3320</v>
      </c>
      <c r="E303" s="3" t="s">
        <v>3321</v>
      </c>
      <c r="F303" s="3" t="s">
        <v>206</v>
      </c>
      <c r="G303" s="3" t="s">
        <v>2710</v>
      </c>
      <c r="H303" s="3" t="s">
        <v>3322</v>
      </c>
    </row>
    <row r="304" spans="1:8" ht="45" customHeight="1" x14ac:dyDescent="0.25">
      <c r="A304" s="3" t="s">
        <v>2045</v>
      </c>
      <c r="B304" s="3" t="s">
        <v>3400</v>
      </c>
      <c r="C304" s="3" t="s">
        <v>3324</v>
      </c>
      <c r="D304" s="3" t="s">
        <v>3325</v>
      </c>
      <c r="E304" s="3" t="s">
        <v>1829</v>
      </c>
      <c r="F304" s="3" t="s">
        <v>206</v>
      </c>
      <c r="G304" s="3" t="s">
        <v>2710</v>
      </c>
      <c r="H304" s="3" t="s">
        <v>3326</v>
      </c>
    </row>
    <row r="305" spans="1:8" ht="45" customHeight="1" x14ac:dyDescent="0.25">
      <c r="A305" s="3" t="s">
        <v>2045</v>
      </c>
      <c r="B305" s="3" t="s">
        <v>3401</v>
      </c>
      <c r="C305" s="3" t="s">
        <v>3328</v>
      </c>
      <c r="D305" s="3" t="s">
        <v>1911</v>
      </c>
      <c r="E305" s="3" t="s">
        <v>3329</v>
      </c>
      <c r="F305" s="3" t="s">
        <v>206</v>
      </c>
      <c r="G305" s="3" t="s">
        <v>2710</v>
      </c>
      <c r="H305" s="3" t="s">
        <v>3330</v>
      </c>
    </row>
    <row r="306" spans="1:8" ht="45" customHeight="1" x14ac:dyDescent="0.25">
      <c r="A306" s="3" t="s">
        <v>2053</v>
      </c>
      <c r="B306" s="3" t="s">
        <v>3402</v>
      </c>
      <c r="C306" s="3" t="s">
        <v>3291</v>
      </c>
      <c r="D306" s="3" t="s">
        <v>3292</v>
      </c>
      <c r="E306" s="3" t="s">
        <v>3293</v>
      </c>
      <c r="F306" s="3" t="s">
        <v>767</v>
      </c>
      <c r="G306" s="3" t="s">
        <v>2710</v>
      </c>
      <c r="H306" s="3" t="s">
        <v>3294</v>
      </c>
    </row>
    <row r="307" spans="1:8" ht="45" customHeight="1" x14ac:dyDescent="0.25">
      <c r="A307" s="3" t="s">
        <v>2053</v>
      </c>
      <c r="B307" s="3" t="s">
        <v>3403</v>
      </c>
      <c r="C307" s="3" t="s">
        <v>1916</v>
      </c>
      <c r="D307" s="3" t="s">
        <v>3296</v>
      </c>
      <c r="E307" s="3" t="s">
        <v>3297</v>
      </c>
      <c r="F307" s="3" t="s">
        <v>206</v>
      </c>
      <c r="G307" s="3" t="s">
        <v>2710</v>
      </c>
      <c r="H307" s="3" t="s">
        <v>3298</v>
      </c>
    </row>
    <row r="308" spans="1:8" ht="45" customHeight="1" x14ac:dyDescent="0.25">
      <c r="A308" s="3" t="s">
        <v>2053</v>
      </c>
      <c r="B308" s="3" t="s">
        <v>3404</v>
      </c>
      <c r="C308" s="3" t="s">
        <v>3300</v>
      </c>
      <c r="D308" s="3" t="s">
        <v>3301</v>
      </c>
      <c r="E308" s="3" t="s">
        <v>3302</v>
      </c>
      <c r="F308" s="3" t="s">
        <v>206</v>
      </c>
      <c r="G308" s="3" t="s">
        <v>2710</v>
      </c>
      <c r="H308" s="3" t="s">
        <v>3303</v>
      </c>
    </row>
    <row r="309" spans="1:8" ht="45" customHeight="1" x14ac:dyDescent="0.25">
      <c r="A309" s="3" t="s">
        <v>2053</v>
      </c>
      <c r="B309" s="3" t="s">
        <v>3405</v>
      </c>
      <c r="C309" s="3" t="s">
        <v>3305</v>
      </c>
      <c r="D309" s="3" t="s">
        <v>3306</v>
      </c>
      <c r="E309" s="3" t="s">
        <v>3307</v>
      </c>
      <c r="F309" s="3" t="s">
        <v>206</v>
      </c>
      <c r="G309" s="3" t="s">
        <v>2710</v>
      </c>
      <c r="H309" s="3" t="s">
        <v>3308</v>
      </c>
    </row>
    <row r="310" spans="1:8" ht="45" customHeight="1" x14ac:dyDescent="0.25">
      <c r="A310" s="3" t="s">
        <v>2053</v>
      </c>
      <c r="B310" s="3" t="s">
        <v>3406</v>
      </c>
      <c r="C310" s="3" t="s">
        <v>3310</v>
      </c>
      <c r="D310" s="3" t="s">
        <v>3311</v>
      </c>
      <c r="E310" s="3" t="s">
        <v>3312</v>
      </c>
      <c r="F310" s="3" t="s">
        <v>767</v>
      </c>
      <c r="G310" s="3" t="s">
        <v>2710</v>
      </c>
      <c r="H310" s="3" t="s">
        <v>3313</v>
      </c>
    </row>
    <row r="311" spans="1:8" ht="45" customHeight="1" x14ac:dyDescent="0.25">
      <c r="A311" s="3" t="s">
        <v>2053</v>
      </c>
      <c r="B311" s="3" t="s">
        <v>3407</v>
      </c>
      <c r="C311" s="3" t="s">
        <v>3315</v>
      </c>
      <c r="D311" s="3" t="s">
        <v>1381</v>
      </c>
      <c r="E311" s="3" t="s">
        <v>3316</v>
      </c>
      <c r="F311" s="3" t="s">
        <v>206</v>
      </c>
      <c r="G311" s="3" t="s">
        <v>2710</v>
      </c>
      <c r="H311" s="3" t="s">
        <v>3317</v>
      </c>
    </row>
    <row r="312" spans="1:8" ht="45" customHeight="1" x14ac:dyDescent="0.25">
      <c r="A312" s="3" t="s">
        <v>2053</v>
      </c>
      <c r="B312" s="3" t="s">
        <v>3408</v>
      </c>
      <c r="C312" s="3" t="s">
        <v>3319</v>
      </c>
      <c r="D312" s="3" t="s">
        <v>3320</v>
      </c>
      <c r="E312" s="3" t="s">
        <v>3321</v>
      </c>
      <c r="F312" s="3" t="s">
        <v>206</v>
      </c>
      <c r="G312" s="3" t="s">
        <v>2710</v>
      </c>
      <c r="H312" s="3" t="s">
        <v>3322</v>
      </c>
    </row>
    <row r="313" spans="1:8" ht="45" customHeight="1" x14ac:dyDescent="0.25">
      <c r="A313" s="3" t="s">
        <v>2053</v>
      </c>
      <c r="B313" s="3" t="s">
        <v>3409</v>
      </c>
      <c r="C313" s="3" t="s">
        <v>3324</v>
      </c>
      <c r="D313" s="3" t="s">
        <v>3325</v>
      </c>
      <c r="E313" s="3" t="s">
        <v>1829</v>
      </c>
      <c r="F313" s="3" t="s">
        <v>206</v>
      </c>
      <c r="G313" s="3" t="s">
        <v>2710</v>
      </c>
      <c r="H313" s="3" t="s">
        <v>3326</v>
      </c>
    </row>
    <row r="314" spans="1:8" ht="45" customHeight="1" x14ac:dyDescent="0.25">
      <c r="A314" s="3" t="s">
        <v>2053</v>
      </c>
      <c r="B314" s="3" t="s">
        <v>3410</v>
      </c>
      <c r="C314" s="3" t="s">
        <v>3328</v>
      </c>
      <c r="D314" s="3" t="s">
        <v>1911</v>
      </c>
      <c r="E314" s="3" t="s">
        <v>3329</v>
      </c>
      <c r="F314" s="3" t="s">
        <v>206</v>
      </c>
      <c r="G314" s="3" t="s">
        <v>2710</v>
      </c>
      <c r="H314" s="3" t="s">
        <v>3330</v>
      </c>
    </row>
    <row r="315" spans="1:8" ht="45" customHeight="1" x14ac:dyDescent="0.25">
      <c r="A315" s="3" t="s">
        <v>2058</v>
      </c>
      <c r="B315" s="3" t="s">
        <v>3411</v>
      </c>
      <c r="C315" s="3" t="s">
        <v>3291</v>
      </c>
      <c r="D315" s="3" t="s">
        <v>3292</v>
      </c>
      <c r="E315" s="3" t="s">
        <v>3293</v>
      </c>
      <c r="F315" s="3" t="s">
        <v>767</v>
      </c>
      <c r="G315" s="3" t="s">
        <v>2710</v>
      </c>
      <c r="H315" s="3" t="s">
        <v>3294</v>
      </c>
    </row>
    <row r="316" spans="1:8" ht="45" customHeight="1" x14ac:dyDescent="0.25">
      <c r="A316" s="3" t="s">
        <v>2058</v>
      </c>
      <c r="B316" s="3" t="s">
        <v>3412</v>
      </c>
      <c r="C316" s="3" t="s">
        <v>1916</v>
      </c>
      <c r="D316" s="3" t="s">
        <v>3296</v>
      </c>
      <c r="E316" s="3" t="s">
        <v>3297</v>
      </c>
      <c r="F316" s="3" t="s">
        <v>206</v>
      </c>
      <c r="G316" s="3" t="s">
        <v>2710</v>
      </c>
      <c r="H316" s="3" t="s">
        <v>3298</v>
      </c>
    </row>
    <row r="317" spans="1:8" ht="45" customHeight="1" x14ac:dyDescent="0.25">
      <c r="A317" s="3" t="s">
        <v>2058</v>
      </c>
      <c r="B317" s="3" t="s">
        <v>3413</v>
      </c>
      <c r="C317" s="3" t="s">
        <v>3300</v>
      </c>
      <c r="D317" s="3" t="s">
        <v>3301</v>
      </c>
      <c r="E317" s="3" t="s">
        <v>3302</v>
      </c>
      <c r="F317" s="3" t="s">
        <v>206</v>
      </c>
      <c r="G317" s="3" t="s">
        <v>2710</v>
      </c>
      <c r="H317" s="3" t="s">
        <v>3303</v>
      </c>
    </row>
    <row r="318" spans="1:8" ht="45" customHeight="1" x14ac:dyDescent="0.25">
      <c r="A318" s="3" t="s">
        <v>2058</v>
      </c>
      <c r="B318" s="3" t="s">
        <v>3414</v>
      </c>
      <c r="C318" s="3" t="s">
        <v>3305</v>
      </c>
      <c r="D318" s="3" t="s">
        <v>3306</v>
      </c>
      <c r="E318" s="3" t="s">
        <v>3307</v>
      </c>
      <c r="F318" s="3" t="s">
        <v>206</v>
      </c>
      <c r="G318" s="3" t="s">
        <v>2710</v>
      </c>
      <c r="H318" s="3" t="s">
        <v>3308</v>
      </c>
    </row>
    <row r="319" spans="1:8" ht="45" customHeight="1" x14ac:dyDescent="0.25">
      <c r="A319" s="3" t="s">
        <v>2058</v>
      </c>
      <c r="B319" s="3" t="s">
        <v>3415</v>
      </c>
      <c r="C319" s="3" t="s">
        <v>3310</v>
      </c>
      <c r="D319" s="3" t="s">
        <v>3311</v>
      </c>
      <c r="E319" s="3" t="s">
        <v>3312</v>
      </c>
      <c r="F319" s="3" t="s">
        <v>767</v>
      </c>
      <c r="G319" s="3" t="s">
        <v>2710</v>
      </c>
      <c r="H319" s="3" t="s">
        <v>3313</v>
      </c>
    </row>
    <row r="320" spans="1:8" ht="45" customHeight="1" x14ac:dyDescent="0.25">
      <c r="A320" s="3" t="s">
        <v>2058</v>
      </c>
      <c r="B320" s="3" t="s">
        <v>3416</v>
      </c>
      <c r="C320" s="3" t="s">
        <v>3315</v>
      </c>
      <c r="D320" s="3" t="s">
        <v>1381</v>
      </c>
      <c r="E320" s="3" t="s">
        <v>3316</v>
      </c>
      <c r="F320" s="3" t="s">
        <v>206</v>
      </c>
      <c r="G320" s="3" t="s">
        <v>2710</v>
      </c>
      <c r="H320" s="3" t="s">
        <v>3317</v>
      </c>
    </row>
    <row r="321" spans="1:8" ht="45" customHeight="1" x14ac:dyDescent="0.25">
      <c r="A321" s="3" t="s">
        <v>2058</v>
      </c>
      <c r="B321" s="3" t="s">
        <v>3417</v>
      </c>
      <c r="C321" s="3" t="s">
        <v>3319</v>
      </c>
      <c r="D321" s="3" t="s">
        <v>3320</v>
      </c>
      <c r="E321" s="3" t="s">
        <v>3321</v>
      </c>
      <c r="F321" s="3" t="s">
        <v>206</v>
      </c>
      <c r="G321" s="3" t="s">
        <v>2710</v>
      </c>
      <c r="H321" s="3" t="s">
        <v>3322</v>
      </c>
    </row>
    <row r="322" spans="1:8" ht="45" customHeight="1" x14ac:dyDescent="0.25">
      <c r="A322" s="3" t="s">
        <v>2058</v>
      </c>
      <c r="B322" s="3" t="s">
        <v>3418</v>
      </c>
      <c r="C322" s="3" t="s">
        <v>3324</v>
      </c>
      <c r="D322" s="3" t="s">
        <v>3325</v>
      </c>
      <c r="E322" s="3" t="s">
        <v>1829</v>
      </c>
      <c r="F322" s="3" t="s">
        <v>206</v>
      </c>
      <c r="G322" s="3" t="s">
        <v>2710</v>
      </c>
      <c r="H322" s="3" t="s">
        <v>3326</v>
      </c>
    </row>
    <row r="323" spans="1:8" ht="45" customHeight="1" x14ac:dyDescent="0.25">
      <c r="A323" s="3" t="s">
        <v>2058</v>
      </c>
      <c r="B323" s="3" t="s">
        <v>3419</v>
      </c>
      <c r="C323" s="3" t="s">
        <v>3328</v>
      </c>
      <c r="D323" s="3" t="s">
        <v>1911</v>
      </c>
      <c r="E323" s="3" t="s">
        <v>3329</v>
      </c>
      <c r="F323" s="3" t="s">
        <v>206</v>
      </c>
      <c r="G323" s="3" t="s">
        <v>2710</v>
      </c>
      <c r="H323" s="3" t="s">
        <v>3330</v>
      </c>
    </row>
    <row r="324" spans="1:8" ht="45" customHeight="1" x14ac:dyDescent="0.25">
      <c r="A324" s="3" t="s">
        <v>2064</v>
      </c>
      <c r="B324" s="3" t="s">
        <v>3420</v>
      </c>
      <c r="C324" s="3" t="s">
        <v>3291</v>
      </c>
      <c r="D324" s="3" t="s">
        <v>3292</v>
      </c>
      <c r="E324" s="3" t="s">
        <v>3293</v>
      </c>
      <c r="F324" s="3" t="s">
        <v>767</v>
      </c>
      <c r="G324" s="3" t="s">
        <v>2710</v>
      </c>
      <c r="H324" s="3" t="s">
        <v>3294</v>
      </c>
    </row>
    <row r="325" spans="1:8" ht="45" customHeight="1" x14ac:dyDescent="0.25">
      <c r="A325" s="3" t="s">
        <v>2064</v>
      </c>
      <c r="B325" s="3" t="s">
        <v>3421</v>
      </c>
      <c r="C325" s="3" t="s">
        <v>1916</v>
      </c>
      <c r="D325" s="3" t="s">
        <v>3296</v>
      </c>
      <c r="E325" s="3" t="s">
        <v>3297</v>
      </c>
      <c r="F325" s="3" t="s">
        <v>206</v>
      </c>
      <c r="G325" s="3" t="s">
        <v>2710</v>
      </c>
      <c r="H325" s="3" t="s">
        <v>3298</v>
      </c>
    </row>
    <row r="326" spans="1:8" ht="45" customHeight="1" x14ac:dyDescent="0.25">
      <c r="A326" s="3" t="s">
        <v>2064</v>
      </c>
      <c r="B326" s="3" t="s">
        <v>3422</v>
      </c>
      <c r="C326" s="3" t="s">
        <v>3300</v>
      </c>
      <c r="D326" s="3" t="s">
        <v>3301</v>
      </c>
      <c r="E326" s="3" t="s">
        <v>3302</v>
      </c>
      <c r="F326" s="3" t="s">
        <v>206</v>
      </c>
      <c r="G326" s="3" t="s">
        <v>2710</v>
      </c>
      <c r="H326" s="3" t="s">
        <v>3303</v>
      </c>
    </row>
    <row r="327" spans="1:8" ht="45" customHeight="1" x14ac:dyDescent="0.25">
      <c r="A327" s="3" t="s">
        <v>2064</v>
      </c>
      <c r="B327" s="3" t="s">
        <v>3423</v>
      </c>
      <c r="C327" s="3" t="s">
        <v>3305</v>
      </c>
      <c r="D327" s="3" t="s">
        <v>3306</v>
      </c>
      <c r="E327" s="3" t="s">
        <v>3307</v>
      </c>
      <c r="F327" s="3" t="s">
        <v>206</v>
      </c>
      <c r="G327" s="3" t="s">
        <v>2710</v>
      </c>
      <c r="H327" s="3" t="s">
        <v>3308</v>
      </c>
    </row>
    <row r="328" spans="1:8" ht="45" customHeight="1" x14ac:dyDescent="0.25">
      <c r="A328" s="3" t="s">
        <v>2064</v>
      </c>
      <c r="B328" s="3" t="s">
        <v>3424</v>
      </c>
      <c r="C328" s="3" t="s">
        <v>3310</v>
      </c>
      <c r="D328" s="3" t="s">
        <v>3311</v>
      </c>
      <c r="E328" s="3" t="s">
        <v>3312</v>
      </c>
      <c r="F328" s="3" t="s">
        <v>767</v>
      </c>
      <c r="G328" s="3" t="s">
        <v>2710</v>
      </c>
      <c r="H328" s="3" t="s">
        <v>3313</v>
      </c>
    </row>
    <row r="329" spans="1:8" ht="45" customHeight="1" x14ac:dyDescent="0.25">
      <c r="A329" s="3" t="s">
        <v>2064</v>
      </c>
      <c r="B329" s="3" t="s">
        <v>3425</v>
      </c>
      <c r="C329" s="3" t="s">
        <v>3315</v>
      </c>
      <c r="D329" s="3" t="s">
        <v>1381</v>
      </c>
      <c r="E329" s="3" t="s">
        <v>3316</v>
      </c>
      <c r="F329" s="3" t="s">
        <v>206</v>
      </c>
      <c r="G329" s="3" t="s">
        <v>2710</v>
      </c>
      <c r="H329" s="3" t="s">
        <v>3317</v>
      </c>
    </row>
    <row r="330" spans="1:8" ht="45" customHeight="1" x14ac:dyDescent="0.25">
      <c r="A330" s="3" t="s">
        <v>2064</v>
      </c>
      <c r="B330" s="3" t="s">
        <v>3426</v>
      </c>
      <c r="C330" s="3" t="s">
        <v>3319</v>
      </c>
      <c r="D330" s="3" t="s">
        <v>3320</v>
      </c>
      <c r="E330" s="3" t="s">
        <v>3321</v>
      </c>
      <c r="F330" s="3" t="s">
        <v>206</v>
      </c>
      <c r="G330" s="3" t="s">
        <v>2710</v>
      </c>
      <c r="H330" s="3" t="s">
        <v>3322</v>
      </c>
    </row>
    <row r="331" spans="1:8" ht="45" customHeight="1" x14ac:dyDescent="0.25">
      <c r="A331" s="3" t="s">
        <v>2064</v>
      </c>
      <c r="B331" s="3" t="s">
        <v>3427</v>
      </c>
      <c r="C331" s="3" t="s">
        <v>3324</v>
      </c>
      <c r="D331" s="3" t="s">
        <v>3325</v>
      </c>
      <c r="E331" s="3" t="s">
        <v>1829</v>
      </c>
      <c r="F331" s="3" t="s">
        <v>206</v>
      </c>
      <c r="G331" s="3" t="s">
        <v>2710</v>
      </c>
      <c r="H331" s="3" t="s">
        <v>3326</v>
      </c>
    </row>
    <row r="332" spans="1:8" ht="45" customHeight="1" x14ac:dyDescent="0.25">
      <c r="A332" s="3" t="s">
        <v>2064</v>
      </c>
      <c r="B332" s="3" t="s">
        <v>3428</v>
      </c>
      <c r="C332" s="3" t="s">
        <v>3328</v>
      </c>
      <c r="D332" s="3" t="s">
        <v>1911</v>
      </c>
      <c r="E332" s="3" t="s">
        <v>3329</v>
      </c>
      <c r="F332" s="3" t="s">
        <v>206</v>
      </c>
      <c r="G332" s="3" t="s">
        <v>2710</v>
      </c>
      <c r="H332" s="3" t="s">
        <v>3330</v>
      </c>
    </row>
    <row r="333" spans="1:8" ht="45" customHeight="1" x14ac:dyDescent="0.25">
      <c r="A333" s="3" t="s">
        <v>2071</v>
      </c>
      <c r="B333" s="3" t="s">
        <v>3429</v>
      </c>
      <c r="C333" s="3" t="s">
        <v>1916</v>
      </c>
      <c r="D333" s="3" t="s">
        <v>3296</v>
      </c>
      <c r="E333" s="3" t="s">
        <v>3297</v>
      </c>
      <c r="F333" s="3" t="s">
        <v>206</v>
      </c>
      <c r="G333" s="3" t="s">
        <v>2710</v>
      </c>
      <c r="H333" s="3" t="s">
        <v>3298</v>
      </c>
    </row>
    <row r="334" spans="1:8" ht="45" customHeight="1" x14ac:dyDescent="0.25">
      <c r="A334" s="3" t="s">
        <v>2071</v>
      </c>
      <c r="B334" s="3" t="s">
        <v>3430</v>
      </c>
      <c r="C334" s="3" t="s">
        <v>3300</v>
      </c>
      <c r="D334" s="3" t="s">
        <v>3301</v>
      </c>
      <c r="E334" s="3" t="s">
        <v>3302</v>
      </c>
      <c r="F334" s="3" t="s">
        <v>206</v>
      </c>
      <c r="G334" s="3" t="s">
        <v>2710</v>
      </c>
      <c r="H334" s="3" t="s">
        <v>3303</v>
      </c>
    </row>
    <row r="335" spans="1:8" ht="45" customHeight="1" x14ac:dyDescent="0.25">
      <c r="A335" s="3" t="s">
        <v>2071</v>
      </c>
      <c r="B335" s="3" t="s">
        <v>3431</v>
      </c>
      <c r="C335" s="3" t="s">
        <v>3305</v>
      </c>
      <c r="D335" s="3" t="s">
        <v>3306</v>
      </c>
      <c r="E335" s="3" t="s">
        <v>3307</v>
      </c>
      <c r="F335" s="3" t="s">
        <v>206</v>
      </c>
      <c r="G335" s="3" t="s">
        <v>2710</v>
      </c>
      <c r="H335" s="3" t="s">
        <v>3308</v>
      </c>
    </row>
    <row r="336" spans="1:8" ht="45" customHeight="1" x14ac:dyDescent="0.25">
      <c r="A336" s="3" t="s">
        <v>2071</v>
      </c>
      <c r="B336" s="3" t="s">
        <v>3432</v>
      </c>
      <c r="C336" s="3" t="s">
        <v>3310</v>
      </c>
      <c r="D336" s="3" t="s">
        <v>3311</v>
      </c>
      <c r="E336" s="3" t="s">
        <v>3312</v>
      </c>
      <c r="F336" s="3" t="s">
        <v>767</v>
      </c>
      <c r="G336" s="3" t="s">
        <v>2710</v>
      </c>
      <c r="H336" s="3" t="s">
        <v>3313</v>
      </c>
    </row>
    <row r="337" spans="1:8" ht="45" customHeight="1" x14ac:dyDescent="0.25">
      <c r="A337" s="3" t="s">
        <v>2071</v>
      </c>
      <c r="B337" s="3" t="s">
        <v>3433</v>
      </c>
      <c r="C337" s="3" t="s">
        <v>3315</v>
      </c>
      <c r="D337" s="3" t="s">
        <v>1381</v>
      </c>
      <c r="E337" s="3" t="s">
        <v>3316</v>
      </c>
      <c r="F337" s="3" t="s">
        <v>206</v>
      </c>
      <c r="G337" s="3" t="s">
        <v>2710</v>
      </c>
      <c r="H337" s="3" t="s">
        <v>3317</v>
      </c>
    </row>
    <row r="338" spans="1:8" ht="45" customHeight="1" x14ac:dyDescent="0.25">
      <c r="A338" s="3" t="s">
        <v>2071</v>
      </c>
      <c r="B338" s="3" t="s">
        <v>3434</v>
      </c>
      <c r="C338" s="3" t="s">
        <v>3319</v>
      </c>
      <c r="D338" s="3" t="s">
        <v>3320</v>
      </c>
      <c r="E338" s="3" t="s">
        <v>3321</v>
      </c>
      <c r="F338" s="3" t="s">
        <v>206</v>
      </c>
      <c r="G338" s="3" t="s">
        <v>2710</v>
      </c>
      <c r="H338" s="3" t="s">
        <v>3322</v>
      </c>
    </row>
    <row r="339" spans="1:8" ht="45" customHeight="1" x14ac:dyDescent="0.25">
      <c r="A339" s="3" t="s">
        <v>2071</v>
      </c>
      <c r="B339" s="3" t="s">
        <v>3435</v>
      </c>
      <c r="C339" s="3" t="s">
        <v>3324</v>
      </c>
      <c r="D339" s="3" t="s">
        <v>3325</v>
      </c>
      <c r="E339" s="3" t="s">
        <v>1829</v>
      </c>
      <c r="F339" s="3" t="s">
        <v>206</v>
      </c>
      <c r="G339" s="3" t="s">
        <v>2710</v>
      </c>
      <c r="H339" s="3" t="s">
        <v>3326</v>
      </c>
    </row>
    <row r="340" spans="1:8" ht="45" customHeight="1" x14ac:dyDescent="0.25">
      <c r="A340" s="3" t="s">
        <v>2071</v>
      </c>
      <c r="B340" s="3" t="s">
        <v>3436</v>
      </c>
      <c r="C340" s="3" t="s">
        <v>3328</v>
      </c>
      <c r="D340" s="3" t="s">
        <v>1911</v>
      </c>
      <c r="E340" s="3" t="s">
        <v>3329</v>
      </c>
      <c r="F340" s="3" t="s">
        <v>206</v>
      </c>
      <c r="G340" s="3" t="s">
        <v>2710</v>
      </c>
      <c r="H340" s="3" t="s">
        <v>3330</v>
      </c>
    </row>
    <row r="341" spans="1:8" ht="45" customHeight="1" x14ac:dyDescent="0.25">
      <c r="A341" s="3" t="s">
        <v>2071</v>
      </c>
      <c r="B341" s="3" t="s">
        <v>3437</v>
      </c>
      <c r="C341" s="3" t="s">
        <v>3291</v>
      </c>
      <c r="D341" s="3" t="s">
        <v>3292</v>
      </c>
      <c r="E341" s="3" t="s">
        <v>3293</v>
      </c>
      <c r="F341" s="3" t="s">
        <v>767</v>
      </c>
      <c r="G341" s="3" t="s">
        <v>2710</v>
      </c>
      <c r="H341" s="3" t="s">
        <v>3294</v>
      </c>
    </row>
    <row r="342" spans="1:8" ht="45" customHeight="1" x14ac:dyDescent="0.25">
      <c r="A342" s="3" t="s">
        <v>2079</v>
      </c>
      <c r="B342" s="3" t="s">
        <v>3438</v>
      </c>
      <c r="C342" s="3" t="s">
        <v>3291</v>
      </c>
      <c r="D342" s="3" t="s">
        <v>3292</v>
      </c>
      <c r="E342" s="3" t="s">
        <v>3293</v>
      </c>
      <c r="F342" s="3" t="s">
        <v>767</v>
      </c>
      <c r="G342" s="3" t="s">
        <v>2710</v>
      </c>
      <c r="H342" s="3" t="s">
        <v>3294</v>
      </c>
    </row>
    <row r="343" spans="1:8" ht="45" customHeight="1" x14ac:dyDescent="0.25">
      <c r="A343" s="3" t="s">
        <v>2079</v>
      </c>
      <c r="B343" s="3" t="s">
        <v>3439</v>
      </c>
      <c r="C343" s="3" t="s">
        <v>1916</v>
      </c>
      <c r="D343" s="3" t="s">
        <v>3296</v>
      </c>
      <c r="E343" s="3" t="s">
        <v>3297</v>
      </c>
      <c r="F343" s="3" t="s">
        <v>206</v>
      </c>
      <c r="G343" s="3" t="s">
        <v>2710</v>
      </c>
      <c r="H343" s="3" t="s">
        <v>3298</v>
      </c>
    </row>
    <row r="344" spans="1:8" ht="45" customHeight="1" x14ac:dyDescent="0.25">
      <c r="A344" s="3" t="s">
        <v>2079</v>
      </c>
      <c r="B344" s="3" t="s">
        <v>3440</v>
      </c>
      <c r="C344" s="3" t="s">
        <v>3300</v>
      </c>
      <c r="D344" s="3" t="s">
        <v>3301</v>
      </c>
      <c r="E344" s="3" t="s">
        <v>3302</v>
      </c>
      <c r="F344" s="3" t="s">
        <v>206</v>
      </c>
      <c r="G344" s="3" t="s">
        <v>2710</v>
      </c>
      <c r="H344" s="3" t="s">
        <v>3303</v>
      </c>
    </row>
    <row r="345" spans="1:8" ht="45" customHeight="1" x14ac:dyDescent="0.25">
      <c r="A345" s="3" t="s">
        <v>2079</v>
      </c>
      <c r="B345" s="3" t="s">
        <v>3441</v>
      </c>
      <c r="C345" s="3" t="s">
        <v>3305</v>
      </c>
      <c r="D345" s="3" t="s">
        <v>3306</v>
      </c>
      <c r="E345" s="3" t="s">
        <v>3307</v>
      </c>
      <c r="F345" s="3" t="s">
        <v>206</v>
      </c>
      <c r="G345" s="3" t="s">
        <v>2710</v>
      </c>
      <c r="H345" s="3" t="s">
        <v>3308</v>
      </c>
    </row>
    <row r="346" spans="1:8" ht="45" customHeight="1" x14ac:dyDescent="0.25">
      <c r="A346" s="3" t="s">
        <v>2079</v>
      </c>
      <c r="B346" s="3" t="s">
        <v>3442</v>
      </c>
      <c r="C346" s="3" t="s">
        <v>3310</v>
      </c>
      <c r="D346" s="3" t="s">
        <v>3311</v>
      </c>
      <c r="E346" s="3" t="s">
        <v>3312</v>
      </c>
      <c r="F346" s="3" t="s">
        <v>767</v>
      </c>
      <c r="G346" s="3" t="s">
        <v>2710</v>
      </c>
      <c r="H346" s="3" t="s">
        <v>3313</v>
      </c>
    </row>
    <row r="347" spans="1:8" ht="45" customHeight="1" x14ac:dyDescent="0.25">
      <c r="A347" s="3" t="s">
        <v>2079</v>
      </c>
      <c r="B347" s="3" t="s">
        <v>3443</v>
      </c>
      <c r="C347" s="3" t="s">
        <v>3315</v>
      </c>
      <c r="D347" s="3" t="s">
        <v>1381</v>
      </c>
      <c r="E347" s="3" t="s">
        <v>3316</v>
      </c>
      <c r="F347" s="3" t="s">
        <v>206</v>
      </c>
      <c r="G347" s="3" t="s">
        <v>2710</v>
      </c>
      <c r="H347" s="3" t="s">
        <v>3317</v>
      </c>
    </row>
    <row r="348" spans="1:8" ht="45" customHeight="1" x14ac:dyDescent="0.25">
      <c r="A348" s="3" t="s">
        <v>2079</v>
      </c>
      <c r="B348" s="3" t="s">
        <v>3444</v>
      </c>
      <c r="C348" s="3" t="s">
        <v>3319</v>
      </c>
      <c r="D348" s="3" t="s">
        <v>3320</v>
      </c>
      <c r="E348" s="3" t="s">
        <v>3321</v>
      </c>
      <c r="F348" s="3" t="s">
        <v>206</v>
      </c>
      <c r="G348" s="3" t="s">
        <v>2710</v>
      </c>
      <c r="H348" s="3" t="s">
        <v>3322</v>
      </c>
    </row>
    <row r="349" spans="1:8" ht="45" customHeight="1" x14ac:dyDescent="0.25">
      <c r="A349" s="3" t="s">
        <v>2079</v>
      </c>
      <c r="B349" s="3" t="s">
        <v>3445</v>
      </c>
      <c r="C349" s="3" t="s">
        <v>3324</v>
      </c>
      <c r="D349" s="3" t="s">
        <v>3325</v>
      </c>
      <c r="E349" s="3" t="s">
        <v>1829</v>
      </c>
      <c r="F349" s="3" t="s">
        <v>206</v>
      </c>
      <c r="G349" s="3" t="s">
        <v>2710</v>
      </c>
      <c r="H349" s="3" t="s">
        <v>3326</v>
      </c>
    </row>
    <row r="350" spans="1:8" ht="45" customHeight="1" x14ac:dyDescent="0.25">
      <c r="A350" s="3" t="s">
        <v>2079</v>
      </c>
      <c r="B350" s="3" t="s">
        <v>3446</v>
      </c>
      <c r="C350" s="3" t="s">
        <v>3328</v>
      </c>
      <c r="D350" s="3" t="s">
        <v>1911</v>
      </c>
      <c r="E350" s="3" t="s">
        <v>3329</v>
      </c>
      <c r="F350" s="3" t="s">
        <v>206</v>
      </c>
      <c r="G350" s="3" t="s">
        <v>2710</v>
      </c>
      <c r="H350" s="3" t="s">
        <v>3330</v>
      </c>
    </row>
    <row r="351" spans="1:8" ht="45" customHeight="1" x14ac:dyDescent="0.25">
      <c r="A351" s="3" t="s">
        <v>2085</v>
      </c>
      <c r="B351" s="3" t="s">
        <v>3447</v>
      </c>
      <c r="C351" s="3" t="s">
        <v>3291</v>
      </c>
      <c r="D351" s="3" t="s">
        <v>3292</v>
      </c>
      <c r="E351" s="3" t="s">
        <v>3293</v>
      </c>
      <c r="F351" s="3" t="s">
        <v>767</v>
      </c>
      <c r="G351" s="3" t="s">
        <v>2710</v>
      </c>
      <c r="H351" s="3" t="s">
        <v>3294</v>
      </c>
    </row>
    <row r="352" spans="1:8" ht="45" customHeight="1" x14ac:dyDescent="0.25">
      <c r="A352" s="3" t="s">
        <v>2085</v>
      </c>
      <c r="B352" s="3" t="s">
        <v>3448</v>
      </c>
      <c r="C352" s="3" t="s">
        <v>1916</v>
      </c>
      <c r="D352" s="3" t="s">
        <v>3296</v>
      </c>
      <c r="E352" s="3" t="s">
        <v>3297</v>
      </c>
      <c r="F352" s="3" t="s">
        <v>206</v>
      </c>
      <c r="G352" s="3" t="s">
        <v>2710</v>
      </c>
      <c r="H352" s="3" t="s">
        <v>3298</v>
      </c>
    </row>
    <row r="353" spans="1:8" ht="45" customHeight="1" x14ac:dyDescent="0.25">
      <c r="A353" s="3" t="s">
        <v>2085</v>
      </c>
      <c r="B353" s="3" t="s">
        <v>3449</v>
      </c>
      <c r="C353" s="3" t="s">
        <v>3300</v>
      </c>
      <c r="D353" s="3" t="s">
        <v>3301</v>
      </c>
      <c r="E353" s="3" t="s">
        <v>3302</v>
      </c>
      <c r="F353" s="3" t="s">
        <v>206</v>
      </c>
      <c r="G353" s="3" t="s">
        <v>2710</v>
      </c>
      <c r="H353" s="3" t="s">
        <v>3303</v>
      </c>
    </row>
    <row r="354" spans="1:8" ht="45" customHeight="1" x14ac:dyDescent="0.25">
      <c r="A354" s="3" t="s">
        <v>2085</v>
      </c>
      <c r="B354" s="3" t="s">
        <v>3450</v>
      </c>
      <c r="C354" s="3" t="s">
        <v>3305</v>
      </c>
      <c r="D354" s="3" t="s">
        <v>3306</v>
      </c>
      <c r="E354" s="3" t="s">
        <v>3307</v>
      </c>
      <c r="F354" s="3" t="s">
        <v>206</v>
      </c>
      <c r="G354" s="3" t="s">
        <v>2710</v>
      </c>
      <c r="H354" s="3" t="s">
        <v>3308</v>
      </c>
    </row>
    <row r="355" spans="1:8" ht="45" customHeight="1" x14ac:dyDescent="0.25">
      <c r="A355" s="3" t="s">
        <v>2085</v>
      </c>
      <c r="B355" s="3" t="s">
        <v>3451</v>
      </c>
      <c r="C355" s="3" t="s">
        <v>3310</v>
      </c>
      <c r="D355" s="3" t="s">
        <v>3311</v>
      </c>
      <c r="E355" s="3" t="s">
        <v>3312</v>
      </c>
      <c r="F355" s="3" t="s">
        <v>767</v>
      </c>
      <c r="G355" s="3" t="s">
        <v>2710</v>
      </c>
      <c r="H355" s="3" t="s">
        <v>3313</v>
      </c>
    </row>
    <row r="356" spans="1:8" ht="45" customHeight="1" x14ac:dyDescent="0.25">
      <c r="A356" s="3" t="s">
        <v>2085</v>
      </c>
      <c r="B356" s="3" t="s">
        <v>3452</v>
      </c>
      <c r="C356" s="3" t="s">
        <v>3315</v>
      </c>
      <c r="D356" s="3" t="s">
        <v>1381</v>
      </c>
      <c r="E356" s="3" t="s">
        <v>3316</v>
      </c>
      <c r="F356" s="3" t="s">
        <v>206</v>
      </c>
      <c r="G356" s="3" t="s">
        <v>2710</v>
      </c>
      <c r="H356" s="3" t="s">
        <v>3317</v>
      </c>
    </row>
    <row r="357" spans="1:8" ht="45" customHeight="1" x14ac:dyDescent="0.25">
      <c r="A357" s="3" t="s">
        <v>2085</v>
      </c>
      <c r="B357" s="3" t="s">
        <v>3453</v>
      </c>
      <c r="C357" s="3" t="s">
        <v>3319</v>
      </c>
      <c r="D357" s="3" t="s">
        <v>3320</v>
      </c>
      <c r="E357" s="3" t="s">
        <v>3321</v>
      </c>
      <c r="F357" s="3" t="s">
        <v>206</v>
      </c>
      <c r="G357" s="3" t="s">
        <v>2710</v>
      </c>
      <c r="H357" s="3" t="s">
        <v>3322</v>
      </c>
    </row>
    <row r="358" spans="1:8" ht="45" customHeight="1" x14ac:dyDescent="0.25">
      <c r="A358" s="3" t="s">
        <v>2085</v>
      </c>
      <c r="B358" s="3" t="s">
        <v>3454</v>
      </c>
      <c r="C358" s="3" t="s">
        <v>3324</v>
      </c>
      <c r="D358" s="3" t="s">
        <v>3325</v>
      </c>
      <c r="E358" s="3" t="s">
        <v>1829</v>
      </c>
      <c r="F358" s="3" t="s">
        <v>206</v>
      </c>
      <c r="G358" s="3" t="s">
        <v>2710</v>
      </c>
      <c r="H358" s="3" t="s">
        <v>3326</v>
      </c>
    </row>
    <row r="359" spans="1:8" ht="45" customHeight="1" x14ac:dyDescent="0.25">
      <c r="A359" s="3" t="s">
        <v>2085</v>
      </c>
      <c r="B359" s="3" t="s">
        <v>3455</v>
      </c>
      <c r="C359" s="3" t="s">
        <v>3328</v>
      </c>
      <c r="D359" s="3" t="s">
        <v>1911</v>
      </c>
      <c r="E359" s="3" t="s">
        <v>3329</v>
      </c>
      <c r="F359" s="3" t="s">
        <v>206</v>
      </c>
      <c r="G359" s="3" t="s">
        <v>2710</v>
      </c>
      <c r="H359" s="3" t="s">
        <v>3330</v>
      </c>
    </row>
    <row r="360" spans="1:8" ht="45" customHeight="1" x14ac:dyDescent="0.25">
      <c r="A360" s="3" t="s">
        <v>2091</v>
      </c>
      <c r="B360" s="3" t="s">
        <v>3456</v>
      </c>
      <c r="C360" s="3" t="s">
        <v>3291</v>
      </c>
      <c r="D360" s="3" t="s">
        <v>3292</v>
      </c>
      <c r="E360" s="3" t="s">
        <v>3293</v>
      </c>
      <c r="F360" s="3" t="s">
        <v>767</v>
      </c>
      <c r="G360" s="3" t="s">
        <v>2710</v>
      </c>
      <c r="H360" s="3" t="s">
        <v>3294</v>
      </c>
    </row>
    <row r="361" spans="1:8" ht="45" customHeight="1" x14ac:dyDescent="0.25">
      <c r="A361" s="3" t="s">
        <v>2091</v>
      </c>
      <c r="B361" s="3" t="s">
        <v>3457</v>
      </c>
      <c r="C361" s="3" t="s">
        <v>1916</v>
      </c>
      <c r="D361" s="3" t="s">
        <v>3296</v>
      </c>
      <c r="E361" s="3" t="s">
        <v>3297</v>
      </c>
      <c r="F361" s="3" t="s">
        <v>206</v>
      </c>
      <c r="G361" s="3" t="s">
        <v>2710</v>
      </c>
      <c r="H361" s="3" t="s">
        <v>3298</v>
      </c>
    </row>
    <row r="362" spans="1:8" ht="45" customHeight="1" x14ac:dyDescent="0.25">
      <c r="A362" s="3" t="s">
        <v>2091</v>
      </c>
      <c r="B362" s="3" t="s">
        <v>3458</v>
      </c>
      <c r="C362" s="3" t="s">
        <v>3300</v>
      </c>
      <c r="D362" s="3" t="s">
        <v>3301</v>
      </c>
      <c r="E362" s="3" t="s">
        <v>3302</v>
      </c>
      <c r="F362" s="3" t="s">
        <v>206</v>
      </c>
      <c r="G362" s="3" t="s">
        <v>2710</v>
      </c>
      <c r="H362" s="3" t="s">
        <v>3303</v>
      </c>
    </row>
    <row r="363" spans="1:8" ht="45" customHeight="1" x14ac:dyDescent="0.25">
      <c r="A363" s="3" t="s">
        <v>2091</v>
      </c>
      <c r="B363" s="3" t="s">
        <v>3459</v>
      </c>
      <c r="C363" s="3" t="s">
        <v>3305</v>
      </c>
      <c r="D363" s="3" t="s">
        <v>3306</v>
      </c>
      <c r="E363" s="3" t="s">
        <v>3307</v>
      </c>
      <c r="F363" s="3" t="s">
        <v>206</v>
      </c>
      <c r="G363" s="3" t="s">
        <v>2710</v>
      </c>
      <c r="H363" s="3" t="s">
        <v>3308</v>
      </c>
    </row>
    <row r="364" spans="1:8" ht="45" customHeight="1" x14ac:dyDescent="0.25">
      <c r="A364" s="3" t="s">
        <v>2091</v>
      </c>
      <c r="B364" s="3" t="s">
        <v>3460</v>
      </c>
      <c r="C364" s="3" t="s">
        <v>3310</v>
      </c>
      <c r="D364" s="3" t="s">
        <v>3311</v>
      </c>
      <c r="E364" s="3" t="s">
        <v>3312</v>
      </c>
      <c r="F364" s="3" t="s">
        <v>767</v>
      </c>
      <c r="G364" s="3" t="s">
        <v>2710</v>
      </c>
      <c r="H364" s="3" t="s">
        <v>3313</v>
      </c>
    </row>
    <row r="365" spans="1:8" ht="45" customHeight="1" x14ac:dyDescent="0.25">
      <c r="A365" s="3" t="s">
        <v>2091</v>
      </c>
      <c r="B365" s="3" t="s">
        <v>3461</v>
      </c>
      <c r="C365" s="3" t="s">
        <v>3315</v>
      </c>
      <c r="D365" s="3" t="s">
        <v>1381</v>
      </c>
      <c r="E365" s="3" t="s">
        <v>3316</v>
      </c>
      <c r="F365" s="3" t="s">
        <v>206</v>
      </c>
      <c r="G365" s="3" t="s">
        <v>2710</v>
      </c>
      <c r="H365" s="3" t="s">
        <v>3317</v>
      </c>
    </row>
    <row r="366" spans="1:8" ht="45" customHeight="1" x14ac:dyDescent="0.25">
      <c r="A366" s="3" t="s">
        <v>2091</v>
      </c>
      <c r="B366" s="3" t="s">
        <v>3462</v>
      </c>
      <c r="C366" s="3" t="s">
        <v>3319</v>
      </c>
      <c r="D366" s="3" t="s">
        <v>3320</v>
      </c>
      <c r="E366" s="3" t="s">
        <v>3321</v>
      </c>
      <c r="F366" s="3" t="s">
        <v>206</v>
      </c>
      <c r="G366" s="3" t="s">
        <v>2710</v>
      </c>
      <c r="H366" s="3" t="s">
        <v>3322</v>
      </c>
    </row>
    <row r="367" spans="1:8" ht="45" customHeight="1" x14ac:dyDescent="0.25">
      <c r="A367" s="3" t="s">
        <v>2091</v>
      </c>
      <c r="B367" s="3" t="s">
        <v>3463</v>
      </c>
      <c r="C367" s="3" t="s">
        <v>3324</v>
      </c>
      <c r="D367" s="3" t="s">
        <v>3325</v>
      </c>
      <c r="E367" s="3" t="s">
        <v>1829</v>
      </c>
      <c r="F367" s="3" t="s">
        <v>206</v>
      </c>
      <c r="G367" s="3" t="s">
        <v>2710</v>
      </c>
      <c r="H367" s="3" t="s">
        <v>3326</v>
      </c>
    </row>
    <row r="368" spans="1:8" ht="45" customHeight="1" x14ac:dyDescent="0.25">
      <c r="A368" s="3" t="s">
        <v>2091</v>
      </c>
      <c r="B368" s="3" t="s">
        <v>3464</v>
      </c>
      <c r="C368" s="3" t="s">
        <v>3328</v>
      </c>
      <c r="D368" s="3" t="s">
        <v>1911</v>
      </c>
      <c r="E368" s="3" t="s">
        <v>3329</v>
      </c>
      <c r="F368" s="3" t="s">
        <v>206</v>
      </c>
      <c r="G368" s="3" t="s">
        <v>2710</v>
      </c>
      <c r="H368" s="3" t="s">
        <v>3330</v>
      </c>
    </row>
    <row r="369" spans="1:8" ht="45" customHeight="1" x14ac:dyDescent="0.25">
      <c r="A369" s="3" t="s">
        <v>2098</v>
      </c>
      <c r="B369" s="3" t="s">
        <v>3465</v>
      </c>
      <c r="C369" s="3" t="s">
        <v>3305</v>
      </c>
      <c r="D369" s="3" t="s">
        <v>3306</v>
      </c>
      <c r="E369" s="3" t="s">
        <v>3307</v>
      </c>
      <c r="F369" s="3" t="s">
        <v>206</v>
      </c>
      <c r="G369" s="3" t="s">
        <v>2710</v>
      </c>
      <c r="H369" s="3" t="s">
        <v>3308</v>
      </c>
    </row>
    <row r="370" spans="1:8" ht="45" customHeight="1" x14ac:dyDescent="0.25">
      <c r="A370" s="3" t="s">
        <v>2098</v>
      </c>
      <c r="B370" s="3" t="s">
        <v>3466</v>
      </c>
      <c r="C370" s="3" t="s">
        <v>3310</v>
      </c>
      <c r="D370" s="3" t="s">
        <v>3311</v>
      </c>
      <c r="E370" s="3" t="s">
        <v>3312</v>
      </c>
      <c r="F370" s="3" t="s">
        <v>767</v>
      </c>
      <c r="G370" s="3" t="s">
        <v>2710</v>
      </c>
      <c r="H370" s="3" t="s">
        <v>3313</v>
      </c>
    </row>
    <row r="371" spans="1:8" ht="45" customHeight="1" x14ac:dyDescent="0.25">
      <c r="A371" s="3" t="s">
        <v>2098</v>
      </c>
      <c r="B371" s="3" t="s">
        <v>3467</v>
      </c>
      <c r="C371" s="3" t="s">
        <v>3315</v>
      </c>
      <c r="D371" s="3" t="s">
        <v>1381</v>
      </c>
      <c r="E371" s="3" t="s">
        <v>3316</v>
      </c>
      <c r="F371" s="3" t="s">
        <v>206</v>
      </c>
      <c r="G371" s="3" t="s">
        <v>2710</v>
      </c>
      <c r="H371" s="3" t="s">
        <v>3317</v>
      </c>
    </row>
    <row r="372" spans="1:8" ht="45" customHeight="1" x14ac:dyDescent="0.25">
      <c r="A372" s="3" t="s">
        <v>2098</v>
      </c>
      <c r="B372" s="3" t="s">
        <v>3468</v>
      </c>
      <c r="C372" s="3" t="s">
        <v>3319</v>
      </c>
      <c r="D372" s="3" t="s">
        <v>3320</v>
      </c>
      <c r="E372" s="3" t="s">
        <v>3321</v>
      </c>
      <c r="F372" s="3" t="s">
        <v>206</v>
      </c>
      <c r="G372" s="3" t="s">
        <v>2710</v>
      </c>
      <c r="H372" s="3" t="s">
        <v>3322</v>
      </c>
    </row>
    <row r="373" spans="1:8" ht="45" customHeight="1" x14ac:dyDescent="0.25">
      <c r="A373" s="3" t="s">
        <v>2098</v>
      </c>
      <c r="B373" s="3" t="s">
        <v>3469</v>
      </c>
      <c r="C373" s="3" t="s">
        <v>3324</v>
      </c>
      <c r="D373" s="3" t="s">
        <v>3325</v>
      </c>
      <c r="E373" s="3" t="s">
        <v>1829</v>
      </c>
      <c r="F373" s="3" t="s">
        <v>206</v>
      </c>
      <c r="G373" s="3" t="s">
        <v>2710</v>
      </c>
      <c r="H373" s="3" t="s">
        <v>3326</v>
      </c>
    </row>
    <row r="374" spans="1:8" ht="45" customHeight="1" x14ac:dyDescent="0.25">
      <c r="A374" s="3" t="s">
        <v>2098</v>
      </c>
      <c r="B374" s="3" t="s">
        <v>3470</v>
      </c>
      <c r="C374" s="3" t="s">
        <v>3328</v>
      </c>
      <c r="D374" s="3" t="s">
        <v>1911</v>
      </c>
      <c r="E374" s="3" t="s">
        <v>3329</v>
      </c>
      <c r="F374" s="3" t="s">
        <v>206</v>
      </c>
      <c r="G374" s="3" t="s">
        <v>2710</v>
      </c>
      <c r="H374" s="3" t="s">
        <v>3330</v>
      </c>
    </row>
    <row r="375" spans="1:8" ht="45" customHeight="1" x14ac:dyDescent="0.25">
      <c r="A375" s="3" t="s">
        <v>2098</v>
      </c>
      <c r="B375" s="3" t="s">
        <v>3471</v>
      </c>
      <c r="C375" s="3" t="s">
        <v>3291</v>
      </c>
      <c r="D375" s="3" t="s">
        <v>3292</v>
      </c>
      <c r="E375" s="3" t="s">
        <v>3293</v>
      </c>
      <c r="F375" s="3" t="s">
        <v>767</v>
      </c>
      <c r="G375" s="3" t="s">
        <v>2710</v>
      </c>
      <c r="H375" s="3" t="s">
        <v>3294</v>
      </c>
    </row>
    <row r="376" spans="1:8" ht="45" customHeight="1" x14ac:dyDescent="0.25">
      <c r="A376" s="3" t="s">
        <v>2098</v>
      </c>
      <c r="B376" s="3" t="s">
        <v>3472</v>
      </c>
      <c r="C376" s="3" t="s">
        <v>1916</v>
      </c>
      <c r="D376" s="3" t="s">
        <v>3296</v>
      </c>
      <c r="E376" s="3" t="s">
        <v>3297</v>
      </c>
      <c r="F376" s="3" t="s">
        <v>206</v>
      </c>
      <c r="G376" s="3" t="s">
        <v>2710</v>
      </c>
      <c r="H376" s="3" t="s">
        <v>3298</v>
      </c>
    </row>
    <row r="377" spans="1:8" ht="45" customHeight="1" x14ac:dyDescent="0.25">
      <c r="A377" s="3" t="s">
        <v>2098</v>
      </c>
      <c r="B377" s="3" t="s">
        <v>3473</v>
      </c>
      <c r="C377" s="3" t="s">
        <v>3300</v>
      </c>
      <c r="D377" s="3" t="s">
        <v>3301</v>
      </c>
      <c r="E377" s="3" t="s">
        <v>3302</v>
      </c>
      <c r="F377" s="3" t="s">
        <v>206</v>
      </c>
      <c r="G377" s="3" t="s">
        <v>2710</v>
      </c>
      <c r="H377" s="3" t="s">
        <v>3303</v>
      </c>
    </row>
    <row r="378" spans="1:8" ht="45" customHeight="1" x14ac:dyDescent="0.25">
      <c r="A378" s="3" t="s">
        <v>2103</v>
      </c>
      <c r="B378" s="3" t="s">
        <v>3474</v>
      </c>
      <c r="C378" s="3" t="s">
        <v>3291</v>
      </c>
      <c r="D378" s="3" t="s">
        <v>3292</v>
      </c>
      <c r="E378" s="3" t="s">
        <v>3293</v>
      </c>
      <c r="F378" s="3" t="s">
        <v>767</v>
      </c>
      <c r="G378" s="3" t="s">
        <v>2710</v>
      </c>
      <c r="H378" s="3" t="s">
        <v>3294</v>
      </c>
    </row>
    <row r="379" spans="1:8" ht="45" customHeight="1" x14ac:dyDescent="0.25">
      <c r="A379" s="3" t="s">
        <v>2103</v>
      </c>
      <c r="B379" s="3" t="s">
        <v>3475</v>
      </c>
      <c r="C379" s="3" t="s">
        <v>1916</v>
      </c>
      <c r="D379" s="3" t="s">
        <v>3296</v>
      </c>
      <c r="E379" s="3" t="s">
        <v>3297</v>
      </c>
      <c r="F379" s="3" t="s">
        <v>206</v>
      </c>
      <c r="G379" s="3" t="s">
        <v>2710</v>
      </c>
      <c r="H379" s="3" t="s">
        <v>3298</v>
      </c>
    </row>
    <row r="380" spans="1:8" ht="45" customHeight="1" x14ac:dyDescent="0.25">
      <c r="A380" s="3" t="s">
        <v>2103</v>
      </c>
      <c r="B380" s="3" t="s">
        <v>3476</v>
      </c>
      <c r="C380" s="3" t="s">
        <v>3300</v>
      </c>
      <c r="D380" s="3" t="s">
        <v>3301</v>
      </c>
      <c r="E380" s="3" t="s">
        <v>3302</v>
      </c>
      <c r="F380" s="3" t="s">
        <v>206</v>
      </c>
      <c r="G380" s="3" t="s">
        <v>2710</v>
      </c>
      <c r="H380" s="3" t="s">
        <v>3303</v>
      </c>
    </row>
    <row r="381" spans="1:8" ht="45" customHeight="1" x14ac:dyDescent="0.25">
      <c r="A381" s="3" t="s">
        <v>2103</v>
      </c>
      <c r="B381" s="3" t="s">
        <v>3477</v>
      </c>
      <c r="C381" s="3" t="s">
        <v>3305</v>
      </c>
      <c r="D381" s="3" t="s">
        <v>3306</v>
      </c>
      <c r="E381" s="3" t="s">
        <v>3307</v>
      </c>
      <c r="F381" s="3" t="s">
        <v>206</v>
      </c>
      <c r="G381" s="3" t="s">
        <v>2710</v>
      </c>
      <c r="H381" s="3" t="s">
        <v>3308</v>
      </c>
    </row>
    <row r="382" spans="1:8" ht="45" customHeight="1" x14ac:dyDescent="0.25">
      <c r="A382" s="3" t="s">
        <v>2103</v>
      </c>
      <c r="B382" s="3" t="s">
        <v>3478</v>
      </c>
      <c r="C382" s="3" t="s">
        <v>3310</v>
      </c>
      <c r="D382" s="3" t="s">
        <v>3311</v>
      </c>
      <c r="E382" s="3" t="s">
        <v>3312</v>
      </c>
      <c r="F382" s="3" t="s">
        <v>767</v>
      </c>
      <c r="G382" s="3" t="s">
        <v>2710</v>
      </c>
      <c r="H382" s="3" t="s">
        <v>3313</v>
      </c>
    </row>
    <row r="383" spans="1:8" ht="45" customHeight="1" x14ac:dyDescent="0.25">
      <c r="A383" s="3" t="s">
        <v>2103</v>
      </c>
      <c r="B383" s="3" t="s">
        <v>3479</v>
      </c>
      <c r="C383" s="3" t="s">
        <v>3315</v>
      </c>
      <c r="D383" s="3" t="s">
        <v>1381</v>
      </c>
      <c r="E383" s="3" t="s">
        <v>3316</v>
      </c>
      <c r="F383" s="3" t="s">
        <v>206</v>
      </c>
      <c r="G383" s="3" t="s">
        <v>2710</v>
      </c>
      <c r="H383" s="3" t="s">
        <v>3317</v>
      </c>
    </row>
    <row r="384" spans="1:8" ht="45" customHeight="1" x14ac:dyDescent="0.25">
      <c r="A384" s="3" t="s">
        <v>2103</v>
      </c>
      <c r="B384" s="3" t="s">
        <v>3480</v>
      </c>
      <c r="C384" s="3" t="s">
        <v>3319</v>
      </c>
      <c r="D384" s="3" t="s">
        <v>3320</v>
      </c>
      <c r="E384" s="3" t="s">
        <v>3321</v>
      </c>
      <c r="F384" s="3" t="s">
        <v>206</v>
      </c>
      <c r="G384" s="3" t="s">
        <v>2710</v>
      </c>
      <c r="H384" s="3" t="s">
        <v>3322</v>
      </c>
    </row>
    <row r="385" spans="1:8" ht="45" customHeight="1" x14ac:dyDescent="0.25">
      <c r="A385" s="3" t="s">
        <v>2103</v>
      </c>
      <c r="B385" s="3" t="s">
        <v>3481</v>
      </c>
      <c r="C385" s="3" t="s">
        <v>3324</v>
      </c>
      <c r="D385" s="3" t="s">
        <v>3325</v>
      </c>
      <c r="E385" s="3" t="s">
        <v>1829</v>
      </c>
      <c r="F385" s="3" t="s">
        <v>206</v>
      </c>
      <c r="G385" s="3" t="s">
        <v>2710</v>
      </c>
      <c r="H385" s="3" t="s">
        <v>3326</v>
      </c>
    </row>
    <row r="386" spans="1:8" ht="45" customHeight="1" x14ac:dyDescent="0.25">
      <c r="A386" s="3" t="s">
        <v>2103</v>
      </c>
      <c r="B386" s="3" t="s">
        <v>3482</v>
      </c>
      <c r="C386" s="3" t="s">
        <v>3328</v>
      </c>
      <c r="D386" s="3" t="s">
        <v>1911</v>
      </c>
      <c r="E386" s="3" t="s">
        <v>3329</v>
      </c>
      <c r="F386" s="3" t="s">
        <v>206</v>
      </c>
      <c r="G386" s="3" t="s">
        <v>2710</v>
      </c>
      <c r="H386" s="3" t="s">
        <v>3330</v>
      </c>
    </row>
    <row r="387" spans="1:8" ht="45" customHeight="1" x14ac:dyDescent="0.25">
      <c r="A387" s="3" t="s">
        <v>2109</v>
      </c>
      <c r="B387" s="3" t="s">
        <v>3483</v>
      </c>
      <c r="C387" s="3" t="s">
        <v>3300</v>
      </c>
      <c r="D387" s="3" t="s">
        <v>3301</v>
      </c>
      <c r="E387" s="3" t="s">
        <v>3302</v>
      </c>
      <c r="F387" s="3" t="s">
        <v>206</v>
      </c>
      <c r="G387" s="3" t="s">
        <v>2710</v>
      </c>
      <c r="H387" s="3" t="s">
        <v>3303</v>
      </c>
    </row>
    <row r="388" spans="1:8" ht="45" customHeight="1" x14ac:dyDescent="0.25">
      <c r="A388" s="3" t="s">
        <v>2109</v>
      </c>
      <c r="B388" s="3" t="s">
        <v>3484</v>
      </c>
      <c r="C388" s="3" t="s">
        <v>3305</v>
      </c>
      <c r="D388" s="3" t="s">
        <v>3306</v>
      </c>
      <c r="E388" s="3" t="s">
        <v>3307</v>
      </c>
      <c r="F388" s="3" t="s">
        <v>206</v>
      </c>
      <c r="G388" s="3" t="s">
        <v>2710</v>
      </c>
      <c r="H388" s="3" t="s">
        <v>3308</v>
      </c>
    </row>
    <row r="389" spans="1:8" ht="45" customHeight="1" x14ac:dyDescent="0.25">
      <c r="A389" s="3" t="s">
        <v>2109</v>
      </c>
      <c r="B389" s="3" t="s">
        <v>3485</v>
      </c>
      <c r="C389" s="3" t="s">
        <v>3310</v>
      </c>
      <c r="D389" s="3" t="s">
        <v>3311</v>
      </c>
      <c r="E389" s="3" t="s">
        <v>3312</v>
      </c>
      <c r="F389" s="3" t="s">
        <v>767</v>
      </c>
      <c r="G389" s="3" t="s">
        <v>2710</v>
      </c>
      <c r="H389" s="3" t="s">
        <v>3313</v>
      </c>
    </row>
    <row r="390" spans="1:8" ht="45" customHeight="1" x14ac:dyDescent="0.25">
      <c r="A390" s="3" t="s">
        <v>2109</v>
      </c>
      <c r="B390" s="3" t="s">
        <v>3486</v>
      </c>
      <c r="C390" s="3" t="s">
        <v>3315</v>
      </c>
      <c r="D390" s="3" t="s">
        <v>1381</v>
      </c>
      <c r="E390" s="3" t="s">
        <v>3316</v>
      </c>
      <c r="F390" s="3" t="s">
        <v>206</v>
      </c>
      <c r="G390" s="3" t="s">
        <v>2710</v>
      </c>
      <c r="H390" s="3" t="s">
        <v>3317</v>
      </c>
    </row>
    <row r="391" spans="1:8" ht="45" customHeight="1" x14ac:dyDescent="0.25">
      <c r="A391" s="3" t="s">
        <v>2109</v>
      </c>
      <c r="B391" s="3" t="s">
        <v>3487</v>
      </c>
      <c r="C391" s="3" t="s">
        <v>3319</v>
      </c>
      <c r="D391" s="3" t="s">
        <v>3320</v>
      </c>
      <c r="E391" s="3" t="s">
        <v>3321</v>
      </c>
      <c r="F391" s="3" t="s">
        <v>206</v>
      </c>
      <c r="G391" s="3" t="s">
        <v>2710</v>
      </c>
      <c r="H391" s="3" t="s">
        <v>3322</v>
      </c>
    </row>
    <row r="392" spans="1:8" ht="45" customHeight="1" x14ac:dyDescent="0.25">
      <c r="A392" s="3" t="s">
        <v>2109</v>
      </c>
      <c r="B392" s="3" t="s">
        <v>3488</v>
      </c>
      <c r="C392" s="3" t="s">
        <v>3324</v>
      </c>
      <c r="D392" s="3" t="s">
        <v>3325</v>
      </c>
      <c r="E392" s="3" t="s">
        <v>1829</v>
      </c>
      <c r="F392" s="3" t="s">
        <v>206</v>
      </c>
      <c r="G392" s="3" t="s">
        <v>2710</v>
      </c>
      <c r="H392" s="3" t="s">
        <v>3326</v>
      </c>
    </row>
    <row r="393" spans="1:8" ht="45" customHeight="1" x14ac:dyDescent="0.25">
      <c r="A393" s="3" t="s">
        <v>2109</v>
      </c>
      <c r="B393" s="3" t="s">
        <v>3489</v>
      </c>
      <c r="C393" s="3" t="s">
        <v>3328</v>
      </c>
      <c r="D393" s="3" t="s">
        <v>1911</v>
      </c>
      <c r="E393" s="3" t="s">
        <v>3329</v>
      </c>
      <c r="F393" s="3" t="s">
        <v>206</v>
      </c>
      <c r="G393" s="3" t="s">
        <v>2710</v>
      </c>
      <c r="H393" s="3" t="s">
        <v>3330</v>
      </c>
    </row>
    <row r="394" spans="1:8" ht="45" customHeight="1" x14ac:dyDescent="0.25">
      <c r="A394" s="3" t="s">
        <v>2109</v>
      </c>
      <c r="B394" s="3" t="s">
        <v>3490</v>
      </c>
      <c r="C394" s="3" t="s">
        <v>3291</v>
      </c>
      <c r="D394" s="3" t="s">
        <v>3292</v>
      </c>
      <c r="E394" s="3" t="s">
        <v>3293</v>
      </c>
      <c r="F394" s="3" t="s">
        <v>767</v>
      </c>
      <c r="G394" s="3" t="s">
        <v>2710</v>
      </c>
      <c r="H394" s="3" t="s">
        <v>3294</v>
      </c>
    </row>
    <row r="395" spans="1:8" ht="45" customHeight="1" x14ac:dyDescent="0.25">
      <c r="A395" s="3" t="s">
        <v>2109</v>
      </c>
      <c r="B395" s="3" t="s">
        <v>3491</v>
      </c>
      <c r="C395" s="3" t="s">
        <v>1916</v>
      </c>
      <c r="D395" s="3" t="s">
        <v>3296</v>
      </c>
      <c r="E395" s="3" t="s">
        <v>3297</v>
      </c>
      <c r="F395" s="3" t="s">
        <v>206</v>
      </c>
      <c r="G395" s="3" t="s">
        <v>2710</v>
      </c>
      <c r="H395" s="3" t="s">
        <v>3298</v>
      </c>
    </row>
    <row r="396" spans="1:8" ht="45" customHeight="1" x14ac:dyDescent="0.25">
      <c r="A396" s="3" t="s">
        <v>2114</v>
      </c>
      <c r="B396" s="3" t="s">
        <v>3492</v>
      </c>
      <c r="C396" s="3" t="s">
        <v>3291</v>
      </c>
      <c r="D396" s="3" t="s">
        <v>3292</v>
      </c>
      <c r="E396" s="3" t="s">
        <v>3293</v>
      </c>
      <c r="F396" s="3" t="s">
        <v>767</v>
      </c>
      <c r="G396" s="3" t="s">
        <v>2710</v>
      </c>
      <c r="H396" s="3" t="s">
        <v>3294</v>
      </c>
    </row>
    <row r="397" spans="1:8" ht="45" customHeight="1" x14ac:dyDescent="0.25">
      <c r="A397" s="3" t="s">
        <v>2114</v>
      </c>
      <c r="B397" s="3" t="s">
        <v>3493</v>
      </c>
      <c r="C397" s="3" t="s">
        <v>1916</v>
      </c>
      <c r="D397" s="3" t="s">
        <v>3296</v>
      </c>
      <c r="E397" s="3" t="s">
        <v>3297</v>
      </c>
      <c r="F397" s="3" t="s">
        <v>206</v>
      </c>
      <c r="G397" s="3" t="s">
        <v>2710</v>
      </c>
      <c r="H397" s="3" t="s">
        <v>3298</v>
      </c>
    </row>
    <row r="398" spans="1:8" ht="45" customHeight="1" x14ac:dyDescent="0.25">
      <c r="A398" s="3" t="s">
        <v>2114</v>
      </c>
      <c r="B398" s="3" t="s">
        <v>3494</v>
      </c>
      <c r="C398" s="3" t="s">
        <v>3300</v>
      </c>
      <c r="D398" s="3" t="s">
        <v>3301</v>
      </c>
      <c r="E398" s="3" t="s">
        <v>3302</v>
      </c>
      <c r="F398" s="3" t="s">
        <v>206</v>
      </c>
      <c r="G398" s="3" t="s">
        <v>2710</v>
      </c>
      <c r="H398" s="3" t="s">
        <v>3303</v>
      </c>
    </row>
    <row r="399" spans="1:8" ht="45" customHeight="1" x14ac:dyDescent="0.25">
      <c r="A399" s="3" t="s">
        <v>2114</v>
      </c>
      <c r="B399" s="3" t="s">
        <v>3495</v>
      </c>
      <c r="C399" s="3" t="s">
        <v>3305</v>
      </c>
      <c r="D399" s="3" t="s">
        <v>3306</v>
      </c>
      <c r="E399" s="3" t="s">
        <v>3307</v>
      </c>
      <c r="F399" s="3" t="s">
        <v>206</v>
      </c>
      <c r="G399" s="3" t="s">
        <v>2710</v>
      </c>
      <c r="H399" s="3" t="s">
        <v>3308</v>
      </c>
    </row>
    <row r="400" spans="1:8" ht="45" customHeight="1" x14ac:dyDescent="0.25">
      <c r="A400" s="3" t="s">
        <v>2114</v>
      </c>
      <c r="B400" s="3" t="s">
        <v>3496</v>
      </c>
      <c r="C400" s="3" t="s">
        <v>3310</v>
      </c>
      <c r="D400" s="3" t="s">
        <v>3311</v>
      </c>
      <c r="E400" s="3" t="s">
        <v>3312</v>
      </c>
      <c r="F400" s="3" t="s">
        <v>767</v>
      </c>
      <c r="G400" s="3" t="s">
        <v>2710</v>
      </c>
      <c r="H400" s="3" t="s">
        <v>3313</v>
      </c>
    </row>
    <row r="401" spans="1:8" ht="45" customHeight="1" x14ac:dyDescent="0.25">
      <c r="A401" s="3" t="s">
        <v>2114</v>
      </c>
      <c r="B401" s="3" t="s">
        <v>3497</v>
      </c>
      <c r="C401" s="3" t="s">
        <v>3315</v>
      </c>
      <c r="D401" s="3" t="s">
        <v>1381</v>
      </c>
      <c r="E401" s="3" t="s">
        <v>3316</v>
      </c>
      <c r="F401" s="3" t="s">
        <v>206</v>
      </c>
      <c r="G401" s="3" t="s">
        <v>2710</v>
      </c>
      <c r="H401" s="3" t="s">
        <v>3317</v>
      </c>
    </row>
    <row r="402" spans="1:8" ht="45" customHeight="1" x14ac:dyDescent="0.25">
      <c r="A402" s="3" t="s">
        <v>2114</v>
      </c>
      <c r="B402" s="3" t="s">
        <v>3498</v>
      </c>
      <c r="C402" s="3" t="s">
        <v>3319</v>
      </c>
      <c r="D402" s="3" t="s">
        <v>3320</v>
      </c>
      <c r="E402" s="3" t="s">
        <v>3321</v>
      </c>
      <c r="F402" s="3" t="s">
        <v>206</v>
      </c>
      <c r="G402" s="3" t="s">
        <v>2710</v>
      </c>
      <c r="H402" s="3" t="s">
        <v>3322</v>
      </c>
    </row>
    <row r="403" spans="1:8" ht="45" customHeight="1" x14ac:dyDescent="0.25">
      <c r="A403" s="3" t="s">
        <v>2114</v>
      </c>
      <c r="B403" s="3" t="s">
        <v>3499</v>
      </c>
      <c r="C403" s="3" t="s">
        <v>3324</v>
      </c>
      <c r="D403" s="3" t="s">
        <v>3325</v>
      </c>
      <c r="E403" s="3" t="s">
        <v>1829</v>
      </c>
      <c r="F403" s="3" t="s">
        <v>206</v>
      </c>
      <c r="G403" s="3" t="s">
        <v>2710</v>
      </c>
      <c r="H403" s="3" t="s">
        <v>3326</v>
      </c>
    </row>
    <row r="404" spans="1:8" ht="45" customHeight="1" x14ac:dyDescent="0.25">
      <c r="A404" s="3" t="s">
        <v>2114</v>
      </c>
      <c r="B404" s="3" t="s">
        <v>3500</v>
      </c>
      <c r="C404" s="3" t="s">
        <v>3328</v>
      </c>
      <c r="D404" s="3" t="s">
        <v>1911</v>
      </c>
      <c r="E404" s="3" t="s">
        <v>3329</v>
      </c>
      <c r="F404" s="3" t="s">
        <v>206</v>
      </c>
      <c r="G404" s="3" t="s">
        <v>2710</v>
      </c>
      <c r="H404" s="3" t="s">
        <v>3330</v>
      </c>
    </row>
    <row r="405" spans="1:8" ht="45" customHeight="1" x14ac:dyDescent="0.25">
      <c r="A405" s="3" t="s">
        <v>2118</v>
      </c>
      <c r="B405" s="3" t="s">
        <v>3501</v>
      </c>
      <c r="C405" s="3" t="s">
        <v>3291</v>
      </c>
      <c r="D405" s="3" t="s">
        <v>3292</v>
      </c>
      <c r="E405" s="3" t="s">
        <v>3293</v>
      </c>
      <c r="F405" s="3" t="s">
        <v>767</v>
      </c>
      <c r="G405" s="3" t="s">
        <v>2710</v>
      </c>
      <c r="H405" s="3" t="s">
        <v>3294</v>
      </c>
    </row>
    <row r="406" spans="1:8" ht="45" customHeight="1" x14ac:dyDescent="0.25">
      <c r="A406" s="3" t="s">
        <v>2118</v>
      </c>
      <c r="B406" s="3" t="s">
        <v>3502</v>
      </c>
      <c r="C406" s="3" t="s">
        <v>1916</v>
      </c>
      <c r="D406" s="3" t="s">
        <v>3296</v>
      </c>
      <c r="E406" s="3" t="s">
        <v>3297</v>
      </c>
      <c r="F406" s="3" t="s">
        <v>206</v>
      </c>
      <c r="G406" s="3" t="s">
        <v>2710</v>
      </c>
      <c r="H406" s="3" t="s">
        <v>3298</v>
      </c>
    </row>
    <row r="407" spans="1:8" ht="45" customHeight="1" x14ac:dyDescent="0.25">
      <c r="A407" s="3" t="s">
        <v>2118</v>
      </c>
      <c r="B407" s="3" t="s">
        <v>3503</v>
      </c>
      <c r="C407" s="3" t="s">
        <v>3300</v>
      </c>
      <c r="D407" s="3" t="s">
        <v>3301</v>
      </c>
      <c r="E407" s="3" t="s">
        <v>3302</v>
      </c>
      <c r="F407" s="3" t="s">
        <v>206</v>
      </c>
      <c r="G407" s="3" t="s">
        <v>2710</v>
      </c>
      <c r="H407" s="3" t="s">
        <v>3303</v>
      </c>
    </row>
    <row r="408" spans="1:8" ht="45" customHeight="1" x14ac:dyDescent="0.25">
      <c r="A408" s="3" t="s">
        <v>2118</v>
      </c>
      <c r="B408" s="3" t="s">
        <v>3504</v>
      </c>
      <c r="C408" s="3" t="s">
        <v>3305</v>
      </c>
      <c r="D408" s="3" t="s">
        <v>3306</v>
      </c>
      <c r="E408" s="3" t="s">
        <v>3307</v>
      </c>
      <c r="F408" s="3" t="s">
        <v>206</v>
      </c>
      <c r="G408" s="3" t="s">
        <v>2710</v>
      </c>
      <c r="H408" s="3" t="s">
        <v>3308</v>
      </c>
    </row>
    <row r="409" spans="1:8" ht="45" customHeight="1" x14ac:dyDescent="0.25">
      <c r="A409" s="3" t="s">
        <v>2118</v>
      </c>
      <c r="B409" s="3" t="s">
        <v>3505</v>
      </c>
      <c r="C409" s="3" t="s">
        <v>3310</v>
      </c>
      <c r="D409" s="3" t="s">
        <v>3311</v>
      </c>
      <c r="E409" s="3" t="s">
        <v>3312</v>
      </c>
      <c r="F409" s="3" t="s">
        <v>767</v>
      </c>
      <c r="G409" s="3" t="s">
        <v>2710</v>
      </c>
      <c r="H409" s="3" t="s">
        <v>3313</v>
      </c>
    </row>
    <row r="410" spans="1:8" ht="45" customHeight="1" x14ac:dyDescent="0.25">
      <c r="A410" s="3" t="s">
        <v>2118</v>
      </c>
      <c r="B410" s="3" t="s">
        <v>3506</v>
      </c>
      <c r="C410" s="3" t="s">
        <v>3315</v>
      </c>
      <c r="D410" s="3" t="s">
        <v>1381</v>
      </c>
      <c r="E410" s="3" t="s">
        <v>3316</v>
      </c>
      <c r="F410" s="3" t="s">
        <v>206</v>
      </c>
      <c r="G410" s="3" t="s">
        <v>2710</v>
      </c>
      <c r="H410" s="3" t="s">
        <v>3317</v>
      </c>
    </row>
    <row r="411" spans="1:8" ht="45" customHeight="1" x14ac:dyDescent="0.25">
      <c r="A411" s="3" t="s">
        <v>2118</v>
      </c>
      <c r="B411" s="3" t="s">
        <v>3507</v>
      </c>
      <c r="C411" s="3" t="s">
        <v>3319</v>
      </c>
      <c r="D411" s="3" t="s">
        <v>3320</v>
      </c>
      <c r="E411" s="3" t="s">
        <v>3321</v>
      </c>
      <c r="F411" s="3" t="s">
        <v>206</v>
      </c>
      <c r="G411" s="3" t="s">
        <v>2710</v>
      </c>
      <c r="H411" s="3" t="s">
        <v>3322</v>
      </c>
    </row>
    <row r="412" spans="1:8" ht="45" customHeight="1" x14ac:dyDescent="0.25">
      <c r="A412" s="3" t="s">
        <v>2118</v>
      </c>
      <c r="B412" s="3" t="s">
        <v>3508</v>
      </c>
      <c r="C412" s="3" t="s">
        <v>3324</v>
      </c>
      <c r="D412" s="3" t="s">
        <v>3325</v>
      </c>
      <c r="E412" s="3" t="s">
        <v>1829</v>
      </c>
      <c r="F412" s="3" t="s">
        <v>206</v>
      </c>
      <c r="G412" s="3" t="s">
        <v>2710</v>
      </c>
      <c r="H412" s="3" t="s">
        <v>3326</v>
      </c>
    </row>
    <row r="413" spans="1:8" ht="45" customHeight="1" x14ac:dyDescent="0.25">
      <c r="A413" s="3" t="s">
        <v>2118</v>
      </c>
      <c r="B413" s="3" t="s">
        <v>3509</v>
      </c>
      <c r="C413" s="3" t="s">
        <v>3328</v>
      </c>
      <c r="D413" s="3" t="s">
        <v>1911</v>
      </c>
      <c r="E413" s="3" t="s">
        <v>3329</v>
      </c>
      <c r="F413" s="3" t="s">
        <v>206</v>
      </c>
      <c r="G413" s="3" t="s">
        <v>2710</v>
      </c>
      <c r="H413" s="3" t="s">
        <v>3330</v>
      </c>
    </row>
    <row r="414" spans="1:8" ht="45" customHeight="1" x14ac:dyDescent="0.25">
      <c r="A414" s="3" t="s">
        <v>2124</v>
      </c>
      <c r="B414" s="3" t="s">
        <v>3510</v>
      </c>
      <c r="C414" s="3" t="s">
        <v>3291</v>
      </c>
      <c r="D414" s="3" t="s">
        <v>3292</v>
      </c>
      <c r="E414" s="3" t="s">
        <v>3293</v>
      </c>
      <c r="F414" s="3" t="s">
        <v>767</v>
      </c>
      <c r="G414" s="3" t="s">
        <v>2710</v>
      </c>
      <c r="H414" s="3" t="s">
        <v>3294</v>
      </c>
    </row>
    <row r="415" spans="1:8" ht="45" customHeight="1" x14ac:dyDescent="0.25">
      <c r="A415" s="3" t="s">
        <v>2124</v>
      </c>
      <c r="B415" s="3" t="s">
        <v>3511</v>
      </c>
      <c r="C415" s="3" t="s">
        <v>1916</v>
      </c>
      <c r="D415" s="3" t="s">
        <v>3296</v>
      </c>
      <c r="E415" s="3" t="s">
        <v>3297</v>
      </c>
      <c r="F415" s="3" t="s">
        <v>206</v>
      </c>
      <c r="G415" s="3" t="s">
        <v>2710</v>
      </c>
      <c r="H415" s="3" t="s">
        <v>3298</v>
      </c>
    </row>
    <row r="416" spans="1:8" ht="45" customHeight="1" x14ac:dyDescent="0.25">
      <c r="A416" s="3" t="s">
        <v>2124</v>
      </c>
      <c r="B416" s="3" t="s">
        <v>3512</v>
      </c>
      <c r="C416" s="3" t="s">
        <v>3300</v>
      </c>
      <c r="D416" s="3" t="s">
        <v>3301</v>
      </c>
      <c r="E416" s="3" t="s">
        <v>3302</v>
      </c>
      <c r="F416" s="3" t="s">
        <v>206</v>
      </c>
      <c r="G416" s="3" t="s">
        <v>2710</v>
      </c>
      <c r="H416" s="3" t="s">
        <v>3303</v>
      </c>
    </row>
    <row r="417" spans="1:8" ht="45" customHeight="1" x14ac:dyDescent="0.25">
      <c r="A417" s="3" t="s">
        <v>2124</v>
      </c>
      <c r="B417" s="3" t="s">
        <v>3513</v>
      </c>
      <c r="C417" s="3" t="s">
        <v>3305</v>
      </c>
      <c r="D417" s="3" t="s">
        <v>3306</v>
      </c>
      <c r="E417" s="3" t="s">
        <v>3307</v>
      </c>
      <c r="F417" s="3" t="s">
        <v>206</v>
      </c>
      <c r="G417" s="3" t="s">
        <v>2710</v>
      </c>
      <c r="H417" s="3" t="s">
        <v>3308</v>
      </c>
    </row>
    <row r="418" spans="1:8" ht="45" customHeight="1" x14ac:dyDescent="0.25">
      <c r="A418" s="3" t="s">
        <v>2124</v>
      </c>
      <c r="B418" s="3" t="s">
        <v>3514</v>
      </c>
      <c r="C418" s="3" t="s">
        <v>3310</v>
      </c>
      <c r="D418" s="3" t="s">
        <v>3311</v>
      </c>
      <c r="E418" s="3" t="s">
        <v>3312</v>
      </c>
      <c r="F418" s="3" t="s">
        <v>767</v>
      </c>
      <c r="G418" s="3" t="s">
        <v>2710</v>
      </c>
      <c r="H418" s="3" t="s">
        <v>3313</v>
      </c>
    </row>
    <row r="419" spans="1:8" ht="45" customHeight="1" x14ac:dyDescent="0.25">
      <c r="A419" s="3" t="s">
        <v>2124</v>
      </c>
      <c r="B419" s="3" t="s">
        <v>3515</v>
      </c>
      <c r="C419" s="3" t="s">
        <v>3315</v>
      </c>
      <c r="D419" s="3" t="s">
        <v>1381</v>
      </c>
      <c r="E419" s="3" t="s">
        <v>3316</v>
      </c>
      <c r="F419" s="3" t="s">
        <v>206</v>
      </c>
      <c r="G419" s="3" t="s">
        <v>2710</v>
      </c>
      <c r="H419" s="3" t="s">
        <v>3317</v>
      </c>
    </row>
    <row r="420" spans="1:8" ht="45" customHeight="1" x14ac:dyDescent="0.25">
      <c r="A420" s="3" t="s">
        <v>2124</v>
      </c>
      <c r="B420" s="3" t="s">
        <v>3516</v>
      </c>
      <c r="C420" s="3" t="s">
        <v>3319</v>
      </c>
      <c r="D420" s="3" t="s">
        <v>3320</v>
      </c>
      <c r="E420" s="3" t="s">
        <v>3321</v>
      </c>
      <c r="F420" s="3" t="s">
        <v>206</v>
      </c>
      <c r="G420" s="3" t="s">
        <v>2710</v>
      </c>
      <c r="H420" s="3" t="s">
        <v>3322</v>
      </c>
    </row>
    <row r="421" spans="1:8" ht="45" customHeight="1" x14ac:dyDescent="0.25">
      <c r="A421" s="3" t="s">
        <v>2124</v>
      </c>
      <c r="B421" s="3" t="s">
        <v>3517</v>
      </c>
      <c r="C421" s="3" t="s">
        <v>3324</v>
      </c>
      <c r="D421" s="3" t="s">
        <v>3325</v>
      </c>
      <c r="E421" s="3" t="s">
        <v>1829</v>
      </c>
      <c r="F421" s="3" t="s">
        <v>206</v>
      </c>
      <c r="G421" s="3" t="s">
        <v>2710</v>
      </c>
      <c r="H421" s="3" t="s">
        <v>3326</v>
      </c>
    </row>
    <row r="422" spans="1:8" ht="45" customHeight="1" x14ac:dyDescent="0.25">
      <c r="A422" s="3" t="s">
        <v>2124</v>
      </c>
      <c r="B422" s="3" t="s">
        <v>3518</v>
      </c>
      <c r="C422" s="3" t="s">
        <v>3328</v>
      </c>
      <c r="D422" s="3" t="s">
        <v>1911</v>
      </c>
      <c r="E422" s="3" t="s">
        <v>3329</v>
      </c>
      <c r="F422" s="3" t="s">
        <v>206</v>
      </c>
      <c r="G422" s="3" t="s">
        <v>2710</v>
      </c>
      <c r="H422" s="3" t="s">
        <v>3330</v>
      </c>
    </row>
    <row r="423" spans="1:8" ht="45" customHeight="1" x14ac:dyDescent="0.25">
      <c r="A423" s="3" t="s">
        <v>2128</v>
      </c>
      <c r="B423" s="3" t="s">
        <v>3519</v>
      </c>
      <c r="C423" s="3" t="s">
        <v>3291</v>
      </c>
      <c r="D423" s="3" t="s">
        <v>3292</v>
      </c>
      <c r="E423" s="3" t="s">
        <v>3293</v>
      </c>
      <c r="F423" s="3" t="s">
        <v>767</v>
      </c>
      <c r="G423" s="3" t="s">
        <v>2710</v>
      </c>
      <c r="H423" s="3" t="s">
        <v>3294</v>
      </c>
    </row>
    <row r="424" spans="1:8" ht="45" customHeight="1" x14ac:dyDescent="0.25">
      <c r="A424" s="3" t="s">
        <v>2128</v>
      </c>
      <c r="B424" s="3" t="s">
        <v>3520</v>
      </c>
      <c r="C424" s="3" t="s">
        <v>1916</v>
      </c>
      <c r="D424" s="3" t="s">
        <v>3296</v>
      </c>
      <c r="E424" s="3" t="s">
        <v>3297</v>
      </c>
      <c r="F424" s="3" t="s">
        <v>206</v>
      </c>
      <c r="G424" s="3" t="s">
        <v>2710</v>
      </c>
      <c r="H424" s="3" t="s">
        <v>3298</v>
      </c>
    </row>
    <row r="425" spans="1:8" ht="45" customHeight="1" x14ac:dyDescent="0.25">
      <c r="A425" s="3" t="s">
        <v>2128</v>
      </c>
      <c r="B425" s="3" t="s">
        <v>3521</v>
      </c>
      <c r="C425" s="3" t="s">
        <v>3300</v>
      </c>
      <c r="D425" s="3" t="s">
        <v>3301</v>
      </c>
      <c r="E425" s="3" t="s">
        <v>3302</v>
      </c>
      <c r="F425" s="3" t="s">
        <v>206</v>
      </c>
      <c r="G425" s="3" t="s">
        <v>2710</v>
      </c>
      <c r="H425" s="3" t="s">
        <v>3303</v>
      </c>
    </row>
    <row r="426" spans="1:8" ht="45" customHeight="1" x14ac:dyDescent="0.25">
      <c r="A426" s="3" t="s">
        <v>2128</v>
      </c>
      <c r="B426" s="3" t="s">
        <v>3522</v>
      </c>
      <c r="C426" s="3" t="s">
        <v>3305</v>
      </c>
      <c r="D426" s="3" t="s">
        <v>3306</v>
      </c>
      <c r="E426" s="3" t="s">
        <v>3307</v>
      </c>
      <c r="F426" s="3" t="s">
        <v>206</v>
      </c>
      <c r="G426" s="3" t="s">
        <v>2710</v>
      </c>
      <c r="H426" s="3" t="s">
        <v>3308</v>
      </c>
    </row>
    <row r="427" spans="1:8" ht="45" customHeight="1" x14ac:dyDescent="0.25">
      <c r="A427" s="3" t="s">
        <v>2128</v>
      </c>
      <c r="B427" s="3" t="s">
        <v>3523</v>
      </c>
      <c r="C427" s="3" t="s">
        <v>3310</v>
      </c>
      <c r="D427" s="3" t="s">
        <v>3311</v>
      </c>
      <c r="E427" s="3" t="s">
        <v>3312</v>
      </c>
      <c r="F427" s="3" t="s">
        <v>767</v>
      </c>
      <c r="G427" s="3" t="s">
        <v>2710</v>
      </c>
      <c r="H427" s="3" t="s">
        <v>3313</v>
      </c>
    </row>
    <row r="428" spans="1:8" ht="45" customHeight="1" x14ac:dyDescent="0.25">
      <c r="A428" s="3" t="s">
        <v>2128</v>
      </c>
      <c r="B428" s="3" t="s">
        <v>3524</v>
      </c>
      <c r="C428" s="3" t="s">
        <v>3315</v>
      </c>
      <c r="D428" s="3" t="s">
        <v>1381</v>
      </c>
      <c r="E428" s="3" t="s">
        <v>3316</v>
      </c>
      <c r="F428" s="3" t="s">
        <v>206</v>
      </c>
      <c r="G428" s="3" t="s">
        <v>2710</v>
      </c>
      <c r="H428" s="3" t="s">
        <v>3317</v>
      </c>
    </row>
    <row r="429" spans="1:8" ht="45" customHeight="1" x14ac:dyDescent="0.25">
      <c r="A429" s="3" t="s">
        <v>2128</v>
      </c>
      <c r="B429" s="3" t="s">
        <v>3525</v>
      </c>
      <c r="C429" s="3" t="s">
        <v>3319</v>
      </c>
      <c r="D429" s="3" t="s">
        <v>3320</v>
      </c>
      <c r="E429" s="3" t="s">
        <v>3321</v>
      </c>
      <c r="F429" s="3" t="s">
        <v>206</v>
      </c>
      <c r="G429" s="3" t="s">
        <v>2710</v>
      </c>
      <c r="H429" s="3" t="s">
        <v>3322</v>
      </c>
    </row>
    <row r="430" spans="1:8" ht="45" customHeight="1" x14ac:dyDescent="0.25">
      <c r="A430" s="3" t="s">
        <v>2128</v>
      </c>
      <c r="B430" s="3" t="s">
        <v>3526</v>
      </c>
      <c r="C430" s="3" t="s">
        <v>3324</v>
      </c>
      <c r="D430" s="3" t="s">
        <v>3325</v>
      </c>
      <c r="E430" s="3" t="s">
        <v>1829</v>
      </c>
      <c r="F430" s="3" t="s">
        <v>206</v>
      </c>
      <c r="G430" s="3" t="s">
        <v>2710</v>
      </c>
      <c r="H430" s="3" t="s">
        <v>3326</v>
      </c>
    </row>
    <row r="431" spans="1:8" ht="45" customHeight="1" x14ac:dyDescent="0.25">
      <c r="A431" s="3" t="s">
        <v>2128</v>
      </c>
      <c r="B431" s="3" t="s">
        <v>3527</v>
      </c>
      <c r="C431" s="3" t="s">
        <v>3328</v>
      </c>
      <c r="D431" s="3" t="s">
        <v>1911</v>
      </c>
      <c r="E431" s="3" t="s">
        <v>3329</v>
      </c>
      <c r="F431" s="3" t="s">
        <v>206</v>
      </c>
      <c r="G431" s="3" t="s">
        <v>2710</v>
      </c>
      <c r="H431" s="3" t="s">
        <v>3330</v>
      </c>
    </row>
    <row r="432" spans="1:8" ht="45" customHeight="1" x14ac:dyDescent="0.25">
      <c r="A432" s="3" t="s">
        <v>2135</v>
      </c>
      <c r="B432" s="3" t="s">
        <v>3528</v>
      </c>
      <c r="C432" s="3" t="s">
        <v>3291</v>
      </c>
      <c r="D432" s="3" t="s">
        <v>3292</v>
      </c>
      <c r="E432" s="3" t="s">
        <v>3293</v>
      </c>
      <c r="F432" s="3" t="s">
        <v>767</v>
      </c>
      <c r="G432" s="3" t="s">
        <v>2710</v>
      </c>
      <c r="H432" s="3" t="s">
        <v>3294</v>
      </c>
    </row>
    <row r="433" spans="1:8" ht="45" customHeight="1" x14ac:dyDescent="0.25">
      <c r="A433" s="3" t="s">
        <v>2135</v>
      </c>
      <c r="B433" s="3" t="s">
        <v>3529</v>
      </c>
      <c r="C433" s="3" t="s">
        <v>1916</v>
      </c>
      <c r="D433" s="3" t="s">
        <v>3296</v>
      </c>
      <c r="E433" s="3" t="s">
        <v>3297</v>
      </c>
      <c r="F433" s="3" t="s">
        <v>206</v>
      </c>
      <c r="G433" s="3" t="s">
        <v>2710</v>
      </c>
      <c r="H433" s="3" t="s">
        <v>3298</v>
      </c>
    </row>
    <row r="434" spans="1:8" ht="45" customHeight="1" x14ac:dyDescent="0.25">
      <c r="A434" s="3" t="s">
        <v>2135</v>
      </c>
      <c r="B434" s="3" t="s">
        <v>3530</v>
      </c>
      <c r="C434" s="3" t="s">
        <v>3300</v>
      </c>
      <c r="D434" s="3" t="s">
        <v>3301</v>
      </c>
      <c r="E434" s="3" t="s">
        <v>3302</v>
      </c>
      <c r="F434" s="3" t="s">
        <v>206</v>
      </c>
      <c r="G434" s="3" t="s">
        <v>2710</v>
      </c>
      <c r="H434" s="3" t="s">
        <v>3303</v>
      </c>
    </row>
    <row r="435" spans="1:8" ht="45" customHeight="1" x14ac:dyDescent="0.25">
      <c r="A435" s="3" t="s">
        <v>2135</v>
      </c>
      <c r="B435" s="3" t="s">
        <v>3531</v>
      </c>
      <c r="C435" s="3" t="s">
        <v>3305</v>
      </c>
      <c r="D435" s="3" t="s">
        <v>3306</v>
      </c>
      <c r="E435" s="3" t="s">
        <v>3307</v>
      </c>
      <c r="F435" s="3" t="s">
        <v>206</v>
      </c>
      <c r="G435" s="3" t="s">
        <v>2710</v>
      </c>
      <c r="H435" s="3" t="s">
        <v>3308</v>
      </c>
    </row>
    <row r="436" spans="1:8" ht="45" customHeight="1" x14ac:dyDescent="0.25">
      <c r="A436" s="3" t="s">
        <v>2135</v>
      </c>
      <c r="B436" s="3" t="s">
        <v>3532</v>
      </c>
      <c r="C436" s="3" t="s">
        <v>3310</v>
      </c>
      <c r="D436" s="3" t="s">
        <v>3311</v>
      </c>
      <c r="E436" s="3" t="s">
        <v>3312</v>
      </c>
      <c r="F436" s="3" t="s">
        <v>767</v>
      </c>
      <c r="G436" s="3" t="s">
        <v>2710</v>
      </c>
      <c r="H436" s="3" t="s">
        <v>3313</v>
      </c>
    </row>
    <row r="437" spans="1:8" ht="45" customHeight="1" x14ac:dyDescent="0.25">
      <c r="A437" s="3" t="s">
        <v>2135</v>
      </c>
      <c r="B437" s="3" t="s">
        <v>3533</v>
      </c>
      <c r="C437" s="3" t="s">
        <v>3315</v>
      </c>
      <c r="D437" s="3" t="s">
        <v>1381</v>
      </c>
      <c r="E437" s="3" t="s">
        <v>3316</v>
      </c>
      <c r="F437" s="3" t="s">
        <v>206</v>
      </c>
      <c r="G437" s="3" t="s">
        <v>2710</v>
      </c>
      <c r="H437" s="3" t="s">
        <v>3317</v>
      </c>
    </row>
    <row r="438" spans="1:8" ht="45" customHeight="1" x14ac:dyDescent="0.25">
      <c r="A438" s="3" t="s">
        <v>2135</v>
      </c>
      <c r="B438" s="3" t="s">
        <v>3534</v>
      </c>
      <c r="C438" s="3" t="s">
        <v>3319</v>
      </c>
      <c r="D438" s="3" t="s">
        <v>3320</v>
      </c>
      <c r="E438" s="3" t="s">
        <v>3321</v>
      </c>
      <c r="F438" s="3" t="s">
        <v>206</v>
      </c>
      <c r="G438" s="3" t="s">
        <v>2710</v>
      </c>
      <c r="H438" s="3" t="s">
        <v>3322</v>
      </c>
    </row>
    <row r="439" spans="1:8" ht="45" customHeight="1" x14ac:dyDescent="0.25">
      <c r="A439" s="3" t="s">
        <v>2135</v>
      </c>
      <c r="B439" s="3" t="s">
        <v>3535</v>
      </c>
      <c r="C439" s="3" t="s">
        <v>3324</v>
      </c>
      <c r="D439" s="3" t="s">
        <v>3325</v>
      </c>
      <c r="E439" s="3" t="s">
        <v>1829</v>
      </c>
      <c r="F439" s="3" t="s">
        <v>206</v>
      </c>
      <c r="G439" s="3" t="s">
        <v>2710</v>
      </c>
      <c r="H439" s="3" t="s">
        <v>3326</v>
      </c>
    </row>
    <row r="440" spans="1:8" ht="45" customHeight="1" x14ac:dyDescent="0.25">
      <c r="A440" s="3" t="s">
        <v>2135</v>
      </c>
      <c r="B440" s="3" t="s">
        <v>3536</v>
      </c>
      <c r="C440" s="3" t="s">
        <v>3328</v>
      </c>
      <c r="D440" s="3" t="s">
        <v>1911</v>
      </c>
      <c r="E440" s="3" t="s">
        <v>3329</v>
      </c>
      <c r="F440" s="3" t="s">
        <v>206</v>
      </c>
      <c r="G440" s="3" t="s">
        <v>2710</v>
      </c>
      <c r="H440" s="3" t="s">
        <v>3330</v>
      </c>
    </row>
  </sheetData>
  <dataValidations count="1">
    <dataValidation type="list" allowBlank="1" showErrorMessage="1" sqref="F4:F201" xr:uid="{00000000-0002-0000-1200-000000000000}">
      <formula1>Hidden_1_Tabla_5880585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468</v>
      </c>
    </row>
    <row r="2" spans="1:1" x14ac:dyDescent="0.25">
      <c r="A2" t="s">
        <v>596</v>
      </c>
    </row>
    <row r="3" spans="1:1" x14ac:dyDescent="0.25">
      <c r="A3" t="s">
        <v>194</v>
      </c>
    </row>
    <row r="4" spans="1:1" x14ac:dyDescent="0.25">
      <c r="A4" t="s">
        <v>2140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206</v>
      </c>
    </row>
    <row r="2" spans="1:1" x14ac:dyDescent="0.25">
      <c r="A2" t="s">
        <v>767</v>
      </c>
    </row>
    <row r="3" spans="1:1" x14ac:dyDescent="0.25">
      <c r="A3" t="s">
        <v>2142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49"/>
  <sheetViews>
    <sheetView topLeftCell="A3" workbookViewId="0"/>
  </sheetViews>
  <sheetFormatPr baseColWidth="10" defaultColWidth="9.140625" defaultRowHeight="15" x14ac:dyDescent="0.25"/>
  <cols>
    <col min="1" max="1" width="11.5703125" bestFit="1" customWidth="1"/>
    <col min="2" max="2" width="36.7109375" bestFit="1" customWidth="1"/>
    <col min="3" max="5" width="69.140625" bestFit="1" customWidth="1"/>
  </cols>
  <sheetData>
    <row r="1" spans="1:5" hidden="1" x14ac:dyDescent="0.25">
      <c r="C1" t="s">
        <v>9</v>
      </c>
      <c r="D1" t="s">
        <v>9</v>
      </c>
      <c r="E1" t="s">
        <v>9</v>
      </c>
    </row>
    <row r="2" spans="1:5" hidden="1" x14ac:dyDescent="0.25">
      <c r="C2" t="s">
        <v>3537</v>
      </c>
      <c r="D2" t="s">
        <v>3538</v>
      </c>
      <c r="E2" t="s">
        <v>968</v>
      </c>
    </row>
    <row r="3" spans="1:5" x14ac:dyDescent="0.25">
      <c r="A3" s="1" t="s">
        <v>2227</v>
      </c>
      <c r="B3" s="1"/>
      <c r="C3" s="1" t="s">
        <v>3539</v>
      </c>
      <c r="D3" s="1" t="s">
        <v>3540</v>
      </c>
      <c r="E3" s="1" t="s">
        <v>3541</v>
      </c>
    </row>
    <row r="4" spans="1:5" ht="45" customHeight="1" x14ac:dyDescent="0.25">
      <c r="A4" s="3" t="s">
        <v>201</v>
      </c>
      <c r="B4" s="3" t="s">
        <v>3542</v>
      </c>
      <c r="C4" s="3" t="s">
        <v>207</v>
      </c>
      <c r="D4" s="3" t="s">
        <v>207</v>
      </c>
      <c r="E4" s="3" t="s">
        <v>207</v>
      </c>
    </row>
    <row r="5" spans="1:5" ht="45" customHeight="1" x14ac:dyDescent="0.25">
      <c r="A5" s="3" t="s">
        <v>235</v>
      </c>
      <c r="B5" s="3" t="s">
        <v>3543</v>
      </c>
      <c r="C5" s="3" t="s">
        <v>238</v>
      </c>
      <c r="D5" s="3" t="s">
        <v>239</v>
      </c>
      <c r="E5" s="3" t="s">
        <v>240</v>
      </c>
    </row>
    <row r="6" spans="1:5" ht="45" customHeight="1" x14ac:dyDescent="0.25">
      <c r="A6" s="3" t="s">
        <v>256</v>
      </c>
      <c r="B6" s="3" t="s">
        <v>3544</v>
      </c>
      <c r="C6" s="3" t="s">
        <v>259</v>
      </c>
      <c r="D6" s="3" t="s">
        <v>260</v>
      </c>
      <c r="E6" s="3" t="s">
        <v>261</v>
      </c>
    </row>
    <row r="7" spans="1:5" ht="45" customHeight="1" x14ac:dyDescent="0.25">
      <c r="A7" s="3" t="s">
        <v>275</v>
      </c>
      <c r="B7" s="3" t="s">
        <v>3545</v>
      </c>
      <c r="C7" s="3" t="s">
        <v>278</v>
      </c>
      <c r="D7" s="3" t="s">
        <v>279</v>
      </c>
      <c r="E7" s="3" t="s">
        <v>280</v>
      </c>
    </row>
    <row r="8" spans="1:5" ht="45" customHeight="1" x14ac:dyDescent="0.25">
      <c r="A8" s="3" t="s">
        <v>294</v>
      </c>
      <c r="B8" s="3" t="s">
        <v>3546</v>
      </c>
      <c r="C8" s="3" t="s">
        <v>297</v>
      </c>
      <c r="D8" s="3" t="s">
        <v>298</v>
      </c>
      <c r="E8" s="3" t="s">
        <v>299</v>
      </c>
    </row>
    <row r="9" spans="1:5" ht="45" customHeight="1" x14ac:dyDescent="0.25">
      <c r="A9" s="3" t="s">
        <v>310</v>
      </c>
      <c r="B9" s="3" t="s">
        <v>3547</v>
      </c>
      <c r="C9" s="3" t="s">
        <v>313</v>
      </c>
      <c r="D9" s="3" t="s">
        <v>313</v>
      </c>
      <c r="E9" s="3" t="s">
        <v>313</v>
      </c>
    </row>
    <row r="10" spans="1:5" ht="45" customHeight="1" x14ac:dyDescent="0.25">
      <c r="A10" s="3" t="s">
        <v>326</v>
      </c>
      <c r="B10" s="3" t="s">
        <v>3548</v>
      </c>
      <c r="C10" s="3" t="s">
        <v>238</v>
      </c>
      <c r="D10" s="3" t="s">
        <v>239</v>
      </c>
      <c r="E10" s="3" t="s">
        <v>240</v>
      </c>
    </row>
    <row r="11" spans="1:5" ht="45" customHeight="1" x14ac:dyDescent="0.25">
      <c r="A11" s="3" t="s">
        <v>336</v>
      </c>
      <c r="B11" s="3" t="s">
        <v>3549</v>
      </c>
      <c r="C11" s="3" t="s">
        <v>339</v>
      </c>
      <c r="D11" s="3" t="s">
        <v>340</v>
      </c>
      <c r="E11" s="3" t="s">
        <v>341</v>
      </c>
    </row>
    <row r="12" spans="1:5" ht="45" customHeight="1" x14ac:dyDescent="0.25">
      <c r="A12" s="3" t="s">
        <v>352</v>
      </c>
      <c r="B12" s="3" t="s">
        <v>3550</v>
      </c>
      <c r="C12" s="3" t="s">
        <v>355</v>
      </c>
      <c r="D12" s="3" t="s">
        <v>356</v>
      </c>
      <c r="E12" s="3" t="s">
        <v>357</v>
      </c>
    </row>
    <row r="13" spans="1:5" ht="45" customHeight="1" x14ac:dyDescent="0.25">
      <c r="A13" s="3" t="s">
        <v>370</v>
      </c>
      <c r="B13" s="3" t="s">
        <v>3551</v>
      </c>
      <c r="C13" s="3" t="s">
        <v>373</v>
      </c>
      <c r="D13" s="3" t="s">
        <v>374</v>
      </c>
      <c r="E13" s="3" t="s">
        <v>375</v>
      </c>
    </row>
    <row r="14" spans="1:5" ht="45" customHeight="1" x14ac:dyDescent="0.25">
      <c r="A14" s="3" t="s">
        <v>388</v>
      </c>
      <c r="B14" s="3" t="s">
        <v>3552</v>
      </c>
      <c r="C14" s="3" t="s">
        <v>391</v>
      </c>
      <c r="D14" s="3" t="s">
        <v>391</v>
      </c>
      <c r="E14" s="3" t="s">
        <v>391</v>
      </c>
    </row>
    <row r="15" spans="1:5" ht="45" customHeight="1" x14ac:dyDescent="0.25">
      <c r="A15" s="3" t="s">
        <v>404</v>
      </c>
      <c r="B15" s="3" t="s">
        <v>3553</v>
      </c>
      <c r="C15" s="3" t="s">
        <v>355</v>
      </c>
      <c r="D15" s="3" t="s">
        <v>356</v>
      </c>
      <c r="E15" s="3" t="s">
        <v>357</v>
      </c>
    </row>
    <row r="16" spans="1:5" ht="45" customHeight="1" x14ac:dyDescent="0.25">
      <c r="A16" s="3" t="s">
        <v>414</v>
      </c>
      <c r="B16" s="3" t="s">
        <v>3554</v>
      </c>
      <c r="C16" s="3" t="s">
        <v>417</v>
      </c>
      <c r="D16" s="3" t="s">
        <v>418</v>
      </c>
      <c r="E16" s="3" t="s">
        <v>419</v>
      </c>
    </row>
    <row r="17" spans="1:5" ht="45" customHeight="1" x14ac:dyDescent="0.25">
      <c r="A17" s="3" t="s">
        <v>434</v>
      </c>
      <c r="B17" s="3" t="s">
        <v>3555</v>
      </c>
      <c r="C17" s="3" t="s">
        <v>355</v>
      </c>
      <c r="D17" s="3" t="s">
        <v>356</v>
      </c>
      <c r="E17" s="3" t="s">
        <v>357</v>
      </c>
    </row>
    <row r="18" spans="1:5" ht="45" customHeight="1" x14ac:dyDescent="0.25">
      <c r="A18" s="3" t="s">
        <v>442</v>
      </c>
      <c r="B18" s="3" t="s">
        <v>3556</v>
      </c>
      <c r="C18" s="3" t="s">
        <v>297</v>
      </c>
      <c r="D18" s="3" t="s">
        <v>298</v>
      </c>
      <c r="E18" s="3" t="s">
        <v>299</v>
      </c>
    </row>
    <row r="19" spans="1:5" ht="45" customHeight="1" x14ac:dyDescent="0.25">
      <c r="A19" s="3" t="s">
        <v>452</v>
      </c>
      <c r="B19" s="3" t="s">
        <v>3557</v>
      </c>
      <c r="C19" s="3" t="s">
        <v>455</v>
      </c>
      <c r="D19" s="3" t="s">
        <v>456</v>
      </c>
      <c r="E19" s="3" t="s">
        <v>457</v>
      </c>
    </row>
    <row r="20" spans="1:5" ht="45" customHeight="1" x14ac:dyDescent="0.25">
      <c r="A20" s="3" t="s">
        <v>471</v>
      </c>
      <c r="B20" s="3" t="s">
        <v>3558</v>
      </c>
      <c r="C20" s="3" t="s">
        <v>474</v>
      </c>
      <c r="D20" s="3" t="s">
        <v>474</v>
      </c>
      <c r="E20" s="3" t="s">
        <v>474</v>
      </c>
    </row>
    <row r="21" spans="1:5" ht="45" customHeight="1" x14ac:dyDescent="0.25">
      <c r="A21" s="3" t="s">
        <v>494</v>
      </c>
      <c r="B21" s="3" t="s">
        <v>3559</v>
      </c>
      <c r="C21" s="3" t="s">
        <v>498</v>
      </c>
      <c r="D21" s="3" t="s">
        <v>498</v>
      </c>
      <c r="E21" s="3" t="s">
        <v>498</v>
      </c>
    </row>
    <row r="22" spans="1:5" ht="45" customHeight="1" x14ac:dyDescent="0.25">
      <c r="A22" s="3" t="s">
        <v>512</v>
      </c>
      <c r="B22" s="3" t="s">
        <v>3560</v>
      </c>
      <c r="C22" s="3" t="s">
        <v>516</v>
      </c>
      <c r="D22" s="3" t="s">
        <v>516</v>
      </c>
      <c r="E22" s="3" t="s">
        <v>516</v>
      </c>
    </row>
    <row r="23" spans="1:5" ht="45" customHeight="1" x14ac:dyDescent="0.25">
      <c r="A23" s="3" t="s">
        <v>527</v>
      </c>
      <c r="B23" s="3" t="s">
        <v>3561</v>
      </c>
      <c r="C23" s="3" t="s">
        <v>531</v>
      </c>
      <c r="D23" s="3" t="s">
        <v>531</v>
      </c>
      <c r="E23" s="3" t="s">
        <v>531</v>
      </c>
    </row>
    <row r="24" spans="1:5" ht="45" customHeight="1" x14ac:dyDescent="0.25">
      <c r="A24" s="3" t="s">
        <v>549</v>
      </c>
      <c r="B24" s="3" t="s">
        <v>3562</v>
      </c>
      <c r="C24" s="3" t="s">
        <v>552</v>
      </c>
      <c r="D24" s="3" t="s">
        <v>552</v>
      </c>
      <c r="E24" s="3" t="s">
        <v>552</v>
      </c>
    </row>
    <row r="25" spans="1:5" ht="45" customHeight="1" x14ac:dyDescent="0.25">
      <c r="A25" s="3" t="s">
        <v>566</v>
      </c>
      <c r="B25" s="3" t="s">
        <v>3563</v>
      </c>
      <c r="C25" s="3" t="s">
        <v>570</v>
      </c>
      <c r="D25" s="3" t="s">
        <v>570</v>
      </c>
      <c r="E25" s="3" t="s">
        <v>570</v>
      </c>
    </row>
    <row r="26" spans="1:5" ht="45" customHeight="1" x14ac:dyDescent="0.25">
      <c r="A26" s="3" t="s">
        <v>587</v>
      </c>
      <c r="B26" s="3" t="s">
        <v>3564</v>
      </c>
      <c r="C26" s="3" t="s">
        <v>570</v>
      </c>
      <c r="D26" s="3" t="s">
        <v>570</v>
      </c>
      <c r="E26" s="3" t="s">
        <v>570</v>
      </c>
    </row>
    <row r="27" spans="1:5" ht="45" customHeight="1" x14ac:dyDescent="0.25">
      <c r="A27" s="3" t="s">
        <v>600</v>
      </c>
      <c r="B27" s="3" t="s">
        <v>3565</v>
      </c>
      <c r="C27" s="3" t="s">
        <v>603</v>
      </c>
      <c r="D27" s="3" t="s">
        <v>603</v>
      </c>
      <c r="E27" s="3" t="s">
        <v>603</v>
      </c>
    </row>
    <row r="28" spans="1:5" ht="45" customHeight="1" x14ac:dyDescent="0.25">
      <c r="A28" s="3" t="s">
        <v>623</v>
      </c>
      <c r="B28" s="3" t="s">
        <v>3566</v>
      </c>
      <c r="C28" s="3" t="s">
        <v>627</v>
      </c>
      <c r="D28" s="3" t="s">
        <v>627</v>
      </c>
      <c r="E28" s="3" t="s">
        <v>627</v>
      </c>
    </row>
    <row r="29" spans="1:5" ht="45" customHeight="1" x14ac:dyDescent="0.25">
      <c r="A29" s="3" t="s">
        <v>668</v>
      </c>
      <c r="B29" s="3" t="s">
        <v>3567</v>
      </c>
      <c r="C29" s="3" t="s">
        <v>670</v>
      </c>
      <c r="D29" s="3" t="s">
        <v>671</v>
      </c>
      <c r="E29" s="3" t="s">
        <v>672</v>
      </c>
    </row>
    <row r="30" spans="1:5" ht="45" customHeight="1" x14ac:dyDescent="0.25">
      <c r="A30" s="3" t="s">
        <v>687</v>
      </c>
      <c r="B30" s="3" t="s">
        <v>3568</v>
      </c>
      <c r="C30" s="3" t="s">
        <v>689</v>
      </c>
      <c r="D30" s="3" t="s">
        <v>689</v>
      </c>
      <c r="E30" s="3" t="s">
        <v>689</v>
      </c>
    </row>
    <row r="31" spans="1:5" ht="45" customHeight="1" x14ac:dyDescent="0.25">
      <c r="A31" s="3" t="s">
        <v>704</v>
      </c>
      <c r="B31" s="3" t="s">
        <v>3569</v>
      </c>
      <c r="C31" s="3" t="s">
        <v>707</v>
      </c>
      <c r="D31" s="3" t="s">
        <v>707</v>
      </c>
      <c r="E31" s="3" t="s">
        <v>707</v>
      </c>
    </row>
    <row r="32" spans="1:5" ht="45" customHeight="1" x14ac:dyDescent="0.25">
      <c r="A32" s="3" t="s">
        <v>726</v>
      </c>
      <c r="B32" s="3" t="s">
        <v>3570</v>
      </c>
      <c r="C32" s="3" t="s">
        <v>728</v>
      </c>
      <c r="D32" s="3" t="s">
        <v>728</v>
      </c>
      <c r="E32" s="3" t="s">
        <v>728</v>
      </c>
    </row>
    <row r="33" spans="1:5" ht="45" customHeight="1" x14ac:dyDescent="0.25">
      <c r="A33" s="3" t="s">
        <v>741</v>
      </c>
      <c r="B33" s="3" t="s">
        <v>3571</v>
      </c>
      <c r="C33" s="3" t="s">
        <v>743</v>
      </c>
      <c r="D33" s="3" t="s">
        <v>744</v>
      </c>
      <c r="E33" s="3" t="s">
        <v>745</v>
      </c>
    </row>
    <row r="34" spans="1:5" ht="45" customHeight="1" x14ac:dyDescent="0.25">
      <c r="A34" s="3" t="s">
        <v>765</v>
      </c>
      <c r="B34" s="3" t="s">
        <v>3572</v>
      </c>
      <c r="C34" s="3" t="s">
        <v>768</v>
      </c>
      <c r="D34" s="3" t="s">
        <v>768</v>
      </c>
      <c r="E34" s="3" t="s">
        <v>768</v>
      </c>
    </row>
    <row r="35" spans="1:5" ht="45" customHeight="1" x14ac:dyDescent="0.25">
      <c r="A35" s="3" t="s">
        <v>786</v>
      </c>
      <c r="B35" s="3" t="s">
        <v>3573</v>
      </c>
      <c r="C35" s="3" t="s">
        <v>788</v>
      </c>
      <c r="D35" s="3" t="s">
        <v>789</v>
      </c>
      <c r="E35" s="3" t="s">
        <v>790</v>
      </c>
    </row>
    <row r="36" spans="1:5" ht="45" customHeight="1" x14ac:dyDescent="0.25">
      <c r="A36" s="3" t="s">
        <v>810</v>
      </c>
      <c r="B36" s="3" t="s">
        <v>3574</v>
      </c>
      <c r="C36" s="3" t="s">
        <v>812</v>
      </c>
      <c r="D36" s="3" t="s">
        <v>812</v>
      </c>
      <c r="E36" s="3" t="s">
        <v>812</v>
      </c>
    </row>
    <row r="37" spans="1:5" ht="45" customHeight="1" x14ac:dyDescent="0.25">
      <c r="A37" s="3" t="s">
        <v>825</v>
      </c>
      <c r="B37" s="3" t="s">
        <v>3575</v>
      </c>
      <c r="C37" s="3" t="s">
        <v>827</v>
      </c>
      <c r="D37" s="3" t="s">
        <v>827</v>
      </c>
      <c r="E37" s="3" t="s">
        <v>827</v>
      </c>
    </row>
    <row r="38" spans="1:5" ht="45" customHeight="1" x14ac:dyDescent="0.25">
      <c r="A38" s="3" t="s">
        <v>843</v>
      </c>
      <c r="B38" s="3" t="s">
        <v>3576</v>
      </c>
      <c r="C38" s="3" t="s">
        <v>845</v>
      </c>
      <c r="D38" s="3" t="s">
        <v>845</v>
      </c>
      <c r="E38" s="3" t="s">
        <v>845</v>
      </c>
    </row>
    <row r="39" spans="1:5" ht="45" customHeight="1" x14ac:dyDescent="0.25">
      <c r="A39" s="3" t="s">
        <v>860</v>
      </c>
      <c r="B39" s="3" t="s">
        <v>3577</v>
      </c>
      <c r="C39" s="3" t="s">
        <v>862</v>
      </c>
      <c r="D39" s="3" t="s">
        <v>862</v>
      </c>
      <c r="E39" s="3" t="s">
        <v>862</v>
      </c>
    </row>
    <row r="40" spans="1:5" ht="45" customHeight="1" x14ac:dyDescent="0.25">
      <c r="A40" s="3" t="s">
        <v>878</v>
      </c>
      <c r="B40" s="3" t="s">
        <v>3578</v>
      </c>
      <c r="C40" s="3" t="s">
        <v>880</v>
      </c>
      <c r="D40" s="3" t="s">
        <v>880</v>
      </c>
      <c r="E40" s="3" t="s">
        <v>880</v>
      </c>
    </row>
    <row r="41" spans="1:5" ht="45" customHeight="1" x14ac:dyDescent="0.25">
      <c r="A41" s="3" t="s">
        <v>893</v>
      </c>
      <c r="B41" s="3" t="s">
        <v>3579</v>
      </c>
      <c r="C41" s="3" t="s">
        <v>895</v>
      </c>
      <c r="D41" s="3" t="s">
        <v>895</v>
      </c>
      <c r="E41" s="3" t="s">
        <v>895</v>
      </c>
    </row>
    <row r="42" spans="1:5" ht="45" customHeight="1" x14ac:dyDescent="0.25">
      <c r="A42" s="3" t="s">
        <v>908</v>
      </c>
      <c r="B42" s="3" t="s">
        <v>3580</v>
      </c>
      <c r="C42" s="3" t="s">
        <v>895</v>
      </c>
      <c r="D42" s="3" t="s">
        <v>895</v>
      </c>
      <c r="E42" s="3" t="s">
        <v>895</v>
      </c>
    </row>
    <row r="43" spans="1:5" ht="45" customHeight="1" x14ac:dyDescent="0.25">
      <c r="A43" s="3" t="s">
        <v>920</v>
      </c>
      <c r="B43" s="3" t="s">
        <v>3581</v>
      </c>
      <c r="C43" s="3" t="s">
        <v>922</v>
      </c>
      <c r="D43" s="3" t="s">
        <v>922</v>
      </c>
      <c r="E43" s="3" t="s">
        <v>922</v>
      </c>
    </row>
    <row r="44" spans="1:5" ht="45" customHeight="1" x14ac:dyDescent="0.25">
      <c r="A44" s="3" t="s">
        <v>936</v>
      </c>
      <c r="B44" s="3" t="s">
        <v>3582</v>
      </c>
      <c r="C44" s="3" t="s">
        <v>827</v>
      </c>
      <c r="D44" s="3" t="s">
        <v>827</v>
      </c>
      <c r="E44" s="3" t="s">
        <v>827</v>
      </c>
    </row>
    <row r="45" spans="1:5" ht="45" customHeight="1" x14ac:dyDescent="0.25">
      <c r="A45" s="3" t="s">
        <v>946</v>
      </c>
      <c r="B45" s="3" t="s">
        <v>3583</v>
      </c>
      <c r="C45" s="3" t="s">
        <v>948</v>
      </c>
      <c r="D45" s="3" t="s">
        <v>949</v>
      </c>
      <c r="E45" s="3" t="s">
        <v>950</v>
      </c>
    </row>
    <row r="46" spans="1:5" ht="45" customHeight="1" x14ac:dyDescent="0.25">
      <c r="A46" s="3" t="s">
        <v>962</v>
      </c>
      <c r="B46" s="3" t="s">
        <v>3584</v>
      </c>
      <c r="C46" s="3" t="s">
        <v>948</v>
      </c>
      <c r="D46" s="3" t="s">
        <v>949</v>
      </c>
      <c r="E46" s="3" t="s">
        <v>950</v>
      </c>
    </row>
    <row r="47" spans="1:5" ht="45" customHeight="1" x14ac:dyDescent="0.25">
      <c r="A47" s="3" t="s">
        <v>973</v>
      </c>
      <c r="B47" s="3" t="s">
        <v>3585</v>
      </c>
      <c r="C47" s="3" t="s">
        <v>976</v>
      </c>
      <c r="D47" s="3" t="s">
        <v>976</v>
      </c>
      <c r="E47" s="3" t="s">
        <v>976</v>
      </c>
    </row>
    <row r="48" spans="1:5" ht="45" customHeight="1" x14ac:dyDescent="0.25">
      <c r="A48" s="3" t="s">
        <v>993</v>
      </c>
      <c r="B48" s="3" t="s">
        <v>3586</v>
      </c>
      <c r="C48" s="3" t="s">
        <v>3587</v>
      </c>
      <c r="D48" s="3" t="s">
        <v>3587</v>
      </c>
      <c r="E48" s="3" t="s">
        <v>3587</v>
      </c>
    </row>
    <row r="49" spans="1:5" ht="45" customHeight="1" x14ac:dyDescent="0.25">
      <c r="A49" s="3" t="s">
        <v>1015</v>
      </c>
      <c r="B49" s="3" t="s">
        <v>3588</v>
      </c>
      <c r="C49" s="3" t="s">
        <v>1017</v>
      </c>
      <c r="D49" s="3" t="s">
        <v>1017</v>
      </c>
      <c r="E49" s="3" t="s">
        <v>1017</v>
      </c>
    </row>
    <row r="50" spans="1:5" ht="45" customHeight="1" x14ac:dyDescent="0.25">
      <c r="A50" s="3" t="s">
        <v>1031</v>
      </c>
      <c r="B50" s="3" t="s">
        <v>3589</v>
      </c>
      <c r="C50" s="3" t="s">
        <v>1033</v>
      </c>
      <c r="D50" s="3" t="s">
        <v>1033</v>
      </c>
      <c r="E50" s="3" t="s">
        <v>1033</v>
      </c>
    </row>
    <row r="51" spans="1:5" ht="45" customHeight="1" x14ac:dyDescent="0.25">
      <c r="A51" s="3" t="s">
        <v>1048</v>
      </c>
      <c r="B51" s="3" t="s">
        <v>3590</v>
      </c>
      <c r="C51" s="3" t="s">
        <v>743</v>
      </c>
      <c r="D51" s="3" t="s">
        <v>1051</v>
      </c>
      <c r="E51" s="3" t="s">
        <v>1052</v>
      </c>
    </row>
    <row r="52" spans="1:5" ht="45" customHeight="1" x14ac:dyDescent="0.25">
      <c r="A52" s="3" t="s">
        <v>1066</v>
      </c>
      <c r="B52" s="3" t="s">
        <v>3591</v>
      </c>
      <c r="C52" s="3" t="s">
        <v>1069</v>
      </c>
      <c r="D52" s="3" t="s">
        <v>1069</v>
      </c>
      <c r="E52" s="3" t="s">
        <v>1069</v>
      </c>
    </row>
    <row r="53" spans="1:5" ht="45" customHeight="1" x14ac:dyDescent="0.25">
      <c r="A53" s="3" t="s">
        <v>1084</v>
      </c>
      <c r="B53" s="3" t="s">
        <v>3592</v>
      </c>
      <c r="C53" s="3" t="s">
        <v>1087</v>
      </c>
      <c r="D53" s="3" t="s">
        <v>1087</v>
      </c>
      <c r="E53" s="3" t="s">
        <v>1087</v>
      </c>
    </row>
    <row r="54" spans="1:5" ht="45" customHeight="1" x14ac:dyDescent="0.25">
      <c r="A54" s="3" t="s">
        <v>1101</v>
      </c>
      <c r="B54" s="3" t="s">
        <v>3593</v>
      </c>
      <c r="C54" s="3" t="s">
        <v>1087</v>
      </c>
      <c r="D54" s="3" t="s">
        <v>1087</v>
      </c>
      <c r="E54" s="3" t="s">
        <v>1087</v>
      </c>
    </row>
    <row r="55" spans="1:5" ht="45" customHeight="1" x14ac:dyDescent="0.25">
      <c r="A55" s="3" t="s">
        <v>1110</v>
      </c>
      <c r="B55" s="3" t="s">
        <v>3594</v>
      </c>
      <c r="C55" s="3" t="s">
        <v>1112</v>
      </c>
      <c r="D55" s="3" t="s">
        <v>1112</v>
      </c>
      <c r="E55" s="3" t="s">
        <v>1112</v>
      </c>
    </row>
    <row r="56" spans="1:5" ht="45" customHeight="1" x14ac:dyDescent="0.25">
      <c r="A56" s="3" t="s">
        <v>1124</v>
      </c>
      <c r="B56" s="3" t="s">
        <v>3595</v>
      </c>
      <c r="C56" s="3" t="s">
        <v>1127</v>
      </c>
      <c r="D56" s="3" t="s">
        <v>1127</v>
      </c>
      <c r="E56" s="3" t="s">
        <v>1127</v>
      </c>
    </row>
    <row r="57" spans="1:5" ht="45" customHeight="1" x14ac:dyDescent="0.25">
      <c r="A57" s="3" t="s">
        <v>1140</v>
      </c>
      <c r="B57" s="3" t="s">
        <v>3596</v>
      </c>
      <c r="C57" s="3" t="s">
        <v>1033</v>
      </c>
      <c r="D57" s="3" t="s">
        <v>1033</v>
      </c>
      <c r="E57" s="3" t="s">
        <v>1033</v>
      </c>
    </row>
    <row r="58" spans="1:5" ht="45" customHeight="1" x14ac:dyDescent="0.25">
      <c r="A58" s="3" t="s">
        <v>1150</v>
      </c>
      <c r="B58" s="3" t="s">
        <v>3597</v>
      </c>
      <c r="C58" s="3" t="s">
        <v>1152</v>
      </c>
      <c r="D58" s="3" t="s">
        <v>1152</v>
      </c>
      <c r="E58" s="3" t="s">
        <v>1152</v>
      </c>
    </row>
    <row r="59" spans="1:5" ht="45" customHeight="1" x14ac:dyDescent="0.25">
      <c r="A59" s="3" t="s">
        <v>1173</v>
      </c>
      <c r="B59" s="3" t="s">
        <v>3598</v>
      </c>
      <c r="C59" s="3" t="s">
        <v>1175</v>
      </c>
      <c r="D59" s="3" t="s">
        <v>1175</v>
      </c>
      <c r="E59" s="3" t="s">
        <v>1175</v>
      </c>
    </row>
    <row r="60" spans="1:5" ht="45" customHeight="1" x14ac:dyDescent="0.25">
      <c r="A60" s="3" t="s">
        <v>1190</v>
      </c>
      <c r="B60" s="3" t="s">
        <v>3599</v>
      </c>
      <c r="C60" s="3" t="s">
        <v>1192</v>
      </c>
      <c r="D60" s="3" t="s">
        <v>1192</v>
      </c>
      <c r="E60" s="3" t="s">
        <v>1192</v>
      </c>
    </row>
    <row r="61" spans="1:5" ht="45" customHeight="1" x14ac:dyDescent="0.25">
      <c r="A61" s="3" t="s">
        <v>1209</v>
      </c>
      <c r="B61" s="3" t="s">
        <v>3600</v>
      </c>
      <c r="C61" s="3" t="s">
        <v>1211</v>
      </c>
      <c r="D61" s="3" t="s">
        <v>1211</v>
      </c>
      <c r="E61" s="3" t="s">
        <v>1211</v>
      </c>
    </row>
    <row r="62" spans="1:5" ht="45" customHeight="1" x14ac:dyDescent="0.25">
      <c r="A62" s="3" t="s">
        <v>1223</v>
      </c>
      <c r="B62" s="3" t="s">
        <v>3601</v>
      </c>
      <c r="C62" s="3" t="s">
        <v>1225</v>
      </c>
      <c r="D62" s="3" t="s">
        <v>1225</v>
      </c>
      <c r="E62" s="3" t="s">
        <v>1225</v>
      </c>
    </row>
    <row r="63" spans="1:5" ht="45" customHeight="1" x14ac:dyDescent="0.25">
      <c r="A63" s="3" t="s">
        <v>1240</v>
      </c>
      <c r="B63" s="3" t="s">
        <v>3602</v>
      </c>
      <c r="C63" s="3" t="s">
        <v>728</v>
      </c>
      <c r="D63" s="3" t="s">
        <v>728</v>
      </c>
      <c r="E63" s="3" t="s">
        <v>728</v>
      </c>
    </row>
    <row r="64" spans="1:5" ht="45" customHeight="1" x14ac:dyDescent="0.25">
      <c r="A64" s="3" t="s">
        <v>1253</v>
      </c>
      <c r="B64" s="3" t="s">
        <v>3603</v>
      </c>
      <c r="C64" s="3" t="s">
        <v>1255</v>
      </c>
      <c r="D64" s="3" t="s">
        <v>1256</v>
      </c>
      <c r="E64" s="3" t="s">
        <v>1257</v>
      </c>
    </row>
    <row r="65" spans="1:5" ht="45" customHeight="1" x14ac:dyDescent="0.25">
      <c r="A65" s="3" t="s">
        <v>1268</v>
      </c>
      <c r="B65" s="3" t="s">
        <v>3604</v>
      </c>
      <c r="C65" s="3" t="s">
        <v>1270</v>
      </c>
      <c r="D65" s="3" t="s">
        <v>1271</v>
      </c>
      <c r="E65" s="3" t="s">
        <v>1272</v>
      </c>
    </row>
    <row r="66" spans="1:5" ht="45" customHeight="1" x14ac:dyDescent="0.25">
      <c r="A66" s="3" t="s">
        <v>1282</v>
      </c>
      <c r="B66" s="3" t="s">
        <v>3605</v>
      </c>
      <c r="C66" s="3" t="s">
        <v>1284</v>
      </c>
      <c r="D66" s="3" t="s">
        <v>1285</v>
      </c>
      <c r="E66" s="3" t="s">
        <v>1286</v>
      </c>
    </row>
    <row r="67" spans="1:5" ht="45" customHeight="1" x14ac:dyDescent="0.25">
      <c r="A67" s="3" t="s">
        <v>1297</v>
      </c>
      <c r="B67" s="3" t="s">
        <v>3606</v>
      </c>
      <c r="C67" s="3" t="s">
        <v>1300</v>
      </c>
      <c r="D67" s="3" t="s">
        <v>1301</v>
      </c>
      <c r="E67" s="3" t="s">
        <v>1302</v>
      </c>
    </row>
    <row r="68" spans="1:5" ht="45" customHeight="1" x14ac:dyDescent="0.25">
      <c r="A68" s="3" t="s">
        <v>1315</v>
      </c>
      <c r="B68" s="3" t="s">
        <v>3607</v>
      </c>
      <c r="C68" s="3" t="s">
        <v>1317</v>
      </c>
      <c r="D68" s="3" t="s">
        <v>1318</v>
      </c>
      <c r="E68" s="3" t="s">
        <v>1286</v>
      </c>
    </row>
    <row r="69" spans="1:5" ht="45" customHeight="1" x14ac:dyDescent="0.25">
      <c r="A69" s="3" t="s">
        <v>1331</v>
      </c>
      <c r="B69" s="3" t="s">
        <v>3608</v>
      </c>
      <c r="C69" s="3" t="s">
        <v>205</v>
      </c>
      <c r="D69" s="3" t="s">
        <v>205</v>
      </c>
      <c r="E69" s="3" t="s">
        <v>205</v>
      </c>
    </row>
    <row r="70" spans="1:5" ht="45" customHeight="1" x14ac:dyDescent="0.25">
      <c r="A70" s="3" t="s">
        <v>1346</v>
      </c>
      <c r="B70" s="3" t="s">
        <v>3609</v>
      </c>
      <c r="C70" s="3" t="s">
        <v>1348</v>
      </c>
      <c r="D70" s="3" t="s">
        <v>1051</v>
      </c>
      <c r="E70" s="3" t="s">
        <v>1349</v>
      </c>
    </row>
    <row r="71" spans="1:5" ht="45" customHeight="1" x14ac:dyDescent="0.25">
      <c r="A71" s="3" t="s">
        <v>1360</v>
      </c>
      <c r="B71" s="3" t="s">
        <v>3610</v>
      </c>
      <c r="C71" s="3" t="s">
        <v>1363</v>
      </c>
      <c r="D71" s="3" t="s">
        <v>1301</v>
      </c>
      <c r="E71" s="3" t="s">
        <v>1364</v>
      </c>
    </row>
    <row r="72" spans="1:5" ht="45" customHeight="1" x14ac:dyDescent="0.25">
      <c r="A72" s="3" t="s">
        <v>1377</v>
      </c>
      <c r="B72" s="3" t="s">
        <v>3611</v>
      </c>
      <c r="C72" s="3" t="s">
        <v>1380</v>
      </c>
      <c r="D72" s="3" t="s">
        <v>1381</v>
      </c>
      <c r="E72" s="3" t="s">
        <v>949</v>
      </c>
    </row>
    <row r="73" spans="1:5" ht="45" customHeight="1" x14ac:dyDescent="0.25">
      <c r="A73" s="3" t="s">
        <v>1395</v>
      </c>
      <c r="B73" s="3" t="s">
        <v>3612</v>
      </c>
      <c r="C73" s="3" t="s">
        <v>1397</v>
      </c>
      <c r="D73" s="3" t="s">
        <v>1398</v>
      </c>
      <c r="E73" s="3" t="s">
        <v>1399</v>
      </c>
    </row>
    <row r="74" spans="1:5" ht="45" customHeight="1" x14ac:dyDescent="0.25">
      <c r="A74" s="3" t="s">
        <v>1411</v>
      </c>
      <c r="B74" s="3" t="s">
        <v>3613</v>
      </c>
      <c r="C74" s="3" t="s">
        <v>1414</v>
      </c>
      <c r="D74" s="3" t="s">
        <v>1414</v>
      </c>
      <c r="E74" s="3" t="s">
        <v>1414</v>
      </c>
    </row>
    <row r="75" spans="1:5" ht="45" customHeight="1" x14ac:dyDescent="0.25">
      <c r="A75" s="3" t="s">
        <v>1428</v>
      </c>
      <c r="B75" s="3" t="s">
        <v>3614</v>
      </c>
      <c r="C75" s="3" t="s">
        <v>1430</v>
      </c>
      <c r="D75" s="3" t="s">
        <v>1430</v>
      </c>
      <c r="E75" s="3" t="s">
        <v>1430</v>
      </c>
    </row>
    <row r="76" spans="1:5" ht="45" customHeight="1" x14ac:dyDescent="0.25">
      <c r="A76" s="3" t="s">
        <v>1444</v>
      </c>
      <c r="B76" s="3" t="s">
        <v>3615</v>
      </c>
      <c r="C76" s="3" t="s">
        <v>1430</v>
      </c>
      <c r="D76" s="3" t="s">
        <v>1430</v>
      </c>
      <c r="E76" s="3" t="s">
        <v>1430</v>
      </c>
    </row>
    <row r="77" spans="1:5" ht="45" customHeight="1" x14ac:dyDescent="0.25">
      <c r="A77" s="3" t="s">
        <v>1453</v>
      </c>
      <c r="B77" s="3" t="s">
        <v>3616</v>
      </c>
      <c r="C77" s="3" t="s">
        <v>1455</v>
      </c>
      <c r="D77" s="3" t="s">
        <v>1455</v>
      </c>
      <c r="E77" s="3" t="s">
        <v>1455</v>
      </c>
    </row>
    <row r="78" spans="1:5" ht="45" customHeight="1" x14ac:dyDescent="0.25">
      <c r="A78" s="3" t="s">
        <v>1468</v>
      </c>
      <c r="B78" s="3" t="s">
        <v>3617</v>
      </c>
      <c r="C78" s="3" t="s">
        <v>1471</v>
      </c>
      <c r="D78" s="3" t="s">
        <v>1471</v>
      </c>
      <c r="E78" s="3" t="s">
        <v>1471</v>
      </c>
    </row>
    <row r="79" spans="1:5" ht="45" customHeight="1" x14ac:dyDescent="0.25">
      <c r="A79" s="3" t="s">
        <v>1485</v>
      </c>
      <c r="B79" s="3" t="s">
        <v>3618</v>
      </c>
      <c r="C79" s="3" t="s">
        <v>1487</v>
      </c>
      <c r="D79" s="3" t="s">
        <v>1487</v>
      </c>
      <c r="E79" s="3" t="s">
        <v>1487</v>
      </c>
    </row>
    <row r="80" spans="1:5" ht="45" customHeight="1" x14ac:dyDescent="0.25">
      <c r="A80" s="3" t="s">
        <v>1500</v>
      </c>
      <c r="B80" s="3" t="s">
        <v>3619</v>
      </c>
      <c r="C80" s="3" t="s">
        <v>1502</v>
      </c>
      <c r="D80" s="3" t="s">
        <v>1502</v>
      </c>
      <c r="E80" s="3" t="s">
        <v>1502</v>
      </c>
    </row>
    <row r="81" spans="1:5" ht="45" customHeight="1" x14ac:dyDescent="0.25">
      <c r="A81" s="3" t="s">
        <v>1516</v>
      </c>
      <c r="B81" s="3" t="s">
        <v>3620</v>
      </c>
      <c r="C81" s="3" t="s">
        <v>1455</v>
      </c>
      <c r="D81" s="3" t="s">
        <v>1455</v>
      </c>
      <c r="E81" s="3" t="s">
        <v>1455</v>
      </c>
    </row>
    <row r="82" spans="1:5" ht="45" customHeight="1" x14ac:dyDescent="0.25">
      <c r="A82" s="3" t="s">
        <v>1523</v>
      </c>
      <c r="B82" s="3" t="s">
        <v>3621</v>
      </c>
      <c r="C82" s="3" t="s">
        <v>1455</v>
      </c>
      <c r="D82" s="3" t="s">
        <v>1455</v>
      </c>
      <c r="E82" s="3" t="s">
        <v>1455</v>
      </c>
    </row>
    <row r="83" spans="1:5" ht="45" customHeight="1" x14ac:dyDescent="0.25">
      <c r="A83" s="3" t="s">
        <v>1531</v>
      </c>
      <c r="B83" s="3" t="s">
        <v>3622</v>
      </c>
      <c r="C83" s="3" t="s">
        <v>1455</v>
      </c>
      <c r="D83" s="3" t="s">
        <v>1455</v>
      </c>
      <c r="E83" s="3" t="s">
        <v>1455</v>
      </c>
    </row>
    <row r="84" spans="1:5" ht="45" customHeight="1" x14ac:dyDescent="0.25">
      <c r="A84" s="3" t="s">
        <v>1540</v>
      </c>
      <c r="B84" s="3" t="s">
        <v>3623</v>
      </c>
      <c r="C84" s="3" t="s">
        <v>1542</v>
      </c>
      <c r="D84" s="3" t="s">
        <v>1542</v>
      </c>
      <c r="E84" s="3" t="s">
        <v>1542</v>
      </c>
    </row>
    <row r="85" spans="1:5" ht="45" customHeight="1" x14ac:dyDescent="0.25">
      <c r="A85" s="3" t="s">
        <v>1554</v>
      </c>
      <c r="B85" s="3" t="s">
        <v>3624</v>
      </c>
      <c r="C85" s="3" t="s">
        <v>1455</v>
      </c>
      <c r="D85" s="3" t="s">
        <v>1455</v>
      </c>
      <c r="E85" s="3" t="s">
        <v>1455</v>
      </c>
    </row>
    <row r="86" spans="1:5" ht="45" customHeight="1" x14ac:dyDescent="0.25">
      <c r="A86" s="3" t="s">
        <v>1561</v>
      </c>
      <c r="B86" s="3" t="s">
        <v>3625</v>
      </c>
      <c r="C86" s="3" t="s">
        <v>1471</v>
      </c>
      <c r="D86" s="3" t="s">
        <v>1471</v>
      </c>
      <c r="E86" s="3" t="s">
        <v>1471</v>
      </c>
    </row>
    <row r="87" spans="1:5" ht="45" customHeight="1" x14ac:dyDescent="0.25">
      <c r="A87" s="3" t="s">
        <v>1569</v>
      </c>
      <c r="B87" s="3" t="s">
        <v>3626</v>
      </c>
      <c r="C87" s="3" t="s">
        <v>1571</v>
      </c>
      <c r="D87" s="3" t="s">
        <v>1571</v>
      </c>
      <c r="E87" s="3" t="s">
        <v>1571</v>
      </c>
    </row>
    <row r="88" spans="1:5" ht="45" customHeight="1" x14ac:dyDescent="0.25">
      <c r="A88" s="3" t="s">
        <v>1583</v>
      </c>
      <c r="B88" s="3" t="s">
        <v>3627</v>
      </c>
      <c r="C88" s="3" t="s">
        <v>1585</v>
      </c>
      <c r="D88" s="3" t="s">
        <v>1585</v>
      </c>
      <c r="E88" s="3" t="s">
        <v>1585</v>
      </c>
    </row>
    <row r="89" spans="1:5" ht="45" customHeight="1" x14ac:dyDescent="0.25">
      <c r="A89" s="3" t="s">
        <v>1597</v>
      </c>
      <c r="B89" s="3" t="s">
        <v>3628</v>
      </c>
      <c r="C89" s="3" t="s">
        <v>1455</v>
      </c>
      <c r="D89" s="3" t="s">
        <v>1455</v>
      </c>
      <c r="E89" s="3" t="s">
        <v>1455</v>
      </c>
    </row>
    <row r="90" spans="1:5" ht="45" customHeight="1" x14ac:dyDescent="0.25">
      <c r="A90" s="3" t="s">
        <v>1604</v>
      </c>
      <c r="B90" s="3" t="s">
        <v>3629</v>
      </c>
      <c r="C90" s="3" t="s">
        <v>1606</v>
      </c>
      <c r="D90" s="3" t="s">
        <v>1606</v>
      </c>
      <c r="E90" s="3" t="s">
        <v>1606</v>
      </c>
    </row>
    <row r="91" spans="1:5" ht="45" customHeight="1" x14ac:dyDescent="0.25">
      <c r="A91" s="3" t="s">
        <v>1617</v>
      </c>
      <c r="B91" s="3" t="s">
        <v>3630</v>
      </c>
      <c r="C91" s="3" t="s">
        <v>1619</v>
      </c>
      <c r="D91" s="3" t="s">
        <v>1619</v>
      </c>
      <c r="E91" s="3" t="s">
        <v>1619</v>
      </c>
    </row>
    <row r="92" spans="1:5" ht="45" customHeight="1" x14ac:dyDescent="0.25">
      <c r="A92" s="3" t="s">
        <v>1632</v>
      </c>
      <c r="B92" s="3" t="s">
        <v>3631</v>
      </c>
      <c r="C92" s="3" t="s">
        <v>1634</v>
      </c>
      <c r="D92" s="3" t="s">
        <v>1634</v>
      </c>
      <c r="E92" s="3" t="s">
        <v>1634</v>
      </c>
    </row>
    <row r="93" spans="1:5" ht="45" customHeight="1" x14ac:dyDescent="0.25">
      <c r="A93" s="3" t="s">
        <v>1647</v>
      </c>
      <c r="B93" s="3" t="s">
        <v>3632</v>
      </c>
      <c r="C93" s="3" t="s">
        <v>1585</v>
      </c>
      <c r="D93" s="3" t="s">
        <v>1585</v>
      </c>
      <c r="E93" s="3" t="s">
        <v>1585</v>
      </c>
    </row>
    <row r="94" spans="1:5" ht="45" customHeight="1" x14ac:dyDescent="0.25">
      <c r="A94" s="3" t="s">
        <v>1656</v>
      </c>
      <c r="B94" s="3" t="s">
        <v>3633</v>
      </c>
      <c r="C94" s="3" t="s">
        <v>1658</v>
      </c>
      <c r="D94" s="3" t="s">
        <v>1658</v>
      </c>
      <c r="E94" s="3" t="s">
        <v>1658</v>
      </c>
    </row>
    <row r="95" spans="1:5" ht="45" customHeight="1" x14ac:dyDescent="0.25">
      <c r="A95" s="3" t="s">
        <v>1669</v>
      </c>
      <c r="B95" s="3" t="s">
        <v>3634</v>
      </c>
      <c r="C95" s="3" t="s">
        <v>1542</v>
      </c>
      <c r="D95" s="3" t="s">
        <v>1542</v>
      </c>
      <c r="E95" s="3" t="s">
        <v>1542</v>
      </c>
    </row>
    <row r="96" spans="1:5" ht="45" customHeight="1" x14ac:dyDescent="0.25">
      <c r="A96" s="3" t="s">
        <v>1678</v>
      </c>
      <c r="B96" s="3" t="s">
        <v>3635</v>
      </c>
      <c r="C96" s="3" t="s">
        <v>1680</v>
      </c>
      <c r="D96" s="3" t="s">
        <v>1680</v>
      </c>
      <c r="E96" s="3" t="s">
        <v>1680</v>
      </c>
    </row>
    <row r="97" spans="1:5" ht="45" customHeight="1" x14ac:dyDescent="0.25">
      <c r="A97" s="3" t="s">
        <v>1691</v>
      </c>
      <c r="B97" s="3" t="s">
        <v>3636</v>
      </c>
      <c r="C97" s="3" t="s">
        <v>1542</v>
      </c>
      <c r="D97" s="3" t="s">
        <v>1542</v>
      </c>
      <c r="E97" s="3" t="s">
        <v>1542</v>
      </c>
    </row>
    <row r="98" spans="1:5" ht="45" customHeight="1" x14ac:dyDescent="0.25">
      <c r="A98" s="3" t="s">
        <v>1698</v>
      </c>
      <c r="B98" s="3" t="s">
        <v>3637</v>
      </c>
      <c r="C98" s="3" t="s">
        <v>1414</v>
      </c>
      <c r="D98" s="3" t="s">
        <v>1414</v>
      </c>
      <c r="E98" s="3" t="s">
        <v>1414</v>
      </c>
    </row>
    <row r="99" spans="1:5" ht="45" customHeight="1" x14ac:dyDescent="0.25">
      <c r="A99" s="3" t="s">
        <v>1709</v>
      </c>
      <c r="B99" s="3" t="s">
        <v>3638</v>
      </c>
      <c r="C99" s="3" t="s">
        <v>1455</v>
      </c>
      <c r="D99" s="3" t="s">
        <v>1455</v>
      </c>
      <c r="E99" s="3" t="s">
        <v>1455</v>
      </c>
    </row>
    <row r="100" spans="1:5" ht="45" customHeight="1" x14ac:dyDescent="0.25">
      <c r="A100" s="3" t="s">
        <v>1718</v>
      </c>
      <c r="B100" s="3" t="s">
        <v>3639</v>
      </c>
      <c r="C100" s="3" t="s">
        <v>1414</v>
      </c>
      <c r="D100" s="3" t="s">
        <v>1414</v>
      </c>
      <c r="E100" s="3" t="s">
        <v>1414</v>
      </c>
    </row>
    <row r="101" spans="1:5" ht="45" customHeight="1" x14ac:dyDescent="0.25">
      <c r="A101" s="3" t="s">
        <v>1726</v>
      </c>
      <c r="B101" s="3" t="s">
        <v>3640</v>
      </c>
      <c r="C101" s="3" t="s">
        <v>1487</v>
      </c>
      <c r="D101" s="3" t="s">
        <v>1487</v>
      </c>
      <c r="E101" s="3" t="s">
        <v>1487</v>
      </c>
    </row>
    <row r="102" spans="1:5" ht="45" customHeight="1" x14ac:dyDescent="0.25">
      <c r="A102" s="3" t="s">
        <v>1736</v>
      </c>
      <c r="B102" s="3" t="s">
        <v>3641</v>
      </c>
      <c r="C102" s="3" t="s">
        <v>1225</v>
      </c>
      <c r="D102" s="3" t="s">
        <v>1225</v>
      </c>
      <c r="E102" s="3" t="s">
        <v>1225</v>
      </c>
    </row>
    <row r="103" spans="1:5" ht="45" customHeight="1" x14ac:dyDescent="0.25">
      <c r="A103" s="3" t="s">
        <v>1743</v>
      </c>
      <c r="B103" s="3" t="s">
        <v>3642</v>
      </c>
      <c r="C103" s="3" t="s">
        <v>1745</v>
      </c>
      <c r="D103" s="3" t="s">
        <v>1745</v>
      </c>
      <c r="E103" s="3" t="s">
        <v>1745</v>
      </c>
    </row>
    <row r="104" spans="1:5" ht="45" customHeight="1" x14ac:dyDescent="0.25">
      <c r="A104" s="3" t="s">
        <v>1756</v>
      </c>
      <c r="B104" s="3" t="s">
        <v>3643</v>
      </c>
      <c r="C104" s="3" t="s">
        <v>1758</v>
      </c>
      <c r="D104" s="3" t="s">
        <v>1758</v>
      </c>
      <c r="E104" s="3" t="s">
        <v>1758</v>
      </c>
    </row>
    <row r="105" spans="1:5" ht="45" customHeight="1" x14ac:dyDescent="0.25">
      <c r="A105" s="3" t="s">
        <v>1771</v>
      </c>
      <c r="B105" s="3" t="s">
        <v>3644</v>
      </c>
      <c r="C105" s="3" t="s">
        <v>1773</v>
      </c>
      <c r="D105" s="3" t="s">
        <v>1773</v>
      </c>
      <c r="E105" s="3" t="s">
        <v>1773</v>
      </c>
    </row>
    <row r="106" spans="1:5" ht="45" customHeight="1" x14ac:dyDescent="0.25">
      <c r="A106" s="3" t="s">
        <v>1786</v>
      </c>
      <c r="B106" s="3" t="s">
        <v>3645</v>
      </c>
      <c r="C106" s="3" t="s">
        <v>1471</v>
      </c>
      <c r="D106" s="3" t="s">
        <v>1471</v>
      </c>
      <c r="E106" s="3" t="s">
        <v>1471</v>
      </c>
    </row>
    <row r="107" spans="1:5" ht="45" customHeight="1" x14ac:dyDescent="0.25">
      <c r="A107" s="3" t="s">
        <v>1795</v>
      </c>
      <c r="B107" s="3" t="s">
        <v>3646</v>
      </c>
      <c r="C107" s="3" t="s">
        <v>1658</v>
      </c>
      <c r="D107" s="3" t="s">
        <v>1658</v>
      </c>
      <c r="E107" s="3" t="s">
        <v>1658</v>
      </c>
    </row>
    <row r="108" spans="1:5" ht="45" customHeight="1" x14ac:dyDescent="0.25">
      <c r="A108" s="3" t="s">
        <v>1800</v>
      </c>
      <c r="B108" s="3" t="s">
        <v>3647</v>
      </c>
      <c r="C108" s="3" t="s">
        <v>1801</v>
      </c>
      <c r="D108" s="3" t="s">
        <v>1801</v>
      </c>
      <c r="E108" s="3" t="s">
        <v>1801</v>
      </c>
    </row>
    <row r="109" spans="1:5" ht="45" customHeight="1" x14ac:dyDescent="0.25">
      <c r="A109" s="3" t="s">
        <v>1804</v>
      </c>
      <c r="B109" s="3" t="s">
        <v>3648</v>
      </c>
      <c r="C109" s="3" t="s">
        <v>1805</v>
      </c>
      <c r="D109" s="3" t="s">
        <v>1805</v>
      </c>
      <c r="E109" s="3" t="s">
        <v>1805</v>
      </c>
    </row>
    <row r="110" spans="1:5" ht="45" customHeight="1" x14ac:dyDescent="0.25">
      <c r="A110" s="3" t="s">
        <v>1807</v>
      </c>
      <c r="B110" s="3" t="s">
        <v>3649</v>
      </c>
      <c r="C110" s="3" t="s">
        <v>1808</v>
      </c>
      <c r="D110" s="3" t="s">
        <v>1808</v>
      </c>
      <c r="E110" s="3" t="s">
        <v>1808</v>
      </c>
    </row>
    <row r="111" spans="1:5" ht="45" customHeight="1" x14ac:dyDescent="0.25">
      <c r="A111" s="3" t="s">
        <v>1810</v>
      </c>
      <c r="B111" s="3" t="s">
        <v>3650</v>
      </c>
      <c r="C111" s="3" t="s">
        <v>205</v>
      </c>
      <c r="D111" s="3" t="s">
        <v>205</v>
      </c>
      <c r="E111" s="3" t="s">
        <v>205</v>
      </c>
    </row>
    <row r="112" spans="1:5" ht="45" customHeight="1" x14ac:dyDescent="0.25">
      <c r="A112" s="3" t="s">
        <v>1813</v>
      </c>
      <c r="B112" s="3" t="s">
        <v>3651</v>
      </c>
      <c r="C112" s="3" t="s">
        <v>205</v>
      </c>
      <c r="D112" s="3" t="s">
        <v>205</v>
      </c>
      <c r="E112" s="3" t="s">
        <v>205</v>
      </c>
    </row>
    <row r="113" spans="1:5" ht="45" customHeight="1" x14ac:dyDescent="0.25">
      <c r="A113" s="3" t="s">
        <v>1815</v>
      </c>
      <c r="B113" s="3" t="s">
        <v>3652</v>
      </c>
      <c r="C113" s="3" t="s">
        <v>1816</v>
      </c>
      <c r="D113" s="3" t="s">
        <v>1816</v>
      </c>
      <c r="E113" s="3" t="s">
        <v>1816</v>
      </c>
    </row>
    <row r="114" spans="1:5" ht="45" customHeight="1" x14ac:dyDescent="0.25">
      <c r="A114" s="3" t="s">
        <v>1818</v>
      </c>
      <c r="B114" s="3" t="s">
        <v>3653</v>
      </c>
      <c r="C114" s="3" t="s">
        <v>1158</v>
      </c>
      <c r="D114" s="3" t="s">
        <v>1158</v>
      </c>
      <c r="E114" s="3" t="s">
        <v>1158</v>
      </c>
    </row>
    <row r="115" spans="1:5" ht="45" customHeight="1" x14ac:dyDescent="0.25">
      <c r="A115" s="3" t="s">
        <v>1819</v>
      </c>
      <c r="B115" s="3" t="s">
        <v>3654</v>
      </c>
      <c r="C115" s="3" t="s">
        <v>1820</v>
      </c>
      <c r="D115" s="3" t="s">
        <v>1820</v>
      </c>
      <c r="E115" s="3" t="s">
        <v>1820</v>
      </c>
    </row>
    <row r="116" spans="1:5" ht="45" customHeight="1" x14ac:dyDescent="0.25">
      <c r="A116" s="3" t="s">
        <v>1821</v>
      </c>
      <c r="B116" s="3" t="s">
        <v>3655</v>
      </c>
      <c r="C116" s="3" t="s">
        <v>1820</v>
      </c>
      <c r="D116" s="3" t="s">
        <v>1820</v>
      </c>
      <c r="E116" s="3" t="s">
        <v>1820</v>
      </c>
    </row>
    <row r="117" spans="1:5" ht="45" customHeight="1" x14ac:dyDescent="0.25">
      <c r="A117" s="3" t="s">
        <v>1822</v>
      </c>
      <c r="B117" s="3" t="s">
        <v>3656</v>
      </c>
      <c r="C117" s="3" t="s">
        <v>1823</v>
      </c>
      <c r="D117" s="3" t="s">
        <v>1824</v>
      </c>
      <c r="E117" s="3" t="s">
        <v>1825</v>
      </c>
    </row>
    <row r="118" spans="1:5" ht="45" customHeight="1" x14ac:dyDescent="0.25">
      <c r="A118" s="3" t="s">
        <v>1827</v>
      </c>
      <c r="B118" s="3" t="s">
        <v>3657</v>
      </c>
      <c r="C118" s="3" t="s">
        <v>1828</v>
      </c>
      <c r="D118" s="3" t="s">
        <v>1829</v>
      </c>
      <c r="E118" s="3" t="s">
        <v>1286</v>
      </c>
    </row>
    <row r="119" spans="1:5" ht="45" customHeight="1" x14ac:dyDescent="0.25">
      <c r="A119" s="3" t="s">
        <v>1832</v>
      </c>
      <c r="B119" s="3" t="s">
        <v>3658</v>
      </c>
      <c r="C119" s="3" t="s">
        <v>1833</v>
      </c>
      <c r="D119" s="3" t="s">
        <v>1834</v>
      </c>
      <c r="E119" s="3" t="s">
        <v>1835</v>
      </c>
    </row>
    <row r="120" spans="1:5" ht="45" customHeight="1" x14ac:dyDescent="0.25">
      <c r="A120" s="3" t="s">
        <v>1838</v>
      </c>
      <c r="B120" s="3" t="s">
        <v>3659</v>
      </c>
      <c r="C120" s="3" t="s">
        <v>1839</v>
      </c>
      <c r="D120" s="3" t="s">
        <v>1840</v>
      </c>
      <c r="E120" s="3" t="s">
        <v>1841</v>
      </c>
    </row>
    <row r="121" spans="1:5" ht="45" customHeight="1" x14ac:dyDescent="0.25">
      <c r="A121" s="3" t="s">
        <v>1843</v>
      </c>
      <c r="B121" s="3" t="s">
        <v>3660</v>
      </c>
      <c r="C121" s="3" t="s">
        <v>1844</v>
      </c>
      <c r="D121" s="3" t="s">
        <v>1845</v>
      </c>
      <c r="E121" s="3" t="s">
        <v>950</v>
      </c>
    </row>
    <row r="122" spans="1:5" ht="45" customHeight="1" x14ac:dyDescent="0.25">
      <c r="A122" s="3" t="s">
        <v>1847</v>
      </c>
      <c r="B122" s="3" t="s">
        <v>3661</v>
      </c>
      <c r="C122" s="3" t="s">
        <v>1848</v>
      </c>
      <c r="D122" s="3" t="s">
        <v>1849</v>
      </c>
      <c r="E122" s="3" t="s">
        <v>1829</v>
      </c>
    </row>
    <row r="123" spans="1:5" ht="45" customHeight="1" x14ac:dyDescent="0.25">
      <c r="A123" s="3" t="s">
        <v>1851</v>
      </c>
      <c r="B123" s="3" t="s">
        <v>3662</v>
      </c>
      <c r="C123" s="3" t="s">
        <v>827</v>
      </c>
      <c r="D123" s="3" t="s">
        <v>827</v>
      </c>
      <c r="E123" s="3" t="s">
        <v>827</v>
      </c>
    </row>
    <row r="124" spans="1:5" ht="45" customHeight="1" x14ac:dyDescent="0.25">
      <c r="A124" s="3" t="s">
        <v>1853</v>
      </c>
      <c r="B124" s="3" t="s">
        <v>3663</v>
      </c>
      <c r="C124" s="3" t="s">
        <v>1854</v>
      </c>
      <c r="D124" s="3" t="s">
        <v>1854</v>
      </c>
      <c r="E124" s="3" t="s">
        <v>1854</v>
      </c>
    </row>
    <row r="125" spans="1:5" ht="45" customHeight="1" x14ac:dyDescent="0.25">
      <c r="A125" s="3" t="s">
        <v>1856</v>
      </c>
      <c r="B125" s="3" t="s">
        <v>3664</v>
      </c>
      <c r="C125" s="3" t="s">
        <v>1857</v>
      </c>
      <c r="D125" s="3" t="s">
        <v>1857</v>
      </c>
      <c r="E125" s="3" t="s">
        <v>1857</v>
      </c>
    </row>
    <row r="126" spans="1:5" ht="45" customHeight="1" x14ac:dyDescent="0.25">
      <c r="A126" s="3" t="s">
        <v>1858</v>
      </c>
      <c r="B126" s="3" t="s">
        <v>3665</v>
      </c>
      <c r="C126" s="3" t="s">
        <v>1152</v>
      </c>
      <c r="D126" s="3" t="s">
        <v>1152</v>
      </c>
      <c r="E126" s="3" t="s">
        <v>1152</v>
      </c>
    </row>
    <row r="127" spans="1:5" ht="45" customHeight="1" x14ac:dyDescent="0.25">
      <c r="A127" s="3" t="s">
        <v>1860</v>
      </c>
      <c r="B127" s="3" t="s">
        <v>3666</v>
      </c>
      <c r="C127" s="3" t="s">
        <v>1152</v>
      </c>
      <c r="D127" s="3" t="s">
        <v>1152</v>
      </c>
      <c r="E127" s="3" t="s">
        <v>1152</v>
      </c>
    </row>
    <row r="128" spans="1:5" ht="45" customHeight="1" x14ac:dyDescent="0.25">
      <c r="A128" s="3" t="s">
        <v>1861</v>
      </c>
      <c r="B128" s="3" t="s">
        <v>3667</v>
      </c>
      <c r="C128" s="3" t="s">
        <v>1862</v>
      </c>
      <c r="D128" s="3" t="s">
        <v>1862</v>
      </c>
      <c r="E128" s="3" t="s">
        <v>1862</v>
      </c>
    </row>
    <row r="129" spans="1:5" ht="45" customHeight="1" x14ac:dyDescent="0.25">
      <c r="A129" s="3" t="s">
        <v>1864</v>
      </c>
      <c r="B129" s="3" t="s">
        <v>3668</v>
      </c>
      <c r="C129" s="3" t="s">
        <v>1865</v>
      </c>
      <c r="D129" s="3" t="s">
        <v>1865</v>
      </c>
      <c r="E129" s="3" t="s">
        <v>1865</v>
      </c>
    </row>
    <row r="130" spans="1:5" ht="45" customHeight="1" x14ac:dyDescent="0.25">
      <c r="A130" s="3" t="s">
        <v>1866</v>
      </c>
      <c r="B130" s="3" t="s">
        <v>3669</v>
      </c>
      <c r="C130" s="3" t="s">
        <v>1867</v>
      </c>
      <c r="D130" s="3" t="s">
        <v>1867</v>
      </c>
      <c r="E130" s="3" t="s">
        <v>1867</v>
      </c>
    </row>
    <row r="131" spans="1:5" ht="45" customHeight="1" x14ac:dyDescent="0.25">
      <c r="A131" s="3" t="s">
        <v>1869</v>
      </c>
      <c r="B131" s="3" t="s">
        <v>3670</v>
      </c>
      <c r="C131" s="3" t="s">
        <v>1870</v>
      </c>
      <c r="D131" s="3" t="s">
        <v>1870</v>
      </c>
      <c r="E131" s="3" t="s">
        <v>1870</v>
      </c>
    </row>
    <row r="132" spans="1:5" ht="45" customHeight="1" x14ac:dyDescent="0.25">
      <c r="A132" s="3" t="s">
        <v>1872</v>
      </c>
      <c r="B132" s="3" t="s">
        <v>3671</v>
      </c>
      <c r="C132" s="3" t="s">
        <v>1865</v>
      </c>
      <c r="D132" s="3" t="s">
        <v>1865</v>
      </c>
      <c r="E132" s="3" t="s">
        <v>1865</v>
      </c>
    </row>
    <row r="133" spans="1:5" ht="45" customHeight="1" x14ac:dyDescent="0.25">
      <c r="A133" s="3" t="s">
        <v>1873</v>
      </c>
      <c r="B133" s="3" t="s">
        <v>3672</v>
      </c>
      <c r="C133" s="3" t="s">
        <v>1857</v>
      </c>
      <c r="D133" s="3" t="s">
        <v>1857</v>
      </c>
      <c r="E133" s="3" t="s">
        <v>1857</v>
      </c>
    </row>
    <row r="134" spans="1:5" ht="45" customHeight="1" x14ac:dyDescent="0.25">
      <c r="A134" s="3" t="s">
        <v>1874</v>
      </c>
      <c r="B134" s="3" t="s">
        <v>3673</v>
      </c>
      <c r="C134" s="3" t="s">
        <v>1875</v>
      </c>
      <c r="D134" s="3" t="s">
        <v>1875</v>
      </c>
      <c r="E134" s="3" t="s">
        <v>1875</v>
      </c>
    </row>
    <row r="135" spans="1:5" ht="45" customHeight="1" x14ac:dyDescent="0.25">
      <c r="A135" s="3" t="s">
        <v>1877</v>
      </c>
      <c r="B135" s="3" t="s">
        <v>3674</v>
      </c>
      <c r="C135" s="3" t="s">
        <v>570</v>
      </c>
      <c r="D135" s="3" t="s">
        <v>570</v>
      </c>
      <c r="E135" s="3" t="s">
        <v>570</v>
      </c>
    </row>
    <row r="136" spans="1:5" ht="45" customHeight="1" x14ac:dyDescent="0.25">
      <c r="A136" s="3" t="s">
        <v>1878</v>
      </c>
      <c r="B136" s="3" t="s">
        <v>3675</v>
      </c>
      <c r="C136" s="3" t="s">
        <v>570</v>
      </c>
      <c r="D136" s="3" t="s">
        <v>570</v>
      </c>
      <c r="E136" s="3" t="s">
        <v>570</v>
      </c>
    </row>
    <row r="137" spans="1:5" ht="45" customHeight="1" x14ac:dyDescent="0.25">
      <c r="A137" s="3" t="s">
        <v>1879</v>
      </c>
      <c r="B137" s="3" t="s">
        <v>3676</v>
      </c>
      <c r="C137" s="3" t="s">
        <v>531</v>
      </c>
      <c r="D137" s="3" t="s">
        <v>531</v>
      </c>
      <c r="E137" s="3" t="s">
        <v>531</v>
      </c>
    </row>
    <row r="138" spans="1:5" ht="45" customHeight="1" x14ac:dyDescent="0.25">
      <c r="A138" s="3" t="s">
        <v>1880</v>
      </c>
      <c r="B138" s="3" t="s">
        <v>3677</v>
      </c>
      <c r="C138" s="3" t="s">
        <v>516</v>
      </c>
      <c r="D138" s="3" t="s">
        <v>516</v>
      </c>
      <c r="E138" s="3" t="s">
        <v>516</v>
      </c>
    </row>
    <row r="139" spans="1:5" ht="45" customHeight="1" x14ac:dyDescent="0.25">
      <c r="A139" s="3" t="s">
        <v>1881</v>
      </c>
      <c r="B139" s="3" t="s">
        <v>3678</v>
      </c>
      <c r="C139" s="3" t="s">
        <v>498</v>
      </c>
      <c r="D139" s="3" t="s">
        <v>498</v>
      </c>
      <c r="E139" s="3" t="s">
        <v>498</v>
      </c>
    </row>
    <row r="140" spans="1:5" ht="45" customHeight="1" x14ac:dyDescent="0.25">
      <c r="A140" s="3" t="s">
        <v>1882</v>
      </c>
      <c r="B140" s="3" t="s">
        <v>3679</v>
      </c>
      <c r="C140" s="3" t="s">
        <v>474</v>
      </c>
      <c r="D140" s="3" t="s">
        <v>474</v>
      </c>
      <c r="E140" s="3" t="s">
        <v>474</v>
      </c>
    </row>
    <row r="141" spans="1:5" ht="45" customHeight="1" x14ac:dyDescent="0.25">
      <c r="A141" s="3" t="s">
        <v>1883</v>
      </c>
      <c r="B141" s="3" t="s">
        <v>3680</v>
      </c>
      <c r="C141" s="3" t="s">
        <v>297</v>
      </c>
      <c r="D141" s="3" t="s">
        <v>298</v>
      </c>
      <c r="E141" s="3" t="s">
        <v>299</v>
      </c>
    </row>
    <row r="142" spans="1:5" ht="45" customHeight="1" x14ac:dyDescent="0.25">
      <c r="A142" s="3" t="s">
        <v>1885</v>
      </c>
      <c r="B142" s="3" t="s">
        <v>3681</v>
      </c>
      <c r="C142" s="3" t="s">
        <v>417</v>
      </c>
      <c r="D142" s="3" t="s">
        <v>418</v>
      </c>
      <c r="E142" s="3" t="s">
        <v>419</v>
      </c>
    </row>
    <row r="143" spans="1:5" ht="45" customHeight="1" x14ac:dyDescent="0.25">
      <c r="A143" s="3" t="s">
        <v>1886</v>
      </c>
      <c r="B143" s="3" t="s">
        <v>3682</v>
      </c>
      <c r="C143" s="3" t="s">
        <v>373</v>
      </c>
      <c r="D143" s="3" t="s">
        <v>374</v>
      </c>
      <c r="E143" s="3" t="s">
        <v>375</v>
      </c>
    </row>
    <row r="144" spans="1:5" ht="45" customHeight="1" x14ac:dyDescent="0.25">
      <c r="A144" s="3" t="s">
        <v>1887</v>
      </c>
      <c r="B144" s="3" t="s">
        <v>3683</v>
      </c>
      <c r="C144" s="3" t="s">
        <v>339</v>
      </c>
      <c r="D144" s="3" t="s">
        <v>340</v>
      </c>
      <c r="E144" s="3" t="s">
        <v>341</v>
      </c>
    </row>
    <row r="145" spans="1:5" ht="45" customHeight="1" x14ac:dyDescent="0.25">
      <c r="A145" s="3" t="s">
        <v>1888</v>
      </c>
      <c r="B145" s="3" t="s">
        <v>3684</v>
      </c>
      <c r="C145" s="3" t="s">
        <v>238</v>
      </c>
      <c r="D145" s="3" t="s">
        <v>239</v>
      </c>
      <c r="E145" s="3" t="s">
        <v>240</v>
      </c>
    </row>
    <row r="146" spans="1:5" ht="45" customHeight="1" x14ac:dyDescent="0.25">
      <c r="A146" s="3" t="s">
        <v>1889</v>
      </c>
      <c r="B146" s="3" t="s">
        <v>3685</v>
      </c>
      <c r="C146" s="3" t="s">
        <v>391</v>
      </c>
      <c r="D146" s="3" t="s">
        <v>391</v>
      </c>
      <c r="E146" s="3" t="s">
        <v>391</v>
      </c>
    </row>
    <row r="147" spans="1:5" ht="45" customHeight="1" x14ac:dyDescent="0.25">
      <c r="A147" s="3" t="s">
        <v>1890</v>
      </c>
      <c r="B147" s="3" t="s">
        <v>3686</v>
      </c>
      <c r="C147" s="3" t="s">
        <v>313</v>
      </c>
      <c r="D147" s="3" t="s">
        <v>313</v>
      </c>
      <c r="E147" s="3" t="s">
        <v>313</v>
      </c>
    </row>
    <row r="148" spans="1:5" ht="45" customHeight="1" x14ac:dyDescent="0.25">
      <c r="A148" s="3" t="s">
        <v>1891</v>
      </c>
      <c r="B148" s="3" t="s">
        <v>3687</v>
      </c>
      <c r="C148" s="3" t="s">
        <v>238</v>
      </c>
      <c r="D148" s="3" t="s">
        <v>239</v>
      </c>
      <c r="E148" s="3" t="s">
        <v>240</v>
      </c>
    </row>
    <row r="149" spans="1:5" ht="45" customHeight="1" x14ac:dyDescent="0.25">
      <c r="A149" s="3" t="s">
        <v>1892</v>
      </c>
      <c r="B149" s="3" t="s">
        <v>3688</v>
      </c>
      <c r="C149" s="3" t="s">
        <v>1893</v>
      </c>
      <c r="D149" s="3" t="s">
        <v>1893</v>
      </c>
      <c r="E149" s="3" t="s">
        <v>1893</v>
      </c>
    </row>
    <row r="150" spans="1:5" ht="45" customHeight="1" x14ac:dyDescent="0.25">
      <c r="A150" s="3" t="s">
        <v>1895</v>
      </c>
      <c r="B150" s="3" t="s">
        <v>3689</v>
      </c>
      <c r="C150" s="3" t="s">
        <v>1896</v>
      </c>
      <c r="D150" s="3" t="s">
        <v>1896</v>
      </c>
      <c r="E150" s="3" t="s">
        <v>1896</v>
      </c>
    </row>
    <row r="151" spans="1:5" ht="45" customHeight="1" x14ac:dyDescent="0.25">
      <c r="A151" s="3" t="s">
        <v>1898</v>
      </c>
      <c r="B151" s="3" t="s">
        <v>3690</v>
      </c>
      <c r="C151" s="3" t="s">
        <v>1899</v>
      </c>
      <c r="D151" s="3" t="s">
        <v>1899</v>
      </c>
      <c r="E151" s="3" t="s">
        <v>1899</v>
      </c>
    </row>
    <row r="152" spans="1:5" ht="45" customHeight="1" x14ac:dyDescent="0.25">
      <c r="A152" s="3" t="s">
        <v>1901</v>
      </c>
      <c r="B152" s="3" t="s">
        <v>3691</v>
      </c>
      <c r="C152" s="3" t="s">
        <v>1902</v>
      </c>
      <c r="D152" s="3" t="s">
        <v>1902</v>
      </c>
      <c r="E152" s="3" t="s">
        <v>1902</v>
      </c>
    </row>
    <row r="153" spans="1:5" ht="45" customHeight="1" x14ac:dyDescent="0.25">
      <c r="A153" s="3" t="s">
        <v>1904</v>
      </c>
      <c r="B153" s="3" t="s">
        <v>3692</v>
      </c>
      <c r="C153" s="3" t="s">
        <v>1905</v>
      </c>
      <c r="D153" s="3" t="s">
        <v>1905</v>
      </c>
      <c r="E153" s="3" t="s">
        <v>1905</v>
      </c>
    </row>
    <row r="154" spans="1:5" ht="45" customHeight="1" x14ac:dyDescent="0.25">
      <c r="A154" s="3" t="s">
        <v>1906</v>
      </c>
      <c r="B154" s="3" t="s">
        <v>3693</v>
      </c>
      <c r="C154" s="3" t="s">
        <v>1907</v>
      </c>
      <c r="D154" s="3" t="s">
        <v>1907</v>
      </c>
      <c r="E154" s="3" t="s">
        <v>1907</v>
      </c>
    </row>
    <row r="155" spans="1:5" ht="45" customHeight="1" x14ac:dyDescent="0.25">
      <c r="A155" s="3" t="s">
        <v>1908</v>
      </c>
      <c r="B155" s="3" t="s">
        <v>3694</v>
      </c>
      <c r="C155" s="3" t="s">
        <v>205</v>
      </c>
      <c r="D155" s="3" t="s">
        <v>205</v>
      </c>
      <c r="E155" s="3" t="s">
        <v>205</v>
      </c>
    </row>
    <row r="156" spans="1:5" ht="45" customHeight="1" x14ac:dyDescent="0.25">
      <c r="A156" s="3" t="s">
        <v>1909</v>
      </c>
      <c r="B156" s="3" t="s">
        <v>3695</v>
      </c>
      <c r="C156" s="3" t="s">
        <v>1910</v>
      </c>
      <c r="D156" s="3" t="s">
        <v>1911</v>
      </c>
      <c r="E156" s="3" t="s">
        <v>1912</v>
      </c>
    </row>
    <row r="157" spans="1:5" ht="45" customHeight="1" x14ac:dyDescent="0.25">
      <c r="A157" s="3" t="s">
        <v>1915</v>
      </c>
      <c r="B157" s="3" t="s">
        <v>3696</v>
      </c>
      <c r="C157" s="3" t="s">
        <v>1916</v>
      </c>
      <c r="D157" s="3" t="s">
        <v>1917</v>
      </c>
      <c r="E157" s="3" t="s">
        <v>1257</v>
      </c>
    </row>
    <row r="158" spans="1:5" ht="45" customHeight="1" x14ac:dyDescent="0.25">
      <c r="A158" s="3" t="s">
        <v>1921</v>
      </c>
      <c r="B158" s="3" t="s">
        <v>3697</v>
      </c>
      <c r="C158" s="3" t="s">
        <v>205</v>
      </c>
      <c r="D158" s="3" t="s">
        <v>205</v>
      </c>
      <c r="E158" s="3" t="s">
        <v>205</v>
      </c>
    </row>
    <row r="159" spans="1:5" ht="45" customHeight="1" x14ac:dyDescent="0.25">
      <c r="A159" s="3" t="s">
        <v>1922</v>
      </c>
      <c r="B159" s="3" t="s">
        <v>3698</v>
      </c>
      <c r="C159" s="3" t="s">
        <v>1923</v>
      </c>
      <c r="D159" s="3" t="s">
        <v>1924</v>
      </c>
      <c r="E159" s="3" t="s">
        <v>1925</v>
      </c>
    </row>
    <row r="160" spans="1:5" ht="45" customHeight="1" x14ac:dyDescent="0.25">
      <c r="A160" s="3" t="s">
        <v>1928</v>
      </c>
      <c r="B160" s="3" t="s">
        <v>3699</v>
      </c>
      <c r="C160" s="3" t="s">
        <v>1929</v>
      </c>
      <c r="D160" s="3" t="s">
        <v>1930</v>
      </c>
      <c r="E160" s="3" t="s">
        <v>1930</v>
      </c>
    </row>
    <row r="161" spans="1:5" ht="45" customHeight="1" x14ac:dyDescent="0.25">
      <c r="A161" s="3" t="s">
        <v>1932</v>
      </c>
      <c r="B161" s="3" t="s">
        <v>3700</v>
      </c>
      <c r="C161" s="3" t="s">
        <v>1933</v>
      </c>
      <c r="D161" s="3" t="s">
        <v>1934</v>
      </c>
      <c r="E161" s="3" t="s">
        <v>1935</v>
      </c>
    </row>
    <row r="162" spans="1:5" ht="45" customHeight="1" x14ac:dyDescent="0.25">
      <c r="A162" s="3" t="s">
        <v>1939</v>
      </c>
      <c r="B162" s="3" t="s">
        <v>3701</v>
      </c>
      <c r="C162" s="3" t="s">
        <v>1941</v>
      </c>
      <c r="D162" s="3" t="s">
        <v>1941</v>
      </c>
      <c r="E162" s="3" t="s">
        <v>1941</v>
      </c>
    </row>
    <row r="163" spans="1:5" ht="45" customHeight="1" x14ac:dyDescent="0.25">
      <c r="A163" s="3" t="s">
        <v>1948</v>
      </c>
      <c r="B163" s="3" t="s">
        <v>3702</v>
      </c>
      <c r="C163" s="3" t="s">
        <v>3703</v>
      </c>
      <c r="D163" s="3" t="s">
        <v>3703</v>
      </c>
      <c r="E163" s="3" t="s">
        <v>3703</v>
      </c>
    </row>
    <row r="164" spans="1:5" ht="45" customHeight="1" x14ac:dyDescent="0.25">
      <c r="A164" s="3" t="s">
        <v>1948</v>
      </c>
      <c r="B164" s="3" t="s">
        <v>3704</v>
      </c>
      <c r="C164" s="3" t="s">
        <v>3705</v>
      </c>
      <c r="D164" s="3" t="s">
        <v>3705</v>
      </c>
      <c r="E164" s="3" t="s">
        <v>3705</v>
      </c>
    </row>
    <row r="165" spans="1:5" ht="45" customHeight="1" x14ac:dyDescent="0.25">
      <c r="A165" s="3" t="s">
        <v>1949</v>
      </c>
      <c r="B165" s="3" t="s">
        <v>3706</v>
      </c>
      <c r="C165" s="3" t="s">
        <v>1857</v>
      </c>
      <c r="D165" s="3" t="s">
        <v>1857</v>
      </c>
      <c r="E165" s="3" t="s">
        <v>1857</v>
      </c>
    </row>
    <row r="166" spans="1:5" ht="45" customHeight="1" x14ac:dyDescent="0.25">
      <c r="A166" s="3" t="s">
        <v>1950</v>
      </c>
      <c r="B166" s="3" t="s">
        <v>3707</v>
      </c>
      <c r="C166" s="3" t="s">
        <v>1951</v>
      </c>
      <c r="D166" s="3" t="s">
        <v>1952</v>
      </c>
      <c r="E166" s="3" t="s">
        <v>1381</v>
      </c>
    </row>
    <row r="167" spans="1:5" ht="45" customHeight="1" x14ac:dyDescent="0.25">
      <c r="A167" s="3" t="s">
        <v>1955</v>
      </c>
      <c r="B167" s="3" t="s">
        <v>3708</v>
      </c>
      <c r="C167" s="3" t="s">
        <v>1956</v>
      </c>
      <c r="D167" s="3" t="s">
        <v>1957</v>
      </c>
      <c r="E167" s="3" t="s">
        <v>1958</v>
      </c>
    </row>
    <row r="168" spans="1:5" ht="45" customHeight="1" x14ac:dyDescent="0.25">
      <c r="A168" s="3" t="s">
        <v>1961</v>
      </c>
      <c r="B168" s="3" t="s">
        <v>3709</v>
      </c>
      <c r="C168" s="3" t="s">
        <v>1962</v>
      </c>
      <c r="D168" s="3" t="s">
        <v>672</v>
      </c>
      <c r="E168" s="3" t="s">
        <v>1963</v>
      </c>
    </row>
    <row r="169" spans="1:5" ht="45" customHeight="1" x14ac:dyDescent="0.25">
      <c r="A169" s="3" t="s">
        <v>1965</v>
      </c>
      <c r="B169" s="3" t="s">
        <v>3710</v>
      </c>
      <c r="C169" s="3" t="s">
        <v>1857</v>
      </c>
      <c r="D169" s="3" t="s">
        <v>1857</v>
      </c>
      <c r="E169" s="3" t="s">
        <v>1857</v>
      </c>
    </row>
    <row r="170" spans="1:5" ht="45" customHeight="1" x14ac:dyDescent="0.25">
      <c r="A170" s="3" t="s">
        <v>1966</v>
      </c>
      <c r="B170" s="3" t="s">
        <v>3711</v>
      </c>
      <c r="C170" s="3" t="s">
        <v>1967</v>
      </c>
      <c r="D170" s="3" t="s">
        <v>1967</v>
      </c>
      <c r="E170" s="3" t="s">
        <v>1967</v>
      </c>
    </row>
    <row r="171" spans="1:5" ht="45" customHeight="1" x14ac:dyDescent="0.25">
      <c r="A171" s="3" t="s">
        <v>1969</v>
      </c>
      <c r="B171" s="3" t="s">
        <v>3712</v>
      </c>
      <c r="C171" s="3" t="s">
        <v>1875</v>
      </c>
      <c r="D171" s="3" t="s">
        <v>1875</v>
      </c>
      <c r="E171" s="3" t="s">
        <v>1875</v>
      </c>
    </row>
    <row r="172" spans="1:5" ht="45" customHeight="1" x14ac:dyDescent="0.25">
      <c r="A172" s="3" t="s">
        <v>1970</v>
      </c>
      <c r="B172" s="3" t="s">
        <v>3713</v>
      </c>
      <c r="C172" s="3" t="s">
        <v>1971</v>
      </c>
      <c r="D172" s="3" t="s">
        <v>1971</v>
      </c>
      <c r="E172" s="3" t="s">
        <v>1971</v>
      </c>
    </row>
    <row r="173" spans="1:5" ht="45" customHeight="1" x14ac:dyDescent="0.25">
      <c r="A173" s="3" t="s">
        <v>1973</v>
      </c>
      <c r="B173" s="3" t="s">
        <v>3714</v>
      </c>
      <c r="C173" s="3" t="s">
        <v>1823</v>
      </c>
      <c r="D173" s="3" t="s">
        <v>1824</v>
      </c>
      <c r="E173" s="3" t="s">
        <v>1825</v>
      </c>
    </row>
    <row r="174" spans="1:5" ht="45" customHeight="1" x14ac:dyDescent="0.25">
      <c r="A174" s="3" t="s">
        <v>1974</v>
      </c>
      <c r="B174" s="3" t="s">
        <v>3715</v>
      </c>
      <c r="C174" s="3" t="s">
        <v>1975</v>
      </c>
      <c r="D174" s="3" t="s">
        <v>1975</v>
      </c>
      <c r="E174" s="3" t="s">
        <v>1975</v>
      </c>
    </row>
    <row r="175" spans="1:5" ht="45" customHeight="1" x14ac:dyDescent="0.25">
      <c r="A175" s="3" t="s">
        <v>1977</v>
      </c>
      <c r="B175" s="3" t="s">
        <v>3716</v>
      </c>
      <c r="C175" s="3" t="s">
        <v>1978</v>
      </c>
      <c r="D175" s="3" t="s">
        <v>1978</v>
      </c>
      <c r="E175" s="3" t="s">
        <v>1978</v>
      </c>
    </row>
    <row r="176" spans="1:5" ht="45" customHeight="1" x14ac:dyDescent="0.25">
      <c r="A176" s="3" t="s">
        <v>1980</v>
      </c>
      <c r="B176" s="3" t="s">
        <v>3717</v>
      </c>
      <c r="C176" s="3" t="s">
        <v>827</v>
      </c>
      <c r="D176" s="3" t="s">
        <v>827</v>
      </c>
      <c r="E176" s="3" t="s">
        <v>827</v>
      </c>
    </row>
    <row r="177" spans="1:5" ht="45" customHeight="1" x14ac:dyDescent="0.25">
      <c r="A177" s="3" t="s">
        <v>1982</v>
      </c>
      <c r="B177" s="3" t="s">
        <v>3718</v>
      </c>
      <c r="C177" s="3" t="s">
        <v>788</v>
      </c>
      <c r="D177" s="3" t="s">
        <v>789</v>
      </c>
      <c r="E177" s="3" t="s">
        <v>790</v>
      </c>
    </row>
    <row r="178" spans="1:5" ht="45" customHeight="1" x14ac:dyDescent="0.25">
      <c r="A178" s="3" t="s">
        <v>1984</v>
      </c>
      <c r="B178" s="3" t="s">
        <v>3719</v>
      </c>
      <c r="C178" s="3" t="s">
        <v>1828</v>
      </c>
      <c r="D178" s="3" t="s">
        <v>1829</v>
      </c>
      <c r="E178" s="3" t="s">
        <v>1286</v>
      </c>
    </row>
    <row r="179" spans="1:5" ht="45" customHeight="1" x14ac:dyDescent="0.25">
      <c r="A179" s="3" t="s">
        <v>1987</v>
      </c>
      <c r="B179" s="3" t="s">
        <v>3720</v>
      </c>
      <c r="C179" s="3" t="s">
        <v>1988</v>
      </c>
      <c r="D179" s="3" t="s">
        <v>1988</v>
      </c>
      <c r="E179" s="3" t="s">
        <v>1988</v>
      </c>
    </row>
    <row r="180" spans="1:5" ht="45" customHeight="1" x14ac:dyDescent="0.25">
      <c r="A180" s="3" t="s">
        <v>1990</v>
      </c>
      <c r="B180" s="3" t="s">
        <v>3721</v>
      </c>
      <c r="C180" s="3" t="s">
        <v>1991</v>
      </c>
      <c r="D180" s="3" t="s">
        <v>1991</v>
      </c>
      <c r="E180" s="3" t="s">
        <v>1991</v>
      </c>
    </row>
    <row r="181" spans="1:5" ht="45" customHeight="1" x14ac:dyDescent="0.25">
      <c r="A181" s="3" t="s">
        <v>1992</v>
      </c>
      <c r="B181" s="3" t="s">
        <v>3722</v>
      </c>
      <c r="C181" s="3" t="s">
        <v>531</v>
      </c>
      <c r="D181" s="3" t="s">
        <v>531</v>
      </c>
      <c r="E181" s="3" t="s">
        <v>531</v>
      </c>
    </row>
    <row r="182" spans="1:5" ht="45" customHeight="1" x14ac:dyDescent="0.25">
      <c r="A182" s="3" t="s">
        <v>1993</v>
      </c>
      <c r="B182" s="3" t="s">
        <v>3723</v>
      </c>
      <c r="C182" s="3" t="s">
        <v>339</v>
      </c>
      <c r="D182" s="3" t="s">
        <v>340</v>
      </c>
      <c r="E182" s="3" t="s">
        <v>341</v>
      </c>
    </row>
    <row r="183" spans="1:5" ht="45" customHeight="1" x14ac:dyDescent="0.25">
      <c r="A183" s="3" t="s">
        <v>1995</v>
      </c>
      <c r="B183" s="3" t="s">
        <v>3724</v>
      </c>
      <c r="C183" s="3" t="s">
        <v>2025</v>
      </c>
      <c r="D183" s="3" t="s">
        <v>2025</v>
      </c>
      <c r="E183" s="3" t="s">
        <v>2025</v>
      </c>
    </row>
    <row r="184" spans="1:5" ht="45" customHeight="1" x14ac:dyDescent="0.25">
      <c r="A184" s="3" t="s">
        <v>1998</v>
      </c>
      <c r="B184" s="3" t="s">
        <v>3725</v>
      </c>
      <c r="C184" s="3" t="s">
        <v>1999</v>
      </c>
      <c r="D184" s="3" t="s">
        <v>1999</v>
      </c>
      <c r="E184" s="3" t="s">
        <v>1999</v>
      </c>
    </row>
    <row r="185" spans="1:5" ht="45" customHeight="1" x14ac:dyDescent="0.25">
      <c r="A185" s="3" t="s">
        <v>2000</v>
      </c>
      <c r="B185" s="3" t="s">
        <v>3726</v>
      </c>
      <c r="C185" s="3" t="s">
        <v>2001</v>
      </c>
      <c r="D185" s="3" t="s">
        <v>2001</v>
      </c>
      <c r="E185" s="3" t="s">
        <v>2001</v>
      </c>
    </row>
    <row r="186" spans="1:5" ht="45" customHeight="1" x14ac:dyDescent="0.25">
      <c r="A186" s="3" t="s">
        <v>2002</v>
      </c>
      <c r="B186" s="3" t="s">
        <v>3727</v>
      </c>
      <c r="C186" s="3" t="s">
        <v>2447</v>
      </c>
      <c r="D186" s="3" t="s">
        <v>2447</v>
      </c>
      <c r="E186" s="3" t="s">
        <v>2447</v>
      </c>
    </row>
    <row r="187" spans="1:5" ht="45" customHeight="1" x14ac:dyDescent="0.25">
      <c r="A187" s="3" t="s">
        <v>2002</v>
      </c>
      <c r="B187" s="3" t="s">
        <v>3728</v>
      </c>
      <c r="C187" s="3" t="s">
        <v>3729</v>
      </c>
      <c r="D187" s="3" t="s">
        <v>3729</v>
      </c>
      <c r="E187" s="3" t="s">
        <v>3729</v>
      </c>
    </row>
    <row r="188" spans="1:5" ht="45" customHeight="1" x14ac:dyDescent="0.25">
      <c r="A188" s="3" t="s">
        <v>2002</v>
      </c>
      <c r="B188" s="3" t="s">
        <v>3730</v>
      </c>
      <c r="C188" s="3" t="s">
        <v>3731</v>
      </c>
      <c r="D188" s="3" t="s">
        <v>3731</v>
      </c>
      <c r="E188" s="3" t="s">
        <v>3731</v>
      </c>
    </row>
    <row r="189" spans="1:5" ht="45" customHeight="1" x14ac:dyDescent="0.25">
      <c r="A189" s="3" t="s">
        <v>2002</v>
      </c>
      <c r="B189" s="3" t="s">
        <v>3732</v>
      </c>
      <c r="C189" s="3" t="s">
        <v>3733</v>
      </c>
      <c r="D189" s="3" t="s">
        <v>3733</v>
      </c>
      <c r="E189" s="3" t="s">
        <v>3733</v>
      </c>
    </row>
    <row r="190" spans="1:5" ht="45" customHeight="1" x14ac:dyDescent="0.25">
      <c r="A190" s="3" t="s">
        <v>2002</v>
      </c>
      <c r="B190" s="3" t="s">
        <v>3734</v>
      </c>
      <c r="C190" s="3" t="s">
        <v>3735</v>
      </c>
      <c r="D190" s="3" t="s">
        <v>3735</v>
      </c>
      <c r="E190" s="3" t="s">
        <v>3735</v>
      </c>
    </row>
    <row r="191" spans="1:5" ht="45" customHeight="1" x14ac:dyDescent="0.25">
      <c r="A191" s="3" t="s">
        <v>2002</v>
      </c>
      <c r="B191" s="3" t="s">
        <v>3736</v>
      </c>
      <c r="C191" s="3" t="s">
        <v>3737</v>
      </c>
      <c r="D191" s="3" t="s">
        <v>3737</v>
      </c>
      <c r="E191" s="3" t="s">
        <v>3737</v>
      </c>
    </row>
    <row r="192" spans="1:5" ht="45" customHeight="1" x14ac:dyDescent="0.25">
      <c r="A192" s="3" t="s">
        <v>2002</v>
      </c>
      <c r="B192" s="3" t="s">
        <v>3738</v>
      </c>
      <c r="C192" s="3" t="s">
        <v>3739</v>
      </c>
      <c r="D192" s="3" t="s">
        <v>3739</v>
      </c>
      <c r="E192" s="3" t="s">
        <v>3739</v>
      </c>
    </row>
    <row r="193" spans="1:5" ht="45" customHeight="1" x14ac:dyDescent="0.25">
      <c r="A193" s="3" t="s">
        <v>2002</v>
      </c>
      <c r="B193" s="3" t="s">
        <v>3740</v>
      </c>
      <c r="C193" s="3" t="s">
        <v>3741</v>
      </c>
      <c r="D193" s="3" t="s">
        <v>3741</v>
      </c>
      <c r="E193" s="3" t="s">
        <v>3741</v>
      </c>
    </row>
    <row r="194" spans="1:5" ht="45" customHeight="1" x14ac:dyDescent="0.25">
      <c r="A194" s="3" t="s">
        <v>2002</v>
      </c>
      <c r="B194" s="3" t="s">
        <v>3742</v>
      </c>
      <c r="C194" s="3" t="s">
        <v>3743</v>
      </c>
      <c r="D194" s="3" t="s">
        <v>3743</v>
      </c>
      <c r="E194" s="3" t="s">
        <v>3743</v>
      </c>
    </row>
    <row r="195" spans="1:5" ht="45" customHeight="1" x14ac:dyDescent="0.25">
      <c r="A195" s="3" t="s">
        <v>2002</v>
      </c>
      <c r="B195" s="3" t="s">
        <v>3744</v>
      </c>
      <c r="C195" s="3" t="s">
        <v>3745</v>
      </c>
      <c r="D195" s="3" t="s">
        <v>3745</v>
      </c>
      <c r="E195" s="3" t="s">
        <v>3745</v>
      </c>
    </row>
    <row r="196" spans="1:5" ht="45" customHeight="1" x14ac:dyDescent="0.25">
      <c r="A196" s="3" t="s">
        <v>2002</v>
      </c>
      <c r="B196" s="3" t="s">
        <v>3746</v>
      </c>
      <c r="C196" s="3" t="s">
        <v>3747</v>
      </c>
      <c r="D196" s="3" t="s">
        <v>3747</v>
      </c>
      <c r="E196" s="3" t="s">
        <v>3747</v>
      </c>
    </row>
    <row r="197" spans="1:5" ht="45" customHeight="1" x14ac:dyDescent="0.25">
      <c r="A197" s="3" t="s">
        <v>2002</v>
      </c>
      <c r="B197" s="3" t="s">
        <v>3748</v>
      </c>
      <c r="C197" s="3" t="s">
        <v>3749</v>
      </c>
      <c r="D197" s="3" t="s">
        <v>3749</v>
      </c>
      <c r="E197" s="3" t="s">
        <v>3749</v>
      </c>
    </row>
    <row r="198" spans="1:5" ht="45" customHeight="1" x14ac:dyDescent="0.25">
      <c r="A198" s="3" t="s">
        <v>2002</v>
      </c>
      <c r="B198" s="3" t="s">
        <v>3750</v>
      </c>
      <c r="C198" s="3" t="s">
        <v>3751</v>
      </c>
      <c r="D198" s="3" t="s">
        <v>3752</v>
      </c>
      <c r="E198" s="3" t="s">
        <v>608</v>
      </c>
    </row>
    <row r="199" spans="1:5" ht="45" customHeight="1" x14ac:dyDescent="0.25">
      <c r="A199" s="3" t="s">
        <v>2002</v>
      </c>
      <c r="B199" s="3" t="s">
        <v>3753</v>
      </c>
      <c r="C199" s="3" t="s">
        <v>3754</v>
      </c>
      <c r="D199" s="3" t="s">
        <v>3754</v>
      </c>
      <c r="E199" s="3" t="s">
        <v>3754</v>
      </c>
    </row>
    <row r="200" spans="1:5" ht="45" customHeight="1" x14ac:dyDescent="0.25">
      <c r="A200" s="3" t="s">
        <v>2002</v>
      </c>
      <c r="B200" s="3" t="s">
        <v>3755</v>
      </c>
      <c r="C200" s="3" t="s">
        <v>3756</v>
      </c>
      <c r="D200" s="3" t="s">
        <v>3756</v>
      </c>
      <c r="E200" s="3" t="s">
        <v>3756</v>
      </c>
    </row>
    <row r="201" spans="1:5" ht="45" customHeight="1" x14ac:dyDescent="0.25">
      <c r="A201" s="3" t="s">
        <v>2002</v>
      </c>
      <c r="B201" s="3" t="s">
        <v>3757</v>
      </c>
      <c r="C201" s="3" t="s">
        <v>3758</v>
      </c>
      <c r="D201" s="3" t="s">
        <v>3759</v>
      </c>
      <c r="E201" s="3" t="s">
        <v>608</v>
      </c>
    </row>
    <row r="202" spans="1:5" ht="45" customHeight="1" x14ac:dyDescent="0.25">
      <c r="A202" s="3" t="s">
        <v>2002</v>
      </c>
      <c r="B202" s="3" t="s">
        <v>3760</v>
      </c>
      <c r="C202" s="3" t="s">
        <v>3761</v>
      </c>
      <c r="D202" s="3" t="s">
        <v>3761</v>
      </c>
      <c r="E202" s="3" t="s">
        <v>3761</v>
      </c>
    </row>
    <row r="203" spans="1:5" ht="45" customHeight="1" x14ac:dyDescent="0.25">
      <c r="A203" s="3" t="s">
        <v>2002</v>
      </c>
      <c r="B203" s="3" t="s">
        <v>3762</v>
      </c>
      <c r="C203" s="3" t="s">
        <v>3763</v>
      </c>
      <c r="D203" s="3" t="s">
        <v>3763</v>
      </c>
      <c r="E203" s="3" t="s">
        <v>3763</v>
      </c>
    </row>
    <row r="204" spans="1:5" ht="45" customHeight="1" x14ac:dyDescent="0.25">
      <c r="A204" s="3" t="s">
        <v>2002</v>
      </c>
      <c r="B204" s="3" t="s">
        <v>3764</v>
      </c>
      <c r="C204" s="3" t="s">
        <v>3765</v>
      </c>
      <c r="D204" s="3" t="s">
        <v>3766</v>
      </c>
      <c r="E204" s="3" t="s">
        <v>608</v>
      </c>
    </row>
    <row r="205" spans="1:5" ht="45" customHeight="1" x14ac:dyDescent="0.25">
      <c r="A205" s="3" t="s">
        <v>2002</v>
      </c>
      <c r="B205" s="3" t="s">
        <v>3767</v>
      </c>
      <c r="C205" s="3" t="s">
        <v>2001</v>
      </c>
      <c r="D205" s="3" t="s">
        <v>2001</v>
      </c>
      <c r="E205" s="3" t="s">
        <v>2001</v>
      </c>
    </row>
    <row r="206" spans="1:5" ht="45" customHeight="1" x14ac:dyDescent="0.25">
      <c r="A206" s="3" t="s">
        <v>2002</v>
      </c>
      <c r="B206" s="3" t="s">
        <v>3768</v>
      </c>
      <c r="C206" s="3" t="s">
        <v>1999</v>
      </c>
      <c r="D206" s="3" t="s">
        <v>1999</v>
      </c>
      <c r="E206" s="3" t="s">
        <v>1999</v>
      </c>
    </row>
    <row r="207" spans="1:5" ht="45" customHeight="1" x14ac:dyDescent="0.25">
      <c r="A207" s="3" t="s">
        <v>2002</v>
      </c>
      <c r="B207" s="3" t="s">
        <v>3769</v>
      </c>
      <c r="C207" s="3" t="s">
        <v>2447</v>
      </c>
      <c r="D207" s="3" t="s">
        <v>2447</v>
      </c>
      <c r="E207" s="3" t="s">
        <v>2447</v>
      </c>
    </row>
    <row r="208" spans="1:5" ht="45" customHeight="1" x14ac:dyDescent="0.25">
      <c r="A208" s="3" t="s">
        <v>2002</v>
      </c>
      <c r="B208" s="3" t="s">
        <v>3770</v>
      </c>
      <c r="C208" s="3" t="s">
        <v>3729</v>
      </c>
      <c r="D208" s="3" t="s">
        <v>3729</v>
      </c>
      <c r="E208" s="3" t="s">
        <v>3729</v>
      </c>
    </row>
    <row r="209" spans="1:5" ht="45" customHeight="1" x14ac:dyDescent="0.25">
      <c r="A209" s="3" t="s">
        <v>2002</v>
      </c>
      <c r="B209" s="3" t="s">
        <v>3771</v>
      </c>
      <c r="C209" s="3" t="s">
        <v>3731</v>
      </c>
      <c r="D209" s="3" t="s">
        <v>3731</v>
      </c>
      <c r="E209" s="3" t="s">
        <v>3731</v>
      </c>
    </row>
    <row r="210" spans="1:5" ht="45" customHeight="1" x14ac:dyDescent="0.25">
      <c r="A210" s="3" t="s">
        <v>2002</v>
      </c>
      <c r="B210" s="3" t="s">
        <v>3772</v>
      </c>
      <c r="C210" s="3" t="s">
        <v>3733</v>
      </c>
      <c r="D210" s="3" t="s">
        <v>3733</v>
      </c>
      <c r="E210" s="3" t="s">
        <v>3733</v>
      </c>
    </row>
    <row r="211" spans="1:5" ht="45" customHeight="1" x14ac:dyDescent="0.25">
      <c r="A211" s="3" t="s">
        <v>2002</v>
      </c>
      <c r="B211" s="3" t="s">
        <v>3773</v>
      </c>
      <c r="C211" s="3" t="s">
        <v>3735</v>
      </c>
      <c r="D211" s="3" t="s">
        <v>3735</v>
      </c>
      <c r="E211" s="3" t="s">
        <v>3735</v>
      </c>
    </row>
    <row r="212" spans="1:5" ht="45" customHeight="1" x14ac:dyDescent="0.25">
      <c r="A212" s="3" t="s">
        <v>2002</v>
      </c>
      <c r="B212" s="3" t="s">
        <v>3774</v>
      </c>
      <c r="C212" s="3" t="s">
        <v>3737</v>
      </c>
      <c r="D212" s="3" t="s">
        <v>3737</v>
      </c>
      <c r="E212" s="3" t="s">
        <v>3737</v>
      </c>
    </row>
    <row r="213" spans="1:5" ht="45" customHeight="1" x14ac:dyDescent="0.25">
      <c r="A213" s="3" t="s">
        <v>2002</v>
      </c>
      <c r="B213" s="3" t="s">
        <v>3775</v>
      </c>
      <c r="C213" s="3" t="s">
        <v>3739</v>
      </c>
      <c r="D213" s="3" t="s">
        <v>3739</v>
      </c>
      <c r="E213" s="3" t="s">
        <v>3739</v>
      </c>
    </row>
    <row r="214" spans="1:5" ht="45" customHeight="1" x14ac:dyDescent="0.25">
      <c r="A214" s="3" t="s">
        <v>2002</v>
      </c>
      <c r="B214" s="3" t="s">
        <v>3776</v>
      </c>
      <c r="C214" s="3" t="s">
        <v>3741</v>
      </c>
      <c r="D214" s="3" t="s">
        <v>3741</v>
      </c>
      <c r="E214" s="3" t="s">
        <v>3741</v>
      </c>
    </row>
    <row r="215" spans="1:5" ht="45" customHeight="1" x14ac:dyDescent="0.25">
      <c r="A215" s="3" t="s">
        <v>2002</v>
      </c>
      <c r="B215" s="3" t="s">
        <v>3777</v>
      </c>
      <c r="C215" s="3" t="s">
        <v>3743</v>
      </c>
      <c r="D215" s="3" t="s">
        <v>3743</v>
      </c>
      <c r="E215" s="3" t="s">
        <v>3743</v>
      </c>
    </row>
    <row r="216" spans="1:5" ht="45" customHeight="1" x14ac:dyDescent="0.25">
      <c r="A216" s="3" t="s">
        <v>2002</v>
      </c>
      <c r="B216" s="3" t="s">
        <v>3778</v>
      </c>
      <c r="C216" s="3" t="s">
        <v>3745</v>
      </c>
      <c r="D216" s="3" t="s">
        <v>3745</v>
      </c>
      <c r="E216" s="3" t="s">
        <v>3745</v>
      </c>
    </row>
    <row r="217" spans="1:5" ht="45" customHeight="1" x14ac:dyDescent="0.25">
      <c r="A217" s="3" t="s">
        <v>2002</v>
      </c>
      <c r="B217" s="3" t="s">
        <v>3779</v>
      </c>
      <c r="C217" s="3" t="s">
        <v>3747</v>
      </c>
      <c r="D217" s="3" t="s">
        <v>3747</v>
      </c>
      <c r="E217" s="3" t="s">
        <v>3747</v>
      </c>
    </row>
    <row r="218" spans="1:5" ht="45" customHeight="1" x14ac:dyDescent="0.25">
      <c r="A218" s="3" t="s">
        <v>2002</v>
      </c>
      <c r="B218" s="3" t="s">
        <v>3780</v>
      </c>
      <c r="C218" s="3" t="s">
        <v>3749</v>
      </c>
      <c r="D218" s="3" t="s">
        <v>3749</v>
      </c>
      <c r="E218" s="3" t="s">
        <v>3749</v>
      </c>
    </row>
    <row r="219" spans="1:5" ht="45" customHeight="1" x14ac:dyDescent="0.25">
      <c r="A219" s="3" t="s">
        <v>2002</v>
      </c>
      <c r="B219" s="3" t="s">
        <v>3781</v>
      </c>
      <c r="C219" s="3" t="s">
        <v>3782</v>
      </c>
      <c r="D219" s="3" t="s">
        <v>3751</v>
      </c>
      <c r="E219" s="3" t="s">
        <v>3752</v>
      </c>
    </row>
    <row r="220" spans="1:5" ht="45" customHeight="1" x14ac:dyDescent="0.25">
      <c r="A220" s="3" t="s">
        <v>2002</v>
      </c>
      <c r="B220" s="3" t="s">
        <v>3783</v>
      </c>
      <c r="C220" s="3" t="s">
        <v>3754</v>
      </c>
      <c r="D220" s="3" t="s">
        <v>3754</v>
      </c>
      <c r="E220" s="3" t="s">
        <v>3754</v>
      </c>
    </row>
    <row r="221" spans="1:5" ht="45" customHeight="1" x14ac:dyDescent="0.25">
      <c r="A221" s="3" t="s">
        <v>2002</v>
      </c>
      <c r="B221" s="3" t="s">
        <v>3784</v>
      </c>
      <c r="C221" s="3" t="s">
        <v>3756</v>
      </c>
      <c r="D221" s="3" t="s">
        <v>3756</v>
      </c>
      <c r="E221" s="3" t="s">
        <v>3756</v>
      </c>
    </row>
    <row r="222" spans="1:5" ht="45" customHeight="1" x14ac:dyDescent="0.25">
      <c r="A222" s="3" t="s">
        <v>2002</v>
      </c>
      <c r="B222" s="3" t="s">
        <v>3785</v>
      </c>
      <c r="C222" s="3" t="s">
        <v>3786</v>
      </c>
      <c r="D222" s="3" t="s">
        <v>3758</v>
      </c>
      <c r="E222" s="3" t="s">
        <v>3759</v>
      </c>
    </row>
    <row r="223" spans="1:5" ht="45" customHeight="1" x14ac:dyDescent="0.25">
      <c r="A223" s="3" t="s">
        <v>2002</v>
      </c>
      <c r="B223" s="3" t="s">
        <v>3787</v>
      </c>
      <c r="C223" s="3" t="s">
        <v>3761</v>
      </c>
      <c r="D223" s="3" t="s">
        <v>3761</v>
      </c>
      <c r="E223" s="3" t="s">
        <v>3761</v>
      </c>
    </row>
    <row r="224" spans="1:5" ht="45" customHeight="1" x14ac:dyDescent="0.25">
      <c r="A224" s="3" t="s">
        <v>2002</v>
      </c>
      <c r="B224" s="3" t="s">
        <v>3788</v>
      </c>
      <c r="C224" s="3" t="s">
        <v>3763</v>
      </c>
      <c r="D224" s="3" t="s">
        <v>3763</v>
      </c>
      <c r="E224" s="3" t="s">
        <v>3763</v>
      </c>
    </row>
    <row r="225" spans="1:5" ht="45" customHeight="1" x14ac:dyDescent="0.25">
      <c r="A225" s="3" t="s">
        <v>2002</v>
      </c>
      <c r="B225" s="3" t="s">
        <v>3789</v>
      </c>
      <c r="C225" s="3" t="s">
        <v>3790</v>
      </c>
      <c r="D225" s="3" t="s">
        <v>3765</v>
      </c>
      <c r="E225" s="3" t="s">
        <v>3766</v>
      </c>
    </row>
    <row r="226" spans="1:5" ht="45" customHeight="1" x14ac:dyDescent="0.25">
      <c r="A226" s="3" t="s">
        <v>2006</v>
      </c>
      <c r="B226" s="3" t="s">
        <v>3791</v>
      </c>
      <c r="C226" s="3" t="s">
        <v>2009</v>
      </c>
      <c r="D226" s="3" t="s">
        <v>2009</v>
      </c>
      <c r="E226" s="3" t="s">
        <v>2009</v>
      </c>
    </row>
    <row r="227" spans="1:5" ht="45" customHeight="1" x14ac:dyDescent="0.25">
      <c r="A227" s="3" t="s">
        <v>2007</v>
      </c>
      <c r="B227" s="3" t="s">
        <v>3792</v>
      </c>
      <c r="C227" s="3" t="s">
        <v>2016</v>
      </c>
      <c r="D227" s="3" t="s">
        <v>2016</v>
      </c>
      <c r="E227" s="3" t="s">
        <v>2016</v>
      </c>
    </row>
    <row r="228" spans="1:5" ht="45" customHeight="1" x14ac:dyDescent="0.25">
      <c r="A228" s="3" t="s">
        <v>2014</v>
      </c>
      <c r="B228" s="3" t="s">
        <v>3793</v>
      </c>
      <c r="C228" s="3" t="s">
        <v>2021</v>
      </c>
      <c r="D228" s="3" t="s">
        <v>2021</v>
      </c>
      <c r="E228" s="3" t="s">
        <v>2021</v>
      </c>
    </row>
    <row r="229" spans="1:5" ht="45" customHeight="1" x14ac:dyDescent="0.25">
      <c r="A229" s="3" t="s">
        <v>2020</v>
      </c>
      <c r="B229" s="3" t="s">
        <v>3794</v>
      </c>
      <c r="C229" s="3" t="s">
        <v>2021</v>
      </c>
      <c r="D229" s="3" t="s">
        <v>2021</v>
      </c>
      <c r="E229" s="3" t="s">
        <v>2021</v>
      </c>
    </row>
    <row r="230" spans="1:5" ht="45" customHeight="1" x14ac:dyDescent="0.25">
      <c r="A230" s="3" t="s">
        <v>2024</v>
      </c>
      <c r="B230" s="3" t="s">
        <v>3795</v>
      </c>
      <c r="C230" s="3" t="s">
        <v>2025</v>
      </c>
      <c r="D230" s="3" t="s">
        <v>2025</v>
      </c>
      <c r="E230" s="3" t="s">
        <v>2025</v>
      </c>
    </row>
    <row r="231" spans="1:5" ht="45" customHeight="1" x14ac:dyDescent="0.25">
      <c r="A231" s="3" t="s">
        <v>2027</v>
      </c>
      <c r="B231" s="3" t="s">
        <v>3796</v>
      </c>
      <c r="C231" s="3" t="s">
        <v>531</v>
      </c>
      <c r="D231" s="3" t="s">
        <v>531</v>
      </c>
      <c r="E231" s="3" t="s">
        <v>531</v>
      </c>
    </row>
    <row r="232" spans="1:5" ht="45" customHeight="1" x14ac:dyDescent="0.25">
      <c r="A232" s="3" t="s">
        <v>2030</v>
      </c>
      <c r="B232" s="3" t="s">
        <v>3797</v>
      </c>
      <c r="C232" s="3" t="s">
        <v>2033</v>
      </c>
      <c r="D232" s="3" t="s">
        <v>2034</v>
      </c>
      <c r="E232" s="3" t="s">
        <v>2035</v>
      </c>
    </row>
    <row r="233" spans="1:5" ht="45" customHeight="1" x14ac:dyDescent="0.25">
      <c r="A233" s="3" t="s">
        <v>2039</v>
      </c>
      <c r="B233" s="3" t="s">
        <v>3798</v>
      </c>
      <c r="C233" s="3" t="s">
        <v>1270</v>
      </c>
      <c r="D233" s="3" t="s">
        <v>1271</v>
      </c>
      <c r="E233" s="3" t="s">
        <v>1272</v>
      </c>
    </row>
    <row r="234" spans="1:5" ht="45" customHeight="1" x14ac:dyDescent="0.25">
      <c r="A234" s="3" t="s">
        <v>2045</v>
      </c>
      <c r="B234" s="3" t="s">
        <v>3799</v>
      </c>
      <c r="C234" s="3" t="s">
        <v>2047</v>
      </c>
      <c r="D234" s="3" t="s">
        <v>2048</v>
      </c>
      <c r="E234" s="3" t="s">
        <v>2049</v>
      </c>
    </row>
    <row r="235" spans="1:5" ht="45" customHeight="1" x14ac:dyDescent="0.25">
      <c r="A235" s="3" t="s">
        <v>2053</v>
      </c>
      <c r="B235" s="3" t="s">
        <v>3800</v>
      </c>
      <c r="C235" s="3" t="s">
        <v>2055</v>
      </c>
      <c r="D235" s="3" t="s">
        <v>2055</v>
      </c>
      <c r="E235" s="3" t="s">
        <v>2055</v>
      </c>
    </row>
    <row r="236" spans="1:5" ht="45" customHeight="1" x14ac:dyDescent="0.25">
      <c r="A236" s="3" t="s">
        <v>2058</v>
      </c>
      <c r="B236" s="3" t="s">
        <v>3801</v>
      </c>
      <c r="C236" s="3" t="s">
        <v>2059</v>
      </c>
      <c r="D236" s="3" t="s">
        <v>341</v>
      </c>
      <c r="E236" s="3" t="s">
        <v>2060</v>
      </c>
    </row>
    <row r="237" spans="1:5" ht="45" customHeight="1" x14ac:dyDescent="0.25">
      <c r="A237" s="3" t="s">
        <v>2064</v>
      </c>
      <c r="B237" s="3" t="s">
        <v>3802</v>
      </c>
      <c r="C237" s="3" t="s">
        <v>2066</v>
      </c>
      <c r="D237" s="3" t="s">
        <v>2066</v>
      </c>
      <c r="E237" s="3" t="s">
        <v>2066</v>
      </c>
    </row>
    <row r="238" spans="1:5" ht="45" customHeight="1" x14ac:dyDescent="0.25">
      <c r="A238" s="3" t="s">
        <v>2071</v>
      </c>
      <c r="B238" s="3" t="s">
        <v>3803</v>
      </c>
      <c r="C238" s="3" t="s">
        <v>2072</v>
      </c>
      <c r="D238" s="3" t="s">
        <v>2073</v>
      </c>
      <c r="E238" s="3" t="s">
        <v>2074</v>
      </c>
    </row>
    <row r="239" spans="1:5" ht="45" customHeight="1" x14ac:dyDescent="0.25">
      <c r="A239" s="3" t="s">
        <v>2079</v>
      </c>
      <c r="B239" s="3" t="s">
        <v>3804</v>
      </c>
      <c r="C239" s="3" t="s">
        <v>2080</v>
      </c>
      <c r="D239" s="3" t="s">
        <v>2080</v>
      </c>
      <c r="E239" s="3" t="s">
        <v>2080</v>
      </c>
    </row>
    <row r="240" spans="1:5" ht="45" customHeight="1" x14ac:dyDescent="0.25">
      <c r="A240" s="3" t="s">
        <v>2085</v>
      </c>
      <c r="B240" s="3" t="s">
        <v>3805</v>
      </c>
      <c r="C240" s="3" t="s">
        <v>2087</v>
      </c>
      <c r="D240" s="3" t="s">
        <v>2087</v>
      </c>
      <c r="E240" s="3" t="s">
        <v>2087</v>
      </c>
    </row>
    <row r="241" spans="1:5" ht="45" customHeight="1" x14ac:dyDescent="0.25">
      <c r="A241" s="3" t="s">
        <v>2091</v>
      </c>
      <c r="B241" s="3" t="s">
        <v>3806</v>
      </c>
      <c r="C241" s="3" t="s">
        <v>2092</v>
      </c>
      <c r="D241" s="3" t="s">
        <v>2092</v>
      </c>
      <c r="E241" s="3" t="s">
        <v>2092</v>
      </c>
    </row>
    <row r="242" spans="1:5" ht="45" customHeight="1" x14ac:dyDescent="0.25">
      <c r="A242" s="3" t="s">
        <v>2098</v>
      </c>
      <c r="B242" s="3" t="s">
        <v>3807</v>
      </c>
      <c r="C242" s="3" t="s">
        <v>1300</v>
      </c>
      <c r="D242" s="3" t="s">
        <v>1301</v>
      </c>
      <c r="E242" s="3" t="s">
        <v>1302</v>
      </c>
    </row>
    <row r="243" spans="1:5" ht="45" customHeight="1" x14ac:dyDescent="0.25">
      <c r="A243" s="3" t="s">
        <v>2103</v>
      </c>
      <c r="B243" s="3" t="s">
        <v>3808</v>
      </c>
      <c r="C243" s="3" t="s">
        <v>2105</v>
      </c>
      <c r="D243" s="3" t="s">
        <v>2105</v>
      </c>
      <c r="E243" s="3" t="s">
        <v>2105</v>
      </c>
    </row>
    <row r="244" spans="1:5" ht="45" customHeight="1" x14ac:dyDescent="0.25">
      <c r="A244" s="3" t="s">
        <v>2109</v>
      </c>
      <c r="B244" s="3" t="s">
        <v>3809</v>
      </c>
      <c r="C244" s="3" t="s">
        <v>2110</v>
      </c>
      <c r="D244" s="3" t="s">
        <v>1051</v>
      </c>
      <c r="E244" s="3" t="s">
        <v>1349</v>
      </c>
    </row>
    <row r="245" spans="1:5" ht="45" customHeight="1" x14ac:dyDescent="0.25">
      <c r="A245" s="3" t="s">
        <v>2114</v>
      </c>
      <c r="B245" s="3" t="s">
        <v>3810</v>
      </c>
      <c r="C245" s="3" t="s">
        <v>1397</v>
      </c>
      <c r="D245" s="3" t="s">
        <v>1398</v>
      </c>
      <c r="E245" s="3" t="s">
        <v>1399</v>
      </c>
    </row>
    <row r="246" spans="1:5" ht="45" customHeight="1" x14ac:dyDescent="0.25">
      <c r="A246" s="3" t="s">
        <v>2118</v>
      </c>
      <c r="B246" s="3" t="s">
        <v>3811</v>
      </c>
      <c r="C246" s="3" t="s">
        <v>2119</v>
      </c>
      <c r="D246" s="3" t="s">
        <v>2119</v>
      </c>
      <c r="E246" s="3" t="s">
        <v>2119</v>
      </c>
    </row>
    <row r="247" spans="1:5" ht="45" customHeight="1" x14ac:dyDescent="0.25">
      <c r="A247" s="3" t="s">
        <v>2124</v>
      </c>
      <c r="B247" s="3" t="s">
        <v>3812</v>
      </c>
      <c r="C247" s="3" t="s">
        <v>1923</v>
      </c>
      <c r="D247" s="3" t="s">
        <v>1924</v>
      </c>
      <c r="E247" s="3" t="s">
        <v>1925</v>
      </c>
    </row>
    <row r="248" spans="1:5" ht="45" customHeight="1" x14ac:dyDescent="0.25">
      <c r="A248" s="3" t="s">
        <v>2128</v>
      </c>
      <c r="B248" s="3" t="s">
        <v>3813</v>
      </c>
      <c r="C248" s="3" t="s">
        <v>2130</v>
      </c>
      <c r="D248" s="3" t="s">
        <v>2131</v>
      </c>
      <c r="E248" s="3" t="s">
        <v>418</v>
      </c>
    </row>
    <row r="249" spans="1:5" ht="45" customHeight="1" x14ac:dyDescent="0.25">
      <c r="A249" s="3" t="s">
        <v>2135</v>
      </c>
      <c r="B249" s="3" t="s">
        <v>3814</v>
      </c>
      <c r="C249" s="3" t="s">
        <v>2137</v>
      </c>
      <c r="D249" s="3" t="s">
        <v>998</v>
      </c>
      <c r="E249" s="3" t="s">
        <v>2138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22"/>
  <sheetViews>
    <sheetView topLeftCell="A3" workbookViewId="0"/>
  </sheetViews>
  <sheetFormatPr baseColWidth="10" defaultColWidth="9.140625" defaultRowHeight="15" x14ac:dyDescent="0.25"/>
  <cols>
    <col min="1" max="1" width="11.5703125" bestFit="1" customWidth="1"/>
    <col min="2" max="2" width="36.42578125" bestFit="1" customWidth="1"/>
    <col min="3" max="3" width="23" bestFit="1" customWidth="1"/>
  </cols>
  <sheetData>
    <row r="1" spans="1:3" hidden="1" x14ac:dyDescent="0.25">
      <c r="C1" t="s">
        <v>6</v>
      </c>
    </row>
    <row r="2" spans="1:3" hidden="1" x14ac:dyDescent="0.25">
      <c r="C2" t="s">
        <v>3815</v>
      </c>
    </row>
    <row r="3" spans="1:3" x14ac:dyDescent="0.25">
      <c r="A3" s="1" t="s">
        <v>2227</v>
      </c>
      <c r="B3" s="1"/>
      <c r="C3" s="1" t="s">
        <v>3816</v>
      </c>
    </row>
    <row r="4" spans="1:3" ht="45" customHeight="1" x14ac:dyDescent="0.25">
      <c r="A4" s="3" t="s">
        <v>201</v>
      </c>
      <c r="B4" s="3" t="s">
        <v>3817</v>
      </c>
      <c r="C4" s="3" t="s">
        <v>3818</v>
      </c>
    </row>
    <row r="5" spans="1:3" ht="45" customHeight="1" x14ac:dyDescent="0.25">
      <c r="A5" s="3" t="s">
        <v>235</v>
      </c>
      <c r="B5" s="3" t="s">
        <v>3819</v>
      </c>
      <c r="C5" s="3" t="s">
        <v>3818</v>
      </c>
    </row>
    <row r="6" spans="1:3" ht="45" customHeight="1" x14ac:dyDescent="0.25">
      <c r="A6" s="3" t="s">
        <v>256</v>
      </c>
      <c r="B6" s="3" t="s">
        <v>3820</v>
      </c>
      <c r="C6" s="3" t="s">
        <v>3818</v>
      </c>
    </row>
    <row r="7" spans="1:3" ht="45" customHeight="1" x14ac:dyDescent="0.25">
      <c r="A7" s="3" t="s">
        <v>275</v>
      </c>
      <c r="B7" s="3" t="s">
        <v>3821</v>
      </c>
      <c r="C7" s="3" t="s">
        <v>3818</v>
      </c>
    </row>
    <row r="8" spans="1:3" ht="45" customHeight="1" x14ac:dyDescent="0.25">
      <c r="A8" s="3" t="s">
        <v>294</v>
      </c>
      <c r="B8" s="3" t="s">
        <v>3822</v>
      </c>
      <c r="C8" s="3" t="s">
        <v>3818</v>
      </c>
    </row>
    <row r="9" spans="1:3" ht="45" customHeight="1" x14ac:dyDescent="0.25">
      <c r="A9" s="3" t="s">
        <v>310</v>
      </c>
      <c r="B9" s="3" t="s">
        <v>3823</v>
      </c>
      <c r="C9" s="3" t="s">
        <v>3818</v>
      </c>
    </row>
    <row r="10" spans="1:3" ht="45" customHeight="1" x14ac:dyDescent="0.25">
      <c r="A10" s="3" t="s">
        <v>326</v>
      </c>
      <c r="B10" s="3" t="s">
        <v>3824</v>
      </c>
      <c r="C10" s="3" t="s">
        <v>3818</v>
      </c>
    </row>
    <row r="11" spans="1:3" ht="45" customHeight="1" x14ac:dyDescent="0.25">
      <c r="A11" s="3" t="s">
        <v>336</v>
      </c>
      <c r="B11" s="3" t="s">
        <v>3825</v>
      </c>
      <c r="C11" s="3" t="s">
        <v>3818</v>
      </c>
    </row>
    <row r="12" spans="1:3" ht="45" customHeight="1" x14ac:dyDescent="0.25">
      <c r="A12" s="3" t="s">
        <v>352</v>
      </c>
      <c r="B12" s="3" t="s">
        <v>3826</v>
      </c>
      <c r="C12" s="3" t="s">
        <v>3818</v>
      </c>
    </row>
    <row r="13" spans="1:3" ht="45" customHeight="1" x14ac:dyDescent="0.25">
      <c r="A13" s="3" t="s">
        <v>370</v>
      </c>
      <c r="B13" s="3" t="s">
        <v>3827</v>
      </c>
      <c r="C13" s="3" t="s">
        <v>3818</v>
      </c>
    </row>
    <row r="14" spans="1:3" ht="45" customHeight="1" x14ac:dyDescent="0.25">
      <c r="A14" s="3" t="s">
        <v>388</v>
      </c>
      <c r="B14" s="3" t="s">
        <v>3828</v>
      </c>
      <c r="C14" s="3" t="s">
        <v>3818</v>
      </c>
    </row>
    <row r="15" spans="1:3" ht="45" customHeight="1" x14ac:dyDescent="0.25">
      <c r="A15" s="3" t="s">
        <v>404</v>
      </c>
      <c r="B15" s="3" t="s">
        <v>3829</v>
      </c>
      <c r="C15" s="3" t="s">
        <v>3818</v>
      </c>
    </row>
    <row r="16" spans="1:3" ht="45" customHeight="1" x14ac:dyDescent="0.25">
      <c r="A16" s="3" t="s">
        <v>414</v>
      </c>
      <c r="B16" s="3" t="s">
        <v>3830</v>
      </c>
      <c r="C16" s="3" t="s">
        <v>3818</v>
      </c>
    </row>
    <row r="17" spans="1:3" ht="45" customHeight="1" x14ac:dyDescent="0.25">
      <c r="A17" s="3" t="s">
        <v>434</v>
      </c>
      <c r="B17" s="3" t="s">
        <v>3831</v>
      </c>
      <c r="C17" s="3" t="s">
        <v>3818</v>
      </c>
    </row>
    <row r="18" spans="1:3" ht="45" customHeight="1" x14ac:dyDescent="0.25">
      <c r="A18" s="3" t="s">
        <v>442</v>
      </c>
      <c r="B18" s="3" t="s">
        <v>3832</v>
      </c>
      <c r="C18" s="3" t="s">
        <v>3818</v>
      </c>
    </row>
    <row r="19" spans="1:3" ht="45" customHeight="1" x14ac:dyDescent="0.25">
      <c r="A19" s="3" t="s">
        <v>452</v>
      </c>
      <c r="B19" s="3" t="s">
        <v>3833</v>
      </c>
      <c r="C19" s="3" t="s">
        <v>3818</v>
      </c>
    </row>
    <row r="20" spans="1:3" ht="45" customHeight="1" x14ac:dyDescent="0.25">
      <c r="A20" s="3" t="s">
        <v>471</v>
      </c>
      <c r="B20" s="3" t="s">
        <v>3834</v>
      </c>
      <c r="C20" s="3" t="s">
        <v>3818</v>
      </c>
    </row>
    <row r="21" spans="1:3" ht="45" customHeight="1" x14ac:dyDescent="0.25">
      <c r="A21" s="3" t="s">
        <v>494</v>
      </c>
      <c r="B21" s="3" t="s">
        <v>3835</v>
      </c>
      <c r="C21" s="3" t="s">
        <v>3818</v>
      </c>
    </row>
    <row r="22" spans="1:3" ht="45" customHeight="1" x14ac:dyDescent="0.25">
      <c r="A22" s="3" t="s">
        <v>512</v>
      </c>
      <c r="B22" s="3" t="s">
        <v>3836</v>
      </c>
      <c r="C22" s="3" t="s">
        <v>3818</v>
      </c>
    </row>
    <row r="23" spans="1:3" ht="45" customHeight="1" x14ac:dyDescent="0.25">
      <c r="A23" s="3" t="s">
        <v>527</v>
      </c>
      <c r="B23" s="3" t="s">
        <v>3837</v>
      </c>
      <c r="C23" s="3" t="s">
        <v>3818</v>
      </c>
    </row>
    <row r="24" spans="1:3" ht="45" customHeight="1" x14ac:dyDescent="0.25">
      <c r="A24" s="3" t="s">
        <v>549</v>
      </c>
      <c r="B24" s="3" t="s">
        <v>3838</v>
      </c>
      <c r="C24" s="3" t="s">
        <v>3818</v>
      </c>
    </row>
    <row r="25" spans="1:3" ht="45" customHeight="1" x14ac:dyDescent="0.25">
      <c r="A25" s="3" t="s">
        <v>566</v>
      </c>
      <c r="B25" s="3" t="s">
        <v>3839</v>
      </c>
      <c r="C25" s="3" t="s">
        <v>3818</v>
      </c>
    </row>
    <row r="26" spans="1:3" ht="45" customHeight="1" x14ac:dyDescent="0.25">
      <c r="A26" s="3" t="s">
        <v>587</v>
      </c>
      <c r="B26" s="3" t="s">
        <v>3840</v>
      </c>
      <c r="C26" s="3" t="s">
        <v>3818</v>
      </c>
    </row>
    <row r="27" spans="1:3" ht="45" customHeight="1" x14ac:dyDescent="0.25">
      <c r="A27" s="3" t="s">
        <v>600</v>
      </c>
      <c r="B27" s="3" t="s">
        <v>3841</v>
      </c>
      <c r="C27" s="3" t="s">
        <v>3842</v>
      </c>
    </row>
    <row r="28" spans="1:3" ht="45" customHeight="1" x14ac:dyDescent="0.25">
      <c r="A28" s="3" t="s">
        <v>623</v>
      </c>
      <c r="B28" s="3" t="s">
        <v>3843</v>
      </c>
      <c r="C28" s="3" t="s">
        <v>3844</v>
      </c>
    </row>
    <row r="29" spans="1:3" ht="45" customHeight="1" x14ac:dyDescent="0.25">
      <c r="A29" s="3" t="s">
        <v>645</v>
      </c>
      <c r="B29" s="3" t="s">
        <v>3845</v>
      </c>
      <c r="C29" s="3" t="s">
        <v>3818</v>
      </c>
    </row>
    <row r="30" spans="1:3" ht="45" customHeight="1" x14ac:dyDescent="0.25">
      <c r="A30" s="3" t="s">
        <v>668</v>
      </c>
      <c r="B30" s="3" t="s">
        <v>3846</v>
      </c>
      <c r="C30" s="3" t="s">
        <v>3818</v>
      </c>
    </row>
    <row r="31" spans="1:3" ht="45" customHeight="1" x14ac:dyDescent="0.25">
      <c r="A31" s="3" t="s">
        <v>687</v>
      </c>
      <c r="B31" s="3" t="s">
        <v>3847</v>
      </c>
      <c r="C31" s="3" t="s">
        <v>3818</v>
      </c>
    </row>
    <row r="32" spans="1:3" ht="45" customHeight="1" x14ac:dyDescent="0.25">
      <c r="A32" s="3" t="s">
        <v>704</v>
      </c>
      <c r="B32" s="3" t="s">
        <v>3848</v>
      </c>
      <c r="C32" s="3" t="s">
        <v>3818</v>
      </c>
    </row>
    <row r="33" spans="1:3" ht="45" customHeight="1" x14ac:dyDescent="0.25">
      <c r="A33" s="3" t="s">
        <v>726</v>
      </c>
      <c r="B33" s="3" t="s">
        <v>3849</v>
      </c>
      <c r="C33" s="3" t="s">
        <v>3818</v>
      </c>
    </row>
    <row r="34" spans="1:3" ht="45" customHeight="1" x14ac:dyDescent="0.25">
      <c r="A34" s="3" t="s">
        <v>741</v>
      </c>
      <c r="B34" s="3" t="s">
        <v>3850</v>
      </c>
      <c r="C34" s="3" t="s">
        <v>3818</v>
      </c>
    </row>
    <row r="35" spans="1:3" ht="45" customHeight="1" x14ac:dyDescent="0.25">
      <c r="A35" s="3" t="s">
        <v>765</v>
      </c>
      <c r="B35" s="3" t="s">
        <v>3851</v>
      </c>
      <c r="C35" s="3" t="s">
        <v>3818</v>
      </c>
    </row>
    <row r="36" spans="1:3" ht="45" customHeight="1" x14ac:dyDescent="0.25">
      <c r="A36" s="3" t="s">
        <v>786</v>
      </c>
      <c r="B36" s="3" t="s">
        <v>3852</v>
      </c>
      <c r="C36" s="3" t="s">
        <v>3818</v>
      </c>
    </row>
    <row r="37" spans="1:3" ht="45" customHeight="1" x14ac:dyDescent="0.25">
      <c r="A37" s="3" t="s">
        <v>810</v>
      </c>
      <c r="B37" s="3" t="s">
        <v>3853</v>
      </c>
      <c r="C37" s="3" t="s">
        <v>3818</v>
      </c>
    </row>
    <row r="38" spans="1:3" ht="45" customHeight="1" x14ac:dyDescent="0.25">
      <c r="A38" s="3" t="s">
        <v>825</v>
      </c>
      <c r="B38" s="3" t="s">
        <v>3854</v>
      </c>
      <c r="C38" s="3" t="s">
        <v>3818</v>
      </c>
    </row>
    <row r="39" spans="1:3" ht="45" customHeight="1" x14ac:dyDescent="0.25">
      <c r="A39" s="3" t="s">
        <v>843</v>
      </c>
      <c r="B39" s="3" t="s">
        <v>3855</v>
      </c>
      <c r="C39" s="3" t="s">
        <v>3818</v>
      </c>
    </row>
    <row r="40" spans="1:3" ht="45" customHeight="1" x14ac:dyDescent="0.25">
      <c r="A40" s="3" t="s">
        <v>860</v>
      </c>
      <c r="B40" s="3" t="s">
        <v>3856</v>
      </c>
      <c r="C40" s="3" t="s">
        <v>3818</v>
      </c>
    </row>
    <row r="41" spans="1:3" ht="45" customHeight="1" x14ac:dyDescent="0.25">
      <c r="A41" s="3" t="s">
        <v>878</v>
      </c>
      <c r="B41" s="3" t="s">
        <v>3857</v>
      </c>
      <c r="C41" s="3" t="s">
        <v>3818</v>
      </c>
    </row>
    <row r="42" spans="1:3" ht="45" customHeight="1" x14ac:dyDescent="0.25">
      <c r="A42" s="3" t="s">
        <v>893</v>
      </c>
      <c r="B42" s="3" t="s">
        <v>3858</v>
      </c>
      <c r="C42" s="3" t="s">
        <v>3818</v>
      </c>
    </row>
    <row r="43" spans="1:3" ht="45" customHeight="1" x14ac:dyDescent="0.25">
      <c r="A43" s="3" t="s">
        <v>908</v>
      </c>
      <c r="B43" s="3" t="s">
        <v>3859</v>
      </c>
      <c r="C43" s="3" t="s">
        <v>3818</v>
      </c>
    </row>
    <row r="44" spans="1:3" ht="45" customHeight="1" x14ac:dyDescent="0.25">
      <c r="A44" s="3" t="s">
        <v>920</v>
      </c>
      <c r="B44" s="3" t="s">
        <v>3860</v>
      </c>
      <c r="C44" s="3" t="s">
        <v>3818</v>
      </c>
    </row>
    <row r="45" spans="1:3" ht="45" customHeight="1" x14ac:dyDescent="0.25">
      <c r="A45" s="3" t="s">
        <v>936</v>
      </c>
      <c r="B45" s="3" t="s">
        <v>3861</v>
      </c>
      <c r="C45" s="3" t="s">
        <v>3818</v>
      </c>
    </row>
    <row r="46" spans="1:3" ht="45" customHeight="1" x14ac:dyDescent="0.25">
      <c r="A46" s="3" t="s">
        <v>946</v>
      </c>
      <c r="B46" s="3" t="s">
        <v>3862</v>
      </c>
      <c r="C46" s="3" t="s">
        <v>3818</v>
      </c>
    </row>
    <row r="47" spans="1:3" ht="45" customHeight="1" x14ac:dyDescent="0.25">
      <c r="A47" s="3" t="s">
        <v>962</v>
      </c>
      <c r="B47" s="3" t="s">
        <v>3863</v>
      </c>
      <c r="C47" s="3" t="s">
        <v>3818</v>
      </c>
    </row>
    <row r="48" spans="1:3" ht="45" customHeight="1" x14ac:dyDescent="0.25">
      <c r="A48" s="3" t="s">
        <v>973</v>
      </c>
      <c r="B48" s="3" t="s">
        <v>3864</v>
      </c>
      <c r="C48" s="3" t="s">
        <v>3818</v>
      </c>
    </row>
    <row r="49" spans="1:3" ht="45" customHeight="1" x14ac:dyDescent="0.25">
      <c r="A49" s="3" t="s">
        <v>993</v>
      </c>
      <c r="B49" s="3" t="s">
        <v>3865</v>
      </c>
      <c r="C49" s="3" t="s">
        <v>3818</v>
      </c>
    </row>
    <row r="50" spans="1:3" ht="45" customHeight="1" x14ac:dyDescent="0.25">
      <c r="A50" s="3" t="s">
        <v>1015</v>
      </c>
      <c r="B50" s="3" t="s">
        <v>3866</v>
      </c>
      <c r="C50" s="3" t="s">
        <v>3818</v>
      </c>
    </row>
    <row r="51" spans="1:3" ht="45" customHeight="1" x14ac:dyDescent="0.25">
      <c r="A51" s="3" t="s">
        <v>1031</v>
      </c>
      <c r="B51" s="3" t="s">
        <v>3867</v>
      </c>
      <c r="C51" s="3" t="s">
        <v>3818</v>
      </c>
    </row>
    <row r="52" spans="1:3" ht="45" customHeight="1" x14ac:dyDescent="0.25">
      <c r="A52" s="3" t="s">
        <v>1048</v>
      </c>
      <c r="B52" s="3" t="s">
        <v>3868</v>
      </c>
      <c r="C52" s="3" t="s">
        <v>3818</v>
      </c>
    </row>
    <row r="53" spans="1:3" ht="45" customHeight="1" x14ac:dyDescent="0.25">
      <c r="A53" s="3" t="s">
        <v>1066</v>
      </c>
      <c r="B53" s="3" t="s">
        <v>3869</v>
      </c>
      <c r="C53" s="3" t="s">
        <v>3818</v>
      </c>
    </row>
    <row r="54" spans="1:3" ht="45" customHeight="1" x14ac:dyDescent="0.25">
      <c r="A54" s="3" t="s">
        <v>1084</v>
      </c>
      <c r="B54" s="3" t="s">
        <v>3870</v>
      </c>
      <c r="C54" s="3" t="s">
        <v>3818</v>
      </c>
    </row>
    <row r="55" spans="1:3" ht="45" customHeight="1" x14ac:dyDescent="0.25">
      <c r="A55" s="3" t="s">
        <v>1101</v>
      </c>
      <c r="B55" s="3" t="s">
        <v>3871</v>
      </c>
      <c r="C55" s="3" t="s">
        <v>3818</v>
      </c>
    </row>
    <row r="56" spans="1:3" ht="45" customHeight="1" x14ac:dyDescent="0.25">
      <c r="A56" s="3" t="s">
        <v>1110</v>
      </c>
      <c r="B56" s="3" t="s">
        <v>3872</v>
      </c>
      <c r="C56" s="3" t="s">
        <v>3818</v>
      </c>
    </row>
    <row r="57" spans="1:3" ht="45" customHeight="1" x14ac:dyDescent="0.25">
      <c r="A57" s="3" t="s">
        <v>1124</v>
      </c>
      <c r="B57" s="3" t="s">
        <v>3873</v>
      </c>
      <c r="C57" s="3" t="s">
        <v>3818</v>
      </c>
    </row>
    <row r="58" spans="1:3" ht="45" customHeight="1" x14ac:dyDescent="0.25">
      <c r="A58" s="3" t="s">
        <v>1140</v>
      </c>
      <c r="B58" s="3" t="s">
        <v>3874</v>
      </c>
      <c r="C58" s="3" t="s">
        <v>3818</v>
      </c>
    </row>
    <row r="59" spans="1:3" ht="45" customHeight="1" x14ac:dyDescent="0.25">
      <c r="A59" s="3" t="s">
        <v>1150</v>
      </c>
      <c r="B59" s="3" t="s">
        <v>3875</v>
      </c>
      <c r="C59" s="3" t="s">
        <v>3818</v>
      </c>
    </row>
    <row r="60" spans="1:3" ht="45" customHeight="1" x14ac:dyDescent="0.25">
      <c r="A60" s="3" t="s">
        <v>1173</v>
      </c>
      <c r="B60" s="3" t="s">
        <v>3876</v>
      </c>
      <c r="C60" s="3" t="s">
        <v>3818</v>
      </c>
    </row>
    <row r="61" spans="1:3" ht="45" customHeight="1" x14ac:dyDescent="0.25">
      <c r="A61" s="3" t="s">
        <v>1190</v>
      </c>
      <c r="B61" s="3" t="s">
        <v>3877</v>
      </c>
      <c r="C61" s="3" t="s">
        <v>3818</v>
      </c>
    </row>
    <row r="62" spans="1:3" ht="45" customHeight="1" x14ac:dyDescent="0.25">
      <c r="A62" s="3" t="s">
        <v>1209</v>
      </c>
      <c r="B62" s="3" t="s">
        <v>3878</v>
      </c>
      <c r="C62" s="3" t="s">
        <v>3818</v>
      </c>
    </row>
    <row r="63" spans="1:3" ht="45" customHeight="1" x14ac:dyDescent="0.25">
      <c r="A63" s="3" t="s">
        <v>1223</v>
      </c>
      <c r="B63" s="3" t="s">
        <v>3879</v>
      </c>
      <c r="C63" s="3" t="s">
        <v>3880</v>
      </c>
    </row>
    <row r="64" spans="1:3" ht="45" customHeight="1" x14ac:dyDescent="0.25">
      <c r="A64" s="3" t="s">
        <v>1240</v>
      </c>
      <c r="B64" s="3" t="s">
        <v>3881</v>
      </c>
      <c r="C64" s="3" t="s">
        <v>3818</v>
      </c>
    </row>
    <row r="65" spans="1:3" ht="45" customHeight="1" x14ac:dyDescent="0.25">
      <c r="A65" s="3" t="s">
        <v>1253</v>
      </c>
      <c r="B65" s="3" t="s">
        <v>3882</v>
      </c>
      <c r="C65" s="3" t="s">
        <v>3818</v>
      </c>
    </row>
    <row r="66" spans="1:3" ht="45" customHeight="1" x14ac:dyDescent="0.25">
      <c r="A66" s="3" t="s">
        <v>1268</v>
      </c>
      <c r="B66" s="3" t="s">
        <v>3883</v>
      </c>
      <c r="C66" s="3" t="s">
        <v>3818</v>
      </c>
    </row>
    <row r="67" spans="1:3" ht="45" customHeight="1" x14ac:dyDescent="0.25">
      <c r="A67" s="3" t="s">
        <v>1282</v>
      </c>
      <c r="B67" s="3" t="s">
        <v>3884</v>
      </c>
      <c r="C67" s="3" t="s">
        <v>3818</v>
      </c>
    </row>
    <row r="68" spans="1:3" ht="45" customHeight="1" x14ac:dyDescent="0.25">
      <c r="A68" s="3" t="s">
        <v>1297</v>
      </c>
      <c r="B68" s="3" t="s">
        <v>3885</v>
      </c>
      <c r="C68" s="3" t="s">
        <v>3818</v>
      </c>
    </row>
    <row r="69" spans="1:3" ht="45" customHeight="1" x14ac:dyDescent="0.25">
      <c r="A69" s="3" t="s">
        <v>1315</v>
      </c>
      <c r="B69" s="3" t="s">
        <v>3886</v>
      </c>
      <c r="C69" s="3" t="s">
        <v>3818</v>
      </c>
    </row>
    <row r="70" spans="1:3" ht="45" customHeight="1" x14ac:dyDescent="0.25">
      <c r="A70" s="3" t="s">
        <v>1331</v>
      </c>
      <c r="B70" s="3" t="s">
        <v>3887</v>
      </c>
      <c r="C70" s="3" t="s">
        <v>3818</v>
      </c>
    </row>
    <row r="71" spans="1:3" ht="45" customHeight="1" x14ac:dyDescent="0.25">
      <c r="A71" s="3" t="s">
        <v>1346</v>
      </c>
      <c r="B71" s="3" t="s">
        <v>3888</v>
      </c>
      <c r="C71" s="3" t="s">
        <v>3818</v>
      </c>
    </row>
    <row r="72" spans="1:3" ht="45" customHeight="1" x14ac:dyDescent="0.25">
      <c r="A72" s="3" t="s">
        <v>1360</v>
      </c>
      <c r="B72" s="3" t="s">
        <v>3889</v>
      </c>
      <c r="C72" s="3" t="s">
        <v>3818</v>
      </c>
    </row>
    <row r="73" spans="1:3" ht="45" customHeight="1" x14ac:dyDescent="0.25">
      <c r="A73" s="3" t="s">
        <v>1377</v>
      </c>
      <c r="B73" s="3" t="s">
        <v>3890</v>
      </c>
      <c r="C73" s="3" t="s">
        <v>3818</v>
      </c>
    </row>
    <row r="74" spans="1:3" ht="45" customHeight="1" x14ac:dyDescent="0.25">
      <c r="A74" s="3" t="s">
        <v>1395</v>
      </c>
      <c r="B74" s="3" t="s">
        <v>3891</v>
      </c>
      <c r="C74" s="3" t="s">
        <v>3818</v>
      </c>
    </row>
    <row r="75" spans="1:3" ht="45" customHeight="1" x14ac:dyDescent="0.25">
      <c r="A75" s="3" t="s">
        <v>1411</v>
      </c>
      <c r="B75" s="3" t="s">
        <v>3892</v>
      </c>
      <c r="C75" s="3" t="s">
        <v>3893</v>
      </c>
    </row>
    <row r="76" spans="1:3" ht="45" customHeight="1" x14ac:dyDescent="0.25">
      <c r="A76" s="3" t="s">
        <v>1428</v>
      </c>
      <c r="B76" s="3" t="s">
        <v>3894</v>
      </c>
      <c r="C76" s="3" t="s">
        <v>3880</v>
      </c>
    </row>
    <row r="77" spans="1:3" ht="45" customHeight="1" x14ac:dyDescent="0.25">
      <c r="A77" s="3" t="s">
        <v>1444</v>
      </c>
      <c r="B77" s="3" t="s">
        <v>3895</v>
      </c>
      <c r="C77" s="3" t="s">
        <v>3896</v>
      </c>
    </row>
    <row r="78" spans="1:3" ht="45" customHeight="1" x14ac:dyDescent="0.25">
      <c r="A78" s="3" t="s">
        <v>1453</v>
      </c>
      <c r="B78" s="3" t="s">
        <v>3897</v>
      </c>
      <c r="C78" s="3" t="s">
        <v>3880</v>
      </c>
    </row>
    <row r="79" spans="1:3" ht="45" customHeight="1" x14ac:dyDescent="0.25">
      <c r="A79" s="3" t="s">
        <v>1468</v>
      </c>
      <c r="B79" s="3" t="s">
        <v>3898</v>
      </c>
      <c r="C79" s="3" t="s">
        <v>3880</v>
      </c>
    </row>
    <row r="80" spans="1:3" ht="45" customHeight="1" x14ac:dyDescent="0.25">
      <c r="A80" s="3" t="s">
        <v>1485</v>
      </c>
      <c r="B80" s="3" t="s">
        <v>3899</v>
      </c>
      <c r="C80" s="3" t="s">
        <v>3900</v>
      </c>
    </row>
    <row r="81" spans="1:3" ht="45" customHeight="1" x14ac:dyDescent="0.25">
      <c r="A81" s="3" t="s">
        <v>1500</v>
      </c>
      <c r="B81" s="3" t="s">
        <v>3901</v>
      </c>
      <c r="C81" s="3" t="s">
        <v>3902</v>
      </c>
    </row>
    <row r="82" spans="1:3" ht="45" customHeight="1" x14ac:dyDescent="0.25">
      <c r="A82" s="3" t="s">
        <v>1516</v>
      </c>
      <c r="B82" s="3" t="s">
        <v>3903</v>
      </c>
      <c r="C82" s="3" t="s">
        <v>3880</v>
      </c>
    </row>
    <row r="83" spans="1:3" ht="45" customHeight="1" x14ac:dyDescent="0.25">
      <c r="A83" s="3" t="s">
        <v>1523</v>
      </c>
      <c r="B83" s="3" t="s">
        <v>3904</v>
      </c>
      <c r="C83" s="3" t="s">
        <v>3896</v>
      </c>
    </row>
    <row r="84" spans="1:3" ht="45" customHeight="1" x14ac:dyDescent="0.25">
      <c r="A84" s="3" t="s">
        <v>1531</v>
      </c>
      <c r="B84" s="3" t="s">
        <v>3905</v>
      </c>
      <c r="C84" s="3" t="s">
        <v>3880</v>
      </c>
    </row>
    <row r="85" spans="1:3" ht="45" customHeight="1" x14ac:dyDescent="0.25">
      <c r="A85" s="3" t="s">
        <v>1540</v>
      </c>
      <c r="B85" s="3" t="s">
        <v>3906</v>
      </c>
      <c r="C85" s="3" t="s">
        <v>3893</v>
      </c>
    </row>
    <row r="86" spans="1:3" ht="45" customHeight="1" x14ac:dyDescent="0.25">
      <c r="A86" s="3" t="s">
        <v>1554</v>
      </c>
      <c r="B86" s="3" t="s">
        <v>3907</v>
      </c>
      <c r="C86" s="3" t="s">
        <v>3908</v>
      </c>
    </row>
    <row r="87" spans="1:3" ht="45" customHeight="1" x14ac:dyDescent="0.25">
      <c r="A87" s="3" t="s">
        <v>1561</v>
      </c>
      <c r="B87" s="3" t="s">
        <v>3909</v>
      </c>
      <c r="C87" s="3" t="s">
        <v>3896</v>
      </c>
    </row>
    <row r="88" spans="1:3" ht="45" customHeight="1" x14ac:dyDescent="0.25">
      <c r="A88" s="3" t="s">
        <v>1569</v>
      </c>
      <c r="B88" s="3" t="s">
        <v>3910</v>
      </c>
      <c r="C88" s="3" t="s">
        <v>3911</v>
      </c>
    </row>
    <row r="89" spans="1:3" ht="45" customHeight="1" x14ac:dyDescent="0.25">
      <c r="A89" s="3" t="s">
        <v>1583</v>
      </c>
      <c r="B89" s="3" t="s">
        <v>3912</v>
      </c>
      <c r="C89" s="3" t="s">
        <v>3880</v>
      </c>
    </row>
    <row r="90" spans="1:3" ht="45" customHeight="1" x14ac:dyDescent="0.25">
      <c r="A90" s="3" t="s">
        <v>1597</v>
      </c>
      <c r="B90" s="3" t="s">
        <v>3913</v>
      </c>
      <c r="C90" s="3" t="s">
        <v>3880</v>
      </c>
    </row>
    <row r="91" spans="1:3" ht="45" customHeight="1" x14ac:dyDescent="0.25">
      <c r="A91" s="3" t="s">
        <v>1604</v>
      </c>
      <c r="B91" s="3" t="s">
        <v>3914</v>
      </c>
      <c r="C91" s="3" t="s">
        <v>3893</v>
      </c>
    </row>
    <row r="92" spans="1:3" ht="45" customHeight="1" x14ac:dyDescent="0.25">
      <c r="A92" s="3" t="s">
        <v>1617</v>
      </c>
      <c r="B92" s="3" t="s">
        <v>3915</v>
      </c>
      <c r="C92" s="3" t="s">
        <v>3818</v>
      </c>
    </row>
    <row r="93" spans="1:3" ht="45" customHeight="1" x14ac:dyDescent="0.25">
      <c r="A93" s="3" t="s">
        <v>1632</v>
      </c>
      <c r="B93" s="3" t="s">
        <v>3916</v>
      </c>
      <c r="C93" s="3" t="s">
        <v>3917</v>
      </c>
    </row>
    <row r="94" spans="1:3" ht="45" customHeight="1" x14ac:dyDescent="0.25">
      <c r="A94" s="3" t="s">
        <v>1647</v>
      </c>
      <c r="B94" s="3" t="s">
        <v>3918</v>
      </c>
      <c r="C94" s="3" t="s">
        <v>3902</v>
      </c>
    </row>
    <row r="95" spans="1:3" ht="45" customHeight="1" x14ac:dyDescent="0.25">
      <c r="A95" s="3" t="s">
        <v>1656</v>
      </c>
      <c r="B95" s="3" t="s">
        <v>3919</v>
      </c>
      <c r="C95" s="3" t="s">
        <v>3902</v>
      </c>
    </row>
    <row r="96" spans="1:3" ht="45" customHeight="1" x14ac:dyDescent="0.25">
      <c r="A96" s="3" t="s">
        <v>1669</v>
      </c>
      <c r="B96" s="3" t="s">
        <v>3920</v>
      </c>
      <c r="C96" s="3" t="s">
        <v>3880</v>
      </c>
    </row>
    <row r="97" spans="1:3" ht="45" customHeight="1" x14ac:dyDescent="0.25">
      <c r="A97" s="3" t="s">
        <v>1678</v>
      </c>
      <c r="B97" s="3" t="s">
        <v>3921</v>
      </c>
      <c r="C97" s="3" t="s">
        <v>3880</v>
      </c>
    </row>
    <row r="98" spans="1:3" ht="45" customHeight="1" x14ac:dyDescent="0.25">
      <c r="A98" s="3" t="s">
        <v>1691</v>
      </c>
      <c r="B98" s="3" t="s">
        <v>3922</v>
      </c>
      <c r="C98" s="3" t="s">
        <v>3893</v>
      </c>
    </row>
    <row r="99" spans="1:3" ht="45" customHeight="1" x14ac:dyDescent="0.25">
      <c r="A99" s="3" t="s">
        <v>1698</v>
      </c>
      <c r="B99" s="3" t="s">
        <v>3923</v>
      </c>
      <c r="C99" s="3" t="s">
        <v>3896</v>
      </c>
    </row>
    <row r="100" spans="1:3" ht="45" customHeight="1" x14ac:dyDescent="0.25">
      <c r="A100" s="3" t="s">
        <v>1709</v>
      </c>
      <c r="B100" s="3" t="s">
        <v>3924</v>
      </c>
      <c r="C100" s="3" t="s">
        <v>3880</v>
      </c>
    </row>
    <row r="101" spans="1:3" ht="45" customHeight="1" x14ac:dyDescent="0.25">
      <c r="A101" s="3" t="s">
        <v>1718</v>
      </c>
      <c r="B101" s="3" t="s">
        <v>3925</v>
      </c>
      <c r="C101" s="3" t="s">
        <v>3926</v>
      </c>
    </row>
    <row r="102" spans="1:3" ht="45" customHeight="1" x14ac:dyDescent="0.25">
      <c r="A102" s="3" t="s">
        <v>1726</v>
      </c>
      <c r="B102" s="3" t="s">
        <v>3927</v>
      </c>
      <c r="C102" s="3" t="s">
        <v>3908</v>
      </c>
    </row>
    <row r="103" spans="1:3" ht="45" customHeight="1" x14ac:dyDescent="0.25">
      <c r="A103" s="3" t="s">
        <v>1736</v>
      </c>
      <c r="B103" s="3" t="s">
        <v>3928</v>
      </c>
      <c r="C103" s="3" t="s">
        <v>3818</v>
      </c>
    </row>
    <row r="104" spans="1:3" ht="45" customHeight="1" x14ac:dyDescent="0.25">
      <c r="A104" s="3" t="s">
        <v>1743</v>
      </c>
      <c r="B104" s="3" t="s">
        <v>3929</v>
      </c>
      <c r="C104" s="3" t="s">
        <v>3818</v>
      </c>
    </row>
    <row r="105" spans="1:3" ht="45" customHeight="1" x14ac:dyDescent="0.25">
      <c r="A105" s="3" t="s">
        <v>1756</v>
      </c>
      <c r="B105" s="3" t="s">
        <v>3930</v>
      </c>
      <c r="C105" s="3" t="s">
        <v>3818</v>
      </c>
    </row>
    <row r="106" spans="1:3" ht="45" customHeight="1" x14ac:dyDescent="0.25">
      <c r="A106" s="3" t="s">
        <v>1771</v>
      </c>
      <c r="B106" s="3" t="s">
        <v>3931</v>
      </c>
      <c r="C106" s="3" t="s">
        <v>3818</v>
      </c>
    </row>
    <row r="107" spans="1:3" ht="45" customHeight="1" x14ac:dyDescent="0.25">
      <c r="A107" s="3" t="s">
        <v>1786</v>
      </c>
      <c r="B107" s="3" t="s">
        <v>3932</v>
      </c>
      <c r="C107" s="3" t="s">
        <v>3818</v>
      </c>
    </row>
    <row r="108" spans="1:3" ht="45" customHeight="1" x14ac:dyDescent="0.25">
      <c r="A108" s="3" t="s">
        <v>1795</v>
      </c>
      <c r="B108" s="3" t="s">
        <v>3933</v>
      </c>
      <c r="C108" s="3" t="s">
        <v>3818</v>
      </c>
    </row>
    <row r="109" spans="1:3" ht="45" customHeight="1" x14ac:dyDescent="0.25">
      <c r="A109" s="3" t="s">
        <v>1800</v>
      </c>
      <c r="B109" s="3" t="s">
        <v>3934</v>
      </c>
      <c r="C109" s="3" t="s">
        <v>3935</v>
      </c>
    </row>
    <row r="110" spans="1:3" ht="45" customHeight="1" x14ac:dyDescent="0.25">
      <c r="A110" s="3" t="s">
        <v>1804</v>
      </c>
      <c r="B110" s="3" t="s">
        <v>3936</v>
      </c>
      <c r="C110" s="3" t="s">
        <v>3935</v>
      </c>
    </row>
    <row r="111" spans="1:3" ht="45" customHeight="1" x14ac:dyDescent="0.25">
      <c r="A111" s="3" t="s">
        <v>1807</v>
      </c>
      <c r="B111" s="3" t="s">
        <v>3937</v>
      </c>
      <c r="C111" s="3" t="s">
        <v>3935</v>
      </c>
    </row>
    <row r="112" spans="1:3" ht="45" customHeight="1" x14ac:dyDescent="0.25">
      <c r="A112" s="3" t="s">
        <v>1810</v>
      </c>
      <c r="B112" s="3" t="s">
        <v>3938</v>
      </c>
      <c r="C112" s="3" t="s">
        <v>3935</v>
      </c>
    </row>
    <row r="113" spans="1:3" ht="45" customHeight="1" x14ac:dyDescent="0.25">
      <c r="A113" s="3" t="s">
        <v>1813</v>
      </c>
      <c r="B113" s="3" t="s">
        <v>3939</v>
      </c>
      <c r="C113" s="3" t="s">
        <v>3935</v>
      </c>
    </row>
    <row r="114" spans="1:3" ht="45" customHeight="1" x14ac:dyDescent="0.25">
      <c r="A114" s="3" t="s">
        <v>1815</v>
      </c>
      <c r="B114" s="3" t="s">
        <v>3940</v>
      </c>
      <c r="C114" s="3" t="s">
        <v>3935</v>
      </c>
    </row>
    <row r="115" spans="1:3" ht="45" customHeight="1" x14ac:dyDescent="0.25">
      <c r="A115" s="3" t="s">
        <v>1818</v>
      </c>
      <c r="B115" s="3" t="s">
        <v>3941</v>
      </c>
      <c r="C115" s="3" t="s">
        <v>3935</v>
      </c>
    </row>
    <row r="116" spans="1:3" ht="45" customHeight="1" x14ac:dyDescent="0.25">
      <c r="A116" s="3" t="s">
        <v>1819</v>
      </c>
      <c r="B116" s="3" t="s">
        <v>3942</v>
      </c>
      <c r="C116" s="3" t="s">
        <v>3935</v>
      </c>
    </row>
    <row r="117" spans="1:3" ht="45" customHeight="1" x14ac:dyDescent="0.25">
      <c r="A117" s="3" t="s">
        <v>1821</v>
      </c>
      <c r="B117" s="3" t="s">
        <v>3943</v>
      </c>
      <c r="C117" s="3" t="s">
        <v>3935</v>
      </c>
    </row>
    <row r="118" spans="1:3" ht="45" customHeight="1" x14ac:dyDescent="0.25">
      <c r="A118" s="3" t="s">
        <v>1822</v>
      </c>
      <c r="B118" s="3" t="s">
        <v>3944</v>
      </c>
      <c r="C118" s="3" t="s">
        <v>3935</v>
      </c>
    </row>
    <row r="119" spans="1:3" ht="45" customHeight="1" x14ac:dyDescent="0.25">
      <c r="A119" s="3" t="s">
        <v>1827</v>
      </c>
      <c r="B119" s="3" t="s">
        <v>3945</v>
      </c>
      <c r="C119" s="3" t="s">
        <v>3935</v>
      </c>
    </row>
    <row r="120" spans="1:3" ht="45" customHeight="1" x14ac:dyDescent="0.25">
      <c r="A120" s="3" t="s">
        <v>1832</v>
      </c>
      <c r="B120" s="3" t="s">
        <v>3946</v>
      </c>
      <c r="C120" s="3" t="s">
        <v>3935</v>
      </c>
    </row>
    <row r="121" spans="1:3" ht="45" customHeight="1" x14ac:dyDescent="0.25">
      <c r="A121" s="3" t="s">
        <v>1838</v>
      </c>
      <c r="B121" s="3" t="s">
        <v>3947</v>
      </c>
      <c r="C121" s="3" t="s">
        <v>3935</v>
      </c>
    </row>
    <row r="122" spans="1:3" ht="45" customHeight="1" x14ac:dyDescent="0.25">
      <c r="A122" s="3" t="s">
        <v>1843</v>
      </c>
      <c r="B122" s="3" t="s">
        <v>3948</v>
      </c>
      <c r="C122" s="3" t="s">
        <v>3935</v>
      </c>
    </row>
    <row r="123" spans="1:3" ht="45" customHeight="1" x14ac:dyDescent="0.25">
      <c r="A123" s="3" t="s">
        <v>1847</v>
      </c>
      <c r="B123" s="3" t="s">
        <v>3949</v>
      </c>
      <c r="C123" s="3" t="s">
        <v>3935</v>
      </c>
    </row>
    <row r="124" spans="1:3" ht="45" customHeight="1" x14ac:dyDescent="0.25">
      <c r="A124" s="3" t="s">
        <v>1851</v>
      </c>
      <c r="B124" s="3" t="s">
        <v>3950</v>
      </c>
      <c r="C124" s="3" t="s">
        <v>3935</v>
      </c>
    </row>
    <row r="125" spans="1:3" ht="45" customHeight="1" x14ac:dyDescent="0.25">
      <c r="A125" s="3" t="s">
        <v>1853</v>
      </c>
      <c r="B125" s="3" t="s">
        <v>3951</v>
      </c>
      <c r="C125" s="3" t="s">
        <v>3935</v>
      </c>
    </row>
    <row r="126" spans="1:3" ht="45" customHeight="1" x14ac:dyDescent="0.25">
      <c r="A126" s="3" t="s">
        <v>1856</v>
      </c>
      <c r="B126" s="3" t="s">
        <v>3952</v>
      </c>
      <c r="C126" s="3" t="s">
        <v>3935</v>
      </c>
    </row>
    <row r="127" spans="1:3" ht="45" customHeight="1" x14ac:dyDescent="0.25">
      <c r="A127" s="3" t="s">
        <v>1858</v>
      </c>
      <c r="B127" s="3" t="s">
        <v>3953</v>
      </c>
      <c r="C127" s="3" t="s">
        <v>3935</v>
      </c>
    </row>
    <row r="128" spans="1:3" ht="45" customHeight="1" x14ac:dyDescent="0.25">
      <c r="A128" s="3" t="s">
        <v>1860</v>
      </c>
      <c r="B128" s="3" t="s">
        <v>3954</v>
      </c>
      <c r="C128" s="3" t="s">
        <v>3935</v>
      </c>
    </row>
    <row r="129" spans="1:3" ht="45" customHeight="1" x14ac:dyDescent="0.25">
      <c r="A129" s="3" t="s">
        <v>1861</v>
      </c>
      <c r="B129" s="3" t="s">
        <v>3955</v>
      </c>
      <c r="C129" s="3" t="s">
        <v>3935</v>
      </c>
    </row>
    <row r="130" spans="1:3" ht="45" customHeight="1" x14ac:dyDescent="0.25">
      <c r="A130" s="3" t="s">
        <v>1864</v>
      </c>
      <c r="B130" s="3" t="s">
        <v>3956</v>
      </c>
      <c r="C130" s="3" t="s">
        <v>3935</v>
      </c>
    </row>
    <row r="131" spans="1:3" ht="45" customHeight="1" x14ac:dyDescent="0.25">
      <c r="A131" s="3" t="s">
        <v>1866</v>
      </c>
      <c r="B131" s="3" t="s">
        <v>3957</v>
      </c>
      <c r="C131" s="3" t="s">
        <v>3935</v>
      </c>
    </row>
    <row r="132" spans="1:3" ht="45" customHeight="1" x14ac:dyDescent="0.25">
      <c r="A132" s="3" t="s">
        <v>1869</v>
      </c>
      <c r="B132" s="3" t="s">
        <v>3958</v>
      </c>
      <c r="C132" s="3" t="s">
        <v>3935</v>
      </c>
    </row>
    <row r="133" spans="1:3" ht="45" customHeight="1" x14ac:dyDescent="0.25">
      <c r="A133" s="3" t="s">
        <v>1872</v>
      </c>
      <c r="B133" s="3" t="s">
        <v>3959</v>
      </c>
      <c r="C133" s="3" t="s">
        <v>3935</v>
      </c>
    </row>
    <row r="134" spans="1:3" ht="45" customHeight="1" x14ac:dyDescent="0.25">
      <c r="A134" s="3" t="s">
        <v>1873</v>
      </c>
      <c r="B134" s="3" t="s">
        <v>3960</v>
      </c>
      <c r="C134" s="3" t="s">
        <v>3935</v>
      </c>
    </row>
    <row r="135" spans="1:3" ht="45" customHeight="1" x14ac:dyDescent="0.25">
      <c r="A135" s="3" t="s">
        <v>1874</v>
      </c>
      <c r="B135" s="3" t="s">
        <v>3961</v>
      </c>
      <c r="C135" s="3" t="s">
        <v>3935</v>
      </c>
    </row>
    <row r="136" spans="1:3" ht="45" customHeight="1" x14ac:dyDescent="0.25">
      <c r="A136" s="3" t="s">
        <v>1877</v>
      </c>
      <c r="B136" s="3" t="s">
        <v>3962</v>
      </c>
      <c r="C136" s="3" t="s">
        <v>3935</v>
      </c>
    </row>
    <row r="137" spans="1:3" ht="45" customHeight="1" x14ac:dyDescent="0.25">
      <c r="A137" s="3" t="s">
        <v>1878</v>
      </c>
      <c r="B137" s="3" t="s">
        <v>3963</v>
      </c>
      <c r="C137" s="3" t="s">
        <v>3935</v>
      </c>
    </row>
    <row r="138" spans="1:3" ht="45" customHeight="1" x14ac:dyDescent="0.25">
      <c r="A138" s="3" t="s">
        <v>1879</v>
      </c>
      <c r="B138" s="3" t="s">
        <v>3964</v>
      </c>
      <c r="C138" s="3" t="s">
        <v>3935</v>
      </c>
    </row>
    <row r="139" spans="1:3" ht="45" customHeight="1" x14ac:dyDescent="0.25">
      <c r="A139" s="3" t="s">
        <v>1880</v>
      </c>
      <c r="B139" s="3" t="s">
        <v>3965</v>
      </c>
      <c r="C139" s="3" t="s">
        <v>3935</v>
      </c>
    </row>
    <row r="140" spans="1:3" ht="45" customHeight="1" x14ac:dyDescent="0.25">
      <c r="A140" s="3" t="s">
        <v>1881</v>
      </c>
      <c r="B140" s="3" t="s">
        <v>3966</v>
      </c>
      <c r="C140" s="3" t="s">
        <v>3935</v>
      </c>
    </row>
    <row r="141" spans="1:3" ht="45" customHeight="1" x14ac:dyDescent="0.25">
      <c r="A141" s="3" t="s">
        <v>1882</v>
      </c>
      <c r="B141" s="3" t="s">
        <v>3967</v>
      </c>
      <c r="C141" s="3" t="s">
        <v>3935</v>
      </c>
    </row>
    <row r="142" spans="1:3" ht="45" customHeight="1" x14ac:dyDescent="0.25">
      <c r="A142" s="3" t="s">
        <v>1883</v>
      </c>
      <c r="B142" s="3" t="s">
        <v>3968</v>
      </c>
      <c r="C142" s="3" t="s">
        <v>3935</v>
      </c>
    </row>
    <row r="143" spans="1:3" ht="45" customHeight="1" x14ac:dyDescent="0.25">
      <c r="A143" s="3" t="s">
        <v>1885</v>
      </c>
      <c r="B143" s="3" t="s">
        <v>3969</v>
      </c>
      <c r="C143" s="3" t="s">
        <v>3935</v>
      </c>
    </row>
    <row r="144" spans="1:3" ht="45" customHeight="1" x14ac:dyDescent="0.25">
      <c r="A144" s="3" t="s">
        <v>1886</v>
      </c>
      <c r="B144" s="3" t="s">
        <v>3970</v>
      </c>
      <c r="C144" s="3" t="s">
        <v>3935</v>
      </c>
    </row>
    <row r="145" spans="1:3" ht="45" customHeight="1" x14ac:dyDescent="0.25">
      <c r="A145" s="3" t="s">
        <v>1887</v>
      </c>
      <c r="B145" s="3" t="s">
        <v>3971</v>
      </c>
      <c r="C145" s="3" t="s">
        <v>3935</v>
      </c>
    </row>
    <row r="146" spans="1:3" ht="45" customHeight="1" x14ac:dyDescent="0.25">
      <c r="A146" s="3" t="s">
        <v>1888</v>
      </c>
      <c r="B146" s="3" t="s">
        <v>3972</v>
      </c>
      <c r="C146" s="3" t="s">
        <v>3935</v>
      </c>
    </row>
    <row r="147" spans="1:3" ht="45" customHeight="1" x14ac:dyDescent="0.25">
      <c r="A147" s="3" t="s">
        <v>1889</v>
      </c>
      <c r="B147" s="3" t="s">
        <v>3973</v>
      </c>
      <c r="C147" s="3" t="s">
        <v>3935</v>
      </c>
    </row>
    <row r="148" spans="1:3" ht="45" customHeight="1" x14ac:dyDescent="0.25">
      <c r="A148" s="3" t="s">
        <v>1890</v>
      </c>
      <c r="B148" s="3" t="s">
        <v>3974</v>
      </c>
      <c r="C148" s="3" t="s">
        <v>3935</v>
      </c>
    </row>
    <row r="149" spans="1:3" ht="45" customHeight="1" x14ac:dyDescent="0.25">
      <c r="A149" s="3" t="s">
        <v>1891</v>
      </c>
      <c r="B149" s="3" t="s">
        <v>3975</v>
      </c>
      <c r="C149" s="3" t="s">
        <v>3935</v>
      </c>
    </row>
    <row r="150" spans="1:3" ht="45" customHeight="1" x14ac:dyDescent="0.25">
      <c r="A150" s="3" t="s">
        <v>1892</v>
      </c>
      <c r="B150" s="3" t="s">
        <v>3976</v>
      </c>
      <c r="C150" s="3" t="s">
        <v>3935</v>
      </c>
    </row>
    <row r="151" spans="1:3" ht="45" customHeight="1" x14ac:dyDescent="0.25">
      <c r="A151" s="3" t="s">
        <v>1895</v>
      </c>
      <c r="B151" s="3" t="s">
        <v>3977</v>
      </c>
      <c r="C151" s="3" t="s">
        <v>3935</v>
      </c>
    </row>
    <row r="152" spans="1:3" ht="45" customHeight="1" x14ac:dyDescent="0.25">
      <c r="A152" s="3" t="s">
        <v>1898</v>
      </c>
      <c r="B152" s="3" t="s">
        <v>3978</v>
      </c>
      <c r="C152" s="3" t="s">
        <v>3935</v>
      </c>
    </row>
    <row r="153" spans="1:3" ht="45" customHeight="1" x14ac:dyDescent="0.25">
      <c r="A153" s="3" t="s">
        <v>1901</v>
      </c>
      <c r="B153" s="3" t="s">
        <v>3979</v>
      </c>
      <c r="C153" s="3" t="s">
        <v>3935</v>
      </c>
    </row>
    <row r="154" spans="1:3" ht="45" customHeight="1" x14ac:dyDescent="0.25">
      <c r="A154" s="3" t="s">
        <v>1904</v>
      </c>
      <c r="B154" s="3" t="s">
        <v>3980</v>
      </c>
      <c r="C154" s="3" t="s">
        <v>3935</v>
      </c>
    </row>
    <row r="155" spans="1:3" ht="45" customHeight="1" x14ac:dyDescent="0.25">
      <c r="A155" s="3" t="s">
        <v>1906</v>
      </c>
      <c r="B155" s="3" t="s">
        <v>3981</v>
      </c>
      <c r="C155" s="3" t="s">
        <v>3935</v>
      </c>
    </row>
    <row r="156" spans="1:3" ht="45" customHeight="1" x14ac:dyDescent="0.25">
      <c r="A156" s="3" t="s">
        <v>1908</v>
      </c>
      <c r="B156" s="3" t="s">
        <v>3982</v>
      </c>
      <c r="C156" s="3" t="s">
        <v>3935</v>
      </c>
    </row>
    <row r="157" spans="1:3" ht="45" customHeight="1" x14ac:dyDescent="0.25">
      <c r="A157" s="3" t="s">
        <v>1909</v>
      </c>
      <c r="B157" s="3" t="s">
        <v>3983</v>
      </c>
      <c r="C157" s="3" t="s">
        <v>3935</v>
      </c>
    </row>
    <row r="158" spans="1:3" ht="45" customHeight="1" x14ac:dyDescent="0.25">
      <c r="A158" s="3" t="s">
        <v>1915</v>
      </c>
      <c r="B158" s="3" t="s">
        <v>3984</v>
      </c>
      <c r="C158" s="3" t="s">
        <v>3935</v>
      </c>
    </row>
    <row r="159" spans="1:3" ht="45" customHeight="1" x14ac:dyDescent="0.25">
      <c r="A159" s="3" t="s">
        <v>1921</v>
      </c>
      <c r="B159" s="3" t="s">
        <v>3985</v>
      </c>
      <c r="C159" s="3" t="s">
        <v>3935</v>
      </c>
    </row>
    <row r="160" spans="1:3" ht="45" customHeight="1" x14ac:dyDescent="0.25">
      <c r="A160" s="3" t="s">
        <v>1922</v>
      </c>
      <c r="B160" s="3" t="s">
        <v>3986</v>
      </c>
      <c r="C160" s="3" t="s">
        <v>3935</v>
      </c>
    </row>
    <row r="161" spans="1:3" ht="45" customHeight="1" x14ac:dyDescent="0.25">
      <c r="A161" s="3" t="s">
        <v>1928</v>
      </c>
      <c r="B161" s="3" t="s">
        <v>3987</v>
      </c>
      <c r="C161" s="3" t="s">
        <v>3935</v>
      </c>
    </row>
    <row r="162" spans="1:3" ht="45" customHeight="1" x14ac:dyDescent="0.25">
      <c r="A162" s="3" t="s">
        <v>1932</v>
      </c>
      <c r="B162" s="3" t="s">
        <v>3988</v>
      </c>
      <c r="C162" s="3" t="s">
        <v>3935</v>
      </c>
    </row>
    <row r="163" spans="1:3" ht="45" customHeight="1" x14ac:dyDescent="0.25">
      <c r="A163" s="3" t="s">
        <v>1939</v>
      </c>
      <c r="B163" s="3" t="s">
        <v>3989</v>
      </c>
      <c r="C163" s="3" t="s">
        <v>3935</v>
      </c>
    </row>
    <row r="164" spans="1:3" ht="45" customHeight="1" x14ac:dyDescent="0.25">
      <c r="A164" s="3" t="s">
        <v>1944</v>
      </c>
      <c r="B164" s="3" t="s">
        <v>3990</v>
      </c>
      <c r="C164" s="3" t="s">
        <v>3935</v>
      </c>
    </row>
    <row r="165" spans="1:3" ht="45" customHeight="1" x14ac:dyDescent="0.25">
      <c r="A165" s="3" t="s">
        <v>1948</v>
      </c>
      <c r="B165" s="3" t="s">
        <v>3991</v>
      </c>
      <c r="C165" s="3" t="s">
        <v>3992</v>
      </c>
    </row>
    <row r="166" spans="1:3" ht="45" customHeight="1" x14ac:dyDescent="0.25">
      <c r="A166" s="3" t="s">
        <v>1949</v>
      </c>
      <c r="B166" s="3" t="s">
        <v>3993</v>
      </c>
      <c r="C166" s="3" t="s">
        <v>225</v>
      </c>
    </row>
    <row r="167" spans="1:3" ht="45" customHeight="1" x14ac:dyDescent="0.25">
      <c r="A167" s="3" t="s">
        <v>1950</v>
      </c>
      <c r="B167" s="3" t="s">
        <v>3994</v>
      </c>
      <c r="C167" s="3" t="s">
        <v>225</v>
      </c>
    </row>
    <row r="168" spans="1:3" ht="45" customHeight="1" x14ac:dyDescent="0.25">
      <c r="A168" s="3" t="s">
        <v>1955</v>
      </c>
      <c r="B168" s="3" t="s">
        <v>3995</v>
      </c>
      <c r="C168" s="3" t="s">
        <v>225</v>
      </c>
    </row>
    <row r="169" spans="1:3" ht="45" customHeight="1" x14ac:dyDescent="0.25">
      <c r="A169" s="3" t="s">
        <v>1961</v>
      </c>
      <c r="B169" s="3" t="s">
        <v>3996</v>
      </c>
      <c r="C169" s="3" t="s">
        <v>225</v>
      </c>
    </row>
    <row r="170" spans="1:3" ht="45" customHeight="1" x14ac:dyDescent="0.25">
      <c r="A170" s="3" t="s">
        <v>1965</v>
      </c>
      <c r="B170" s="3" t="s">
        <v>3997</v>
      </c>
      <c r="C170" s="3" t="s">
        <v>225</v>
      </c>
    </row>
    <row r="171" spans="1:3" ht="45" customHeight="1" x14ac:dyDescent="0.25">
      <c r="A171" s="3" t="s">
        <v>1966</v>
      </c>
      <c r="B171" s="3" t="s">
        <v>3998</v>
      </c>
      <c r="C171" s="3" t="s">
        <v>225</v>
      </c>
    </row>
    <row r="172" spans="1:3" ht="45" customHeight="1" x14ac:dyDescent="0.25">
      <c r="A172" s="3" t="s">
        <v>1969</v>
      </c>
      <c r="B172" s="3" t="s">
        <v>3999</v>
      </c>
      <c r="C172" s="3" t="s">
        <v>225</v>
      </c>
    </row>
    <row r="173" spans="1:3" ht="45" customHeight="1" x14ac:dyDescent="0.25">
      <c r="A173" s="3" t="s">
        <v>1970</v>
      </c>
      <c r="B173" s="3" t="s">
        <v>4000</v>
      </c>
      <c r="C173" s="3" t="s">
        <v>225</v>
      </c>
    </row>
    <row r="174" spans="1:3" ht="45" customHeight="1" x14ac:dyDescent="0.25">
      <c r="A174" s="3" t="s">
        <v>1973</v>
      </c>
      <c r="B174" s="3" t="s">
        <v>4001</v>
      </c>
      <c r="C174" s="3" t="s">
        <v>225</v>
      </c>
    </row>
    <row r="175" spans="1:3" ht="45" customHeight="1" x14ac:dyDescent="0.25">
      <c r="A175" s="3" t="s">
        <v>1974</v>
      </c>
      <c r="B175" s="3" t="s">
        <v>4002</v>
      </c>
      <c r="C175" s="3" t="s">
        <v>225</v>
      </c>
    </row>
    <row r="176" spans="1:3" ht="45" customHeight="1" x14ac:dyDescent="0.25">
      <c r="A176" s="3" t="s">
        <v>1977</v>
      </c>
      <c r="B176" s="3" t="s">
        <v>4003</v>
      </c>
      <c r="C176" s="3" t="s">
        <v>225</v>
      </c>
    </row>
    <row r="177" spans="1:3" ht="45" customHeight="1" x14ac:dyDescent="0.25">
      <c r="A177" s="3" t="s">
        <v>1980</v>
      </c>
      <c r="B177" s="3" t="s">
        <v>4004</v>
      </c>
      <c r="C177" s="3" t="s">
        <v>225</v>
      </c>
    </row>
    <row r="178" spans="1:3" ht="45" customHeight="1" x14ac:dyDescent="0.25">
      <c r="A178" s="3" t="s">
        <v>1982</v>
      </c>
      <c r="B178" s="3" t="s">
        <v>4005</v>
      </c>
      <c r="C178" s="3" t="s">
        <v>225</v>
      </c>
    </row>
    <row r="179" spans="1:3" ht="45" customHeight="1" x14ac:dyDescent="0.25">
      <c r="A179" s="3" t="s">
        <v>1984</v>
      </c>
      <c r="B179" s="3" t="s">
        <v>4006</v>
      </c>
      <c r="C179" s="3" t="s">
        <v>225</v>
      </c>
    </row>
    <row r="180" spans="1:3" ht="45" customHeight="1" x14ac:dyDescent="0.25">
      <c r="A180" s="3" t="s">
        <v>1987</v>
      </c>
      <c r="B180" s="3" t="s">
        <v>4007</v>
      </c>
      <c r="C180" s="3" t="s">
        <v>225</v>
      </c>
    </row>
    <row r="181" spans="1:3" ht="45" customHeight="1" x14ac:dyDescent="0.25">
      <c r="A181" s="3" t="s">
        <v>1990</v>
      </c>
      <c r="B181" s="3" t="s">
        <v>4008</v>
      </c>
      <c r="C181" s="3" t="s">
        <v>225</v>
      </c>
    </row>
    <row r="182" spans="1:3" ht="45" customHeight="1" x14ac:dyDescent="0.25">
      <c r="A182" s="3" t="s">
        <v>1992</v>
      </c>
      <c r="B182" s="3" t="s">
        <v>4009</v>
      </c>
      <c r="C182" s="3" t="s">
        <v>225</v>
      </c>
    </row>
    <row r="183" spans="1:3" ht="45" customHeight="1" x14ac:dyDescent="0.25">
      <c r="A183" s="3" t="s">
        <v>1993</v>
      </c>
      <c r="B183" s="3" t="s">
        <v>4010</v>
      </c>
      <c r="C183" s="3" t="s">
        <v>225</v>
      </c>
    </row>
    <row r="184" spans="1:3" ht="45" customHeight="1" x14ac:dyDescent="0.25">
      <c r="A184" s="3" t="s">
        <v>1995</v>
      </c>
      <c r="B184" s="3" t="s">
        <v>4011</v>
      </c>
      <c r="C184" s="3" t="s">
        <v>225</v>
      </c>
    </row>
    <row r="185" spans="1:3" ht="45" customHeight="1" x14ac:dyDescent="0.25">
      <c r="A185" s="3" t="s">
        <v>1998</v>
      </c>
      <c r="B185" s="3" t="s">
        <v>4012</v>
      </c>
      <c r="C185" s="3" t="s">
        <v>225</v>
      </c>
    </row>
    <row r="186" spans="1:3" ht="45" customHeight="1" x14ac:dyDescent="0.25">
      <c r="A186" s="3" t="s">
        <v>2000</v>
      </c>
      <c r="B186" s="3" t="s">
        <v>4013</v>
      </c>
      <c r="C186" s="3" t="s">
        <v>225</v>
      </c>
    </row>
    <row r="187" spans="1:3" ht="45" customHeight="1" x14ac:dyDescent="0.25">
      <c r="A187" s="3" t="s">
        <v>2002</v>
      </c>
      <c r="B187" s="3" t="s">
        <v>4014</v>
      </c>
      <c r="C187" s="3" t="s">
        <v>3992</v>
      </c>
    </row>
    <row r="188" spans="1:3" ht="45" customHeight="1" x14ac:dyDescent="0.25">
      <c r="A188" s="3" t="s">
        <v>2002</v>
      </c>
      <c r="B188" s="3" t="s">
        <v>4015</v>
      </c>
      <c r="C188" s="3" t="s">
        <v>4016</v>
      </c>
    </row>
    <row r="189" spans="1:3" ht="45" customHeight="1" x14ac:dyDescent="0.25">
      <c r="A189" s="3" t="s">
        <v>2002</v>
      </c>
      <c r="B189" s="3" t="s">
        <v>4017</v>
      </c>
      <c r="C189" s="3" t="s">
        <v>4018</v>
      </c>
    </row>
    <row r="190" spans="1:3" ht="45" customHeight="1" x14ac:dyDescent="0.25">
      <c r="A190" s="3" t="s">
        <v>2002</v>
      </c>
      <c r="B190" s="3" t="s">
        <v>4019</v>
      </c>
      <c r="C190" s="3" t="s">
        <v>4020</v>
      </c>
    </row>
    <row r="191" spans="1:3" ht="45" customHeight="1" x14ac:dyDescent="0.25">
      <c r="A191" s="3" t="s">
        <v>2002</v>
      </c>
      <c r="B191" s="3" t="s">
        <v>4021</v>
      </c>
      <c r="C191" s="3" t="s">
        <v>4022</v>
      </c>
    </row>
    <row r="192" spans="1:3" ht="45" customHeight="1" x14ac:dyDescent="0.25">
      <c r="A192" s="3" t="s">
        <v>2002</v>
      </c>
      <c r="B192" s="3" t="s">
        <v>4023</v>
      </c>
      <c r="C192" s="3" t="s">
        <v>4016</v>
      </c>
    </row>
    <row r="193" spans="1:3" ht="45" customHeight="1" x14ac:dyDescent="0.25">
      <c r="A193" s="3" t="s">
        <v>2002</v>
      </c>
      <c r="B193" s="3" t="s">
        <v>4024</v>
      </c>
      <c r="C193" s="3" t="s">
        <v>4025</v>
      </c>
    </row>
    <row r="194" spans="1:3" ht="45" customHeight="1" x14ac:dyDescent="0.25">
      <c r="A194" s="3" t="s">
        <v>2002</v>
      </c>
      <c r="B194" s="3" t="s">
        <v>4026</v>
      </c>
      <c r="C194" s="3" t="s">
        <v>4027</v>
      </c>
    </row>
    <row r="195" spans="1:3" ht="45" customHeight="1" x14ac:dyDescent="0.25">
      <c r="A195" s="3" t="s">
        <v>2002</v>
      </c>
      <c r="B195" s="3" t="s">
        <v>4028</v>
      </c>
      <c r="C195" s="3" t="s">
        <v>4029</v>
      </c>
    </row>
    <row r="196" spans="1:3" ht="45" customHeight="1" x14ac:dyDescent="0.25">
      <c r="A196" s="3" t="s">
        <v>2002</v>
      </c>
      <c r="B196" s="3" t="s">
        <v>4030</v>
      </c>
      <c r="C196" s="3" t="s">
        <v>4031</v>
      </c>
    </row>
    <row r="197" spans="1:3" ht="45" customHeight="1" x14ac:dyDescent="0.25">
      <c r="A197" s="3" t="s">
        <v>2002</v>
      </c>
      <c r="B197" s="3" t="s">
        <v>4032</v>
      </c>
      <c r="C197" s="3" t="s">
        <v>4033</v>
      </c>
    </row>
    <row r="198" spans="1:3" ht="45" customHeight="1" x14ac:dyDescent="0.25">
      <c r="A198" s="3" t="s">
        <v>2002</v>
      </c>
      <c r="B198" s="3" t="s">
        <v>4034</v>
      </c>
      <c r="C198" s="3" t="s">
        <v>4016</v>
      </c>
    </row>
    <row r="199" spans="1:3" ht="45" customHeight="1" x14ac:dyDescent="0.25">
      <c r="A199" s="3" t="s">
        <v>2006</v>
      </c>
      <c r="B199" s="3" t="s">
        <v>4035</v>
      </c>
      <c r="C199" s="3" t="s">
        <v>4036</v>
      </c>
    </row>
    <row r="200" spans="1:3" ht="45" customHeight="1" x14ac:dyDescent="0.25">
      <c r="A200" s="3" t="s">
        <v>2007</v>
      </c>
      <c r="B200" s="3" t="s">
        <v>4037</v>
      </c>
      <c r="C200" s="3" t="s">
        <v>4036</v>
      </c>
    </row>
    <row r="201" spans="1:3" ht="45" customHeight="1" x14ac:dyDescent="0.25">
      <c r="A201" s="3" t="s">
        <v>2014</v>
      </c>
      <c r="B201" s="3" t="s">
        <v>4038</v>
      </c>
      <c r="C201" s="3" t="s">
        <v>4036</v>
      </c>
    </row>
    <row r="202" spans="1:3" ht="45" customHeight="1" x14ac:dyDescent="0.25">
      <c r="A202" s="3" t="s">
        <v>2020</v>
      </c>
      <c r="B202" s="3" t="s">
        <v>4039</v>
      </c>
      <c r="C202" s="3" t="s">
        <v>4036</v>
      </c>
    </row>
    <row r="203" spans="1:3" ht="45" customHeight="1" x14ac:dyDescent="0.25">
      <c r="A203" s="3" t="s">
        <v>2024</v>
      </c>
      <c r="B203" s="3" t="s">
        <v>4040</v>
      </c>
      <c r="C203" s="3" t="s">
        <v>4036</v>
      </c>
    </row>
    <row r="204" spans="1:3" ht="45" customHeight="1" x14ac:dyDescent="0.25">
      <c r="A204" s="3" t="s">
        <v>2027</v>
      </c>
      <c r="B204" s="3" t="s">
        <v>4041</v>
      </c>
      <c r="C204" s="3" t="s">
        <v>4036</v>
      </c>
    </row>
    <row r="205" spans="1:3" ht="45" customHeight="1" x14ac:dyDescent="0.25">
      <c r="A205" s="3" t="s">
        <v>2030</v>
      </c>
      <c r="B205" s="3" t="s">
        <v>4042</v>
      </c>
      <c r="C205" s="3" t="s">
        <v>4036</v>
      </c>
    </row>
    <row r="206" spans="1:3" ht="45" customHeight="1" x14ac:dyDescent="0.25">
      <c r="A206" s="3" t="s">
        <v>2039</v>
      </c>
      <c r="B206" s="3" t="s">
        <v>4043</v>
      </c>
      <c r="C206" s="3" t="s">
        <v>4036</v>
      </c>
    </row>
    <row r="207" spans="1:3" ht="45" customHeight="1" x14ac:dyDescent="0.25">
      <c r="A207" s="3" t="s">
        <v>2045</v>
      </c>
      <c r="B207" s="3" t="s">
        <v>4044</v>
      </c>
      <c r="C207" s="3" t="s">
        <v>4036</v>
      </c>
    </row>
    <row r="208" spans="1:3" ht="45" customHeight="1" x14ac:dyDescent="0.25">
      <c r="A208" s="3" t="s">
        <v>2053</v>
      </c>
      <c r="B208" s="3" t="s">
        <v>4045</v>
      </c>
      <c r="C208" s="3" t="s">
        <v>4036</v>
      </c>
    </row>
    <row r="209" spans="1:3" ht="45" customHeight="1" x14ac:dyDescent="0.25">
      <c r="A209" s="3" t="s">
        <v>2058</v>
      </c>
      <c r="B209" s="3" t="s">
        <v>4046</v>
      </c>
      <c r="C209" s="3" t="s">
        <v>4036</v>
      </c>
    </row>
    <row r="210" spans="1:3" ht="45" customHeight="1" x14ac:dyDescent="0.25">
      <c r="A210" s="3" t="s">
        <v>2064</v>
      </c>
      <c r="B210" s="3" t="s">
        <v>4047</v>
      </c>
      <c r="C210" s="3" t="s">
        <v>4036</v>
      </c>
    </row>
    <row r="211" spans="1:3" ht="45" customHeight="1" x14ac:dyDescent="0.25">
      <c r="A211" s="3" t="s">
        <v>2071</v>
      </c>
      <c r="B211" s="3" t="s">
        <v>4048</v>
      </c>
      <c r="C211" s="3" t="s">
        <v>4036</v>
      </c>
    </row>
    <row r="212" spans="1:3" ht="45" customHeight="1" x14ac:dyDescent="0.25">
      <c r="A212" s="3" t="s">
        <v>2079</v>
      </c>
      <c r="B212" s="3" t="s">
        <v>4049</v>
      </c>
      <c r="C212" s="3" t="s">
        <v>4036</v>
      </c>
    </row>
    <row r="213" spans="1:3" ht="45" customHeight="1" x14ac:dyDescent="0.25">
      <c r="A213" s="3" t="s">
        <v>2085</v>
      </c>
      <c r="B213" s="3" t="s">
        <v>4050</v>
      </c>
      <c r="C213" s="3" t="s">
        <v>4036</v>
      </c>
    </row>
    <row r="214" spans="1:3" ht="45" customHeight="1" x14ac:dyDescent="0.25">
      <c r="A214" s="3" t="s">
        <v>2091</v>
      </c>
      <c r="B214" s="3" t="s">
        <v>4051</v>
      </c>
      <c r="C214" s="3" t="s">
        <v>4036</v>
      </c>
    </row>
    <row r="215" spans="1:3" ht="45" customHeight="1" x14ac:dyDescent="0.25">
      <c r="A215" s="3" t="s">
        <v>2098</v>
      </c>
      <c r="B215" s="3" t="s">
        <v>4052</v>
      </c>
      <c r="C215" s="3" t="s">
        <v>4036</v>
      </c>
    </row>
    <row r="216" spans="1:3" ht="45" customHeight="1" x14ac:dyDescent="0.25">
      <c r="A216" s="3" t="s">
        <v>2103</v>
      </c>
      <c r="B216" s="3" t="s">
        <v>4053</v>
      </c>
      <c r="C216" s="3" t="s">
        <v>4036</v>
      </c>
    </row>
    <row r="217" spans="1:3" ht="45" customHeight="1" x14ac:dyDescent="0.25">
      <c r="A217" s="3" t="s">
        <v>2109</v>
      </c>
      <c r="B217" s="3" t="s">
        <v>4054</v>
      </c>
      <c r="C217" s="3" t="s">
        <v>4036</v>
      </c>
    </row>
    <row r="218" spans="1:3" ht="45" customHeight="1" x14ac:dyDescent="0.25">
      <c r="A218" s="3" t="s">
        <v>2114</v>
      </c>
      <c r="B218" s="3" t="s">
        <v>4055</v>
      </c>
      <c r="C218" s="3" t="s">
        <v>4036</v>
      </c>
    </row>
    <row r="219" spans="1:3" ht="45" customHeight="1" x14ac:dyDescent="0.25">
      <c r="A219" s="3" t="s">
        <v>2118</v>
      </c>
      <c r="B219" s="3" t="s">
        <v>4056</v>
      </c>
      <c r="C219" s="3" t="s">
        <v>4036</v>
      </c>
    </row>
    <row r="220" spans="1:3" ht="45" customHeight="1" x14ac:dyDescent="0.25">
      <c r="A220" s="3" t="s">
        <v>2124</v>
      </c>
      <c r="B220" s="3" t="s">
        <v>4057</v>
      </c>
      <c r="C220" s="3" t="s">
        <v>4036</v>
      </c>
    </row>
    <row r="221" spans="1:3" ht="45" customHeight="1" x14ac:dyDescent="0.25">
      <c r="A221" s="3" t="s">
        <v>2128</v>
      </c>
      <c r="B221" s="3" t="s">
        <v>4058</v>
      </c>
      <c r="C221" s="3" t="s">
        <v>4036</v>
      </c>
    </row>
    <row r="222" spans="1:3" ht="45" customHeight="1" x14ac:dyDescent="0.25">
      <c r="A222" s="3" t="s">
        <v>2135</v>
      </c>
      <c r="B222" s="3" t="s">
        <v>4059</v>
      </c>
      <c r="C222" s="3" t="s">
        <v>4036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67"/>
  <sheetViews>
    <sheetView topLeftCell="A3" workbookViewId="0"/>
  </sheetViews>
  <sheetFormatPr baseColWidth="10" defaultColWidth="9.140625" defaultRowHeight="15" x14ac:dyDescent="0.25"/>
  <cols>
    <col min="1" max="1" width="11.5703125" bestFit="1" customWidth="1"/>
    <col min="2" max="2" width="36.5703125" bestFit="1" customWidth="1"/>
    <col min="3" max="3" width="35.7109375" bestFit="1" customWidth="1"/>
    <col min="4" max="4" width="255" bestFit="1" customWidth="1"/>
    <col min="5" max="5" width="58" bestFit="1" customWidth="1"/>
    <col min="6" max="6" width="81.28515625" bestFit="1" customWidth="1"/>
  </cols>
  <sheetData>
    <row r="1" spans="1:6" hidden="1" x14ac:dyDescent="0.25">
      <c r="C1" t="s">
        <v>6</v>
      </c>
      <c r="D1" t="s">
        <v>9</v>
      </c>
      <c r="E1" t="s">
        <v>7</v>
      </c>
      <c r="F1" t="s">
        <v>10</v>
      </c>
    </row>
    <row r="2" spans="1:6" hidden="1" x14ac:dyDescent="0.25">
      <c r="C2" t="s">
        <v>4060</v>
      </c>
      <c r="D2" t="s">
        <v>4061</v>
      </c>
      <c r="E2" t="s">
        <v>4062</v>
      </c>
      <c r="F2" t="s">
        <v>4063</v>
      </c>
    </row>
    <row r="3" spans="1:6" x14ac:dyDescent="0.25">
      <c r="A3" s="1" t="s">
        <v>2227</v>
      </c>
      <c r="B3" s="1"/>
      <c r="C3" s="1" t="s">
        <v>4064</v>
      </c>
      <c r="D3" s="1" t="s">
        <v>4065</v>
      </c>
      <c r="E3" s="1" t="s">
        <v>4066</v>
      </c>
      <c r="F3" s="1" t="s">
        <v>4067</v>
      </c>
    </row>
    <row r="4" spans="1:6" ht="45" customHeight="1" x14ac:dyDescent="0.25">
      <c r="A4" s="3" t="s">
        <v>414</v>
      </c>
      <c r="B4" s="3" t="s">
        <v>4068</v>
      </c>
      <c r="C4" s="3" t="s">
        <v>411</v>
      </c>
      <c r="D4" s="3" t="s">
        <v>4069</v>
      </c>
      <c r="E4" s="3" t="s">
        <v>427</v>
      </c>
      <c r="F4" s="3" t="s">
        <v>4070</v>
      </c>
    </row>
    <row r="5" spans="1:6" ht="45" customHeight="1" x14ac:dyDescent="0.25">
      <c r="A5" s="3" t="s">
        <v>434</v>
      </c>
      <c r="B5" s="3" t="s">
        <v>4071</v>
      </c>
      <c r="C5" s="3" t="s">
        <v>432</v>
      </c>
      <c r="D5" s="3" t="s">
        <v>4069</v>
      </c>
      <c r="E5" s="3" t="s">
        <v>427</v>
      </c>
      <c r="F5" s="3" t="s">
        <v>4072</v>
      </c>
    </row>
    <row r="6" spans="1:6" ht="45" customHeight="1" x14ac:dyDescent="0.25">
      <c r="A6" s="3" t="s">
        <v>471</v>
      </c>
      <c r="B6" s="3" t="s">
        <v>4073</v>
      </c>
      <c r="C6" s="3" t="s">
        <v>469</v>
      </c>
      <c r="D6" s="3" t="s">
        <v>4074</v>
      </c>
      <c r="E6" s="3" t="s">
        <v>487</v>
      </c>
      <c r="F6" s="3" t="s">
        <v>4075</v>
      </c>
    </row>
    <row r="7" spans="1:6" ht="45" customHeight="1" x14ac:dyDescent="0.25">
      <c r="A7" s="3" t="s">
        <v>494</v>
      </c>
      <c r="B7" s="3" t="s">
        <v>4076</v>
      </c>
      <c r="C7" s="3" t="s">
        <v>492</v>
      </c>
      <c r="D7" s="3" t="s">
        <v>4077</v>
      </c>
      <c r="E7" s="3" t="s">
        <v>521</v>
      </c>
      <c r="F7" s="3" t="s">
        <v>4078</v>
      </c>
    </row>
    <row r="8" spans="1:6" ht="45" customHeight="1" x14ac:dyDescent="0.25">
      <c r="A8" s="3" t="s">
        <v>512</v>
      </c>
      <c r="B8" s="3" t="s">
        <v>4079</v>
      </c>
      <c r="C8" s="3" t="s">
        <v>510</v>
      </c>
      <c r="D8" s="3" t="s">
        <v>4077</v>
      </c>
      <c r="E8" s="3" t="s">
        <v>4080</v>
      </c>
      <c r="F8" s="3" t="s">
        <v>4081</v>
      </c>
    </row>
    <row r="9" spans="1:6" ht="45" customHeight="1" x14ac:dyDescent="0.25">
      <c r="A9" s="3" t="s">
        <v>527</v>
      </c>
      <c r="B9" s="3" t="s">
        <v>4082</v>
      </c>
      <c r="C9" s="3" t="s">
        <v>525</v>
      </c>
      <c r="D9" s="3" t="s">
        <v>4077</v>
      </c>
      <c r="E9" s="3" t="s">
        <v>581</v>
      </c>
      <c r="F9" s="3" t="s">
        <v>4083</v>
      </c>
    </row>
    <row r="10" spans="1:6" ht="45" customHeight="1" x14ac:dyDescent="0.25">
      <c r="A10" s="3" t="s">
        <v>549</v>
      </c>
      <c r="B10" s="3" t="s">
        <v>4084</v>
      </c>
      <c r="C10" s="3" t="s">
        <v>564</v>
      </c>
      <c r="D10" s="3" t="s">
        <v>4077</v>
      </c>
      <c r="E10" s="3" t="s">
        <v>487</v>
      </c>
      <c r="F10" s="3" t="s">
        <v>4085</v>
      </c>
    </row>
    <row r="11" spans="1:6" ht="45" customHeight="1" x14ac:dyDescent="0.25">
      <c r="A11" s="3" t="s">
        <v>765</v>
      </c>
      <c r="B11" s="3" t="s">
        <v>4086</v>
      </c>
      <c r="C11" s="3" t="s">
        <v>608</v>
      </c>
      <c r="D11" s="3" t="s">
        <v>608</v>
      </c>
      <c r="E11" s="3" t="s">
        <v>319</v>
      </c>
      <c r="F11" s="3" t="s">
        <v>764</v>
      </c>
    </row>
    <row r="12" spans="1:6" ht="45" customHeight="1" x14ac:dyDescent="0.25">
      <c r="A12" s="3" t="s">
        <v>1110</v>
      </c>
      <c r="B12" s="3" t="s">
        <v>4087</v>
      </c>
      <c r="C12" s="3" t="s">
        <v>608</v>
      </c>
      <c r="D12" s="3" t="s">
        <v>608</v>
      </c>
      <c r="E12" s="3" t="s">
        <v>288</v>
      </c>
      <c r="F12" s="3" t="s">
        <v>1109</v>
      </c>
    </row>
    <row r="13" spans="1:6" ht="45" customHeight="1" x14ac:dyDescent="0.25">
      <c r="A13" s="3" t="s">
        <v>1804</v>
      </c>
      <c r="B13" s="3" t="s">
        <v>4088</v>
      </c>
      <c r="C13" s="3" t="s">
        <v>1803</v>
      </c>
      <c r="D13" s="3" t="s">
        <v>4089</v>
      </c>
      <c r="E13" s="3" t="s">
        <v>4090</v>
      </c>
      <c r="F13" s="3" t="s">
        <v>4091</v>
      </c>
    </row>
    <row r="14" spans="1:6" ht="45" customHeight="1" x14ac:dyDescent="0.25">
      <c r="A14" s="3" t="s">
        <v>1815</v>
      </c>
      <c r="B14" s="3" t="s">
        <v>4092</v>
      </c>
      <c r="C14" s="3" t="s">
        <v>1814</v>
      </c>
      <c r="D14" s="3" t="s">
        <v>4089</v>
      </c>
      <c r="E14" s="3" t="s">
        <v>4093</v>
      </c>
      <c r="F14" s="3" t="s">
        <v>4094</v>
      </c>
    </row>
    <row r="15" spans="1:6" ht="45" customHeight="1" x14ac:dyDescent="0.25">
      <c r="A15" s="3" t="s">
        <v>1815</v>
      </c>
      <c r="B15" s="3" t="s">
        <v>4095</v>
      </c>
      <c r="C15" s="3" t="s">
        <v>1814</v>
      </c>
      <c r="D15" s="3" t="s">
        <v>4089</v>
      </c>
      <c r="E15" s="3" t="s">
        <v>4096</v>
      </c>
      <c r="F15" s="3" t="s">
        <v>4097</v>
      </c>
    </row>
    <row r="16" spans="1:6" ht="45" customHeight="1" x14ac:dyDescent="0.25">
      <c r="A16" s="3" t="s">
        <v>1815</v>
      </c>
      <c r="B16" s="3" t="s">
        <v>4098</v>
      </c>
      <c r="C16" s="3" t="s">
        <v>1814</v>
      </c>
      <c r="D16" s="3" t="s">
        <v>4089</v>
      </c>
      <c r="E16" s="3" t="s">
        <v>1811</v>
      </c>
      <c r="F16" s="3" t="s">
        <v>4099</v>
      </c>
    </row>
    <row r="17" spans="1:6" ht="45" customHeight="1" x14ac:dyDescent="0.25">
      <c r="A17" s="3" t="s">
        <v>1879</v>
      </c>
      <c r="B17" s="3" t="s">
        <v>4100</v>
      </c>
      <c r="C17" s="3" t="s">
        <v>525</v>
      </c>
      <c r="D17" s="3" t="s">
        <v>4101</v>
      </c>
      <c r="E17" s="3" t="s">
        <v>4080</v>
      </c>
      <c r="F17" s="3" t="s">
        <v>4102</v>
      </c>
    </row>
    <row r="18" spans="1:6" ht="45" customHeight="1" x14ac:dyDescent="0.25">
      <c r="A18" s="3" t="s">
        <v>1879</v>
      </c>
      <c r="B18" s="3" t="s">
        <v>4103</v>
      </c>
      <c r="C18" s="3" t="s">
        <v>525</v>
      </c>
      <c r="D18" s="3" t="s">
        <v>4104</v>
      </c>
      <c r="E18" s="3" t="s">
        <v>545</v>
      </c>
      <c r="F18" s="3" t="s">
        <v>4105</v>
      </c>
    </row>
    <row r="19" spans="1:6" ht="45" customHeight="1" x14ac:dyDescent="0.25">
      <c r="A19" s="3" t="s">
        <v>1879</v>
      </c>
      <c r="B19" s="3" t="s">
        <v>4106</v>
      </c>
      <c r="C19" s="3" t="s">
        <v>525</v>
      </c>
      <c r="D19" s="3" t="s">
        <v>4107</v>
      </c>
      <c r="E19" s="3" t="s">
        <v>319</v>
      </c>
      <c r="F19" s="3" t="s">
        <v>4108</v>
      </c>
    </row>
    <row r="20" spans="1:6" ht="45" customHeight="1" x14ac:dyDescent="0.25">
      <c r="A20" s="3" t="s">
        <v>1885</v>
      </c>
      <c r="B20" s="3" t="s">
        <v>4109</v>
      </c>
      <c r="C20" s="3" t="s">
        <v>411</v>
      </c>
      <c r="D20" s="3" t="s">
        <v>4110</v>
      </c>
      <c r="E20" s="3" t="s">
        <v>427</v>
      </c>
      <c r="F20" s="3" t="s">
        <v>4111</v>
      </c>
    </row>
    <row r="21" spans="1:6" ht="45" customHeight="1" x14ac:dyDescent="0.25">
      <c r="A21" s="3" t="s">
        <v>1939</v>
      </c>
      <c r="B21" s="3" t="s">
        <v>4112</v>
      </c>
      <c r="C21" s="3" t="s">
        <v>1937</v>
      </c>
      <c r="D21" s="3" t="s">
        <v>4113</v>
      </c>
      <c r="E21" s="3" t="s">
        <v>1940</v>
      </c>
      <c r="F21" s="3" t="s">
        <v>1938</v>
      </c>
    </row>
    <row r="22" spans="1:6" ht="45" customHeight="1" x14ac:dyDescent="0.25">
      <c r="A22" s="3" t="s">
        <v>1948</v>
      </c>
      <c r="B22" s="3" t="s">
        <v>4114</v>
      </c>
      <c r="C22" s="3" t="s">
        <v>4115</v>
      </c>
      <c r="D22" s="3" t="s">
        <v>4115</v>
      </c>
      <c r="E22" s="3" t="s">
        <v>1799</v>
      </c>
      <c r="F22" s="3" t="s">
        <v>4116</v>
      </c>
    </row>
    <row r="23" spans="1:6" ht="45" customHeight="1" x14ac:dyDescent="0.25">
      <c r="A23" s="3" t="s">
        <v>1949</v>
      </c>
      <c r="B23" s="3" t="s">
        <v>4117</v>
      </c>
      <c r="C23" s="3" t="s">
        <v>4115</v>
      </c>
      <c r="D23" s="3" t="s">
        <v>4115</v>
      </c>
      <c r="E23" s="3" t="s">
        <v>1299</v>
      </c>
      <c r="F23" s="3" t="s">
        <v>4116</v>
      </c>
    </row>
    <row r="24" spans="1:6" ht="45" customHeight="1" x14ac:dyDescent="0.25">
      <c r="A24" s="3" t="s">
        <v>1950</v>
      </c>
      <c r="B24" s="3" t="s">
        <v>4118</v>
      </c>
      <c r="C24" s="3" t="s">
        <v>4115</v>
      </c>
      <c r="D24" s="3" t="s">
        <v>4115</v>
      </c>
      <c r="E24" s="3" t="s">
        <v>1799</v>
      </c>
      <c r="F24" s="3" t="s">
        <v>4116</v>
      </c>
    </row>
    <row r="25" spans="1:6" ht="45" customHeight="1" x14ac:dyDescent="0.25">
      <c r="A25" s="3" t="s">
        <v>1955</v>
      </c>
      <c r="B25" s="3" t="s">
        <v>4119</v>
      </c>
      <c r="C25" s="3" t="s">
        <v>4115</v>
      </c>
      <c r="D25" s="3" t="s">
        <v>4115</v>
      </c>
      <c r="E25" s="3" t="s">
        <v>1960</v>
      </c>
      <c r="F25" s="3" t="s">
        <v>4116</v>
      </c>
    </row>
    <row r="26" spans="1:6" ht="45" customHeight="1" x14ac:dyDescent="0.25">
      <c r="A26" s="3" t="s">
        <v>1961</v>
      </c>
      <c r="B26" s="3" t="s">
        <v>4120</v>
      </c>
      <c r="C26" s="3" t="s">
        <v>4115</v>
      </c>
      <c r="D26" s="3" t="s">
        <v>4115</v>
      </c>
      <c r="E26" s="3" t="s">
        <v>1799</v>
      </c>
      <c r="F26" s="3" t="s">
        <v>4116</v>
      </c>
    </row>
    <row r="27" spans="1:6" ht="45" customHeight="1" x14ac:dyDescent="0.25">
      <c r="A27" s="3" t="s">
        <v>1965</v>
      </c>
      <c r="B27" s="3" t="s">
        <v>4121</v>
      </c>
      <c r="C27" s="3" t="s">
        <v>4115</v>
      </c>
      <c r="D27" s="3" t="s">
        <v>4115</v>
      </c>
      <c r="E27" s="3" t="s">
        <v>445</v>
      </c>
      <c r="F27" s="3" t="s">
        <v>4116</v>
      </c>
    </row>
    <row r="28" spans="1:6" ht="45" customHeight="1" x14ac:dyDescent="0.25">
      <c r="A28" s="3" t="s">
        <v>1966</v>
      </c>
      <c r="B28" s="3" t="s">
        <v>4122</v>
      </c>
      <c r="C28" s="3" t="s">
        <v>4115</v>
      </c>
      <c r="D28" s="3" t="s">
        <v>4115</v>
      </c>
      <c r="E28" s="3" t="s">
        <v>1968</v>
      </c>
      <c r="F28" s="3" t="s">
        <v>4116</v>
      </c>
    </row>
    <row r="29" spans="1:6" ht="45" customHeight="1" x14ac:dyDescent="0.25">
      <c r="A29" s="3" t="s">
        <v>1969</v>
      </c>
      <c r="B29" s="3" t="s">
        <v>4123</v>
      </c>
      <c r="C29" s="3" t="s">
        <v>4115</v>
      </c>
      <c r="D29" s="3" t="s">
        <v>4115</v>
      </c>
      <c r="E29" s="3" t="s">
        <v>1943</v>
      </c>
      <c r="F29" s="3" t="s">
        <v>4116</v>
      </c>
    </row>
    <row r="30" spans="1:6" ht="45" customHeight="1" x14ac:dyDescent="0.25">
      <c r="A30" s="3" t="s">
        <v>1970</v>
      </c>
      <c r="B30" s="3" t="s">
        <v>4124</v>
      </c>
      <c r="C30" s="3" t="s">
        <v>4115</v>
      </c>
      <c r="D30" s="3" t="s">
        <v>4115</v>
      </c>
      <c r="E30" s="3" t="s">
        <v>1947</v>
      </c>
      <c r="F30" s="3" t="s">
        <v>4116</v>
      </c>
    </row>
    <row r="31" spans="1:6" ht="45" customHeight="1" x14ac:dyDescent="0.25">
      <c r="A31" s="3" t="s">
        <v>1973</v>
      </c>
      <c r="B31" s="3" t="s">
        <v>4125</v>
      </c>
      <c r="C31" s="3" t="s">
        <v>4115</v>
      </c>
      <c r="D31" s="3" t="s">
        <v>4115</v>
      </c>
      <c r="E31" s="3" t="s">
        <v>1954</v>
      </c>
      <c r="F31" s="3" t="s">
        <v>4116</v>
      </c>
    </row>
    <row r="32" spans="1:6" ht="45" customHeight="1" x14ac:dyDescent="0.25">
      <c r="A32" s="3" t="s">
        <v>1974</v>
      </c>
      <c r="B32" s="3" t="s">
        <v>4126</v>
      </c>
      <c r="C32" s="3" t="s">
        <v>4115</v>
      </c>
      <c r="D32" s="3" t="s">
        <v>4115</v>
      </c>
      <c r="E32" s="3" t="s">
        <v>248</v>
      </c>
      <c r="F32" s="3" t="s">
        <v>4116</v>
      </c>
    </row>
    <row r="33" spans="1:6" ht="45" customHeight="1" x14ac:dyDescent="0.25">
      <c r="A33" s="3" t="s">
        <v>1977</v>
      </c>
      <c r="B33" s="3" t="s">
        <v>4127</v>
      </c>
      <c r="C33" s="3" t="s">
        <v>4115</v>
      </c>
      <c r="D33" s="3" t="s">
        <v>4115</v>
      </c>
      <c r="E33" s="3" t="s">
        <v>1979</v>
      </c>
      <c r="F33" s="3" t="s">
        <v>4116</v>
      </c>
    </row>
    <row r="34" spans="1:6" ht="45" customHeight="1" x14ac:dyDescent="0.25">
      <c r="A34" s="3" t="s">
        <v>1980</v>
      </c>
      <c r="B34" s="3" t="s">
        <v>4128</v>
      </c>
      <c r="C34" s="3" t="s">
        <v>4115</v>
      </c>
      <c r="D34" s="3" t="s">
        <v>4115</v>
      </c>
      <c r="E34" s="3" t="s">
        <v>1981</v>
      </c>
      <c r="F34" s="3" t="s">
        <v>4116</v>
      </c>
    </row>
    <row r="35" spans="1:6" ht="45" customHeight="1" x14ac:dyDescent="0.25">
      <c r="A35" s="3" t="s">
        <v>1982</v>
      </c>
      <c r="B35" s="3" t="s">
        <v>4129</v>
      </c>
      <c r="C35" s="3" t="s">
        <v>4115</v>
      </c>
      <c r="D35" s="3" t="s">
        <v>4115</v>
      </c>
      <c r="E35" s="3" t="s">
        <v>1983</v>
      </c>
      <c r="F35" s="3" t="s">
        <v>4116</v>
      </c>
    </row>
    <row r="36" spans="1:6" ht="45" customHeight="1" x14ac:dyDescent="0.25">
      <c r="A36" s="3" t="s">
        <v>1984</v>
      </c>
      <c r="B36" s="3" t="s">
        <v>4130</v>
      </c>
      <c r="C36" s="3" t="s">
        <v>4115</v>
      </c>
      <c r="D36" s="3" t="s">
        <v>4115</v>
      </c>
      <c r="E36" s="3" t="s">
        <v>1985</v>
      </c>
      <c r="F36" s="3" t="s">
        <v>4116</v>
      </c>
    </row>
    <row r="37" spans="1:6" ht="45" customHeight="1" x14ac:dyDescent="0.25">
      <c r="A37" s="3" t="s">
        <v>1987</v>
      </c>
      <c r="B37" s="3" t="s">
        <v>4131</v>
      </c>
      <c r="C37" s="3" t="s">
        <v>4115</v>
      </c>
      <c r="D37" s="3" t="s">
        <v>4115</v>
      </c>
      <c r="E37" s="3" t="s">
        <v>1989</v>
      </c>
      <c r="F37" s="3" t="s">
        <v>4116</v>
      </c>
    </row>
    <row r="38" spans="1:6" ht="45" customHeight="1" x14ac:dyDescent="0.25">
      <c r="A38" s="3" t="s">
        <v>1990</v>
      </c>
      <c r="B38" s="3" t="s">
        <v>4132</v>
      </c>
      <c r="C38" s="3" t="s">
        <v>4115</v>
      </c>
      <c r="D38" s="3" t="s">
        <v>4115</v>
      </c>
      <c r="E38" s="3" t="s">
        <v>1989</v>
      </c>
      <c r="F38" s="3" t="s">
        <v>4116</v>
      </c>
    </row>
    <row r="39" spans="1:6" ht="45" customHeight="1" x14ac:dyDescent="0.25">
      <c r="A39" s="3" t="s">
        <v>1992</v>
      </c>
      <c r="B39" s="3" t="s">
        <v>4133</v>
      </c>
      <c r="C39" s="3" t="s">
        <v>4134</v>
      </c>
      <c r="D39" s="3" t="s">
        <v>529</v>
      </c>
      <c r="E39" s="3" t="s">
        <v>4080</v>
      </c>
      <c r="F39" s="3" t="s">
        <v>4135</v>
      </c>
    </row>
    <row r="40" spans="1:6" ht="45" customHeight="1" x14ac:dyDescent="0.25">
      <c r="A40" s="3" t="s">
        <v>1993</v>
      </c>
      <c r="B40" s="3" t="s">
        <v>4136</v>
      </c>
      <c r="C40" s="3" t="s">
        <v>4115</v>
      </c>
      <c r="D40" s="3" t="s">
        <v>4115</v>
      </c>
      <c r="E40" s="3" t="s">
        <v>330</v>
      </c>
      <c r="F40" s="3" t="s">
        <v>4116</v>
      </c>
    </row>
    <row r="41" spans="1:6" ht="45" customHeight="1" x14ac:dyDescent="0.25">
      <c r="A41" s="3" t="s">
        <v>1995</v>
      </c>
      <c r="B41" s="3" t="s">
        <v>4137</v>
      </c>
      <c r="C41" s="3" t="s">
        <v>4115</v>
      </c>
      <c r="D41" s="3" t="s">
        <v>4115</v>
      </c>
      <c r="E41" s="3" t="s">
        <v>1996</v>
      </c>
      <c r="F41" s="3" t="s">
        <v>4116</v>
      </c>
    </row>
    <row r="42" spans="1:6" ht="45" customHeight="1" x14ac:dyDescent="0.25">
      <c r="A42" s="3" t="s">
        <v>1998</v>
      </c>
      <c r="B42" s="3" t="s">
        <v>4138</v>
      </c>
      <c r="C42" s="3" t="s">
        <v>4115</v>
      </c>
      <c r="D42" s="3" t="s">
        <v>4115</v>
      </c>
      <c r="E42" s="3" t="s">
        <v>1859</v>
      </c>
      <c r="F42" s="3" t="s">
        <v>4116</v>
      </c>
    </row>
    <row r="43" spans="1:6" ht="45" customHeight="1" x14ac:dyDescent="0.25">
      <c r="A43" s="3" t="s">
        <v>2000</v>
      </c>
      <c r="B43" s="3" t="s">
        <v>4139</v>
      </c>
      <c r="C43" s="3" t="s">
        <v>4115</v>
      </c>
      <c r="D43" s="3" t="s">
        <v>4115</v>
      </c>
      <c r="E43" s="3" t="s">
        <v>1799</v>
      </c>
      <c r="F43" s="3" t="s">
        <v>4116</v>
      </c>
    </row>
    <row r="44" spans="1:6" ht="45" customHeight="1" x14ac:dyDescent="0.25">
      <c r="A44" s="3" t="s">
        <v>2002</v>
      </c>
      <c r="B44" s="3" t="s">
        <v>4140</v>
      </c>
      <c r="C44" s="3" t="s">
        <v>4115</v>
      </c>
      <c r="D44" s="3" t="s">
        <v>4115</v>
      </c>
      <c r="E44" s="3" t="s">
        <v>2003</v>
      </c>
      <c r="F44" s="3" t="s">
        <v>4116</v>
      </c>
    </row>
    <row r="45" spans="1:6" ht="45" customHeight="1" x14ac:dyDescent="0.25">
      <c r="A45" s="3" t="s">
        <v>2006</v>
      </c>
      <c r="B45" s="3" t="s">
        <v>4141</v>
      </c>
      <c r="C45" s="3" t="s">
        <v>2010</v>
      </c>
      <c r="D45" s="3" t="s">
        <v>2011</v>
      </c>
      <c r="E45" s="3" t="s">
        <v>1884</v>
      </c>
      <c r="F45" s="3" t="s">
        <v>2008</v>
      </c>
    </row>
    <row r="46" spans="1:6" ht="45" customHeight="1" x14ac:dyDescent="0.25">
      <c r="A46" s="3" t="s">
        <v>2007</v>
      </c>
      <c r="B46" s="3" t="s">
        <v>4142</v>
      </c>
      <c r="C46" s="3" t="s">
        <v>2012</v>
      </c>
      <c r="D46" s="3" t="s">
        <v>2017</v>
      </c>
      <c r="E46" s="3" t="s">
        <v>2015</v>
      </c>
      <c r="F46" s="3" t="s">
        <v>2013</v>
      </c>
    </row>
    <row r="47" spans="1:6" ht="45" customHeight="1" x14ac:dyDescent="0.25">
      <c r="A47" s="3" t="s">
        <v>2014</v>
      </c>
      <c r="B47" s="3" t="s">
        <v>4143</v>
      </c>
      <c r="C47" s="3" t="s">
        <v>2018</v>
      </c>
      <c r="D47" s="3" t="s">
        <v>2022</v>
      </c>
      <c r="E47" s="3" t="s">
        <v>1947</v>
      </c>
      <c r="F47" s="3" t="s">
        <v>2019</v>
      </c>
    </row>
    <row r="48" spans="1:6" ht="45" customHeight="1" x14ac:dyDescent="0.25">
      <c r="A48" s="3" t="s">
        <v>2020</v>
      </c>
      <c r="B48" s="3" t="s">
        <v>4144</v>
      </c>
      <c r="C48" s="3" t="s">
        <v>2018</v>
      </c>
      <c r="D48" s="3" t="s">
        <v>2022</v>
      </c>
      <c r="E48" s="3" t="s">
        <v>230</v>
      </c>
      <c r="F48" s="3" t="s">
        <v>2019</v>
      </c>
    </row>
    <row r="49" spans="1:6" ht="45" customHeight="1" x14ac:dyDescent="0.25">
      <c r="A49" s="3" t="s">
        <v>2024</v>
      </c>
      <c r="B49" s="3" t="s">
        <v>4145</v>
      </c>
      <c r="C49" s="3" t="s">
        <v>1994</v>
      </c>
      <c r="D49" s="3" t="s">
        <v>1997</v>
      </c>
      <c r="E49" s="3" t="s">
        <v>1996</v>
      </c>
      <c r="F49" s="3" t="s">
        <v>2023</v>
      </c>
    </row>
    <row r="50" spans="1:6" ht="45" customHeight="1" x14ac:dyDescent="0.25">
      <c r="A50" s="3" t="s">
        <v>2027</v>
      </c>
      <c r="B50" s="3" t="s">
        <v>4146</v>
      </c>
      <c r="C50" s="3" t="s">
        <v>525</v>
      </c>
      <c r="D50" s="3" t="s">
        <v>529</v>
      </c>
      <c r="E50" s="3" t="s">
        <v>540</v>
      </c>
      <c r="F50" s="3" t="s">
        <v>2026</v>
      </c>
    </row>
    <row r="51" spans="1:6" ht="45" customHeight="1" x14ac:dyDescent="0.25">
      <c r="A51" s="3" t="s">
        <v>2030</v>
      </c>
      <c r="B51" s="3" t="s">
        <v>4147</v>
      </c>
      <c r="C51" s="3" t="s">
        <v>2028</v>
      </c>
      <c r="D51" s="3" t="s">
        <v>2032</v>
      </c>
      <c r="E51" s="3" t="s">
        <v>2031</v>
      </c>
      <c r="F51" s="3" t="s">
        <v>2029</v>
      </c>
    </row>
    <row r="52" spans="1:6" ht="45" customHeight="1" x14ac:dyDescent="0.25">
      <c r="A52" s="3" t="s">
        <v>2039</v>
      </c>
      <c r="B52" s="3" t="s">
        <v>4148</v>
      </c>
      <c r="C52" s="3" t="s">
        <v>2037</v>
      </c>
      <c r="D52" s="3" t="s">
        <v>2040</v>
      </c>
      <c r="E52" s="3" t="s">
        <v>2042</v>
      </c>
      <c r="F52" s="3" t="s">
        <v>2038</v>
      </c>
    </row>
    <row r="53" spans="1:6" ht="45" customHeight="1" x14ac:dyDescent="0.25">
      <c r="A53" s="3" t="s">
        <v>2045</v>
      </c>
      <c r="B53" s="3" t="s">
        <v>4149</v>
      </c>
      <c r="C53" s="3" t="s">
        <v>2043</v>
      </c>
      <c r="D53" s="3" t="s">
        <v>2046</v>
      </c>
      <c r="E53" s="3" t="s">
        <v>2031</v>
      </c>
      <c r="F53" s="3" t="s">
        <v>2044</v>
      </c>
    </row>
    <row r="54" spans="1:6" ht="45" customHeight="1" x14ac:dyDescent="0.25">
      <c r="A54" s="3" t="s">
        <v>2053</v>
      </c>
      <c r="B54" s="3" t="s">
        <v>4150</v>
      </c>
      <c r="C54" s="3" t="s">
        <v>2051</v>
      </c>
      <c r="D54" s="3" t="s">
        <v>2054</v>
      </c>
      <c r="E54" s="3" t="s">
        <v>2057</v>
      </c>
      <c r="F54" s="3" t="s">
        <v>2052</v>
      </c>
    </row>
    <row r="55" spans="1:6" ht="45" customHeight="1" x14ac:dyDescent="0.25">
      <c r="A55" s="3" t="s">
        <v>2064</v>
      </c>
      <c r="B55" s="3" t="s">
        <v>4151</v>
      </c>
      <c r="C55" s="3" t="s">
        <v>2062</v>
      </c>
      <c r="D55" s="3" t="s">
        <v>2068</v>
      </c>
      <c r="E55" s="3" t="s">
        <v>2065</v>
      </c>
      <c r="F55" s="3" t="s">
        <v>2063</v>
      </c>
    </row>
    <row r="56" spans="1:6" ht="45" customHeight="1" x14ac:dyDescent="0.25">
      <c r="A56" s="3" t="s">
        <v>2071</v>
      </c>
      <c r="B56" s="3" t="s">
        <v>4152</v>
      </c>
      <c r="C56" s="3" t="s">
        <v>2069</v>
      </c>
      <c r="D56" s="3" t="s">
        <v>2076</v>
      </c>
      <c r="E56" s="3" t="s">
        <v>2057</v>
      </c>
      <c r="F56" s="3" t="s">
        <v>2070</v>
      </c>
    </row>
    <row r="57" spans="1:6" ht="45" customHeight="1" x14ac:dyDescent="0.25">
      <c r="A57" s="3" t="s">
        <v>2079</v>
      </c>
      <c r="B57" s="3" t="s">
        <v>4153</v>
      </c>
      <c r="C57" s="3" t="s">
        <v>2077</v>
      </c>
      <c r="D57" s="3" t="s">
        <v>2082</v>
      </c>
      <c r="E57" s="3" t="s">
        <v>2005</v>
      </c>
      <c r="F57" s="3" t="s">
        <v>2078</v>
      </c>
    </row>
    <row r="58" spans="1:6" ht="45" customHeight="1" x14ac:dyDescent="0.25">
      <c r="A58" s="3" t="s">
        <v>2085</v>
      </c>
      <c r="B58" s="3" t="s">
        <v>4154</v>
      </c>
      <c r="C58" s="3" t="s">
        <v>2083</v>
      </c>
      <c r="D58" s="3" t="s">
        <v>2088</v>
      </c>
      <c r="E58" s="3" t="s">
        <v>2086</v>
      </c>
      <c r="F58" s="3" t="s">
        <v>2084</v>
      </c>
    </row>
    <row r="59" spans="1:6" ht="45" customHeight="1" x14ac:dyDescent="0.25">
      <c r="A59" s="3" t="s">
        <v>2091</v>
      </c>
      <c r="B59" s="3" t="s">
        <v>4155</v>
      </c>
      <c r="C59" s="3" t="s">
        <v>2089</v>
      </c>
      <c r="D59" s="3" t="s">
        <v>2095</v>
      </c>
      <c r="E59" s="3" t="s">
        <v>2094</v>
      </c>
      <c r="F59" s="3" t="s">
        <v>2090</v>
      </c>
    </row>
    <row r="60" spans="1:6" ht="45" customHeight="1" x14ac:dyDescent="0.25">
      <c r="A60" s="3" t="s">
        <v>2098</v>
      </c>
      <c r="B60" s="3" t="s">
        <v>4156</v>
      </c>
      <c r="C60" s="3" t="s">
        <v>2096</v>
      </c>
      <c r="D60" s="3" t="s">
        <v>2100</v>
      </c>
      <c r="E60" s="3" t="s">
        <v>2099</v>
      </c>
      <c r="F60" s="3" t="s">
        <v>2097</v>
      </c>
    </row>
    <row r="61" spans="1:6" ht="45" customHeight="1" x14ac:dyDescent="0.25">
      <c r="A61" s="3" t="s">
        <v>2103</v>
      </c>
      <c r="B61" s="3" t="s">
        <v>4157</v>
      </c>
      <c r="C61" s="3" t="s">
        <v>2101</v>
      </c>
      <c r="D61" s="3" t="s">
        <v>2106</v>
      </c>
      <c r="E61" s="3" t="s">
        <v>2104</v>
      </c>
      <c r="F61" s="3" t="s">
        <v>2102</v>
      </c>
    </row>
    <row r="62" spans="1:6" ht="45" customHeight="1" x14ac:dyDescent="0.25">
      <c r="A62" s="3" t="s">
        <v>2109</v>
      </c>
      <c r="B62" s="3" t="s">
        <v>4158</v>
      </c>
      <c r="C62" s="3" t="s">
        <v>2107</v>
      </c>
      <c r="D62" s="3" t="s">
        <v>2111</v>
      </c>
      <c r="E62" s="3" t="s">
        <v>2057</v>
      </c>
      <c r="F62" s="3" t="s">
        <v>2108</v>
      </c>
    </row>
    <row r="63" spans="1:6" ht="45" customHeight="1" x14ac:dyDescent="0.25">
      <c r="A63" s="3" t="s">
        <v>2114</v>
      </c>
      <c r="B63" s="3" t="s">
        <v>4159</v>
      </c>
      <c r="C63" s="3" t="s">
        <v>2112</v>
      </c>
      <c r="D63" s="3" t="s">
        <v>2115</v>
      </c>
      <c r="E63" s="3" t="s">
        <v>2057</v>
      </c>
      <c r="F63" s="3" t="s">
        <v>2113</v>
      </c>
    </row>
    <row r="64" spans="1:6" ht="45" customHeight="1" x14ac:dyDescent="0.25">
      <c r="A64" s="3" t="s">
        <v>2118</v>
      </c>
      <c r="B64" s="3" t="s">
        <v>4160</v>
      </c>
      <c r="C64" s="3" t="s">
        <v>2116</v>
      </c>
      <c r="D64" s="3" t="s">
        <v>2121</v>
      </c>
      <c r="E64" s="3" t="s">
        <v>2057</v>
      </c>
      <c r="F64" s="3" t="s">
        <v>2117</v>
      </c>
    </row>
    <row r="65" spans="1:6" ht="45" customHeight="1" x14ac:dyDescent="0.25">
      <c r="A65" s="3" t="s">
        <v>2124</v>
      </c>
      <c r="B65" s="3" t="s">
        <v>4161</v>
      </c>
      <c r="C65" s="3" t="s">
        <v>2122</v>
      </c>
      <c r="D65" s="3" t="s">
        <v>2125</v>
      </c>
      <c r="E65" s="3" t="s">
        <v>2057</v>
      </c>
      <c r="F65" s="3" t="s">
        <v>2123</v>
      </c>
    </row>
    <row r="66" spans="1:6" ht="45" customHeight="1" x14ac:dyDescent="0.25">
      <c r="A66" s="3" t="s">
        <v>2128</v>
      </c>
      <c r="B66" s="3" t="s">
        <v>4162</v>
      </c>
      <c r="C66" s="3" t="s">
        <v>2126</v>
      </c>
      <c r="D66" s="3" t="s">
        <v>2129</v>
      </c>
      <c r="E66" s="3" t="s">
        <v>2057</v>
      </c>
      <c r="F66" s="3" t="s">
        <v>2127</v>
      </c>
    </row>
    <row r="67" spans="1:6" ht="45" customHeight="1" x14ac:dyDescent="0.25">
      <c r="A67" s="3" t="s">
        <v>2135</v>
      </c>
      <c r="B67" s="3" t="s">
        <v>4163</v>
      </c>
      <c r="C67" s="3" t="s">
        <v>2133</v>
      </c>
      <c r="D67" s="3" t="s">
        <v>2136</v>
      </c>
      <c r="E67" s="3" t="s">
        <v>2057</v>
      </c>
      <c r="F67" s="3" t="s">
        <v>2134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1986</v>
      </c>
    </row>
    <row r="3" spans="1:1" x14ac:dyDescent="0.25">
      <c r="A3" t="s">
        <v>1168</v>
      </c>
    </row>
    <row r="4" spans="1:1" x14ac:dyDescent="0.25">
      <c r="A4" t="s">
        <v>2141</v>
      </c>
    </row>
    <row r="5" spans="1:1" x14ac:dyDescent="0.25">
      <c r="A5" t="s">
        <v>597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1169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430</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206</v>
      </c>
    </row>
    <row r="2" spans="1:1" x14ac:dyDescent="0.25">
      <c r="A2" t="s">
        <v>767</v>
      </c>
    </row>
    <row r="3" spans="1:1" x14ac:dyDescent="0.25">
      <c r="A3" t="s">
        <v>2142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792</v>
      </c>
    </row>
    <row r="2" spans="1:1" x14ac:dyDescent="0.25">
      <c r="A2" t="s">
        <v>500</v>
      </c>
    </row>
    <row r="3" spans="1:1" x14ac:dyDescent="0.25">
      <c r="A3" t="s">
        <v>2143</v>
      </c>
    </row>
    <row r="4" spans="1:1" x14ac:dyDescent="0.25">
      <c r="A4" t="s">
        <v>2144</v>
      </c>
    </row>
    <row r="5" spans="1:1" x14ac:dyDescent="0.25">
      <c r="A5" t="s">
        <v>2145</v>
      </c>
    </row>
    <row r="6" spans="1:1" x14ac:dyDescent="0.25">
      <c r="A6" t="s">
        <v>2146</v>
      </c>
    </row>
    <row r="7" spans="1:1" x14ac:dyDescent="0.25">
      <c r="A7" t="s">
        <v>242</v>
      </c>
    </row>
    <row r="8" spans="1:1" x14ac:dyDescent="0.25">
      <c r="A8" t="s">
        <v>2147</v>
      </c>
    </row>
    <row r="9" spans="1:1" x14ac:dyDescent="0.25">
      <c r="A9" t="s">
        <v>2148</v>
      </c>
    </row>
    <row r="10" spans="1:1" x14ac:dyDescent="0.25">
      <c r="A10" t="s">
        <v>2149</v>
      </c>
    </row>
    <row r="11" spans="1:1" x14ac:dyDescent="0.25">
      <c r="A11" t="s">
        <v>2150</v>
      </c>
    </row>
    <row r="12" spans="1:1" x14ac:dyDescent="0.25">
      <c r="A12" t="s">
        <v>864</v>
      </c>
    </row>
    <row r="13" spans="1:1" x14ac:dyDescent="0.25">
      <c r="A13" t="s">
        <v>1176</v>
      </c>
    </row>
    <row r="14" spans="1:1" x14ac:dyDescent="0.25">
      <c r="A14" t="s">
        <v>1153</v>
      </c>
    </row>
    <row r="15" spans="1:1" x14ac:dyDescent="0.25">
      <c r="A15" t="s">
        <v>1837</v>
      </c>
    </row>
    <row r="16" spans="1:1" x14ac:dyDescent="0.25">
      <c r="A16" t="s">
        <v>2151</v>
      </c>
    </row>
    <row r="17" spans="1:1" x14ac:dyDescent="0.25">
      <c r="A17" t="s">
        <v>2152</v>
      </c>
    </row>
    <row r="18" spans="1:1" x14ac:dyDescent="0.25">
      <c r="A18" t="s">
        <v>2153</v>
      </c>
    </row>
    <row r="19" spans="1:1" x14ac:dyDescent="0.25">
      <c r="A19" t="s">
        <v>1826</v>
      </c>
    </row>
    <row r="20" spans="1:1" x14ac:dyDescent="0.25">
      <c r="A20" t="s">
        <v>2154</v>
      </c>
    </row>
    <row r="21" spans="1:1" x14ac:dyDescent="0.25">
      <c r="A21" t="s">
        <v>1831</v>
      </c>
    </row>
    <row r="22" spans="1:1" x14ac:dyDescent="0.25">
      <c r="A22" t="s">
        <v>2155</v>
      </c>
    </row>
    <row r="23" spans="1:1" x14ac:dyDescent="0.25">
      <c r="A23" t="s">
        <v>2156</v>
      </c>
    </row>
    <row r="24" spans="1:1" x14ac:dyDescent="0.25">
      <c r="A24" t="s">
        <v>2157</v>
      </c>
    </row>
    <row r="25" spans="1:1" x14ac:dyDescent="0.25">
      <c r="A25" t="s">
        <v>2158</v>
      </c>
    </row>
    <row r="26" spans="1:1" x14ac:dyDescent="0.25">
      <c r="A26"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2159</v>
      </c>
    </row>
    <row r="2" spans="1:1" x14ac:dyDescent="0.25">
      <c r="A2" t="s">
        <v>1831</v>
      </c>
    </row>
    <row r="3" spans="1:1" x14ac:dyDescent="0.25">
      <c r="A3" t="s">
        <v>2160</v>
      </c>
    </row>
    <row r="4" spans="1:1" x14ac:dyDescent="0.25">
      <c r="A4" t="s">
        <v>2161</v>
      </c>
    </row>
    <row r="5" spans="1:1" x14ac:dyDescent="0.25">
      <c r="A5" t="s">
        <v>1903</v>
      </c>
    </row>
    <row r="6" spans="1:1" x14ac:dyDescent="0.25">
      <c r="A6" t="s">
        <v>2162</v>
      </c>
    </row>
    <row r="7" spans="1:1" x14ac:dyDescent="0.25">
      <c r="A7" t="s">
        <v>212</v>
      </c>
    </row>
    <row r="8" spans="1:1" x14ac:dyDescent="0.25">
      <c r="A8" t="s">
        <v>2163</v>
      </c>
    </row>
    <row r="9" spans="1:1" x14ac:dyDescent="0.25">
      <c r="A9" t="s">
        <v>2164</v>
      </c>
    </row>
    <row r="10" spans="1:1" x14ac:dyDescent="0.25">
      <c r="A10" t="s">
        <v>2165</v>
      </c>
    </row>
    <row r="11" spans="1:1" x14ac:dyDescent="0.25">
      <c r="A11" t="s">
        <v>2166</v>
      </c>
    </row>
    <row r="12" spans="1:1" x14ac:dyDescent="0.25">
      <c r="A12" t="s">
        <v>2167</v>
      </c>
    </row>
    <row r="13" spans="1:1" x14ac:dyDescent="0.25">
      <c r="A13" t="s">
        <v>2168</v>
      </c>
    </row>
    <row r="14" spans="1:1" x14ac:dyDescent="0.25">
      <c r="A14" t="s">
        <v>2169</v>
      </c>
    </row>
    <row r="15" spans="1:1" x14ac:dyDescent="0.25">
      <c r="A15" t="s">
        <v>2170</v>
      </c>
    </row>
    <row r="16" spans="1:1" x14ac:dyDescent="0.25">
      <c r="A16" t="s">
        <v>1927</v>
      </c>
    </row>
    <row r="17" spans="1:1" x14ac:dyDescent="0.25">
      <c r="A17" t="s">
        <v>2171</v>
      </c>
    </row>
    <row r="18" spans="1:1" x14ac:dyDescent="0.25">
      <c r="A18" t="s">
        <v>2172</v>
      </c>
    </row>
    <row r="19" spans="1:1" x14ac:dyDescent="0.25">
      <c r="A19" t="s">
        <v>2173</v>
      </c>
    </row>
    <row r="20" spans="1:1" x14ac:dyDescent="0.25">
      <c r="A20" t="s">
        <v>2174</v>
      </c>
    </row>
    <row r="21" spans="1:1" x14ac:dyDescent="0.25">
      <c r="A21" t="s">
        <v>2175</v>
      </c>
    </row>
    <row r="22" spans="1:1" x14ac:dyDescent="0.25">
      <c r="A22" t="s">
        <v>2176</v>
      </c>
    </row>
    <row r="23" spans="1:1" x14ac:dyDescent="0.25">
      <c r="A23" t="s">
        <v>500</v>
      </c>
    </row>
    <row r="24" spans="1:1" x14ac:dyDescent="0.25">
      <c r="A24" t="s">
        <v>1153</v>
      </c>
    </row>
    <row r="25" spans="1:1" x14ac:dyDescent="0.25">
      <c r="A25" t="s">
        <v>2177</v>
      </c>
    </row>
    <row r="26" spans="1:1" x14ac:dyDescent="0.25">
      <c r="A26" t="s">
        <v>2178</v>
      </c>
    </row>
    <row r="27" spans="1:1" x14ac:dyDescent="0.25">
      <c r="A27" t="s">
        <v>2179</v>
      </c>
    </row>
    <row r="28" spans="1:1" x14ac:dyDescent="0.25">
      <c r="A28" t="s">
        <v>2180</v>
      </c>
    </row>
    <row r="29" spans="1:1" x14ac:dyDescent="0.25">
      <c r="A29" t="s">
        <v>2181</v>
      </c>
    </row>
    <row r="30" spans="1:1" x14ac:dyDescent="0.25">
      <c r="A30" t="s">
        <v>2182</v>
      </c>
    </row>
    <row r="31" spans="1:1" x14ac:dyDescent="0.25">
      <c r="A31" t="s">
        <v>2183</v>
      </c>
    </row>
    <row r="32" spans="1:1" x14ac:dyDescent="0.25">
      <c r="A32" t="s">
        <v>2184</v>
      </c>
    </row>
    <row r="33" spans="1:1" x14ac:dyDescent="0.25">
      <c r="A33" t="s">
        <v>2185</v>
      </c>
    </row>
    <row r="34" spans="1:1" x14ac:dyDescent="0.25">
      <c r="A34" t="s">
        <v>2186</v>
      </c>
    </row>
    <row r="35" spans="1:1" x14ac:dyDescent="0.25">
      <c r="A35" t="s">
        <v>2187</v>
      </c>
    </row>
    <row r="36" spans="1:1" x14ac:dyDescent="0.25">
      <c r="A36" t="s">
        <v>2188</v>
      </c>
    </row>
    <row r="37" spans="1:1" x14ac:dyDescent="0.25">
      <c r="A37" t="s">
        <v>2189</v>
      </c>
    </row>
    <row r="38" spans="1:1" x14ac:dyDescent="0.25">
      <c r="A38" t="s">
        <v>2190</v>
      </c>
    </row>
    <row r="39" spans="1:1" x14ac:dyDescent="0.25">
      <c r="A39" t="s">
        <v>2191</v>
      </c>
    </row>
    <row r="40" spans="1:1" x14ac:dyDescent="0.25">
      <c r="A40" t="s">
        <v>2192</v>
      </c>
    </row>
    <row r="41" spans="1:1" x14ac:dyDescent="0.25">
      <c r="A41" t="s">
        <v>2193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364</v>
      </c>
    </row>
    <row r="2" spans="1:1" x14ac:dyDescent="0.25">
      <c r="A2" t="s">
        <v>2194</v>
      </c>
    </row>
    <row r="3" spans="1:1" x14ac:dyDescent="0.25">
      <c r="A3" t="s">
        <v>1852</v>
      </c>
    </row>
    <row r="4" spans="1:1" x14ac:dyDescent="0.25">
      <c r="A4" t="s">
        <v>2195</v>
      </c>
    </row>
    <row r="5" spans="1:1" x14ac:dyDescent="0.25">
      <c r="A5" t="s">
        <v>2196</v>
      </c>
    </row>
    <row r="6" spans="1:1" x14ac:dyDescent="0.25">
      <c r="A6" t="s">
        <v>2197</v>
      </c>
    </row>
    <row r="7" spans="1:1" x14ac:dyDescent="0.25">
      <c r="A7" t="s">
        <v>2198</v>
      </c>
    </row>
    <row r="8" spans="1:1" x14ac:dyDescent="0.25">
      <c r="A8" t="s">
        <v>2199</v>
      </c>
    </row>
    <row r="9" spans="1:1" x14ac:dyDescent="0.25">
      <c r="A9" t="s">
        <v>2200</v>
      </c>
    </row>
    <row r="10" spans="1:1" x14ac:dyDescent="0.25">
      <c r="A10" t="s">
        <v>2201</v>
      </c>
    </row>
    <row r="11" spans="1:1" x14ac:dyDescent="0.25">
      <c r="A11" t="s">
        <v>2202</v>
      </c>
    </row>
    <row r="12" spans="1:1" x14ac:dyDescent="0.25">
      <c r="A12" t="s">
        <v>2203</v>
      </c>
    </row>
    <row r="13" spans="1:1" x14ac:dyDescent="0.25">
      <c r="A13" t="s">
        <v>2204</v>
      </c>
    </row>
    <row r="14" spans="1:1" x14ac:dyDescent="0.25">
      <c r="A14" t="s">
        <v>2205</v>
      </c>
    </row>
    <row r="15" spans="1:1" x14ac:dyDescent="0.25">
      <c r="A15" t="s">
        <v>2206</v>
      </c>
    </row>
    <row r="16" spans="1:1" x14ac:dyDescent="0.25">
      <c r="A16" t="s">
        <v>2207</v>
      </c>
    </row>
    <row r="17" spans="1:1" x14ac:dyDescent="0.25">
      <c r="A17" t="s">
        <v>2208</v>
      </c>
    </row>
    <row r="18" spans="1:1" x14ac:dyDescent="0.25">
      <c r="A18" t="s">
        <v>2209</v>
      </c>
    </row>
    <row r="19" spans="1:1" x14ac:dyDescent="0.25">
      <c r="A19" t="s">
        <v>2210</v>
      </c>
    </row>
    <row r="20" spans="1:1" x14ac:dyDescent="0.25">
      <c r="A20" t="s">
        <v>611</v>
      </c>
    </row>
    <row r="21" spans="1:1" x14ac:dyDescent="0.25">
      <c r="A21" t="s">
        <v>2211</v>
      </c>
    </row>
    <row r="22" spans="1:1" x14ac:dyDescent="0.25">
      <c r="A22" t="s">
        <v>245</v>
      </c>
    </row>
    <row r="23" spans="1:1" x14ac:dyDescent="0.25">
      <c r="A23" t="s">
        <v>2212</v>
      </c>
    </row>
    <row r="24" spans="1:1" x14ac:dyDescent="0.25">
      <c r="A24" t="s">
        <v>2213</v>
      </c>
    </row>
    <row r="25" spans="1:1" x14ac:dyDescent="0.25">
      <c r="A25" t="s">
        <v>2214</v>
      </c>
    </row>
    <row r="26" spans="1:1" x14ac:dyDescent="0.25">
      <c r="A26" t="s">
        <v>282</v>
      </c>
    </row>
    <row r="27" spans="1:1" x14ac:dyDescent="0.25">
      <c r="A27" t="s">
        <v>2215</v>
      </c>
    </row>
    <row r="28" spans="1:1" x14ac:dyDescent="0.25">
      <c r="A28" t="s">
        <v>2216</v>
      </c>
    </row>
    <row r="29" spans="1:1" x14ac:dyDescent="0.25">
      <c r="A29" t="s">
        <v>1920</v>
      </c>
    </row>
    <row r="30" spans="1:1" x14ac:dyDescent="0.25">
      <c r="A30" t="s">
        <v>2217</v>
      </c>
    </row>
    <row r="31" spans="1:1" x14ac:dyDescent="0.25">
      <c r="A31" t="s">
        <v>216</v>
      </c>
    </row>
    <row r="32" spans="1:1" x14ac:dyDescent="0.25">
      <c r="A32" t="s">
        <v>2218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Hidden_1_Tabla_5880295</vt:lpstr>
      <vt:lpstr>Hidden_1_Tabla_5880565</vt:lpstr>
      <vt:lpstr>Hidden_1_Tabla_5880575</vt:lpstr>
      <vt:lpstr>Hidden_1_Tabla_5880585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2026-03-27T17:57:46Z</dcterms:created>
  <dcterms:modified xsi:type="dcterms:W3CDTF">2026-03-27T20:39:46Z</dcterms:modified>
</cp:coreProperties>
</file>