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Tabla_334277" r:id="rId13" sheetId="11"/>
    <sheet name="Tabla_334306" r:id="rId14" sheetId="12"/>
    <sheet name="Tabla_334307" r:id="rId15" sheetId="13"/>
    <sheet name="Tabla_334308" r:id="rId16" sheetId="14"/>
    <sheet name="Tabla_334309" r:id="rId17" sheetId="15"/>
    <sheet name="Tabla_334310" r:id="rId18" sheet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workbook>
</file>

<file path=xl/sharedStrings.xml><?xml version="1.0" encoding="utf-8"?>
<sst xmlns="http://schemas.openxmlformats.org/spreadsheetml/2006/main" count="9865" uniqueCount="2547">
  <si>
    <t>43336</t>
  </si>
  <si>
    <t>TÍTULO</t>
  </si>
  <si>
    <t>NOMBRE CORTO</t>
  </si>
  <si>
    <t>DESCRIPCIÓN</t>
  </si>
  <si>
    <t>Procedimientos de licitación pública e invitación a cuando menos tres personas</t>
  </si>
  <si>
    <t>28a LGT_Art_70_Fr_XXVIII</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</si>
  <si>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</si>
  <si>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</si>
  <si>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</si>
  <si>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</si>
  <si>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</si>
  <si>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</si>
  <si>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</si>
  <si>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</si>
  <si>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</si>
  <si>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</si>
  <si>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</si>
  <si>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</si>
  <si>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</si>
  <si>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</si>
  <si>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</si>
  <si>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</si>
  <si>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</si>
  <si>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</si>
  <si>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</si>
  <si>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</si>
  <si>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</si>
  <si>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</si>
  <si>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</si>
  <si>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</si>
  <si>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</si>
  <si>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</si>
  <si>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</si>
  <si>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</si>
  <si>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</si>
  <si>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</si>
  <si>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</si>
  <si>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</si>
  <si>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</si>
  <si>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</si>
  <si>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</si>
  <si>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</si>
  <si>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</si>
  <si>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</si>
  <si>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</si>
  <si>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</si>
  <si>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</si>
  <si>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</si>
  <si>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</si>
  <si>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</si>
  <si>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</si>
  <si>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</si>
  <si>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</si>
  <si>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</si>
  <si>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</si>
  <si>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</si>
  <si>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</si>
  <si>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</si>
  <si>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</si>
  <si>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</si>
  <si>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</si>
  <si>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</si>
  <si>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</si>
  <si>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</si>
  <si>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</si>
  <si>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</si>
  <si>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</si>
  <si>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</si>
  <si>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</si>
  <si>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</si>
  <si>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</si>
  <si>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</si>
  <si>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</si>
  <si>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</si>
  <si>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</si>
  <si>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</si>
  <si>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</si>
  <si>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</si>
  <si>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</si>
  <si>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</si>
  <si>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</si>
  <si>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</si>
  <si>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</si>
  <si>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</si>
  <si>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</si>
  <si>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</si>
  <si>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</si>
  <si>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</si>
  <si>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</si>
  <si>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</si>
  <si>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</si>
  <si>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</si>
  <si>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</si>
  <si>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</si>
  <si>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</si>
  <si>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</si>
  <si>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</si>
  <si>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</si>
  <si>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</si>
  <si>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</si>
  <si>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</si>
  <si>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</si>
  <si>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</si>
  <si>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</si>
  <si>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</si>
  <si>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</si>
  <si>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</si>
  <si>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</si>
  <si>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</si>
  <si>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</si>
  <si>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</si>
  <si>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</si>
  <si>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</si>
  <si>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</si>
  <si>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</si>
  <si>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</si>
  <si>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</si>
  <si>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</si>
  <si>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</si>
  <si>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</si>
  <si>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</si>
  <si>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</si>
  <si>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</si>
  <si>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</si>
  <si>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</si>
  <si>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</si>
  <si>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</si>
  <si>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</si>
  <si>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</si>
  <si>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</si>
  <si>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</si>
  <si>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</si>
  <si>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</si>
  <si>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</si>
  <si>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</si>
  <si>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</si>
  <si>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</si>
  <si>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</si>
  <si>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</si>
  <si>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</si>
  <si>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</si>
  <si>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</si>
  <si>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</si>
  <si>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</si>
  <si>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</si>
  <si>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</si>
  <si>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</si>
  <si>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</si>
  <si>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</si>
  <si>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</si>
  <si>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</si>
  <si>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</si>
  <si>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</si>
  <si>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</si>
  <si>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</si>
  <si>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</si>
  <si>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</si>
  <si>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</si>
  <si>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</si>
  <si>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</si>
  <si>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</si>
  <si>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</si>
  <si>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</si>
  <si>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</si>
  <si>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</si>
  <si>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</si>
  <si>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</si>
  <si>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</si>
  <si>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</si>
  <si>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</si>
  <si>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</si>
  <si>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</si>
  <si>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</si>
  <si>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</si>
  <si>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</si>
  <si>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</si>
  <si>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DBBA3179E67CE3CC36398FFFA205F5AB</t>
  </si>
  <si>
    <t>2022</t>
  </si>
  <si>
    <t>01/04/2022</t>
  </si>
  <si>
    <t>30/06/2022</t>
  </si>
  <si>
    <t>Licitación pública</t>
  </si>
  <si>
    <t>Obra pública</t>
  </si>
  <si>
    <t>Nacional</t>
  </si>
  <si>
    <t>1599496773</t>
  </si>
  <si>
    <t>UAM.JA.RG.LP.04.2022</t>
  </si>
  <si>
    <t>https://drive.google.com/file/d/12PCkLPuHLyz1xDiZf_nLZJuRnQGe4SD-/view?usp=sharing</t>
  </si>
  <si>
    <t>12/04/2022</t>
  </si>
  <si>
    <t>ALBAÑILERÍAS, ACABADOS E INSTALACIONES DEL EDIFICIO DE AULAS DE LA UNIDAD LERMA.</t>
  </si>
  <si>
    <t>29/04/2022</t>
  </si>
  <si>
    <t>https://drive.google.com/file/d/1ZULA_KFuQp-qIPkaE-XmO7-yLMB-FMW3/view?usp=sharing</t>
  </si>
  <si>
    <t>https://drive.google.com/file/d/1SKos1S_joWtfXyiHfC7xUMCFAmMkw1ef/view?usp=sharing</t>
  </si>
  <si>
    <t>https://drive.google.com/file/d/1uGPRkjm1_CTtgf2lyPnCrjK22kiqOCBT/view?usp=sharing</t>
  </si>
  <si>
    <t/>
  </si>
  <si>
    <t>TOPA CONSTRUCCIONES, S.A. DE C.V.</t>
  </si>
  <si>
    <t>TCO920123889</t>
  </si>
  <si>
    <t>Privada</t>
  </si>
  <si>
    <t>Juan de la Barrera</t>
  </si>
  <si>
    <t>83</t>
  </si>
  <si>
    <t>N/A</t>
  </si>
  <si>
    <t>Colonia</t>
  </si>
  <si>
    <t>Américas Unidas</t>
  </si>
  <si>
    <t>0001</t>
  </si>
  <si>
    <t>Benito Juárez</t>
  </si>
  <si>
    <t>014</t>
  </si>
  <si>
    <t>09</t>
  </si>
  <si>
    <t>Ciudad de México</t>
  </si>
  <si>
    <t>03610</t>
  </si>
  <si>
    <t>Fue adjudicada mediante el fallo del 24 de Mayo de 2022, emitido por la Rectoria General, en la modalidad de Licitación Pública, con fundamento en los artículos 2, 3 fracción III, 6, 34, 40 Y 42, fraccion III, del Reglamento para las Adjudicacciones a favor de TOPA CONSTRUCCIONES, S.A. DE C.V.</t>
  </si>
  <si>
    <t>U. LERMA, DIRECCIÓN DE OBRAS</t>
  </si>
  <si>
    <t>DIRECCIÓN DE OBRAS</t>
  </si>
  <si>
    <t>L5-50-01-22-1-3</t>
  </si>
  <si>
    <t>26/05/2022</t>
  </si>
  <si>
    <t>06/06/2022</t>
  </si>
  <si>
    <t>06/12/2022</t>
  </si>
  <si>
    <t>13822029.97</t>
  </si>
  <si>
    <t>16033554.76</t>
  </si>
  <si>
    <t>PESOS MEXICANOS</t>
  </si>
  <si>
    <t>TRANSFERENCIA</t>
  </si>
  <si>
    <t>TELECOMUNICACIONES, ACABADOS, INSTALACIONES Y PROTECCIÓN CONTRA INCENDIO</t>
  </si>
  <si>
    <t>https://drive.google.com/file/d/1cpsa70BDvV3Hue7-oefx8wHOHcBbzIho/view?usp=sharing</t>
  </si>
  <si>
    <t>Federales</t>
  </si>
  <si>
    <t>SUBSIDIO FEDERAL</t>
  </si>
  <si>
    <t>FEDERAL</t>
  </si>
  <si>
    <t>Avenida de las Garzas No. 10, Colonia el Panteón, Lerma de Villada, Municipio de Lerma, Código Postal 52005, Estado de México.</t>
  </si>
  <si>
    <t>https://drive.google.com/file/d/1J3guz-KeX0VzMaShgb9Ec0pXH8laLDgd/view?usp=sharing</t>
  </si>
  <si>
    <t>En ejecución</t>
  </si>
  <si>
    <t>No</t>
  </si>
  <si>
    <t>SUPERVISIÓN INTERNA</t>
  </si>
  <si>
    <t>https://drive.google.com/file/d/17CepQcjwnUfGCAz9Z3JnQK5_2_Hc-IEj/view?usp=sharing</t>
  </si>
  <si>
    <t>30/07/2022</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</si>
  <si>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22,46, 61, 62, 63, 64, 65 correspondientes al formato a),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http://www.uam.mx/legislacion/LEGISLACION_UAM_DICIEMBRE_2019/LEGISLACION_UAM_DICIEMBRE_2019_REPLA.pdf,  el cual no prevé facultades, competencias o funciones que obligue a la generación de los siguientes datos:
Hipervínculo al (los) dictámenes, en su caso Criterio 22
Hipervínculo al comunicado de suspensión, en su caso Criterio 46
Mecanismos de vigilancia y supervisión de la ejecución, en su caso Criterio 61
Hipervínculo a informes de avances físicos, en su caso Criterio 62
Hipervínculo a los informes de avance financiero, en su caso Criterio 63
Hipervínculo al acta de recepción física de los trabajos ejecutados u homóloga, en su caso Criterio 64
Hipervínculo al finiquito, en su  caso Criterio 65
El Domicilio en el extranjero de la empresa, contratista o proveedor Criterio 26, no aplica al ser el carácter del procedimiento Nacional.</t>
  </si>
  <si>
    <t>DBBA3179E67CE3CC5B06A77024898D8F</t>
  </si>
  <si>
    <t>1599496772</t>
  </si>
  <si>
    <t>UAM.JA.RG.LP.12.2020</t>
  </si>
  <si>
    <t>https://drive.google.com/file/d/1-4btUnhyzeeqSlXQjDYxvaBcPZ_0uy7N/view?usp=sharing</t>
  </si>
  <si>
    <t>16/07/2020</t>
  </si>
  <si>
    <t>ALBAÑILERÍA, ACABADOS E INSTALACIONES DEL EDIFICIO DE AULAS DE LA UNIDAD LERMA, ETAPA 2020.</t>
  </si>
  <si>
    <t>24/08/2020</t>
  </si>
  <si>
    <t>https://drive.google.com/file/d/1VjerI76sBnG9e1cwEj9V5pULa_lggGNV/view?usp=sharing</t>
  </si>
  <si>
    <t>https://drive.google.com/file/d/1h3XAt93WH_GQlhQPSkBQcjGpWddrPoAT/view?usp=sharing</t>
  </si>
  <si>
    <t>https://drive.google.com/file/d/16hlp1TYp0hYLMtzEaF4-9pfopPA2xJPO/view?usp=sharing</t>
  </si>
  <si>
    <t>Fue adjudicada mediante el fallo del 25 de Septiembre de 2022, emitido por la Rectoria General, en la modalidad de Licitación Pública, con fundamento en los artículos 2, 3 fracción III, 6, 34, 40 Y 42, fraccion III, del Reglamento para las Adjudicacciones a favor de TOPA CONSTRUCCIONES, S.A. DE C.V.</t>
  </si>
  <si>
    <t>L5-65-01-20-1-3</t>
  </si>
  <si>
    <t>09/10/2020</t>
  </si>
  <si>
    <t>03/11/2020</t>
  </si>
  <si>
    <t>03/07/2021</t>
  </si>
  <si>
    <t>9211032.34</t>
  </si>
  <si>
    <t>10684797.52</t>
  </si>
  <si>
    <t>ALBAÑILERÍA, ACABADOS E INSTALACIONES.</t>
  </si>
  <si>
    <t>https://drive.google.com/file/d/1DsSeswD8DNzTIIaznrCFUa89BsZ2Lv8s/view?usp=sharing</t>
  </si>
  <si>
    <t>En finiquito</t>
  </si>
  <si>
    <t>https://drive.google.com/file/d/1P6mi6Nm57ivL7gUkiiYRGXVT714fcqAk/view?usp=sharing</t>
  </si>
  <si>
    <t>https://drive.google.com/file/d/1v58e79N56F_lfbLXE69saqJkrktGihBz/view?usp=sharing</t>
  </si>
  <si>
    <t>https://drive.google.com/file/d/1pjTl5k3_R6U2Xx3h7Bw5Xxp_tiB6sb_O/view?usp=sharing</t>
  </si>
  <si>
    <t>DBBA3179E67CE3CC904E539D91258C0E</t>
  </si>
  <si>
    <t>1599496771</t>
  </si>
  <si>
    <t>UAM.JA.RG.LP.02.2022</t>
  </si>
  <si>
    <t>https://drive.google.com/file/d/1DL6Y5ccpSlbkyQiywSNOKHaWsG74d9Lh/view?usp=sharing</t>
  </si>
  <si>
    <t>10/03/2022</t>
  </si>
  <si>
    <t>HABILITACIÓN Y EQUIPAMIENTO DEL MÓDULO A DEL EDIFICIO DE CIENCIA Y TECNOLOGÍA DE LA UNIDAD IZTAPALAPA (SEGUNDA ETAPA)</t>
  </si>
  <si>
    <t>30/03/2022</t>
  </si>
  <si>
    <t>https://drive.google.com/file/d/1AUZBawgXftHOTXDrcdhh5Nrk-svIzHSq/view?usp=sharing</t>
  </si>
  <si>
    <t>https://drive.google.com/file/d/1eECP6CdggM7a61Brzy4UMjH8Z-EQkjMf/view?usp=sharing</t>
  </si>
  <si>
    <t>https://drive.google.com/file/d/1h0FCpw2W8DnAwBtXiq2BkunvSVBU5K87/view?usp=sharing</t>
  </si>
  <si>
    <t>CONSTRUCCIONES, INSTALACIONES Y MONTAJES ESPECIALES, S.A. DE C.V.</t>
  </si>
  <si>
    <t>CIM010330PV6</t>
  </si>
  <si>
    <t>Calle</t>
  </si>
  <si>
    <t>56</t>
  </si>
  <si>
    <t>El Sol</t>
  </si>
  <si>
    <t>´0001</t>
  </si>
  <si>
    <t>Nezahualcóyotl</t>
  </si>
  <si>
    <t>058</t>
  </si>
  <si>
    <t>15</t>
  </si>
  <si>
    <t>México</t>
  </si>
  <si>
    <t>57200</t>
  </si>
  <si>
    <t>Fue adjudicada mediante el fallo del 11 de Marzo de 2022, emitido por la Rectoria General, en la modalidad de Licitación Pública, con fundamento en los artículos 2, 3 fracción III, 6, 34, 40 Y 42, fraccion III, del Reglamento para las Adjudicacciones a favor de CONSTRUCCIONES INSTALACIONES Y MONTAJES ESPECIALES, S.A. DE C.V.</t>
  </si>
  <si>
    <t>U. IZTAPALAPA, DIRECCIÓN DE OBRAS</t>
  </si>
  <si>
    <t>I1-50-01-22-1-3</t>
  </si>
  <si>
    <t>23/05/2022</t>
  </si>
  <si>
    <t>01/06/2022</t>
  </si>
  <si>
    <t>01/02/2023</t>
  </si>
  <si>
    <t>86910340.48</t>
  </si>
  <si>
    <t>100815994.96</t>
  </si>
  <si>
    <t>HABILITACIÓN Y EQUIPAMIENTO DEL MÓDULO "A"</t>
  </si>
  <si>
    <t>https://drive.google.com/file/d/1kt8ng-Lyu2oomCfUfEh0are-1BeNoLvK/view?usp=sharing</t>
  </si>
  <si>
    <t>Avenida Ferrocarril San Rafael Atlixco, #186, Col. Leyes de Reforma 1A Secció, Alcaldía Iztapalapa, Código Postal 09310, CDMX.</t>
  </si>
  <si>
    <t>DBBA3179E67CE3CC39E7F9F22ED33835</t>
  </si>
  <si>
    <t>1599496770</t>
  </si>
  <si>
    <t>UAM.JA.RG.LP.04.2021</t>
  </si>
  <si>
    <t>https://drive.google.com/file/d/1Mm-C6rCr8EYWSe4Ve803avq37W_ntfaQ/view?usp=sharing</t>
  </si>
  <si>
    <t>02/09/2021</t>
  </si>
  <si>
    <t>HABILITACIÓN Y EQUIPAMIENTO DEL MÓDULO "A" DEL EDIFICIO DE CIENCIA Y TECNOLOGÍA DE LA UNIDAD IZTAPALAPA</t>
  </si>
  <si>
    <t>22/09/2021</t>
  </si>
  <si>
    <t>https://drive.google.com/file/d/11NcTdA_nAi-a-4RSXFknNp91L1Zf6Uss/view?usp=sharing</t>
  </si>
  <si>
    <t>https://drive.google.com/file/d/1qrecE10Miv90BsHg5J2JHfWSvpJ0nRtX/view?usp=sharing</t>
  </si>
  <si>
    <t>https://drive.google.com/file/d/1PafvRygQhxOafuoSn4wRgqQBp0MXtiwH/view?usp=sharing</t>
  </si>
  <si>
    <t>DESARROLLO INMOBILIARIO GERJAU, S.A DE C.V.</t>
  </si>
  <si>
    <t>DIG100820M64</t>
  </si>
  <si>
    <t>Avenida</t>
  </si>
  <si>
    <t>Cafetales</t>
  </si>
  <si>
    <t>1802</t>
  </si>
  <si>
    <t>8</t>
  </si>
  <si>
    <t>Hacienda de Coyoacán</t>
  </si>
  <si>
    <t>Coyoacán</t>
  </si>
  <si>
    <t>003</t>
  </si>
  <si>
    <t>04970</t>
  </si>
  <si>
    <t>Fue adjudicada mediante el fallo del 18 de Octubre de 2021, emitido por la Rectoria General, en la modalidad de Licitación Pública, con fundamento en los artículos 2, 3 fracción III, 6, 34, 40 Y 42, fraccion III, del Reglamento para las Adjudicacciones a favor de DESARROLLO INMOBILIARIO GERJAU, S.A DE C.V.</t>
  </si>
  <si>
    <t>I1-51-02-21-1-3</t>
  </si>
  <si>
    <t>03/11/2021</t>
  </si>
  <si>
    <t>22/11/2021</t>
  </si>
  <si>
    <t>21/07/2022</t>
  </si>
  <si>
    <t>62946112.26</t>
  </si>
  <si>
    <t>73017490.22</t>
  </si>
  <si>
    <t>https://drive.google.com/file/d/18Wz9iHEQ-CDLFEnspXTtCs9RGYP69oy5/view?usp=sharing</t>
  </si>
  <si>
    <t>Avenida San Rafael Atlixco 186, Colonia Vicentina, C.P. 09340, Del. Iztapalapa, Ciudad de México. (ubicación actualmente concida como Avenida Ferrocarril San Rafael Atlixco, #186, Col. Leyes de Reforma 1A Secció, Alcaldía Iztapalapa, Código Postal 09310, CDMX).</t>
  </si>
  <si>
    <t>https://drive.google.com/file/d/1WU8fBH12M_6Ygz8xH9I6F1RhNo0nXDjZ/view?usp=sharing</t>
  </si>
  <si>
    <t>https://drive.google.com/file/d/1Mw4Z54gNmfWK0IM75vzJqhodKThm_K5k/view?usp=sharing</t>
  </si>
  <si>
    <t>DBBA3179E67CE3CCF8FAB089A85E2345</t>
  </si>
  <si>
    <t>1599496769</t>
  </si>
  <si>
    <t>UAM.JA.RG.LP.03.2021</t>
  </si>
  <si>
    <t>https://drive.google.com/file/d/1oeq01vtmbC74BFyZjprHa3na1M_pmPGl/view?usp=sharing</t>
  </si>
  <si>
    <t>24/06/2021</t>
  </si>
  <si>
    <t>CONCLUSIÓN DE LA ESTRUCTURA DEL MÓDULO "A" DEL EDIFICIO DE CIENCIA Y TECNOLOGÍA DE LA UNIDAD IZTAPALAPA.</t>
  </si>
  <si>
    <t>20/07/2021</t>
  </si>
  <si>
    <t>https://drive.google.com/file/d/1rOS6f2SDG00MTjLoADPaDJB3KHN4za5x/view?usp=sharing</t>
  </si>
  <si>
    <t>https://drive.google.com/file/d/1LAPbC31LdF3jTa_9a1YmaNCPcZUv61-h/view?usp=sharing</t>
  </si>
  <si>
    <t>https://drive.google.com/file/d/1y8C-7L85G2BDV_6uCQIjciRJq9nWoMCg/view?usp=sharing</t>
  </si>
  <si>
    <t>CONSTRUCTORA XIMSA, S.A. DE C.V.</t>
  </si>
  <si>
    <t>CXI9901117U0</t>
  </si>
  <si>
    <t>Ciudad Universitaria</t>
  </si>
  <si>
    <t>286</t>
  </si>
  <si>
    <t>piso 1</t>
  </si>
  <si>
    <t>Jardines del Pedregal</t>
  </si>
  <si>
    <t>Álvaro Obregón</t>
  </si>
  <si>
    <t>010</t>
  </si>
  <si>
    <t>01900</t>
  </si>
  <si>
    <t>Fue adjudicada mediante el fallo del 10 de Agosto de 2021, emitido por la Rectoria General, en la modalidad de Licitación Pública, con fundamento en los artículos 2, 3 fracción III, 6, 34, 40 Y 42, fraccion III, del Reglamento para las Adjudicacciones a favor de CONSTRUCTORA XIMSA, S.A. DE C.V.</t>
  </si>
  <si>
    <t>I1-51-01-21-1-3</t>
  </si>
  <si>
    <t>17/08/2021</t>
  </si>
  <si>
    <t>03/09/2021</t>
  </si>
  <si>
    <t>02/05/2022</t>
  </si>
  <si>
    <t>26013157.69</t>
  </si>
  <si>
    <t>30175262.92</t>
  </si>
  <si>
    <t>CONCLUSIÓN DE LA ESTRUCTURA DEL MÓDULO "A".</t>
  </si>
  <si>
    <t>29/09/2022</t>
  </si>
  <si>
    <t>https://drive.google.com/file/d/1vPCBkAYWFZF1gaixrpqYsD7ywC9kWQSf/view?usp=sharing</t>
  </si>
  <si>
    <t>Avenida San Rafael Atlixco 186, Colonia Vicentina, C.P. 09340, Del. Iztapalapa, Ciudad de México.</t>
  </si>
  <si>
    <t>Si</t>
  </si>
  <si>
    <t>https://drive.google.com/file/d/1dxl7IqoYgwfXVkh9REZkj9CU9I7vFmWO/view?usp=sharing</t>
  </si>
  <si>
    <t>https://drive.google.com/file/d/1BMpbuwxPhWfg6szw3XhH0gtLrntDLtCY/view?usp=sharing</t>
  </si>
  <si>
    <t>DBBA3179E67CE3CC7436F8C3E784C353</t>
  </si>
  <si>
    <t>1599496768</t>
  </si>
  <si>
    <t>UAM.JA.RG.LP.13.2020</t>
  </si>
  <si>
    <t>https://drive.google.com/file/d/1m0F_jDJLuGU0E7XXmDM_nwqPzc--bwdK/view?usp=sharing</t>
  </si>
  <si>
    <t>22/09/2020</t>
  </si>
  <si>
    <t>HABILITADO DE LABORATORIO DE LA DIVISIÓN DE CBS EN EL PARQUE CIENTÍFICO Y TECNOLÓGICO DE ORIENTE, ETAPA 1</t>
  </si>
  <si>
    <t>07/10/2020</t>
  </si>
  <si>
    <t>https://drive.google.com/file/d/1eZaoqnxcNfZv3y9LUzWZBZDGsENd4_it/view?usp=sharing</t>
  </si>
  <si>
    <t>https://drive.google.com/file/d/1DxL2zd-7l5RvcAyxrfHPQZyQaRRHvtAH/view?usp=sharing</t>
  </si>
  <si>
    <t>https://drive.google.com/file/d/1Ej-OIX7sO2-z6TgPSGDSF88pHGAhfFmB/view?usp=sharing</t>
  </si>
  <si>
    <t>DESARROLLO INMOBILIARIO GERJAU, S.A. DE C.V.</t>
  </si>
  <si>
    <t>Fue adjudicada mediante el fallo del 11 de Noviembre de 2020, emitido por la Rectoria General, en la modalidad de Licitación Pública, a favor de DESARROLLLO INMOBILIARIO GERJAU, S.A. DE C.V., con fundamento en los artículos 2, 3 fracción III, 6, 34, 40 Y 42, fraccion III, del Reglamento para las Adjudicacciones.</t>
  </si>
  <si>
    <t>I1-74-01-20-1-3</t>
  </si>
  <si>
    <t>27/11/2020</t>
  </si>
  <si>
    <t>18/12/2020</t>
  </si>
  <si>
    <t>28318632.84</t>
  </si>
  <si>
    <t>32849614.1</t>
  </si>
  <si>
    <t>HABILITADO DE LABORATORIO.</t>
  </si>
  <si>
    <t>https://drive.google.com/file/d/1SZYkjp2HDBSrfQoHunyGa7bSz1qp73KD/view?usp=sharing</t>
  </si>
  <si>
    <t>https://drive.google.com/file/d/1zAsyBTl5LwDm6Nu3OHP9OVsOlbL2efAR/view?usp=sharing</t>
  </si>
  <si>
    <t>https://drive.google.com/file/d/10L9wo5N50eSKm0C339VGsqiATqapo-IM/view?usp=sharing</t>
  </si>
  <si>
    <t>DBBA3179E67CE3CC71797B1E4F717C22</t>
  </si>
  <si>
    <t>1599496767</t>
  </si>
  <si>
    <t>UAM.JA.RG.LP.06.2020</t>
  </si>
  <si>
    <t>https://drive.google.com/file/d/14A7yDotsf9qCIjeKGIXdRtoLwG67a1H2/view?usp=sharing</t>
  </si>
  <si>
    <t>02/06/2020</t>
  </si>
  <si>
    <t>CONSTRUCCIÓN DEL NUEVO EDIFICIO "S" EN LA UNIDAD IZTAPALAPA</t>
  </si>
  <si>
    <t>24/06/2020</t>
  </si>
  <si>
    <t>https://drive.google.com/file/d/14T061VicSfmYHavzqWnSMzfICDqXIVWq/view?usp=sharing</t>
  </si>
  <si>
    <t>https://drive.google.com/file/d/1cyJPR2FSardezasUcwN2b9nWkrnsH7DG/view?usp=sharing</t>
  </si>
  <si>
    <t>https://drive.google.com/file/d/1RQdhMFSc-ju8dq-_4tcp8y0SG1PpxDlf/view?usp=sharing</t>
  </si>
  <si>
    <t>SYG CONSTRUCCIONES DIVISIÓN ESTRUCTURAS METÁLICAS,                  S.A. DE C.V.</t>
  </si>
  <si>
    <t>SGC 080408 RC0</t>
  </si>
  <si>
    <t>Nueces</t>
  </si>
  <si>
    <t>Los Nogales</t>
  </si>
  <si>
    <t>Pátzcuao</t>
  </si>
  <si>
    <t>066</t>
  </si>
  <si>
    <t>Pátzcuaro</t>
  </si>
  <si>
    <t>16</t>
  </si>
  <si>
    <t>Michoacán de Ocampo</t>
  </si>
  <si>
    <t>61608</t>
  </si>
  <si>
    <t>Fue adjudicada mediante el fallo del 14 de Setiembre de 2020, emitido por la Rectoria General, en la modalidad de Licitación Pública, a favor de SYG CONSTRUCCIONES DIVISIÓN ESTRUCTURAS METÁLICAS, S.A. DE C.V., con fundamento en los artículos 2, 3 fracción III, 6, 34, 40 Y 42, fraccion III, del Reglamento para las Adjudicacciones.</t>
  </si>
  <si>
    <t>I1-73-01-20-1-3</t>
  </si>
  <si>
    <t>01/10/2020</t>
  </si>
  <si>
    <t>26/10/2020</t>
  </si>
  <si>
    <t>26/10/2021</t>
  </si>
  <si>
    <t>232950063.49</t>
  </si>
  <si>
    <t>270222073.65</t>
  </si>
  <si>
    <t>CONSTRUCCIÓN DEL NUEVO EDIFICIO "S".</t>
  </si>
  <si>
    <t>https://drive.google.com/file/d/13eWRzdrv-2hKlui3ePwXryFoAy7C1Uwk/view?usp=sharing</t>
  </si>
  <si>
    <t>https://drive.google.com/file/d/17Tit857NOHGmsjUwXmmsaG5-gjmIZ0gb/view?usp=sharing</t>
  </si>
  <si>
    <t>https://drive.google.com/file/d/1g8VT5fEeEOyrhaqv6O6tYf_Ei1Txijlr/view?usp=sharing</t>
  </si>
  <si>
    <t>DBBA3179E67CE3CCBD582D3D3513FDB8</t>
  </si>
  <si>
    <t>1599496766</t>
  </si>
  <si>
    <t>UAM.JA.RG.LP.07.2020</t>
  </si>
  <si>
    <t>https://drive.google.com/file/d/1lXRmcJ7UsbXtUtW3jkJl9vylH2RmisON/view?usp=sharing</t>
  </si>
  <si>
    <t>HABILITACIÓN Y EQUIPAMIENTO DEL MÓDULO "B" DEL EDIFICIO DE CIENCIA Y TECNOLOGÍA DE LA UNIDAD IZTAPALAPA.</t>
  </si>
  <si>
    <t>18/06/2020</t>
  </si>
  <si>
    <t>https://drive.google.com/file/d/1l0E6nudz_jQZAgWYG_3jYKjI0NxRI7Pz/view?usp=sharing</t>
  </si>
  <si>
    <t>https://drive.google.com/file/d/1e_Hx6E5h6u0jmXZ3L4cyko9kG7xgUZ0i/view?usp=sharing</t>
  </si>
  <si>
    <t>https://drive.google.com/file/d/1ug7GskgfGGhyXomv9jIFhzE9yAO4czDg/view?usp=sharing</t>
  </si>
  <si>
    <t>GRUPO CONSTRUCTOR EJA, S.A. DE C.V.</t>
  </si>
  <si>
    <t>GCE951030R21</t>
  </si>
  <si>
    <t>Dr. Velasco</t>
  </si>
  <si>
    <t>36</t>
  </si>
  <si>
    <t>202</t>
  </si>
  <si>
    <t>Doctores</t>
  </si>
  <si>
    <t>Cuauthémoc</t>
  </si>
  <si>
    <t>015</t>
  </si>
  <si>
    <t>06720</t>
  </si>
  <si>
    <t>Fue adjudicada mediante el fallo del 16 de Julio de 2020, emitido por la Rectoria General, en la modalidad de Licitación Pública, con fundamento en los artículos 2, 3 fracción III, 6, 34, 40 Y 42, fraccion III, del Reglamento para las Adjudicacciones a favor de GRUPO CONSTRUCTOR EJA, S.A.D E C.V.</t>
  </si>
  <si>
    <t>I1-66-01-20-1-3</t>
  </si>
  <si>
    <t>28/08/2020</t>
  </si>
  <si>
    <t>14/09/2020</t>
  </si>
  <si>
    <t>14/06/2021</t>
  </si>
  <si>
    <t>125311964.58</t>
  </si>
  <si>
    <t>145361878.91</t>
  </si>
  <si>
    <t>HABILITACIÓN Y EQUIPAMIENTO DEL MÓDULO "B".</t>
  </si>
  <si>
    <t>https://drive.google.com/file/d/1wS__fjZZFTi8O3d9UDwM3rl6CqFL0Dj9/view?usp=sharing</t>
  </si>
  <si>
    <t>https://drive.google.com/file/d/1fzZcC8yQGIp_pT1659DGrk3Lb4B30sfP/view?usp=sharing</t>
  </si>
  <si>
    <t>https://drive.google.com/file/d/1_P92YG9-TvFDqudze8YrCiiLzz8WGuFl/view?usp=sharing</t>
  </si>
  <si>
    <t>DBBA3179E67CE3CC722C5B57BDCB916C</t>
  </si>
  <si>
    <t>1599496765</t>
  </si>
  <si>
    <t>UAM.JA.RG.LP.12.18</t>
  </si>
  <si>
    <t>https://drive.google.com/file/d/1O86LCzO6PWZ-X6zOeOldtm_lPoiZ7Aiy/view?usp=sharing</t>
  </si>
  <si>
    <t>16/10/2018</t>
  </si>
  <si>
    <t>PROYECTO EJECUTIVO DE LOS MÓDULOS "A" Y "B" DEL EDIFICIO DE CIENCIA Y TECNOLOGÍA DE LA UNIDAD IZTAPALAPA.</t>
  </si>
  <si>
    <t>26/10/2018</t>
  </si>
  <si>
    <t>https://drive.google.com/file/d/1ShGxPT-z9sO_FNg9_CVEwZlxuLAuAVEe/view?usp=sharing</t>
  </si>
  <si>
    <t>https://drive.google.com/file/d/1Y5XuMu6K6l7pd4vrJOz_9xqvLGxy5tSC/view?usp=sharing</t>
  </si>
  <si>
    <t>https://drive.google.com/file/d/1yGAXDUKGlHqXSGL25UaEmvUScVSeNZFz/view?usp=sharing</t>
  </si>
  <si>
    <t>BUFETE DE ARQUITECTOS Y URBANISTAS, S.A. DE C.V.</t>
  </si>
  <si>
    <t>BAU9508145L7</t>
  </si>
  <si>
    <t>San Antonio</t>
  </si>
  <si>
    <t>120</t>
  </si>
  <si>
    <t>3er piso</t>
  </si>
  <si>
    <t>Nápoles</t>
  </si>
  <si>
    <t>03810</t>
  </si>
  <si>
    <t>Fue adjudicada mediante el fallo del 21 de Noviembre de 2018, emitido por la Rectoria General, en la modalidad de Licitación Pública, con fundamento en el artículo 37 del Reglamento para la Adjudicaccion de Obras, Bienes y Servicios (RADOBIS) a favor de BUFETE DE ARQUITECTOS Y URBANISTAS, S.A. DE C.V.</t>
  </si>
  <si>
    <t>I1-56-01-18-1-2</t>
  </si>
  <si>
    <t>06/12/2018</t>
  </si>
  <si>
    <t>10/12/2018</t>
  </si>
  <si>
    <t>09/12/2019</t>
  </si>
  <si>
    <t>7948255.7</t>
  </si>
  <si>
    <t>9219976.61</t>
  </si>
  <si>
    <t>PROYECTO EJECUTIVO DE LOS MÓDULOS A Y B.</t>
  </si>
  <si>
    <t>11/09/2021</t>
  </si>
  <si>
    <t>https://drive.google.com/file/d/1pDC-iXKxQd3BdXgWPBQItq-9nNzsphWV/view?usp=sharing</t>
  </si>
  <si>
    <t>PROYECTO EJECUTIVO.</t>
  </si>
  <si>
    <t>https://drive.google.com/file/d/1mgzgvZvPU90ep6HyAk4quZXieiITuxZG/view?usp=sharing</t>
  </si>
  <si>
    <t>https://drive.google.com/file/d/14UhIGm7Bk2DZrLZlvh4ffQ97BYYQIaQJ/view?usp=sharing</t>
  </si>
  <si>
    <t>https://drive.google.com/file/d/1faqNiFexR7HZFJUghVEDugjVfLwUAC_L/view?usp=sharing</t>
  </si>
  <si>
    <t>DBBA3179E67CE3CC84457BB04888E696</t>
  </si>
  <si>
    <t>1599496764</t>
  </si>
  <si>
    <t>UAM.JA.RG.LP.11.18</t>
  </si>
  <si>
    <t>https://drive.google.com/file/d/1dSiWXVPZ2tnByIM5sgvdSjudUQQeP0nA/view?usp=sharing</t>
  </si>
  <si>
    <t>PROYECTO EJECUTIVO DEL NUEVO EDIFICIO MULTIDIVISIONAL DE LA UNIDAD IZTAPALAPA.</t>
  </si>
  <si>
    <t>https://drive.google.com/file/d/1_Ypo-dwFm5VUM_DGOhfofWSjjcbLYxKJ/view?usp=sharing</t>
  </si>
  <si>
    <t>https://drive.google.com/file/d/1kcO3tTDk3yeoTHNB-xf02NSKIRd6mOv7/view?usp=sharing</t>
  </si>
  <si>
    <t>https://drive.google.com/file/d/1pHcMwukEG41JFE3vzl0qd6s0AViVcd9S/view?usp=sharing</t>
  </si>
  <si>
    <t>CARLOS ALBERTO</t>
  </si>
  <si>
    <t>IZQUIERDO</t>
  </si>
  <si>
    <t>MÁRQUEZ</t>
  </si>
  <si>
    <t>IUMC520128SA4</t>
  </si>
  <si>
    <t>Cerrada</t>
  </si>
  <si>
    <t>del Convento</t>
  </si>
  <si>
    <t>48 A</t>
  </si>
  <si>
    <t>Oficina H</t>
  </si>
  <si>
    <t>Santa Úrsula Xitla</t>
  </si>
  <si>
    <t>0031</t>
  </si>
  <si>
    <t>Colonia Santa Úrsula</t>
  </si>
  <si>
    <t>012</t>
  </si>
  <si>
    <t>Tlalpan</t>
  </si>
  <si>
    <t>14420</t>
  </si>
  <si>
    <t>Fue adjudicada mediante el fallo del 21 de Noviembre de 2018, emitido por la Rectoria General, en la modalidad de Licitación Pública, con fundamento en el artículo 37 del Reglamento para la Adjudicaccion de Obras, Bienes y Servicios (RADOBIS) a favor del Arq. Carlos Alberto Izquierdo Márquez.</t>
  </si>
  <si>
    <t>I1-55-01-18-1-2</t>
  </si>
  <si>
    <t>10252128.3</t>
  </si>
  <si>
    <t>11892468.83</t>
  </si>
  <si>
    <t>PROYECTO EJECUTIVO DEL NUEVO EDIFICIO MULTIDIVISIONAL.</t>
  </si>
  <si>
    <t>17/09/2001</t>
  </si>
  <si>
    <t>https://drive.google.com/file/d/12iystmBh6Rq91oKYtMXamW40ifpT6QVU/view?usp=sharing</t>
  </si>
  <si>
    <t>https://drive.google.com/file/d/1IslID3vbE_xQEfzV8_63NkPU5TvXjw62/view?usp=sharing</t>
  </si>
  <si>
    <t>https://drive.google.com/file/d/1FkkjV4SowKWuAFlq5VlHQqi8mMH66adx/view?usp=sharing</t>
  </si>
  <si>
    <t>https://drive.google.com/file/d/1MeSsHwrJC1tfZqXmslCfuFOTcGsL7aXe/view?usp=sharing</t>
  </si>
  <si>
    <t>52913930EFEA302543953E3CF2AB07B4</t>
  </si>
  <si>
    <t>Invitación a cuando menos tres personas</t>
  </si>
  <si>
    <t>Adquisiciones</t>
  </si>
  <si>
    <t>1597867403</t>
  </si>
  <si>
    <t>UAM-X.AC.03.22.AD.02</t>
  </si>
  <si>
    <t>https://drive.google.com/file/d/1PfgK-wotnS-PPG8NWJkLy0srZTRkqZ1j/view?usp=sharing</t>
  </si>
  <si>
    <t>11/05/2022</t>
  </si>
  <si>
    <t>Proyecto de adquisición de 267 antenas de red inalámbrica para la UAM Xochimilco</t>
  </si>
  <si>
    <t>16/05/2022</t>
  </si>
  <si>
    <t>https://drive.google.com/file/d/1H1pos27XfoMi0-tdk8fZMRF7NtGflS8o/view?usp=sharing</t>
  </si>
  <si>
    <t>https://drive.google.com/file/d/1Nf6RzwKmKI8QKyTwwjVwz2XMyF9Zr2bZ/view?usp=sharing</t>
  </si>
  <si>
    <t>https://drive.google.com/file/d/1Dp1d6tn1ImQKprbOrlgvFomfobkRU88K/view?usp=sharing</t>
  </si>
  <si>
    <t>Eduardo</t>
  </si>
  <si>
    <t>Muñoz</t>
  </si>
  <si>
    <t>Bravo</t>
  </si>
  <si>
    <t>NEF Consultores IT S.A. DE C.V.</t>
  </si>
  <si>
    <t>NCI030723QB5</t>
  </si>
  <si>
    <t>Circuito Pintores</t>
  </si>
  <si>
    <t>26</t>
  </si>
  <si>
    <t>Ciudad</t>
  </si>
  <si>
    <t>Satelite</t>
  </si>
  <si>
    <t>Naucalpan</t>
  </si>
  <si>
    <t>57</t>
  </si>
  <si>
    <t>Naulcalpan de Juárez</t>
  </si>
  <si>
    <t>53100</t>
  </si>
  <si>
    <t>Artículo 33 y 34 del REPLA</t>
  </si>
  <si>
    <t>Coordinación de Servicios de Cómputo</t>
  </si>
  <si>
    <t>CSA.AD.03.2022</t>
  </si>
  <si>
    <t>27/05/2022</t>
  </si>
  <si>
    <t>2844255.25</t>
  </si>
  <si>
    <t>3299336.09</t>
  </si>
  <si>
    <t>PESO</t>
  </si>
  <si>
    <t>Compra de 267 antenas de red inalámbricas para la UAM Xochimilco</t>
  </si>
  <si>
    <t>https://drive.google.com/file/d/1_uLiLctTpQel35mQBAOSCo5-VGAsCQpB/view?usp=sharing</t>
  </si>
  <si>
    <t>Subsidio Federal</t>
  </si>
  <si>
    <t>Coordinación de Servicios Administrativos</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</si>
  <si>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22,46, 61, 62, 63, 64, 65 correspondientes al formato a),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http://www.uam.mx/legislacion/LEGISLACION_UAM_DICIEMBRE_2019/LEGISLACION_UAM_DICIEMBRE_2019_REPLA.pdf,  el cual no prevé facultades, competencias o funciones que obligue a la generación de los siguientes datos:
Hipervínculo al (los) dictámenes, en su caso Criterio 22
Hipervínculo al comunicado de suspensión, en su caso Criterio 46
Mecanismos de vigilancia y supervisión de la ejecución, en su caso Criterio 61
Hipervínculo a informes de avances físicos, en su caso Criterio 62
Hipervínculo a los informes de avance financiero, en su caso Criterio 63
Hipervínculo al acta de recepción física de los trabajos ejecutados u homóloga, en su caso Criterio 64
Hipervínculo al finiquito, en su  caso Criterio 65
El Domicilio en el extranjero de la empresa, contratista o proveedor Criterio 26, no aplica al ser el carácter del procedimiento Nacional.
Tipo de fondo de participación o aportación respectiva Criterio 50, no aplica porque es presupuesto.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51,52,53,54,55 correspondientes al formato a), de la fracción XXVIII y con fundamento en la fracción V del numeral Octavo de las Disposiciones Generales de los Lineamientos Técnicos Generales y al no tratarse de obra pública y/o servicios relacionados con la misma no se incluyen los siguientes datos:
Lugar donde se realizará la obra pública, en su caso Criterio 51
Breve descripción de la obra pública, en su caso Criterio 52
Hipervínculo a los estudios de impacto urbano y ambiental, en su caso Criterio 53
Observaciones dirigidas a la población relativas a la realización de las obras públicas, en su caso Criterio 54
Etapa de la obra pública y/o servicio de la misma (catálogo) Criterio 55
Las empresas con dudas o preguntas las presentaron por correo electrónico y se les dio respuesta por el mismo medio como lo especifica el acta de reunión de junta de aclaraciones, por tal motivo el dato “Relación de asistentes a la junta de aclaraciones Tabla_334307”, no aplica</t>
  </si>
  <si>
    <t>52913930EFEA3025BBC0313AF090594B</t>
  </si>
  <si>
    <t>1597867402</t>
  </si>
  <si>
    <t>UAM-X.AC.02.22.AD.02</t>
  </si>
  <si>
    <t>https://drive.google.com/file/d/1yKBchjE7ndHkGjsiyNBx22Lp5mhKzk7s/view?usp=sharing</t>
  </si>
  <si>
    <t>20/04/2022</t>
  </si>
  <si>
    <t>Adquisición, instalación, puesta en marcha y capacitación de un sistema de alimentación ininterrumpible de energía eléctrica (UPS) de 160KVA / 144KW para el edificio I, de la UAM Xochimilco</t>
  </si>
  <si>
    <t>27/04/2022</t>
  </si>
  <si>
    <t>https://drive.google.com/file/d/13ZAtKZxe_nW95hNQSI30rp0gBx0e95yO/view?usp=sharing</t>
  </si>
  <si>
    <t>https://drive.google.com/file/d/1vhul4s2W2Lsv0j-It5DWvJoelCsYS3EP/view?usp=sharing</t>
  </si>
  <si>
    <t>https://drive.google.com/file/d/17im9LWlg9h3A-1zh8E8o6CAevtNHQzKE/view?usp=sharing</t>
  </si>
  <si>
    <t>Ricardo</t>
  </si>
  <si>
    <t>Camacho</t>
  </si>
  <si>
    <t>Cortes</t>
  </si>
  <si>
    <t>Teleinformática en Servicios Avanzados S.A. de C.V.</t>
  </si>
  <si>
    <t>TSA000209AG5</t>
  </si>
  <si>
    <t>Presidente Masarik</t>
  </si>
  <si>
    <t>61</t>
  </si>
  <si>
    <t>901</t>
  </si>
  <si>
    <t>Polanco</t>
  </si>
  <si>
    <t>Miguel Hidalgo</t>
  </si>
  <si>
    <t>11560</t>
  </si>
  <si>
    <t>CSA.AD.02.2022</t>
  </si>
  <si>
    <t>2068960</t>
  </si>
  <si>
    <t>2399993.6</t>
  </si>
  <si>
    <t>Compra de un sistema de alimentación ininterrumpible de energía eléctrica (UPS)</t>
  </si>
  <si>
    <t>15/12/2022</t>
  </si>
  <si>
    <t>https://drive.google.com/file/d/1BWzBiNGg6oV1Fd0VFkFF_4YXMq4k8WfA/view?usp=sharing</t>
  </si>
  <si>
    <t>52913930EFEA302544BC722378A89A54</t>
  </si>
  <si>
    <t>1597867401</t>
  </si>
  <si>
    <t>UAM.CRG.I.04.2022</t>
  </si>
  <si>
    <t>https://drive.google.com/file/d/16zP4xwr5vrXrTKyNVEjUdgqnBT147ezY/view?usp=sharing</t>
  </si>
  <si>
    <t>ADQUISICIÓN, INSTALACIÓN, CONFIGURACIÓN Y SOPORTE 112 EQUIPOS ACCES POINT</t>
  </si>
  <si>
    <t>18/04/2022</t>
  </si>
  <si>
    <t>https://drive.google.com/file/d/1Q1oEoDd6Zj7cTTQR6soOkCYDKxd3k1Fd/view?usp=sharing</t>
  </si>
  <si>
    <t>https://drive.google.com/file/d/1GQZs_tniW6H7NSvmiQz-aftiYQrH2XSz/view?usp=sharing</t>
  </si>
  <si>
    <t>NETJER NETWORKS, S.A. DE C.V.</t>
  </si>
  <si>
    <t>NNM060629M8A</t>
  </si>
  <si>
    <t>TORDO</t>
  </si>
  <si>
    <t>22</t>
  </si>
  <si>
    <t>OFICINA A</t>
  </si>
  <si>
    <t>TACUBAYA</t>
  </si>
  <si>
    <t>MIGUEL HIDALGO</t>
  </si>
  <si>
    <t>11870</t>
  </si>
  <si>
    <t>LA EMPRESA CUMPLE CON LOS PRINCIPIO DE CALIDAD, IMPARCIALIDAD, TRANSPARENCIA, COMPARABILIDAD DE PROPUESTAS, MEJORES CONDICIONES ECONÓMICAS Y TÉCNICAS, ASÍ COMO POR LA PRIMACÍA DEL INTERÉS INSTITUCIONAL DE CONFORMIDAD CON EL ARTÍCULO 2 DEL REPLA.</t>
  </si>
  <si>
    <t>DIRECCIÓN DE TECNOLOGÍAS DE LA INFORMACIÓN</t>
  </si>
  <si>
    <t>OAG.DCC.239.22.ADQUISICIÓN</t>
  </si>
  <si>
    <t>31/05/2022</t>
  </si>
  <si>
    <t>30/04/2022</t>
  </si>
  <si>
    <t>09/12/2022</t>
  </si>
  <si>
    <t>1691679.12</t>
  </si>
  <si>
    <t>1962347.78</t>
  </si>
  <si>
    <t>PESOS</t>
  </si>
  <si>
    <t>Transferencia</t>
  </si>
  <si>
    <t>PROPORCIONAR A LA UAM 112 PUNTOS DE ACCESO INALÁMBRICO, ASÍ COMO LA INSTALACIÓN CONFIGURACIÓN Y SOPORTE DE LOS MISMOS, DE ACUERDO CON LA DESCRIPCIÓN TÉCNICA QUE SE DETALLA EN EL ANEXO A Y EL PROCEDIMIENTO DE ATENCIÓN Y ESCALAMIENTO ESTABLECIDO EN EL ANEXO B DEL CONTRATO</t>
  </si>
  <si>
    <t>07/12/2022</t>
  </si>
  <si>
    <t>https://drive.google.com/file/d/1tfO3tiAFADWYwzJBpZR3eK8jbENxhtNu/view?usp=sharing</t>
  </si>
  <si>
    <t>SECRETARÍA GENERAL</t>
  </si>
  <si>
    <t>06/07/2022</t>
  </si>
  <si>
    <t>9D6D260EDAA4F60519804B7FC3367688</t>
  </si>
  <si>
    <t>Servicios</t>
  </si>
  <si>
    <t>1597867400</t>
  </si>
  <si>
    <t>UAM.CRG.I.03.2022</t>
  </si>
  <si>
    <t>https://drive.google.com/file/d/1fskH17zCDUgRVYzeqPj6HgUOc2jRWXgY/view?usp=sharing</t>
  </si>
  <si>
    <t>SERVICIO DE MANTENIMIENTO AL SISTEMA DE IMPERMEABILIZACIÓN DE LAS AZOTEAS DE LOS EDIFICIOS "A" Y "C" DE LA RECTORÍA GENERAL</t>
  </si>
  <si>
    <t>18/05/2022</t>
  </si>
  <si>
    <t>https://drive.google.com/file/d/1Vgu1uQmEO4PFcef05BF-TpYh4hHAp2al/view?usp=sharing</t>
  </si>
  <si>
    <t>https://drive.google.com/file/d/1wQVGMpuJhe6zbKXmB8b-Sgyqrr-UdybH/view?usp=sharing</t>
  </si>
  <si>
    <t>DIRECCIÓN DE ADMINISTRACIÓN</t>
  </si>
  <si>
    <t>LOS DATOS NO GENERADOS SE DEBE A QUE EL PROCEDIMEINTO FUE DECLARADO CANCELADO CONFORME AL ART. 30 PRIMER PÁRRAFO DEL REGLAMENTO PARA LAS ADJUDICACIONES (REPLA),  AL UNICAMENTE PRESENTARSE UNA SOLA PERSONA INVITADA REGISTRADA.</t>
  </si>
  <si>
    <t>9D6D260EDAA4F6051281038202131DE8</t>
  </si>
  <si>
    <t>1597867399</t>
  </si>
  <si>
    <t>UAM.CRG.I.02.2022</t>
  </si>
  <si>
    <t>https://drive.google.com/file/d/1-spNmvcSFc8e8VZE-Aw8no4vcWRWTWxT/view?usp=sharing</t>
  </si>
  <si>
    <t>11/04/2022</t>
  </si>
  <si>
    <t>SERVICIOS DE MANTENIMIENTO Y SOPORTE DEL SOFTWARE ESET ENDPOINT ANTIVIRUS.</t>
  </si>
  <si>
    <t>https://drive.google.com/file/d/1l-ww5lfu1BBB5Zj7i9WUAWVBG69cnh_u/view?usp=sharing</t>
  </si>
  <si>
    <t>https://drive.google.com/file/d/1eV7jdGwlzjPa-mOGvuTeNvNIEL_4-Hog/view?usp=sharing</t>
  </si>
  <si>
    <t>MAS TECNOLOGÍA ROBT, S.A. DE C.V.</t>
  </si>
  <si>
    <t>MTM0811051V4</t>
  </si>
  <si>
    <t>MINERÍA</t>
  </si>
  <si>
    <t>85</t>
  </si>
  <si>
    <t>ESCANDÓN</t>
  </si>
  <si>
    <t>11800</t>
  </si>
  <si>
    <t>LA EMPRESA CUMPLE CON LOS PRINCIPIOS DE CALIDAD, IMPARCIALIDAD, TRANSPARENCIA, COMPARABILIDAD DE PROPUESTAS, MEJORES CONDICIONES ECONÓMICAS Y TÉCNICAS, ASÍ COMO POR LA PRIMACÍA DEL INTERÉS INSTITUCIONAL DE CONFORMIDAD CON EL ARTÍCULO 2 DEL REPLA</t>
  </si>
  <si>
    <t>OAG.DCC.196.22.SMS</t>
  </si>
  <si>
    <t>20/07/2023</t>
  </si>
  <si>
    <t>1123206.4</t>
  </si>
  <si>
    <t>1302919.42</t>
  </si>
  <si>
    <t>PROPORCIONAR LOS SERVICIOS DE MANTENINIENTO Y SOPORTE DEL SOFTWARE ESET ENDPOINT ANTIVIRUS, DE ACUERDO CON EL DETALLE DEL SERVICIO DESCRITO EN EL ANEXO "A" Y EL PROCEDIMIENTO DE SOPORTE Y NIVEL DE ESCALAMIENTO ESTABLECIDOS EN EL ANEXO "B" QUE FORMAN PARTE DEL CONTRATO.</t>
  </si>
  <si>
    <t>https://drive.google.com/file/d/1lmd_nOFqR99Dr6rGPHCC_2BQFXH0T9gY/view?usp=sharing</t>
  </si>
  <si>
    <t>9D6D260EDAA4F60537C268F0B2F8F733</t>
  </si>
  <si>
    <t>1597867398</t>
  </si>
  <si>
    <t>UAM.JA.RG.LP.03.2022</t>
  </si>
  <si>
    <t>https://drive.google.com/file/d/1-f8aXatY1iejsHzWFATqyaSBq8ff8jFn/view?usp=sharing</t>
  </si>
  <si>
    <t>CONTRATACIÓN DE LOS SERVICIOS DE ASEGURAMIENTO INSTITUCIONAL DE BIENES PATRIMONIALES Y DE PERSONAS DE LA UNIVERSIDAD AUTÓNOMA METROPOLITANA.</t>
  </si>
  <si>
    <t>26/04/2022</t>
  </si>
  <si>
    <t>https://drive.google.com/file/d/1mRcNatL1BGDbtPUQDVQKKoRbswhzF9wa/view?usp=sharing</t>
  </si>
  <si>
    <t>https://drive.google.com/file/d/1nIZH4ROHbcihHuouW8psg_8BlJmL9Ujc/view?usp=sharing</t>
  </si>
  <si>
    <t>https://drive.google.com/file/d/1EK3bc68AaXRHdXXkm32NerinIxPgMRoA/view?usp=sharing</t>
  </si>
  <si>
    <t>GRUPO NACIONAL PROVINCIAL SAB</t>
  </si>
  <si>
    <t>GMS971110BTA</t>
  </si>
  <si>
    <t>CERRO DE LAS TORRES</t>
  </si>
  <si>
    <t>395</t>
  </si>
  <si>
    <t>CAMPESTRE CHURUBUSCO</t>
  </si>
  <si>
    <t>COYOACÁN</t>
  </si>
  <si>
    <t>3</t>
  </si>
  <si>
    <t>4200</t>
  </si>
  <si>
    <t>LAS EMPRESAS CUMPLEN CON LOS PRINCIPIOS DE CALIDAD, IMPARCIALIDAD, TRANSPARENCIA, COMPARABILIDAD DE PROPUESTAS, SEGURIDAD JURÍDICA, EFICACIA, Y EN PRIMACÍA DEL INTERES INSTITUCIONAL DE CONFORMIDAD CON EL ARTÍCULO 2 DEL REPLA.</t>
  </si>
  <si>
    <t>PÓLIZAS 464422 35464420 461936809 461883852</t>
  </si>
  <si>
    <t>01/07/2022</t>
  </si>
  <si>
    <t>30/06/2025</t>
  </si>
  <si>
    <t>1136395846.79</t>
  </si>
  <si>
    <t>CONTRATACIÓN DE LOS SERVICIOS DE ASEGURAMIENTO INSTITUCIONAL</t>
  </si>
  <si>
    <t>https://drive.google.com/file/d/1KK6_u1qlwGFRpuz5vTvMJZm0lXgYBQSy/view?usp=sharing</t>
  </si>
  <si>
    <t>9D6D260EDAA4F605E1B1959A9669C1D3</t>
  </si>
  <si>
    <t>1597867397</t>
  </si>
  <si>
    <t>GRUPO MEXICANO DE SEGUROS, S.A. DE C.V.</t>
  </si>
  <si>
    <t>GNP9211244P0</t>
  </si>
  <si>
    <t>TECOYOTITLA</t>
  </si>
  <si>
    <t>412</t>
  </si>
  <si>
    <t>EDIFICIO GMX</t>
  </si>
  <si>
    <t>EX HACIENDA DE GUADALUPE</t>
  </si>
  <si>
    <t>ALVARO OBREGÓN</t>
  </si>
  <si>
    <t>1050</t>
  </si>
  <si>
    <t>PÓLIZAS 07000004</t>
  </si>
  <si>
    <t>78512431.32</t>
  </si>
  <si>
    <t>https://drive.google.com/file/d/10R0fOgA4QRV4r-GcZBftLWVnc03JeulO/view?usp=sharing</t>
  </si>
  <si>
    <t>9D6D260EDAA4F605BF8A3FA9D0FAFF66</t>
  </si>
  <si>
    <t>1597867396</t>
  </si>
  <si>
    <t>UAM.JA.RG.LP.01.2022</t>
  </si>
  <si>
    <t>https://drive.google.com/file/d/11Xwfm3X-e-ide4wPRzY37PYJ0cpwlxTl/view?usp=sharing</t>
  </si>
  <si>
    <t>04/03/2022</t>
  </si>
  <si>
    <t>ADQUISICIÓN DE ROPA DE TRABAJO Y EQUIPO DE PROTECCIÓN DE USO PERSONAL Y GENERAL PARA LOS TRABAJADORES ADMINISTRATIVOS Y ACADÉMICOS DE LA UAM, CORRESPONDIENTE A LOS AÑOS 2021 Y 2022.</t>
  </si>
  <si>
    <t>11/03/2022</t>
  </si>
  <si>
    <t>https://drive.google.com/file/d/1ySF2nwEJlNlmAF7YPtRIsHtcz6BlQCmx/view?usp=sharing</t>
  </si>
  <si>
    <t>https://drive.google.com/file/d/1foemehbrdQC2XVSDvN-q0lhD5jpFsbbe/view?usp=sharing</t>
  </si>
  <si>
    <t>https://drive.google.com/file/d/13Wvbas-5wT4yB1aWgSM_i_qkmCpkuFaa/view?usp=sharing</t>
  </si>
  <si>
    <t>SEGURIMAGEN, S.A. DE C.V.</t>
  </si>
  <si>
    <t>SEG020409MH1</t>
  </si>
  <si>
    <t>INGENIEROS MILITRES</t>
  </si>
  <si>
    <t>ARGENTINA PONIENTE</t>
  </si>
  <si>
    <t>11230</t>
  </si>
  <si>
    <t>LA EMPRESA CUMPLE CON LOS PRINCIPIOS DE COMPARABILIDAD DE PROPUESTAS,EFICACIA, CALIDAD, MEJORES CONDICIONES TÉCNICAS Y ECONÓMICAS, Y EN PRIMICIA DEL INTERÉS INSTITUCIONAL DE CONFORMIDAD CON EL ARTÍCULO 2 DEL REPLA.</t>
  </si>
  <si>
    <t>PEDIDOS</t>
  </si>
  <si>
    <t>04/04/2022</t>
  </si>
  <si>
    <t>04/05/2022</t>
  </si>
  <si>
    <t>4214804.32</t>
  </si>
  <si>
    <t>https://drive.google.com/drive/folders/1UUx4N6LLbNHzlVcmtbENspPgqrGzvCM_?usp=sharing</t>
  </si>
  <si>
    <t>9D6D260EDAA4F6058DD82C0010DBF0BE</t>
  </si>
  <si>
    <t>1597867395</t>
  </si>
  <si>
    <t>UNIFORMES INDUSTRIALES DE ORIENTE Y OCCIDENTE, S.A. DE C.V.</t>
  </si>
  <si>
    <t>UI0021003CW3</t>
  </si>
  <si>
    <t>GUADALUPE VICTORIA</t>
  </si>
  <si>
    <t>44</t>
  </si>
  <si>
    <t>LOMAS DE SAN LORENZO</t>
  </si>
  <si>
    <t>IZTAPALPA</t>
  </si>
  <si>
    <t>9780</t>
  </si>
  <si>
    <t>3896767.12</t>
  </si>
  <si>
    <t>9D6D260EDAA4F6053D7F0966ECD49B4B</t>
  </si>
  <si>
    <t>1597867394</t>
  </si>
  <si>
    <t>BIOMICS LAB, S.A. DE C.V.</t>
  </si>
  <si>
    <t>BLM200122KD7</t>
  </si>
  <si>
    <t>CHIMALPOPOCA</t>
  </si>
  <si>
    <t>94</t>
  </si>
  <si>
    <t>OBRERA</t>
  </si>
  <si>
    <t>CUAUHTÉMOC</t>
  </si>
  <si>
    <t>6800</t>
  </si>
  <si>
    <t>3593844.74</t>
  </si>
  <si>
    <t>9D6D260EDAA4F60521278393FD5F7368</t>
  </si>
  <si>
    <t>1597867393</t>
  </si>
  <si>
    <t>ABC UNIFORMES, S.A. DE C.V.</t>
  </si>
  <si>
    <t>AUN990119MYA</t>
  </si>
  <si>
    <t>ORIENTE</t>
  </si>
  <si>
    <t>5</t>
  </si>
  <si>
    <t>327</t>
  </si>
  <si>
    <t>REFORMA</t>
  </si>
  <si>
    <t>NEZAHUALCÓYOTL</t>
  </si>
  <si>
    <t>58</t>
  </si>
  <si>
    <t>57840</t>
  </si>
  <si>
    <t>1842643.64</t>
  </si>
  <si>
    <t>9D6D260EDAA4F6056E2A7B291CD3ABE5</t>
  </si>
  <si>
    <t>1597867392</t>
  </si>
  <si>
    <t>GRUPO LAFI, S.A. DE C.V.</t>
  </si>
  <si>
    <t>GLA841203HGA</t>
  </si>
  <si>
    <t>ISABEL LA CATÓLICA</t>
  </si>
  <si>
    <t>24</t>
  </si>
  <si>
    <t>CENTRO</t>
  </si>
  <si>
    <t>6000</t>
  </si>
  <si>
    <t>1368832.48</t>
  </si>
  <si>
    <t>9D6D260EDAA4F605EF64358B199AB4F5</t>
  </si>
  <si>
    <t>1597867391</t>
  </si>
  <si>
    <t>DISTIBUIDORA MISAR, S.A. DE C.V.</t>
  </si>
  <si>
    <t>DMI140611MX8</t>
  </si>
  <si>
    <t>ARRAYAN</t>
  </si>
  <si>
    <t>S/N</t>
  </si>
  <si>
    <t>Manzana</t>
  </si>
  <si>
    <t>12 LOTE 5</t>
  </si>
  <si>
    <t>9630</t>
  </si>
  <si>
    <t>586905.5</t>
  </si>
  <si>
    <t>9D6D260EDAA4F605793B46FFFFA245E0</t>
  </si>
  <si>
    <t>1597867390</t>
  </si>
  <si>
    <t>CREATIMEX PUBLICIDAD, S.A. DE C.V.</t>
  </si>
  <si>
    <t>CPU910807RG5</t>
  </si>
  <si>
    <t>SUR 71</t>
  </si>
  <si>
    <t>204</t>
  </si>
  <si>
    <t>BANJIDAL</t>
  </si>
  <si>
    <t>9450</t>
  </si>
  <si>
    <t>363353.76</t>
  </si>
  <si>
    <t>9D6D260EDAA4F605D7B4D3CFD035CF56</t>
  </si>
  <si>
    <t>1597867389</t>
  </si>
  <si>
    <t>CALZADO LEED DE MEXICO, S.A. DE C.V.</t>
  </si>
  <si>
    <t>CLM140325QVA</t>
  </si>
  <si>
    <t>VIZCAYA</t>
  </si>
  <si>
    <t>714</t>
  </si>
  <si>
    <t>SAN JUAN BOSCO</t>
  </si>
  <si>
    <t>LEON</t>
  </si>
  <si>
    <t>20</t>
  </si>
  <si>
    <t>11</t>
  </si>
  <si>
    <t>Guanajuato</t>
  </si>
  <si>
    <t>37330</t>
  </si>
  <si>
    <t>114833.88</t>
  </si>
  <si>
    <t>9D6D260EDAA4F605CA79272928B9FF8D</t>
  </si>
  <si>
    <t>1597867388</t>
  </si>
  <si>
    <t>COMPAÑÍA MEXICANA DE PROTECCIÓN, S. DE R.L. DE C.V.</t>
  </si>
  <si>
    <t>MPR120724RW8</t>
  </si>
  <si>
    <t>23</t>
  </si>
  <si>
    <t>123</t>
  </si>
  <si>
    <t>A</t>
  </si>
  <si>
    <t>MÉXICO</t>
  </si>
  <si>
    <t>MERIDA</t>
  </si>
  <si>
    <t>50</t>
  </si>
  <si>
    <t>31</t>
  </si>
  <si>
    <t>Yucatán</t>
  </si>
  <si>
    <t>97125</t>
  </si>
  <si>
    <t>101500</t>
  </si>
  <si>
    <t>Otro (especificar)</t>
  </si>
  <si>
    <t>Servicios relacionados con obra pública</t>
  </si>
  <si>
    <t>Arrendamientos</t>
  </si>
  <si>
    <t>Internacional</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</si>
  <si>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</si>
  <si>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</si>
  <si>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</si>
  <si>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</si>
  <si>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</si>
  <si>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</si>
  <si>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</si>
  <si>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</si>
  <si>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</si>
  <si>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</si>
  <si>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</si>
  <si>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</si>
  <si>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</si>
  <si>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</si>
  <si>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</si>
  <si>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</si>
  <si>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</si>
  <si>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</si>
  <si>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</si>
  <si>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</si>
  <si>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</si>
  <si>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</si>
  <si>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</si>
  <si>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</si>
  <si>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</si>
  <si>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</si>
  <si>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</si>
  <si>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</si>
  <si>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</si>
  <si>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</si>
  <si>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</si>
  <si>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</si>
  <si>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</si>
  <si>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</si>
  <si>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</si>
  <si>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</si>
  <si>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</si>
  <si>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</si>
  <si>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</si>
  <si>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</si>
  <si>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</si>
  <si>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</si>
  <si>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</si>
  <si>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</si>
  <si>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</si>
  <si>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</si>
  <si>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</si>
  <si>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</si>
  <si>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</si>
  <si>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</si>
  <si>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</si>
  <si>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</si>
  <si>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</si>
  <si>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</si>
  <si>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</si>
  <si>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</si>
  <si>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</si>
  <si>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</si>
  <si>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</si>
  <si>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</si>
  <si>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Durango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</si>
  <si>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</si>
  <si>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</si>
  <si>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</si>
  <si>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</si>
  <si>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</si>
  <si>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</si>
  <si>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</si>
  <si>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</si>
  <si>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</si>
  <si>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</si>
  <si>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</si>
  <si>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</si>
  <si>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</si>
  <si>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</si>
  <si>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</si>
  <si>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</si>
  <si>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</si>
  <si>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</si>
  <si>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Chihuahua</t>
  </si>
  <si>
    <t>Querétaro</t>
  </si>
  <si>
    <t>Nuevo León</t>
  </si>
  <si>
    <t>Veracruz de Ignacio de la Llave</t>
  </si>
  <si>
    <t>Baja California</t>
  </si>
  <si>
    <t>Estatales</t>
  </si>
  <si>
    <t>Municipales</t>
  </si>
  <si>
    <t>En planeación</t>
  </si>
  <si>
    <t>43317</t>
  </si>
  <si>
    <t>43318</t>
  </si>
  <si>
    <t>43319</t>
  </si>
  <si>
    <t>43320</t>
  </si>
  <si>
    <t>43321</t>
  </si>
  <si>
    <t>Id</t>
  </si>
  <si>
    <t>Nombre(s)</t>
  </si>
  <si>
    <t>Primer apellido</t>
  </si>
  <si>
    <t>Segundo apellido</t>
  </si>
  <si>
    <t>Razón Social</t>
  </si>
  <si>
    <t xml:space="preserve">RFC de los posibles contratantes </t>
  </si>
  <si>
    <t>590A7A1FBD0D71B006B83EDD618167A2</t>
  </si>
  <si>
    <t>IEMBK, S.A. de C.V.</t>
  </si>
  <si>
    <t>IEM0311179C7</t>
  </si>
  <si>
    <t>590A7A1FBD0D71B09B45E24056A11754</t>
  </si>
  <si>
    <t>Topa Construcciones, S.A. de C.V.</t>
  </si>
  <si>
    <t>590A7A1FBD0D71B0E3D3910781F37C4F</t>
  </si>
  <si>
    <t>Ingeniería en Telecomunicaciones e Informática, S.A. de C.V.</t>
  </si>
  <si>
    <t>ITI050728AU7</t>
  </si>
  <si>
    <t>590A7A1FBD0D71B0FEFFFF6319FFA828</t>
  </si>
  <si>
    <t>Constructora Ximsa, S.A. de C.V.</t>
  </si>
  <si>
    <t>590A7A1FBD0D71B043AAEEB34DCA40B5</t>
  </si>
  <si>
    <t>Construcciones Instalaciones y Montajes Especiales, S.A. de C.V.</t>
  </si>
  <si>
    <t>590A7A1FBD0D71B009D2362E34D52F58</t>
  </si>
  <si>
    <t>Armonía y Diseño, S.A. de C.V.</t>
  </si>
  <si>
    <t>ADI040330C68</t>
  </si>
  <si>
    <t>590A7A1FBD0D71B0FF9E09E3529B6C1A</t>
  </si>
  <si>
    <t>Pavimentos y Construcciones Sempiterno, S.A. de C.V.</t>
  </si>
  <si>
    <t>PCS160420J1A</t>
  </si>
  <si>
    <t>590A7A1FBD0D71B093E591ECC4FFD86D</t>
  </si>
  <si>
    <t>Quattro Grupo Constructor, S.A. de C.V.</t>
  </si>
  <si>
    <t>QGC9309209NA</t>
  </si>
  <si>
    <t>590A7A1FBD0D71B025F74B632F4C96F9</t>
  </si>
  <si>
    <t>Concoar S.A. de C.V.</t>
  </si>
  <si>
    <t>CON7807119A9</t>
  </si>
  <si>
    <t>590A7A1FBD0D71B00CBBF03E64AB2CAB</t>
  </si>
  <si>
    <t>Red Sinergia de Telecomunicaciones, S.A. de C.V.</t>
  </si>
  <si>
    <t>RST140517D48</t>
  </si>
  <si>
    <t>590A7A1FBD0D71B0A6608B9D6765EDE5</t>
  </si>
  <si>
    <t>CONSTRUCCIONES TECSA, S.A. DE C.V.</t>
  </si>
  <si>
    <t>CTE9408051M8</t>
  </si>
  <si>
    <t>590A7A1FBD0D71B0514C7F3E10B56DAC</t>
  </si>
  <si>
    <t>DISEÑO INGENIERÍA Y MANUFACTURAS, S.A. DE C.V.</t>
  </si>
  <si>
    <t>DIM911022PPA</t>
  </si>
  <si>
    <t>590A7A1FBD0D71B076F4FAEE8DF751E8</t>
  </si>
  <si>
    <t>GRUPO CONSTRUCTOR MAGRAM, S.A. DE C.V.</t>
  </si>
  <si>
    <t>GCM961127GT7</t>
  </si>
  <si>
    <t>590A7A1FBD0D71B07827046F20732F49</t>
  </si>
  <si>
    <t>JUMEN, S.A. DE C.V.</t>
  </si>
  <si>
    <t>JUM960227AC4</t>
  </si>
  <si>
    <t>590A7A1FBD0D71B07E1E427AC475CCE4</t>
  </si>
  <si>
    <t>CONSTRUCTORA E INMOBILIARIA CPG, S.A. DE C.V.</t>
  </si>
  <si>
    <t>CIC080221IB2</t>
  </si>
  <si>
    <t>590A7A1FBD0D71B085E28841599AC0CB</t>
  </si>
  <si>
    <t>FG MACON, S.A. DE C.V.</t>
  </si>
  <si>
    <t>FMA 091026 TW4</t>
  </si>
  <si>
    <t>590A7A1FBD0D71B0A9DF970A121E6F65</t>
  </si>
  <si>
    <t>DIG 100820 M64</t>
  </si>
  <si>
    <t>590A7A1FBD0D71B06CF3F9810D05A006</t>
  </si>
  <si>
    <t>590A7A1FBD0D71B0DA3F8872F0A4789C</t>
  </si>
  <si>
    <t>NEO DISEÑOS, S.A. DE C.V.</t>
  </si>
  <si>
    <t>NDI9010251S6</t>
  </si>
  <si>
    <t>590A7A1FBD0D71B0291F23D19CD81B16</t>
  </si>
  <si>
    <t>INGENIERÍA INTEGRAL DALCO, S.A. DE C.V.</t>
  </si>
  <si>
    <t>IID960305QS0</t>
  </si>
  <si>
    <t>590A7A1FBD0D71B034BFCC79564EC0DC</t>
  </si>
  <si>
    <t>BASER INFRAESTRUCTURA, S.A. DE C.V.</t>
  </si>
  <si>
    <t>BIN120820SV1</t>
  </si>
  <si>
    <t>590A7A1FBD0D71B0ABB34DB7CF4AF39B</t>
  </si>
  <si>
    <t>CONSTRUCCIONES I CAR, S.A. DE C.V.</t>
  </si>
  <si>
    <t>CIC0609082T1</t>
  </si>
  <si>
    <t>590A7A1FBD0D71B08ECE3CED7600588D</t>
  </si>
  <si>
    <t>CONSTRUCCION INGENIERIA Y MANTENIMIENTO INTEGRAL ALLIX, S.A DE C.V.</t>
  </si>
  <si>
    <t>CIM-190819-4A9</t>
  </si>
  <si>
    <t>590A7A1FBD0D71B09CF14BFA7883753E</t>
  </si>
  <si>
    <t>JEMEC ARQUITECTURA Y CONSTRUCCION, S.A. DE C.V.</t>
  </si>
  <si>
    <t>JAC 180704 5X2</t>
  </si>
  <si>
    <t>590A7A1FBD0D71B06A965B4121DFBA9B</t>
  </si>
  <si>
    <t>SACC ARQUITECTOS, S.A. DE C.V.</t>
  </si>
  <si>
    <t>SAR130919NQ4</t>
  </si>
  <si>
    <t>590A7A1FBD0D71B07FA8E0729C19A930</t>
  </si>
  <si>
    <t>EDIFICACIONES Y CONSTRUCCIONES GANA, S.A. DE C.V.</t>
  </si>
  <si>
    <t>ECG090226QH3</t>
  </si>
  <si>
    <t>590A7A1FBD0D71B0059464EFAB53085C</t>
  </si>
  <si>
    <t>ORDICASA CONSTRUCTORA, S.A. DE C.V.</t>
  </si>
  <si>
    <t>OCO080702QL8</t>
  </si>
  <si>
    <t>6354C5863305674E64AAEB7870D30D18</t>
  </si>
  <si>
    <t>6354C5863305674E691F57B8726B751C</t>
  </si>
  <si>
    <t>De Arq. Diseño de Espacios, S.A. de C.V.</t>
  </si>
  <si>
    <t>ADE0202206H5</t>
  </si>
  <si>
    <t>6354C5863305674ECF9C55A0F6CE7671</t>
  </si>
  <si>
    <t>6354C5863305674E05DD9BD4C2132F56</t>
  </si>
  <si>
    <t>3E Spacio Arquitectos, S.A. de C.V.</t>
  </si>
  <si>
    <t>TES0005087W7</t>
  </si>
  <si>
    <t>6354C5863305674ED50EA3D2ED000343</t>
  </si>
  <si>
    <t>Ingeniería Mexicana Incorporada División Arquitectura, S.A. de C.V.</t>
  </si>
  <si>
    <t>IMI880516936</t>
  </si>
  <si>
    <t>6354C5863305674E235AD475351258C9</t>
  </si>
  <si>
    <t>Constructora Mibe 21, S.R.L. de C.V.</t>
  </si>
  <si>
    <t>CMV2102195I3</t>
  </si>
  <si>
    <t>6354C5863305674E2B26679C7A94D79F</t>
  </si>
  <si>
    <t>Luna Administración y Mantenimiento, S.A. de C.V.</t>
  </si>
  <si>
    <t>LAM021012MY8</t>
  </si>
  <si>
    <t>6354C5863305674E616695D5DBABA16E</t>
  </si>
  <si>
    <t>6354C5863305674E20AC3C8C9B3D1910</t>
  </si>
  <si>
    <t>Avanzada Técnica Constructiva, S.A. de C.V.</t>
  </si>
  <si>
    <t>ATC0210089C9</t>
  </si>
  <si>
    <t>6354C5863305674E2730512C7BAFA466</t>
  </si>
  <si>
    <t>Inovacreto Constructora y Comercializadora, S.A. de C.V.</t>
  </si>
  <si>
    <t>ICC940506TF7</t>
  </si>
  <si>
    <t>6354C5863305674E6D753AFE9F039128</t>
  </si>
  <si>
    <t>6354C5863305674EB80B16ED1CFCEB02</t>
  </si>
  <si>
    <t>Desarrollo Inmobiliario Gerjau, S.A. de C.V.</t>
  </si>
  <si>
    <t>6354C5863305674EA565BE1C740CB531</t>
  </si>
  <si>
    <t>Innob IT Group, S.A. de C.V.</t>
  </si>
  <si>
    <t>IIG190207311</t>
  </si>
  <si>
    <t>6354C5863305674E388B5F0372919276</t>
  </si>
  <si>
    <t>Aleste Inmobiliaria, S.A. de C.V.</t>
  </si>
  <si>
    <t>AIN0806094B0</t>
  </si>
  <si>
    <t>6354C5863305674E90B46E4748CF3F52</t>
  </si>
  <si>
    <t>6354C5863305674E12B94AF2073E5384</t>
  </si>
  <si>
    <t>Computadoras Accesorios y Sistemas, S.A. de C.V.</t>
  </si>
  <si>
    <t>CAS860412AD5</t>
  </si>
  <si>
    <t>6354C5863305674EF9EEFAE6C1A44A2A</t>
  </si>
  <si>
    <t>6354C5863305674ED47D8F6F6AE86239</t>
  </si>
  <si>
    <t>Kuantek Solar S. A. de C.V.</t>
  </si>
  <si>
    <t>KSO060421NP5</t>
  </si>
  <si>
    <t>6354C5863305674E3248A7A8940F3753</t>
  </si>
  <si>
    <t>6354C5863305674E01C43A05A8EFDBFE</t>
  </si>
  <si>
    <t>Ortblanc Construcciones, S.A. de C.V.</t>
  </si>
  <si>
    <t>OCO1807179W4</t>
  </si>
  <si>
    <t>6354C5863305674E687362AFF5EEB778</t>
  </si>
  <si>
    <t>6354C5863305674EA1028ECD1E06B963</t>
  </si>
  <si>
    <t>6354C5863305674E837F67BD2E472968</t>
  </si>
  <si>
    <t>DISEÑO MANTENIMIENTO Y PLANEACIÓN, S.A. DE C.V.</t>
  </si>
  <si>
    <t>DMP0402123U9</t>
  </si>
  <si>
    <t>6354C5863305674E19A007A5C22847D9</t>
  </si>
  <si>
    <t>ORTBLANC CONSTRUCCIONES, S.A. DE C.V.</t>
  </si>
  <si>
    <t>6354C5863305674E8C6F5B2E7974838F</t>
  </si>
  <si>
    <t>6354C5863305674ED36240ACD3233CF5</t>
  </si>
  <si>
    <t>ITECH ARQUITECTOS, S.A. DE C.V.</t>
  </si>
  <si>
    <t>IAR150306ES9</t>
  </si>
  <si>
    <t>6354C5863305674EB19B21274237B69F</t>
  </si>
  <si>
    <t>6354C5863305674E3738F4550BEE5A97</t>
  </si>
  <si>
    <t>6354C5863305674E21A7427EBA2C7811</t>
  </si>
  <si>
    <t>NEGOCIACIÓN INDUSTRIAL CARVID, S.A. DE C.V.</t>
  </si>
  <si>
    <t>NIC900618N19</t>
  </si>
  <si>
    <t>6354C5863305674E48BCB4705C81B0CA</t>
  </si>
  <si>
    <t>ONACON, S.A.DE C.V.</t>
  </si>
  <si>
    <t>ONA890406I57</t>
  </si>
  <si>
    <t>3926B8564E94841CECC4B89F59DFE317</t>
  </si>
  <si>
    <t>3926B8564E94841CF6E8479EABF6053A</t>
  </si>
  <si>
    <t>CONCOAR, S.A. DE C.V.</t>
  </si>
  <si>
    <t>3926B8564E94841C014792A937848697</t>
  </si>
  <si>
    <t>3926B8564E94841C7974DC354DC7D5C1</t>
  </si>
  <si>
    <t>CONDREM, S.A. DE C.V.</t>
  </si>
  <si>
    <t>CON151013AMA</t>
  </si>
  <si>
    <t>3926B8564E94841C95F5383ADFA60582</t>
  </si>
  <si>
    <t>3926B8564E94841CAD50FBDE80ED7A39</t>
  </si>
  <si>
    <t>CONSTRUCTORA Y DESARROLLADORA METROPOLITANA, S.A. DE C.V.</t>
  </si>
  <si>
    <t>CDM070111C3A</t>
  </si>
  <si>
    <t>3926B8564E94841CDDA6D1CCD67E1F10</t>
  </si>
  <si>
    <t>3926B8564E94841C968161CBAA7CE18D</t>
  </si>
  <si>
    <t>3926B8564E94841CADDD60E9A9473106</t>
  </si>
  <si>
    <t>AVANZADA TÉCNICA CONSTRUCTIVA, S.A. DE C.V.</t>
  </si>
  <si>
    <t>3926B8564E94841CBF9467F9C60E3BE2</t>
  </si>
  <si>
    <t>6569E358A6E294394D85255AFDE0F00B</t>
  </si>
  <si>
    <t>CONSTRUCTORA ACETECH, S.A. DE C.V.</t>
  </si>
  <si>
    <t>CAC170214DF1</t>
  </si>
  <si>
    <t>3926B8564E94841C5B1D5110956208E6</t>
  </si>
  <si>
    <t>3926B8564E94841CD8DB959A65A5F4EA</t>
  </si>
  <si>
    <t>PROYECTOS Y CONSTRUCCIONES MARLU, S.A. DE C.V.</t>
  </si>
  <si>
    <t>PCM890213479</t>
  </si>
  <si>
    <t>3926B8564E94841CEA4840BE5FA41025</t>
  </si>
  <si>
    <t>3926B8564E94841C67AFF22004418621</t>
  </si>
  <si>
    <t>3926B8564E94841C4B106059F821AB2C</t>
  </si>
  <si>
    <t>TAPIA GARCIA INGENIEROS, S.A. DE C.V.</t>
  </si>
  <si>
    <t>TGI021031IF8</t>
  </si>
  <si>
    <t>3926B8564E94841CBDDF18F4C4562095</t>
  </si>
  <si>
    <t>INGENIERÍA MÉXICANA INCORPORADA DIVISIÓN CONSTRUCCIÓN, S.A. DE C.V.</t>
  </si>
  <si>
    <t>IMI0406183X8</t>
  </si>
  <si>
    <t>3926B8564E94841C545DD3BA06B38895</t>
  </si>
  <si>
    <t>3926B8564E94841C2D5DF69C15EEF0CA</t>
  </si>
  <si>
    <t>3926B8564E94841C39B5A8524FE2C3BA</t>
  </si>
  <si>
    <t>3926B8564E94841C19F851480DEE6276</t>
  </si>
  <si>
    <t>GRUPO CONSTRUCTOR HERROCA, S.A. DE C.V.</t>
  </si>
  <si>
    <t>GCH0210247I8</t>
  </si>
  <si>
    <t>3926B8564E94841C71CDD174067DE3F3</t>
  </si>
  <si>
    <t>3926B8564E94841C04C51A45380CFEF2</t>
  </si>
  <si>
    <t>IEMBK, S.A. DE C.V.</t>
  </si>
  <si>
    <t>3926B8564E94841C487B94781EFFC5B1</t>
  </si>
  <si>
    <t>3926B8564E94841C295AB3DF5E561DCA</t>
  </si>
  <si>
    <t>3926B8564E94841C55737D342A72AC27</t>
  </si>
  <si>
    <t>REMODELACIONES Y ACABADOS EDUMAR, S.A. DE C.V.</t>
  </si>
  <si>
    <t>RAE130220G90</t>
  </si>
  <si>
    <t>3926B8564E94841CCADF32EF079411FD</t>
  </si>
  <si>
    <t>EQUIPOS INDUSTRIALES DE REGIL, S.A. DE C.V.</t>
  </si>
  <si>
    <t>EIR890904GM8</t>
  </si>
  <si>
    <t>3926B8564E94841C988D4444018B550D</t>
  </si>
  <si>
    <t>CONSTRUCCIONES CIVILES FLORES CASTORENA, S.A. DE C.V.</t>
  </si>
  <si>
    <t>CCF1007084T5</t>
  </si>
  <si>
    <t>6569E358A6E294392B8086648A4FF913</t>
  </si>
  <si>
    <t>SYG CONSTRUCCIONES DIVISIÓN ESTRUCTURAS METÁLICAS, S.A. DE C.V.</t>
  </si>
  <si>
    <t>6569E358A6E2943916DE386FE9D92A3C</t>
  </si>
  <si>
    <t>6569E358A6E29439E65DEC4C1F7D35F6</t>
  </si>
  <si>
    <t>GRUPO CONSTRUCTOR DJDS, S.A. DE C.V.</t>
  </si>
  <si>
    <t>GCD140303EH7</t>
  </si>
  <si>
    <t>6569E358A6E2943941580A7264BA4945</t>
  </si>
  <si>
    <t>CONSTRUCCIÓN Y EDIFICACIÓN AMA, S.A. DE C.V.</t>
  </si>
  <si>
    <t>CEA040213FM5</t>
  </si>
  <si>
    <t>6569E358A6E29439367EA23E9D99F6E4</t>
  </si>
  <si>
    <t>6569E358A6E294398E8209F8CF4FAEC1</t>
  </si>
  <si>
    <t>GLOBAL MEXICANA DE INFRAESTRUCTURA, S.A. DE C.V.</t>
  </si>
  <si>
    <t>GMI0502243C4</t>
  </si>
  <si>
    <t>6569E358A6E2943972E3E628FF7919DB</t>
  </si>
  <si>
    <t>6569E358A6E29439360837799BE419F8</t>
  </si>
  <si>
    <t>MC SUMINISTROS, S.A. DE C.V.</t>
  </si>
  <si>
    <t>SUM070926PU9</t>
  </si>
  <si>
    <t>6569E358A6E29439C6CD5487F86071D7</t>
  </si>
  <si>
    <t>CONSTRUCCIÓN ASESORIA Y DISEÑO, S.A. DE C.V.</t>
  </si>
  <si>
    <t>CAD960221P7A</t>
  </si>
  <si>
    <t>6569E358A6E294396364DB10D2FEB1FD</t>
  </si>
  <si>
    <t>6569E358A6E29439E9520A39F5A64936</t>
  </si>
  <si>
    <t>6569E358A6E29439DD44BC16A055D72B</t>
  </si>
  <si>
    <t>LOBEIRA INTEGRADORA, S.A. DE C.V.</t>
  </si>
  <si>
    <t>LIN200127HG3</t>
  </si>
  <si>
    <t>6569E358A6E294391A6F88838F8BF4A4</t>
  </si>
  <si>
    <t>DISEÑO Y CONSTRUCCIONES PEREN, S.A. DE C.V.</t>
  </si>
  <si>
    <t>DCP110224DJ5</t>
  </si>
  <si>
    <t>6569E358A6E29439C72A08B67C2B62A6</t>
  </si>
  <si>
    <t>6569E358A6E294398AF503463F9B903B</t>
  </si>
  <si>
    <t>6569E358A6E29439B384EA3AD3BA5C10</t>
  </si>
  <si>
    <t>6569E358A6E29439A073020D46BD23C5</t>
  </si>
  <si>
    <t>6569E358A6E29439519CCD67EFACD6A4</t>
  </si>
  <si>
    <t>6569E358A6E29439762EAAA76BAA0444</t>
  </si>
  <si>
    <t>6569E358A6E294390BEBD61C8397DAEB</t>
  </si>
  <si>
    <t>SKILL TECHNOLOGY, S.A. DE C.V.</t>
  </si>
  <si>
    <t>STE110215RZ9</t>
  </si>
  <si>
    <t>718DB7EE80C00A44F45578151D242D2B</t>
  </si>
  <si>
    <t>ARQUITECTÓNICA P+E, S.A. DE C.V.</t>
  </si>
  <si>
    <t>APS030219A38</t>
  </si>
  <si>
    <t>718DB7EE80C00A44FAD7A4AC70FE4EB1</t>
  </si>
  <si>
    <t>718DB7EE80C00A443959367030B62ADC</t>
  </si>
  <si>
    <t>BURÓ VERDE ARQUITECTURA, S.A. DE C.V.</t>
  </si>
  <si>
    <t>BVA150127IX7</t>
  </si>
  <si>
    <t>718DB7EE80C00A44462AC51EC6434041</t>
  </si>
  <si>
    <t>718DB7EE80C00A4494BD4C2F1A997034</t>
  </si>
  <si>
    <t>CONSULTORÍA INTERDISCIPLINARIA DE PROYECTOS INTEGRALES, S.C.</t>
  </si>
  <si>
    <t>CIP060720QM1</t>
  </si>
  <si>
    <t>718DB7EE80C00A442C12CEC270F842DC</t>
  </si>
  <si>
    <t>GARCÍA FORMENTI Y ASOCIADOS ARQUITECTOS, S.C.</t>
  </si>
  <si>
    <t>GFA751209IQ3</t>
  </si>
  <si>
    <t>718DB7EE80C00A448EAC4A65749B9589</t>
  </si>
  <si>
    <t>GRUPO FRASE, S.A. DE C.V.</t>
  </si>
  <si>
    <t>GFR890711S59</t>
  </si>
  <si>
    <t>718DB7EE80C00A445ED5A01036FEB669</t>
  </si>
  <si>
    <t>VMARK ARQUITECTURA, INGENIERÍA Y DISEÑO, S.A. DE C.V.</t>
  </si>
  <si>
    <t>VAI100225888</t>
  </si>
  <si>
    <t>718DB7EE80C00A44C29785DE5314BFF5</t>
  </si>
  <si>
    <t>718DB7EE80C00A44F1302D288F93A326</t>
  </si>
  <si>
    <t>ARQUITECTOS AGUIRRE RUGAMA Y ASOCIADOS, S.A. DE C.V.</t>
  </si>
  <si>
    <t>AAR830927MD5</t>
  </si>
  <si>
    <t>718DB7EE80C00A4413F85AF56D208A48</t>
  </si>
  <si>
    <t>718DB7EE80C00A4499DA1A3FD5C13FBB</t>
  </si>
  <si>
    <t>718DB7EE80C00A44B71BDA421C0C870E</t>
  </si>
  <si>
    <t>718DB7EE80C00A44B572AAFFD10F318D</t>
  </si>
  <si>
    <t>718DB7EE80C00A446FE2CFDDEE2BE406</t>
  </si>
  <si>
    <t>718DB7EE80C00A4442871A9CC9AD3758</t>
  </si>
  <si>
    <t>718DB7EE80C00A441E39DF3F2431D0C1</t>
  </si>
  <si>
    <t>718DB7EE80C00A441EA495AE48D68EC3</t>
  </si>
  <si>
    <t>NUÑO MAC GREGOR Y DE BUEN ARQUITECTOS, S.C.</t>
  </si>
  <si>
    <t>NGB8611064D5</t>
  </si>
  <si>
    <t>EB8164D305759AD96A07AA7A5768CEB6</t>
  </si>
  <si>
    <t>EB8164D305759AD9019512F1680FDB92</t>
  </si>
  <si>
    <t>Sergio Arturo</t>
  </si>
  <si>
    <t>Victoria</t>
  </si>
  <si>
    <t>Ocaña</t>
  </si>
  <si>
    <t>CAMBIATEAMAC S.A DE C.V</t>
  </si>
  <si>
    <t>CAM1207113M5</t>
  </si>
  <si>
    <t>EB8164D305759AD92D93F96E1D23BD72</t>
  </si>
  <si>
    <t>Oscar</t>
  </si>
  <si>
    <t>Zanella</t>
  </si>
  <si>
    <t>Technology partners holdings S.A. DE C.V.</t>
  </si>
  <si>
    <t>TPH071106Q97</t>
  </si>
  <si>
    <t>EB8164D305759AD9589E7E5C6BCA2AE5</t>
  </si>
  <si>
    <t>Jair Sebastián</t>
  </si>
  <si>
    <t>Loya</t>
  </si>
  <si>
    <t>Luna</t>
  </si>
  <si>
    <t>LMENT 9 S.A. DE C.V.</t>
  </si>
  <si>
    <t>LIN001121DV7</t>
  </si>
  <si>
    <t>EB8164D305759AD9F890E6A6F3C8D8DD</t>
  </si>
  <si>
    <t>Islas</t>
  </si>
  <si>
    <t>Rosales</t>
  </si>
  <si>
    <t>Ingenieros Profesionales en Comunicaciones S.A DE C.V.</t>
  </si>
  <si>
    <t>IPC020511GH3</t>
  </si>
  <si>
    <t>EB8164D305759AD9FA64BCA8E5C70B74</t>
  </si>
  <si>
    <t>Gerardo</t>
  </si>
  <si>
    <t>Moreno</t>
  </si>
  <si>
    <t>Salinas</t>
  </si>
  <si>
    <t>BEAMLINERS S.A. DE C.V.</t>
  </si>
  <si>
    <t>BEA151123PK9</t>
  </si>
  <si>
    <t>EB8164D305759AD9E259923E2469A702</t>
  </si>
  <si>
    <t>Israel</t>
  </si>
  <si>
    <t>Pichon</t>
  </si>
  <si>
    <t>Rodríguez</t>
  </si>
  <si>
    <t>TEAASI VIDEO S.A. DE C.V.</t>
  </si>
  <si>
    <t>TVI130211GD6</t>
  </si>
  <si>
    <t>EB8164D305759AD9FE3A842A185DD524</t>
  </si>
  <si>
    <t>Mario</t>
  </si>
  <si>
    <t>Remigio</t>
  </si>
  <si>
    <t>Operadora comercial y de servicios GIEMMA S.A. DE C.V.</t>
  </si>
  <si>
    <t>OCS150330TX9</t>
  </si>
  <si>
    <t>EB8164D305759AD9E157A8B14448FDD5</t>
  </si>
  <si>
    <t>Karla</t>
  </si>
  <si>
    <t>Meza</t>
  </si>
  <si>
    <t>TECOMSEG S.A. DE C.V.</t>
  </si>
  <si>
    <t>TEC1211126Z9</t>
  </si>
  <si>
    <t>EB8164D305759AD9A323A779E5B3654C</t>
  </si>
  <si>
    <t>Fernando</t>
  </si>
  <si>
    <t>Nieto</t>
  </si>
  <si>
    <t>DEEP WEB S.A. DE C.V.</t>
  </si>
  <si>
    <t>DWE2103171U5</t>
  </si>
  <si>
    <t>1157DA0194CC1870DCB07FB393879C2E</t>
  </si>
  <si>
    <t>Javier</t>
  </si>
  <si>
    <t>Peregrina</t>
  </si>
  <si>
    <t>Barcenas</t>
  </si>
  <si>
    <t>Equipos y Sistemas de Acondicionamiento Eléctrico, S.A. de C.V.</t>
  </si>
  <si>
    <t>ESA940713RB7</t>
  </si>
  <si>
    <t>EB8164D305759AD9D5C765C3B430DB7B</t>
  </si>
  <si>
    <t>Jorge</t>
  </si>
  <si>
    <t>Marin</t>
  </si>
  <si>
    <t>Ramírez</t>
  </si>
  <si>
    <t>Grupo Constructor e Ingeniería JER, S.A de C.V.</t>
  </si>
  <si>
    <t>GCI040303AI9</t>
  </si>
  <si>
    <t>EB8164D305759AD9EBF6AABFEA345AA8</t>
  </si>
  <si>
    <t>Rafael</t>
  </si>
  <si>
    <t>Cerda</t>
  </si>
  <si>
    <t>Alfaro</t>
  </si>
  <si>
    <t>Grupo Industrial Fromex, S.A. de C.V.</t>
  </si>
  <si>
    <t>GIF941007KX1</t>
  </si>
  <si>
    <t>EB8164D305759AD9731F9C57D992C91E</t>
  </si>
  <si>
    <t>Dania</t>
  </si>
  <si>
    <t>Amador</t>
  </si>
  <si>
    <t>Grupo Precisión Control S.A. de C.V.</t>
  </si>
  <si>
    <t>GPC090630AD7</t>
  </si>
  <si>
    <t>EB8164D305759AD9BD5E596FEA4B5484</t>
  </si>
  <si>
    <t>Selene</t>
  </si>
  <si>
    <t>Rosas</t>
  </si>
  <si>
    <t>Sánchez</t>
  </si>
  <si>
    <t>Sinergia en Construcción y Proyectos, S.A. de C.V.</t>
  </si>
  <si>
    <t>SCP0701095W8</t>
  </si>
  <si>
    <t>EB8164D305759AD97D464457D03AEE55</t>
  </si>
  <si>
    <t>Yesenia</t>
  </si>
  <si>
    <t>García</t>
  </si>
  <si>
    <t>Soluciones Profesionales en Tecnología, S.A. de C.V.</t>
  </si>
  <si>
    <t>SPT9807247P4</t>
  </si>
  <si>
    <t>EB8164D305759AD9D9FC050B3E61C98E</t>
  </si>
  <si>
    <t>Rolando Jesús</t>
  </si>
  <si>
    <t>Flores</t>
  </si>
  <si>
    <t>Montoya</t>
  </si>
  <si>
    <t>Centro de Soporte Continuo Maquinaria y Equipo S.A. de C.V.</t>
  </si>
  <si>
    <t>CSC8881010JPA</t>
  </si>
  <si>
    <t>EB8164D305759AD9AE9EC9FB7BC0C33E</t>
  </si>
  <si>
    <t>Francisco Javier</t>
  </si>
  <si>
    <t>Zárate</t>
  </si>
  <si>
    <t>Díaz</t>
  </si>
  <si>
    <t>Sistemas de Respaldos de Energía S.A. de C.V.</t>
  </si>
  <si>
    <t>SRE101111AH3</t>
  </si>
  <si>
    <t>EB8164D305759AD9659942EBF513B29E</t>
  </si>
  <si>
    <t>Sergio</t>
  </si>
  <si>
    <t>Rivera</t>
  </si>
  <si>
    <t>Soluciones Inovacon S.A. de C.V.</t>
  </si>
  <si>
    <t>SIN110914IV7</t>
  </si>
  <si>
    <t>EB8164D305759AD939016FAFA7B9C360</t>
  </si>
  <si>
    <t>Mirna</t>
  </si>
  <si>
    <t>López</t>
  </si>
  <si>
    <t>Márquez</t>
  </si>
  <si>
    <t>M&amp;J Soluciones e Ingeniería Especializada S.A. de C.V.</t>
  </si>
  <si>
    <t>MSI170821HK1</t>
  </si>
  <si>
    <t>EB8164D305759AD9138516F8B9DCF9FA</t>
  </si>
  <si>
    <t>1157DA0194CC1870575719F6C03AAA8F</t>
  </si>
  <si>
    <t>CONSULTIVA, COMERCIALIZACIÓN Y SERVICIOS, S.A. DE C.V.</t>
  </si>
  <si>
    <t>CCS060111A47</t>
  </si>
  <si>
    <t>1157DA0194CC187067D0572A955B5A74</t>
  </si>
  <si>
    <t>NETJER NETWORKS MÉXICO, S.A. DE C.V.</t>
  </si>
  <si>
    <t>1157DA0194CC1870EEEF6A27ACD99EE6</t>
  </si>
  <si>
    <t>COMPUTADORAS, ACCESORIOS Y SISTEMAS, S.A. DE C.V.</t>
  </si>
  <si>
    <t>1157DA0194CC1870175611DA4C7A1903</t>
  </si>
  <si>
    <t>PROFESIONAL ESPECIALIZADO EN TELECOMUNICACIONES, S.A. DE C.V.</t>
  </si>
  <si>
    <t>1157DA0194CC1870A7328A27C4662C82</t>
  </si>
  <si>
    <t>NETWORKS PRIORITY NETWORKS, S.A. DE C.V.</t>
  </si>
  <si>
    <t>1157DA0194CC18703208E07FFC3B924E</t>
  </si>
  <si>
    <t>RETO INDUSTRIAL, S.A. DE C.V.</t>
  </si>
  <si>
    <t>1157DA0194CC187067E33FA3118050B2</t>
  </si>
  <si>
    <t>NETCONTROLL GROUP, S.A. DE C.V.</t>
  </si>
  <si>
    <t>1157DA0194CC18709F4B6CBF531EF8D5</t>
  </si>
  <si>
    <t>EXPERTOS EN CÓMPUTO,S.A. DE C.V.</t>
  </si>
  <si>
    <t>1157DA0194CC1870F28F2B35C181B5F2</t>
  </si>
  <si>
    <t>ATICA TELECOM AMYCO, S.A. DE C.V.</t>
  </si>
  <si>
    <t>1157DA0194CC1870B44323C69E68A7F6</t>
  </si>
  <si>
    <t>RIZOMA ARQUITECTURA E INGENIERÍA, S.A. DE C.V.</t>
  </si>
  <si>
    <t>1157DA0194CC187026973856F39D37ED</t>
  </si>
  <si>
    <t>1157DA0194CC18702AD1DFC791571BA1</t>
  </si>
  <si>
    <t>DRILLING AND STRUCTURAL ANCHORS, S.A. DE C.V.</t>
  </si>
  <si>
    <t>1157DA0194CC1870AB4FB70E8337B8C1</t>
  </si>
  <si>
    <t>FASA FUERZA AISLANTE, S.A. DE C.V.</t>
  </si>
  <si>
    <t>1157DA0194CC18702970CBF6A10F1CFC</t>
  </si>
  <si>
    <t>IMPERMEABILIZACIONES, SELLADOS Y SERVICIOS PARA LA CONSTRUCCIÓN, S.A. DE C.V.</t>
  </si>
  <si>
    <t>1157DA0194CC1870CCB446D4D82C2B5E</t>
  </si>
  <si>
    <t>IMPERMAIN, IMPERMEABILIZANTES Y MANTENIMIENTO DE INMUEBLES, S.A. DE C.V.</t>
  </si>
  <si>
    <t>1157DA0194CC187037F592132267A752</t>
  </si>
  <si>
    <t>ALTA TECNOLOGÍA IMPERMEABLE Y PROTECCIÓN AL CONCRETO, S.A. DE C.V.</t>
  </si>
  <si>
    <t>1157DA0194CC1870574B40EFD25FC2E5</t>
  </si>
  <si>
    <t>IMPERMEABILIZANTES Y ADITIVOS LINDAVISTA, S.A. DE C.V.</t>
  </si>
  <si>
    <t>1157DA0194CC18704D616B25A8C64229</t>
  </si>
  <si>
    <t>CHAZUMBA CONSTRUCCIONES, S.A. DE C.V.</t>
  </si>
  <si>
    <t>1157DA0194CC18700C52A86875CC0AB2</t>
  </si>
  <si>
    <t>RPA&amp;SISTEMAS, S.A. DE C.V.</t>
  </si>
  <si>
    <t>RAS1003167M4</t>
  </si>
  <si>
    <t>1157DA0194CC1870544731185D353AE0</t>
  </si>
  <si>
    <t>1157DA0194CC1870C70C63FD15C51765</t>
  </si>
  <si>
    <t>PROTETCO, S.A. DE C.V.</t>
  </si>
  <si>
    <t>PRO131173W0</t>
  </si>
  <si>
    <t>1157DA0194CC1870DA38FBF2305BCB15</t>
  </si>
  <si>
    <t>INTEGRATED SOLUTIONS IT CONSULTING, S.A. DE C.V.</t>
  </si>
  <si>
    <t>1157DA0194CC18702CD612A30D4CF988</t>
  </si>
  <si>
    <t>MSD MULTISISTEMAS DIGITALES, S.A. DE C.V.</t>
  </si>
  <si>
    <t>1157DA0194CC18702A5649B72EDC5E23</t>
  </si>
  <si>
    <t>PC MICROSYSTEMS, S. DE R.L. DE CV.</t>
  </si>
  <si>
    <t>1157DA0194CC1870FB785454F7A9019C</t>
  </si>
  <si>
    <t>INTER STORE SYSTEMS, S.A. DE C.V.</t>
  </si>
  <si>
    <t>1157DA0194CC187038F75D424BF18B27</t>
  </si>
  <si>
    <t>SERVICIOS CORPORATIVOS MWX, S.A. DE C.V.</t>
  </si>
  <si>
    <t>1157DA0194CC1870D69619D9B2290FAB</t>
  </si>
  <si>
    <t>BH SOLUTIONS, S.A. DE C.V.</t>
  </si>
  <si>
    <t>1157DA0194CC1870F95F66DEE01CFC92</t>
  </si>
  <si>
    <t>SEGUROS SURA, S.A. DE C.V.</t>
  </si>
  <si>
    <t>R&amp;S811221KR6</t>
  </si>
  <si>
    <t>1157DA0194CC1870F8A4B8A6299FDE15</t>
  </si>
  <si>
    <t>THONA SEGUROS, S.A. DE C.V.</t>
  </si>
  <si>
    <t>TSE210711H38</t>
  </si>
  <si>
    <t>1157DA0194CC1870A7240AB0B2CD44E5</t>
  </si>
  <si>
    <t>GRUPO NACIONAL PROVINCIAL, SAB</t>
  </si>
  <si>
    <t>1157DA0194CC1870DA26EBB17B0C3283</t>
  </si>
  <si>
    <t>METLIFE DE MÉXICO, S.A. DE C.V.</t>
  </si>
  <si>
    <t>MME920427EM3</t>
  </si>
  <si>
    <t>1157DA0194CC1870C70C546E582C8485</t>
  </si>
  <si>
    <t>SEGUROS VE POR MAS, GRUPO FINANCIERO VE POR MÁS</t>
  </si>
  <si>
    <t>SMS401001573</t>
  </si>
  <si>
    <t>1157DA0194CC18708DE20D27328AB096</t>
  </si>
  <si>
    <t>SEGUROS EL POTOSÍ, S.A.</t>
  </si>
  <si>
    <t>SPO830427DQ1</t>
  </si>
  <si>
    <t>1157DA0194CC1870CA3D8252DA307AF3</t>
  </si>
  <si>
    <t>HIR COMPAÑÍA DE SEGUROS, S.A DE C.V.</t>
  </si>
  <si>
    <t>HSE971027CW2</t>
  </si>
  <si>
    <t>1157DA0194CC18700D26B2D459FF7CC7</t>
  </si>
  <si>
    <t>SEGUROS ATLAS, S.A. DE C.V.</t>
  </si>
  <si>
    <t>SAT8410245V8</t>
  </si>
  <si>
    <t>1157DA0194CC187087B62C784E15458A</t>
  </si>
  <si>
    <t>GRUPO MEXICANODE SEGUROS, S.A. DE C.V.</t>
  </si>
  <si>
    <t>1157DA0194CC187027E58C66C4F3482F</t>
  </si>
  <si>
    <t>QUALITAS CÍA DE SEGUROS, S.A.DE C.V.</t>
  </si>
  <si>
    <t>QCS931209G49</t>
  </si>
  <si>
    <t>6BB1B2D2E7B308687BD3FCFAF1D36445</t>
  </si>
  <si>
    <t>6BB1B2D2E7B3086838BCFC857C8AA794</t>
  </si>
  <si>
    <t>6BB1B2D2E7B3086833B5B7AAEFA57318</t>
  </si>
  <si>
    <t>6BB1B2D2E7B30868A5623F413CF08F67</t>
  </si>
  <si>
    <t>6BB1B2D2E7B30868F6C2661FAF72F0A9</t>
  </si>
  <si>
    <t>6BB1B2D2E7B30868A953ED01AE3B403B</t>
  </si>
  <si>
    <t>6BB1B2D2E7B30868115546347685D812</t>
  </si>
  <si>
    <t>6BB1B2D2E7B30868B56C328A232BE3D2</t>
  </si>
  <si>
    <t>6BB1B2D2E7B30868B4CA4D3EC4390AAA</t>
  </si>
  <si>
    <t>6BB1B2D2E7B308683D5C97664988A301</t>
  </si>
  <si>
    <t>6BB1B2D2E7B30868F9BD2E97BB435850</t>
  </si>
  <si>
    <t>6BB1B2D2E7B308687D9D502B873FBEC4</t>
  </si>
  <si>
    <t>6BB1B2D2E7B30868906200F7C08D7775</t>
  </si>
  <si>
    <t>6BB1B2D2E7B30868E025E7FCB1090F02</t>
  </si>
  <si>
    <t>6BB1B2D2E7B308683FDF231655E1928E</t>
  </si>
  <si>
    <t>6BB1B2D2E7B30868B44D73C45D677B82</t>
  </si>
  <si>
    <t>6BB1B2D2E7B308682690A7DC4B6CB8F7</t>
  </si>
  <si>
    <t>6BB1B2D2E7B308689FFBB541EABE9E87</t>
  </si>
  <si>
    <t>6BB1B2D2E7B30868413A70978CE2E277</t>
  </si>
  <si>
    <t>UNIFORMES MONARCA, S.A. DE C.V.</t>
  </si>
  <si>
    <t>6BB1B2D2E7B308684D1A3D2CBB82264F</t>
  </si>
  <si>
    <t>JERA INDUSTRIAS, S.A. DE C.V.</t>
  </si>
  <si>
    <t>JIN160620171</t>
  </si>
  <si>
    <t>6BB1B2D2E7B30868B68E54043DE714CD</t>
  </si>
  <si>
    <t>CALZADO INDUSTRIAL DURAMAX, S.A. DE C.V.</t>
  </si>
  <si>
    <t>6BB1B2D2E7B308682F38D2CA9E71F631</t>
  </si>
  <si>
    <t>5F1EEDECCA56B820DC9EB1512EC2B9DB</t>
  </si>
  <si>
    <t>5F1EEDECCA56B82012B9646964615DA5</t>
  </si>
  <si>
    <t>5F1EEDECCA56B82025A3515376099149</t>
  </si>
  <si>
    <t>5F1EEDECCA56B8201C631346300FF662</t>
  </si>
  <si>
    <t>5F1EEDECCA56B820E002EF24725234B3</t>
  </si>
  <si>
    <t>5F1EEDECCA56B8208139764C5A19CCC8</t>
  </si>
  <si>
    <t>5F1EEDECCA56B8204E9AE9AEA781E182</t>
  </si>
  <si>
    <t>5F1EEDECCA56B8206ABA82BA51AEAA53</t>
  </si>
  <si>
    <t>5F1EEDECCA56B8206773CCACD6E22466</t>
  </si>
  <si>
    <t>5F1EEDECCA56B82071F9B72D22FB60DD</t>
  </si>
  <si>
    <t>5F1EEDECCA56B82057FB040F1E391FC7</t>
  </si>
  <si>
    <t>5F1EEDECCA56B820A7201E6962708495</t>
  </si>
  <si>
    <t>5F1EEDECCA56B820950E3830F434936C</t>
  </si>
  <si>
    <t>5F1EEDECCA56B82008604E479835FDF9</t>
  </si>
  <si>
    <t>5F1EEDECCA56B8206BABCF204ADD06B0</t>
  </si>
  <si>
    <t>5F1EEDECCA56B82058FC315D80FA7B9F</t>
  </si>
  <si>
    <t>5F1EEDECCA56B820A5C56AD85564B855</t>
  </si>
  <si>
    <t>5F1EEDECCA56B820527AF2752E13F582</t>
  </si>
  <si>
    <t>5F1EEDECCA56B8207ECB35BF17232FAC</t>
  </si>
  <si>
    <t>5F1EEDECCA56B82065FFDB1A8C944B7C</t>
  </si>
  <si>
    <t>5F1EEDECCA56B820D21B34753A67E720</t>
  </si>
  <si>
    <t>5F1EEDECCA56B820C2B3C076C5C0DEEE</t>
  </si>
  <si>
    <t>5F1EEDECCA56B820D49489AD177BA8FA</t>
  </si>
  <si>
    <t>5F1EEDECCA56B82001B4617F67CC7129</t>
  </si>
  <si>
    <t>16EF55534101E7984D0C74BFCDE08FC6</t>
  </si>
  <si>
    <t>16EF55534101E798075F3008D83D566E</t>
  </si>
  <si>
    <t>16EF55534101E798F3E5429A5A9B1816</t>
  </si>
  <si>
    <t>16EF55534101E798FE24B4C44D8D612D</t>
  </si>
  <si>
    <t>16EF55534101E798382547977EB0D88D</t>
  </si>
  <si>
    <t>5F1EEDECCA56B82043EBCDABD1D3C808</t>
  </si>
  <si>
    <t>5F1EEDECCA56B820130B4271CE50EEB8</t>
  </si>
  <si>
    <t>5F1EEDECCA56B820A9ECB60A13540C07</t>
  </si>
  <si>
    <t>5F1EEDECCA56B8205D792F02632E27DF</t>
  </si>
  <si>
    <t>5F1EEDECCA56B82030F791406C71D188</t>
  </si>
  <si>
    <t>5F1EEDECCA56B8208F40985FD036E80C</t>
  </si>
  <si>
    <t>5F1EEDECCA56B820E340D761DA011CCC</t>
  </si>
  <si>
    <t>16EF55534101E798E9BF5C463B9B2E57</t>
  </si>
  <si>
    <t>16EF55534101E798A2EA4DC93736F910</t>
  </si>
  <si>
    <t>16EF55534101E798564337CFD0F147F0</t>
  </si>
  <si>
    <t>16EF55534101E798531AB7B31A232C8E</t>
  </si>
  <si>
    <t>16EF55534101E7983D147F316B0F8371</t>
  </si>
  <si>
    <t>16EF55534101E798D9DB89C791F2BB64</t>
  </si>
  <si>
    <t>16EF55534101E798A41DC64A3C13F7E1</t>
  </si>
  <si>
    <t>16EF55534101E79800E1ADE02D23B257</t>
  </si>
  <si>
    <t>16EF55534101E7980E1FF6B65CFE0608</t>
  </si>
  <si>
    <t>16EF55534101E7987B765F4752AEFBE1</t>
  </si>
  <si>
    <t>16EF55534101E7987EDE0CB4BCE8C830</t>
  </si>
  <si>
    <t>16EF55534101E798D9A5B8017A1E0992</t>
  </si>
  <si>
    <t>16EF55534101E7987B0471D8881B1AF8</t>
  </si>
  <si>
    <t>16EF55534101E798E22A2CFEE441B8C8</t>
  </si>
  <si>
    <t>16EF55534101E798F89647CD605757EA</t>
  </si>
  <si>
    <t>16EF55534101E79820BABC9EE76F9C29</t>
  </si>
  <si>
    <t>16EF55534101E798369DC5A1131097C4</t>
  </si>
  <si>
    <t>16EF55534101E798C583B4020FAA96BC</t>
  </si>
  <si>
    <t>16EF55534101E79829F9348893229DAC</t>
  </si>
  <si>
    <t>16EF55534101E798F930C058BAB15F31</t>
  </si>
  <si>
    <t>16EF55534101E7980FA421C17BB90DD4</t>
  </si>
  <si>
    <t>16EF55534101E798BAC091C6FC7B5E23</t>
  </si>
  <si>
    <t>16EF55534101E798F6144095816D4184</t>
  </si>
  <si>
    <t>16EF55534101E7989A37AAA400BF8E5B</t>
  </si>
  <si>
    <t>F43A8F08AA339A157A3C137A3FE77E65</t>
  </si>
  <si>
    <t>F43A8F08AA339A15F11EE04290C0A2D5</t>
  </si>
  <si>
    <t>F43A8F08AA339A1561C7216F432AE522</t>
  </si>
  <si>
    <t>F43A8F08AA339A15248752BAF5EA914E</t>
  </si>
  <si>
    <t>F43A8F08AA339A15FC66EBA90AD50906</t>
  </si>
  <si>
    <t>F43A8F08AA339A15B372DB904C199E9F</t>
  </si>
  <si>
    <t>F43A8F08AA339A1506D5FED110B50DBC</t>
  </si>
  <si>
    <t>F43A8F08AA339A150D5A0268DCC8ACAF</t>
  </si>
  <si>
    <t>F43A8F08AA339A1582BDA42621E58D0C</t>
  </si>
  <si>
    <t>F43A8F08AA339A151A0C3FCCF971A419</t>
  </si>
  <si>
    <t>F43A8F08AA339A153122E35668599B79</t>
  </si>
  <si>
    <t>F43A8F08AA339A154E88C39153DFD8BD</t>
  </si>
  <si>
    <t>F43A8F08AA339A15CECF81B1500D4C95</t>
  </si>
  <si>
    <t>F43A8F08AA339A152CCFA528D455C3A1</t>
  </si>
  <si>
    <t>F43A8F08AA339A152C884BC327010747</t>
  </si>
  <si>
    <t>F43A8F08AA339A15DA971858CF1AECEE</t>
  </si>
  <si>
    <t>F43A8F08AA339A157C60216C18977BDB</t>
  </si>
  <si>
    <t>F43A8F08AA339A15B9BFA59009D85D29</t>
  </si>
  <si>
    <t>F43A8F08AA339A155DFD7B1F187F79A6</t>
  </si>
  <si>
    <t>F43A8F08AA339A156122F12EB0B5F8BF</t>
  </si>
  <si>
    <t>F43A8F08AA339A1523393459DBB525BE</t>
  </si>
  <si>
    <t>F43A8F08AA339A155D9D6A9595927098</t>
  </si>
  <si>
    <t>F43A8F08AA339A157245ADFB6997738B</t>
  </si>
  <si>
    <t>F43A8F08AA339A152480FC7378062F5C</t>
  </si>
  <si>
    <t>FDD86EDE8E0E7127294C92942002F97B</t>
  </si>
  <si>
    <t>FDD86EDE8E0E7127F0C9F54AA01013D0</t>
  </si>
  <si>
    <t>FDD86EDE8E0E7127F311C895FD8C5F87</t>
  </si>
  <si>
    <t>FDD86EDE8E0E7127AA4DA0DD60887184</t>
  </si>
  <si>
    <t>FDD86EDE8E0E7127748AFB84F7F127A3</t>
  </si>
  <si>
    <t>FDD86EDE8E0E7127D29608BB302783FB</t>
  </si>
  <si>
    <t>FDD86EDE8E0E71279DEE222987A856D9</t>
  </si>
  <si>
    <t>FDD86EDE8E0E7127F031F2BDECC46917</t>
  </si>
  <si>
    <t>FDD86EDE8E0E7127997880E8CE59E04E</t>
  </si>
  <si>
    <t>FDD86EDE8E0E7127E3392872A1132661</t>
  </si>
  <si>
    <t>FDD86EDE8E0E7127E52D30043452ED6A</t>
  </si>
  <si>
    <t>FDD86EDE8E0E712785F3939D16E7530C</t>
  </si>
  <si>
    <t>43322</t>
  </si>
  <si>
    <t>43323</t>
  </si>
  <si>
    <t>43324</t>
  </si>
  <si>
    <t>43325</t>
  </si>
  <si>
    <t>43326</t>
  </si>
  <si>
    <t>Denominación o razón social</t>
  </si>
  <si>
    <t>RFC de las personas físicas o morales que presentaron una proposición u oferta</t>
  </si>
  <si>
    <t>590A7A1FBD0D71B0CBB423B21AEB7C78</t>
  </si>
  <si>
    <t>590A7A1FBD0D71B0082CCB3242969791</t>
  </si>
  <si>
    <t>590A7A1FBD0D71B016B40419DD5A33EF</t>
  </si>
  <si>
    <t>590A7A1FBD0D71B0D422669CB6C7FAF0</t>
  </si>
  <si>
    <t>590A7A1FBD0D71B0B022EBFB6706E510</t>
  </si>
  <si>
    <t>6354C5863305674E859BA639BA3440C2</t>
  </si>
  <si>
    <t>6354C5863305674E82E40EB8EE58778A</t>
  </si>
  <si>
    <t>590A7A1FBD0D71B02DBA28539665AF1B</t>
  </si>
  <si>
    <t>590A7A1FBD0D71B0ED8F4B0D729387CB</t>
  </si>
  <si>
    <t>590A7A1FBD0D71B0D84D1281B4D09896</t>
  </si>
  <si>
    <t>590A7A1FBD0D71B05B4889731667F56C</t>
  </si>
  <si>
    <t>590A7A1FBD0D71B089F8B1A172DE2F33</t>
  </si>
  <si>
    <t>590A7A1FBD0D71B0D7F81428E6B2E40A</t>
  </si>
  <si>
    <t>590A7A1FBD0D71B02ACE2471C78A87DB</t>
  </si>
  <si>
    <t>590A7A1FBD0D71B0FA2BF0FA5BD7B53C</t>
  </si>
  <si>
    <t>590A7A1FBD0D71B045DEEDB0E7341335</t>
  </si>
  <si>
    <t>6354C5863305674E3C7371E0E71F62BA</t>
  </si>
  <si>
    <t>6354C5863305674EE9E5444820F4C781</t>
  </si>
  <si>
    <t>6354C5863305674E91BBB72F41DB558A</t>
  </si>
  <si>
    <t>6354C5863305674EDDA8B3D02BAB362F</t>
  </si>
  <si>
    <t>6354C5863305674E4A53A841A297E573</t>
  </si>
  <si>
    <t>6354C5863305674E869E6D282F306192</t>
  </si>
  <si>
    <t>6354C5863305674E27D226260FD2DD77</t>
  </si>
  <si>
    <t>6354C5863305674E200FE27236DC6F90</t>
  </si>
  <si>
    <t>6354C5863305674E2C0FC6AD729E22FA</t>
  </si>
  <si>
    <t>6354C5863305674E27CF33E9B998283C</t>
  </si>
  <si>
    <t>3926B8564E94841C222646A1B8E6BC6D</t>
  </si>
  <si>
    <t>3926B8564E94841C27CF6397C21382B2</t>
  </si>
  <si>
    <t>3926B8564E94841C9B8FECD35EE280CF</t>
  </si>
  <si>
    <t>3926B8564E94841CEEEFC98E6ABBBBBC</t>
  </si>
  <si>
    <t>6354C5863305674E9C94F7CAE8868D7E</t>
  </si>
  <si>
    <t>3926B8564E94841CCDABD9DCF7CD5DA7</t>
  </si>
  <si>
    <t>3926B8564E94841CEFF14E4B0C72D203</t>
  </si>
  <si>
    <t>3926B8564E94841CB856654C774D6516</t>
  </si>
  <si>
    <t>3926B8564E94841C0343D9819E2ED713</t>
  </si>
  <si>
    <t>3926B8564E94841CF8133EC95649C61E</t>
  </si>
  <si>
    <t>3926B8564E94841C19167456C3DB88BD</t>
  </si>
  <si>
    <t>3926B8564E94841C7990D1D9FB857089</t>
  </si>
  <si>
    <t>3926B8564E94841CD15AD76CD4C088E5</t>
  </si>
  <si>
    <t>3926B8564E94841CE19F392ABED045C4</t>
  </si>
  <si>
    <t>3926B8564E94841C974A534370D0D9D8</t>
  </si>
  <si>
    <t>6569E358A6E2943997A035DDB9F11F19</t>
  </si>
  <si>
    <t>6569E358A6E294395C1D9E1CC3F5D039</t>
  </si>
  <si>
    <t>6569E358A6E294394E0BB46C80638951</t>
  </si>
  <si>
    <t>6569E358A6E294392EF0A001462A5D0F</t>
  </si>
  <si>
    <t>6569E358A6E2943987227196539DAF28</t>
  </si>
  <si>
    <t>6569E358A6E29439F24321CE4B2517A5</t>
  </si>
  <si>
    <t>6569E358A6E2943986C50F7E6D3F29B2</t>
  </si>
  <si>
    <t>6569E358A6E29439FB40EE0323FBD8BD</t>
  </si>
  <si>
    <t>6569E358A6E294396A75E063B71A53C2</t>
  </si>
  <si>
    <t>6569E358A6E29439C222FA47DEA1CFD9</t>
  </si>
  <si>
    <t>6569E358A6E29439BA1BAA15D50254C7</t>
  </si>
  <si>
    <t>6569E358A6E294390043A5BA3FBEB028</t>
  </si>
  <si>
    <t>6569E358A6E29439DD841A5CBFCFB847</t>
  </si>
  <si>
    <t>6569E358A6E29439A9C2B12FB132E3DA</t>
  </si>
  <si>
    <t>6569E358A6E29439D15F38F87ECBED34</t>
  </si>
  <si>
    <t>6569E358A6E294398E056CF15BAFFF6B</t>
  </si>
  <si>
    <t>6569E358A6E29439B5C2C256822BD149</t>
  </si>
  <si>
    <t>6569E358A6E29439AFEEF6DD3725CE62</t>
  </si>
  <si>
    <t>6569E358A6E29439BE9474EB231212F0</t>
  </si>
  <si>
    <t>718DB7EE80C00A442FB1F4E66C6AB606</t>
  </si>
  <si>
    <t>718DB7EE80C00A447141E5166D0339AA</t>
  </si>
  <si>
    <t>718DB7EE80C00A445EB4F2CB33758825</t>
  </si>
  <si>
    <t>718DB7EE80C00A4495CDAF328D65A37B</t>
  </si>
  <si>
    <t>718DB7EE80C00A449C41CA82A198058B</t>
  </si>
  <si>
    <t>718DB7EE80C00A44C06550DE91900331</t>
  </si>
  <si>
    <t>718DB7EE80C00A44E2280BB84B7C0612</t>
  </si>
  <si>
    <t>718DB7EE80C00A449A52315F411C133C</t>
  </si>
  <si>
    <t>718DB7EE80C00A44733069478DE322DC</t>
  </si>
  <si>
    <t>718DB7EE80C00A441CA8CAD323820AF3</t>
  </si>
  <si>
    <t>718DB7EE80C00A4480A60B2B0D30C78C</t>
  </si>
  <si>
    <t>718DB7EE80C00A442F97E7D178772F94</t>
  </si>
  <si>
    <t>718DB7EE80C00A448C03D5911218AF18</t>
  </si>
  <si>
    <t>718DB7EE80C00A44386681612F2CFE02</t>
  </si>
  <si>
    <t>718DB7EE80C00A444FF00E3EA57B649D</t>
  </si>
  <si>
    <t>718DB7EE80C00A4400EA94F06B4E5995</t>
  </si>
  <si>
    <t>718DB7EE80C00A44C8928689F7DB4C42</t>
  </si>
  <si>
    <t>EB8164D305759AD97A81013F654B4EC2</t>
  </si>
  <si>
    <t>EB8164D305759AD9B49F18B5300B4289</t>
  </si>
  <si>
    <t>EB8164D305759AD9AEB21D53FF9387AA</t>
  </si>
  <si>
    <t>1157DA0194CC1870AD19B51A61627681</t>
  </si>
  <si>
    <t>1157DA0194CC1870553AD682A445040E</t>
  </si>
  <si>
    <t>1157DA0194CC1870021DEC98F69E1808</t>
  </si>
  <si>
    <t>1157DA0194CC18700F2006332A3D1530</t>
  </si>
  <si>
    <t>1157DA0194CC18706ADBCEECA80916C7</t>
  </si>
  <si>
    <t>1157DA0194CC1870F1E2FEE3329082D6</t>
  </si>
  <si>
    <t>1157DA0194CC187097BF48A32E23B532</t>
  </si>
  <si>
    <t>1157DA0194CC1870318479C60CCD1F2E</t>
  </si>
  <si>
    <t>1157DA0194CC18703BBE6FB2292183B7</t>
  </si>
  <si>
    <t>6BB1B2D2E7B308682E8F465931DEEC18</t>
  </si>
  <si>
    <t>6BB1B2D2E7B30868DA955C779D8548E3</t>
  </si>
  <si>
    <t>6BB1B2D2E7B30868B9CE172E6F0F1053</t>
  </si>
  <si>
    <t>6BB1B2D2E7B3086817A2A7218B61478D</t>
  </si>
  <si>
    <t>6BB1B2D2E7B30868A8BAEE8DB50BE6EF</t>
  </si>
  <si>
    <t>6BB1B2D2E7B30868087A75EE5124AD52</t>
  </si>
  <si>
    <t>6BB1B2D2E7B3086893B69008C494FD67</t>
  </si>
  <si>
    <t>6BB1B2D2E7B308687B13C6E43731FEF4</t>
  </si>
  <si>
    <t>6BB1B2D2E7B30868648F41D2863E4C41</t>
  </si>
  <si>
    <t>6BB1B2D2E7B30868730B6C5179ABE376</t>
  </si>
  <si>
    <t>6BB1B2D2E7B3086853F2BB398B70D77C</t>
  </si>
  <si>
    <t>6BB1B2D2E7B308687FA44DF5A2A0A335</t>
  </si>
  <si>
    <t>6BB1B2D2E7B308685C24870B56350E5C</t>
  </si>
  <si>
    <t>5F1EEDECCA56B82061DC3643A5F4A7E8</t>
  </si>
  <si>
    <t>5F1EEDECCA56B820F94BD01608C71087</t>
  </si>
  <si>
    <t>5F1EEDECCA56B82048EF9F5AADFC1AAF</t>
  </si>
  <si>
    <t>5F1EEDECCA56B8206A5C82610C601939</t>
  </si>
  <si>
    <t>5F1EEDECCA56B820DB2DDB0ED7C51903</t>
  </si>
  <si>
    <t>6BB1B2D2E7B30868E912F808EE533918</t>
  </si>
  <si>
    <t>6BB1B2D2E7B308683B8837D691118637</t>
  </si>
  <si>
    <t>6BB1B2D2E7B30868E924A46A87946233</t>
  </si>
  <si>
    <t>6BB1B2D2E7B30868FD04CD7E6DC69CFA</t>
  </si>
  <si>
    <t>5F1EEDECCA56B82053B9AE5A72241DBF</t>
  </si>
  <si>
    <t>5F1EEDECCA56B820CC2129DA56A47657</t>
  </si>
  <si>
    <t>5F1EEDECCA56B8206BD5E7EF001BE645</t>
  </si>
  <si>
    <t>5F1EEDECCA56B820AEF8923E84D1B60B</t>
  </si>
  <si>
    <t>5F1EEDECCA56B82096AAA11B8462BDE1</t>
  </si>
  <si>
    <t>5F1EEDECCA56B820A59074C01C23B11C</t>
  </si>
  <si>
    <t>5F1EEDECCA56B82028B8DE279F832D65</t>
  </si>
  <si>
    <t>5F1EEDECCA56B820EC74C9B448DCBFBF</t>
  </si>
  <si>
    <t>5F1EEDECCA56B820E8207B1EFDB8BD8A</t>
  </si>
  <si>
    <t>5F1EEDECCA56B820D24185658CD2C4F9</t>
  </si>
  <si>
    <t>5F1EEDECCA56B820111C5B6EA6455487</t>
  </si>
  <si>
    <t>5F1EEDECCA56B820DB818731C5FAA33A</t>
  </si>
  <si>
    <t>5F1EEDECCA56B8201206C7C7239EFB71</t>
  </si>
  <si>
    <t>5F1EEDECCA56B82061D94D0C89461ACF</t>
  </si>
  <si>
    <t>5F1EEDECCA56B8207C6DF3EEBE87E884</t>
  </si>
  <si>
    <t>5F1EEDECCA56B8207DDB59484977B68B</t>
  </si>
  <si>
    <t>5F1EEDECCA56B82079ABC21BF09D9D30</t>
  </si>
  <si>
    <t>5F1EEDECCA56B820258E75192E6C2282</t>
  </si>
  <si>
    <t>16EF55534101E79829950369CE380E6F</t>
  </si>
  <si>
    <t>16EF55534101E7985086E24D6724F5D8</t>
  </si>
  <si>
    <t>16EF55534101E798A94E371B992D8C10</t>
  </si>
  <si>
    <t>16EF55534101E7981042B8DD1BDC5091</t>
  </si>
  <si>
    <t>16EF55534101E798554884FBF797BD63</t>
  </si>
  <si>
    <t>16EF55534101E798C24488B999888B7E</t>
  </si>
  <si>
    <t>16EF55534101E79805F170877C360060</t>
  </si>
  <si>
    <t>16EF55534101E798DB8AC6B1BE3EBF10</t>
  </si>
  <si>
    <t>16EF55534101E798C908BD73DA637D71</t>
  </si>
  <si>
    <t>16EF55534101E79873A67AB2D0493F60</t>
  </si>
  <si>
    <t>16EF55534101E798EB141B233BE31C50</t>
  </si>
  <si>
    <t>16EF55534101E7989119EF4FCC825B9C</t>
  </si>
  <si>
    <t>16EF55534101E798B48269DEEE18A35C</t>
  </si>
  <si>
    <t>16EF55534101E798046800577D44FAF2</t>
  </si>
  <si>
    <t>16EF55534101E798666BF46F00ABFE56</t>
  </si>
  <si>
    <t>16EF55534101E7983D759A78275AB7EF</t>
  </si>
  <si>
    <t>16EF55534101E798EBE089BA4660BC9C</t>
  </si>
  <si>
    <t>16EF55534101E798FDB16157806A4459</t>
  </si>
  <si>
    <t>F43A8F08AA339A15C4B409EB5E04EE2F</t>
  </si>
  <si>
    <t>F43A8F08AA339A15FFB5C5AB2BA1B6B5</t>
  </si>
  <si>
    <t>F43A8F08AA339A15DA3E6767431F7223</t>
  </si>
  <si>
    <t>F43A8F08AA339A15A6B886DA5CCFAA2D</t>
  </si>
  <si>
    <t>F43A8F08AA339A1526ADF339CC63DD2C</t>
  </si>
  <si>
    <t>F43A8F08AA339A151DB53E298FEB4A65</t>
  </si>
  <si>
    <t>F43A8F08AA339A15EBC499C8222EB220</t>
  </si>
  <si>
    <t>F43A8F08AA339A1572C18242C2592F71</t>
  </si>
  <si>
    <t>F43A8F08AA339A15E844BABE7941EDAF</t>
  </si>
  <si>
    <t>F43A8F08AA339A15B52F8256F5A21009</t>
  </si>
  <si>
    <t>F43A8F08AA339A1533D19F00A17769AC</t>
  </si>
  <si>
    <t>F43A8F08AA339A156B97D0D0FF0391F4</t>
  </si>
  <si>
    <t>F43A8F08AA339A15D5851FD493C03133</t>
  </si>
  <si>
    <t>F43A8F08AA339A15F275C09B39C94747</t>
  </si>
  <si>
    <t>F43A8F08AA339A156775EF1E966B6C8C</t>
  </si>
  <si>
    <t>F43A8F08AA339A15C64F9E898745D3EE</t>
  </si>
  <si>
    <t>F43A8F08AA339A15100D8E168301037B</t>
  </si>
  <si>
    <t>F43A8F08AA339A1530BD21C43ACA57F1</t>
  </si>
  <si>
    <t>FDD86EDE8E0E7127CDD0762F7F44DEDC</t>
  </si>
  <si>
    <t>FDD86EDE8E0E7127E32C3A9E196B57FE</t>
  </si>
  <si>
    <t>FDD86EDE8E0E712745493780F7497D0E</t>
  </si>
  <si>
    <t>FDD86EDE8E0E7127E9F2008CFE42EDFF</t>
  </si>
  <si>
    <t>FDD86EDE8E0E7127E5D8CFBB297E5F43</t>
  </si>
  <si>
    <t>FDD86EDE8E0E71272B7E349966547378</t>
  </si>
  <si>
    <t>FDD86EDE8E0E7127F4B92E8D9CE807EA</t>
  </si>
  <si>
    <t>FDD86EDE8E0E7127CBC8D8CA8AD69ED7</t>
  </si>
  <si>
    <t>FDD86EDE8E0E71278F6C79DA9F89AA7B</t>
  </si>
  <si>
    <t>43327</t>
  </si>
  <si>
    <t>43328</t>
  </si>
  <si>
    <t>43329</t>
  </si>
  <si>
    <t>43330</t>
  </si>
  <si>
    <t>43331</t>
  </si>
  <si>
    <t>RFC de las personas físicas o morales asistentes a la junta de aclaraciones</t>
  </si>
  <si>
    <t>590A7A1FBD0D71B02663B006DC4F5720</t>
  </si>
  <si>
    <t>590A7A1FBD0D71B0411188384F5FCF49</t>
  </si>
  <si>
    <t>590A7A1FBD0D71B0E270628C937870D1</t>
  </si>
  <si>
    <t>590A7A1FBD0D71B0462310D3079D82BD</t>
  </si>
  <si>
    <t>590A7A1FBD0D71B02EAD0CBA3E43781C</t>
  </si>
  <si>
    <t>590A7A1FBD0D71B0C59F4996B527989F</t>
  </si>
  <si>
    <t>590A7A1FBD0D71B03D990CE726EE9176</t>
  </si>
  <si>
    <t>590A7A1FBD0D71B0D71B723AF4886B8E</t>
  </si>
  <si>
    <t>590A7A1FBD0D71B01D3FE58B9B6C0148</t>
  </si>
  <si>
    <t>590A7A1FBD0D71B0A92B61B937CD8F30</t>
  </si>
  <si>
    <t>590A7A1FBD0D71B021ED9EC24E666F8B</t>
  </si>
  <si>
    <t>590A7A1FBD0D71B07D17DB4B799FBAC4</t>
  </si>
  <si>
    <t>590A7A1FBD0D71B0DF6C67B178E10822</t>
  </si>
  <si>
    <t>590A7A1FBD0D71B040A3634A4B4C6880</t>
  </si>
  <si>
    <t>590A7A1FBD0D71B097B28E5C1F6F0B05</t>
  </si>
  <si>
    <t>590A7A1FBD0D71B021E99431F4808EDB</t>
  </si>
  <si>
    <t>590A7A1FBD0D71B042A40DA0916AD27C</t>
  </si>
  <si>
    <t>590A7A1FBD0D71B05804317509FC49F5</t>
  </si>
  <si>
    <t>590A7A1FBD0D71B0F522D7D49BCD9663</t>
  </si>
  <si>
    <t>590A7A1FBD0D71B0CE9A482952A2171C</t>
  </si>
  <si>
    <t>590A7A1FBD0D71B04B9C40515709163A</t>
  </si>
  <si>
    <t>Construccion Ingenieria y Mantenimiento Integral Allix, S.A de C.V.</t>
  </si>
  <si>
    <t>590A7A1FBD0D71B018DF46FF343D0873</t>
  </si>
  <si>
    <t>590A7A1FBD0D71B021E729BFF5061BBB</t>
  </si>
  <si>
    <t>590A7A1FBD0D71B09753D0DA6D62E1B4</t>
  </si>
  <si>
    <t>6354C5863305674E51B2843C1DB34980</t>
  </si>
  <si>
    <t>6354C5863305674E3F28610C1D056BE6</t>
  </si>
  <si>
    <t>6354C5863305674E72FFCBDF62C7ADCA</t>
  </si>
  <si>
    <t>6354C5863305674E02E7F2D5680E59C6</t>
  </si>
  <si>
    <t>6354C5863305674E08ACDE0BFADF96BF</t>
  </si>
  <si>
    <t>6354C5863305674EA7FF2FD417A6B24D</t>
  </si>
  <si>
    <t>6354C5863305674EB9C97965B9446D7D</t>
  </si>
  <si>
    <t>6354C5863305674E55CAF1DC40621F51</t>
  </si>
  <si>
    <t>6354C5863305674EB83E070A08D939D4</t>
  </si>
  <si>
    <t>6354C5863305674E47C1CEFCA52F602B</t>
  </si>
  <si>
    <t>6354C5863305674ED33C27FB3A7BA9EB</t>
  </si>
  <si>
    <t>6354C5863305674E548A461AD741439C</t>
  </si>
  <si>
    <t>6354C5863305674E95BE1DE08DA62476</t>
  </si>
  <si>
    <t>6354C5863305674E083E1926AAC0E416</t>
  </si>
  <si>
    <t>6354C5863305674E2A8CA852DACC8F1C</t>
  </si>
  <si>
    <t>6354C5863305674E4FF010487D390C1F</t>
  </si>
  <si>
    <t>6354C5863305674E60FC2DFC8DC4DA7A</t>
  </si>
  <si>
    <t>6354C5863305674E2F830E2AB151B491</t>
  </si>
  <si>
    <t>6354C5863305674EC8617F6EAE3CB596</t>
  </si>
  <si>
    <t>6354C5863305674E2DAEDEEA039F17FF</t>
  </si>
  <si>
    <t>6354C5863305674E00632665F2235DF0</t>
  </si>
  <si>
    <t>6354C5863305674E58A48B02D39D372D</t>
  </si>
  <si>
    <t>6354C5863305674EFB344353628D5172</t>
  </si>
  <si>
    <t>6354C5863305674EF266CC721DC8E961</t>
  </si>
  <si>
    <t>6354C5863305674E97042F503A396BC6</t>
  </si>
  <si>
    <t>6354C5863305674ED6149EDBD5B6A9D7</t>
  </si>
  <si>
    <t>6354C5863305674E762E5BC8E8A9B591</t>
  </si>
  <si>
    <t>6354C5863305674EDC0CF2EFDB971BAA</t>
  </si>
  <si>
    <t>6354C5863305674E87C36C09AF1D7D9E</t>
  </si>
  <si>
    <t>3926B8564E94841C290EE4DE66DF88E5</t>
  </si>
  <si>
    <t>3926B8564E94841C4DCA8305C868FAA0</t>
  </si>
  <si>
    <t>3926B8564E94841CCF5528A5CE173C1D</t>
  </si>
  <si>
    <t>3926B8564E94841C3FD4F2CE14FF88DE</t>
  </si>
  <si>
    <t>3926B8564E94841C9AB67C560799EEAF</t>
  </si>
  <si>
    <t>3926B8564E94841C0FEC8454D5205E72</t>
  </si>
  <si>
    <t>3926B8564E94841C67F61612BC29D872</t>
  </si>
  <si>
    <t>3926B8564E94841CBCA0AFA0C98D3817</t>
  </si>
  <si>
    <t>3926B8564E94841C6858BFB4590BFB43</t>
  </si>
  <si>
    <t>3926B8564E94841CAA5B567D67860F34</t>
  </si>
  <si>
    <t>3926B8564E94841C587ADFE6BD56B1CC</t>
  </si>
  <si>
    <t>3926B8564E94841C828BA481A5DA0E88</t>
  </si>
  <si>
    <t>3926B8564E94841C0E69CD0FD2AC6580</t>
  </si>
  <si>
    <t>3926B8564E94841C340D6C91A5A906CF</t>
  </si>
  <si>
    <t>3926B8564E94841CD851186F9712993B</t>
  </si>
  <si>
    <t>3926B8564E94841CA3EC6C1B791E72D2</t>
  </si>
  <si>
    <t>3926B8564E94841CAE71E578DBBCD3F2</t>
  </si>
  <si>
    <t>3926B8564E94841C79E11AFA0B86E390</t>
  </si>
  <si>
    <t>3926B8564E94841CF213BCE22A04FB7B</t>
  </si>
  <si>
    <t>3926B8564E94841C547F01AC2310FD99</t>
  </si>
  <si>
    <t>3926B8564E94841CB0487D3A3707A901</t>
  </si>
  <si>
    <t>3926B8564E94841C4281674C04A82C67</t>
  </si>
  <si>
    <t>3926B8564E94841CB1B7BB184AB8B13D</t>
  </si>
  <si>
    <t>3926B8564E94841C6A2FA4CBA4E3DF35</t>
  </si>
  <si>
    <t>3926B8564E94841C3FC894B494B7B197</t>
  </si>
  <si>
    <t>3926B8564E94841C717D8555136AF978</t>
  </si>
  <si>
    <t>3926B8564E94841C17D4440E9540E63B</t>
  </si>
  <si>
    <t>6569E358A6E294397FFC32B193D1569F</t>
  </si>
  <si>
    <t>6569E358A6E294398CD00D88736FFA22</t>
  </si>
  <si>
    <t>6569E358A6E2943973B74687C35B5371</t>
  </si>
  <si>
    <t>6569E358A6E294390F6F0F8478F2F3C7</t>
  </si>
  <si>
    <t>6569E358A6E29439AAF0FEC30F0AB074</t>
  </si>
  <si>
    <t>6569E358A6E294397C5CE88F222E9147</t>
  </si>
  <si>
    <t>6569E358A6E29439DAD1A50F16F4DD47</t>
  </si>
  <si>
    <t>6569E358A6E2943913E19DB6A5C16A08</t>
  </si>
  <si>
    <t>6569E358A6E294390E96EE7549EE8905</t>
  </si>
  <si>
    <t>6569E358A6E294398733696BC9A64A0C</t>
  </si>
  <si>
    <t>6569E358A6E294396A3EAFAA11225545</t>
  </si>
  <si>
    <t>6569E358A6E294390CC9CDF0CE73FCFD</t>
  </si>
  <si>
    <t>6569E358A6E29439F2D9E29260A1F8C9</t>
  </si>
  <si>
    <t>6569E358A6E2943923C9AE37714F97FC</t>
  </si>
  <si>
    <t>6569E358A6E294398A4BCFB1AB331898</t>
  </si>
  <si>
    <t>6569E358A6E294398170CDA64CF77C10</t>
  </si>
  <si>
    <t>6569E358A6E29439FA575CD6E7026FD7</t>
  </si>
  <si>
    <t>6569E358A6E29439428BA1145D4C276E</t>
  </si>
  <si>
    <t>6569E358A6E294393EE8345E55BC7283</t>
  </si>
  <si>
    <t>6569E358A6E294395ADE5AC3AE40556E</t>
  </si>
  <si>
    <t>718DB7EE80C00A440F267427FDD87B8D</t>
  </si>
  <si>
    <t>718DB7EE80C00A445A2E9E30DEBBC77E</t>
  </si>
  <si>
    <t>718DB7EE80C00A444F035F9C758249C7</t>
  </si>
  <si>
    <t>718DB7EE80C00A441BB71BEA753BBDBC</t>
  </si>
  <si>
    <t>718DB7EE80C00A44BCE6CD63898E6A05</t>
  </si>
  <si>
    <t>718DB7EE80C00A4407DB71F87A2AB0CD</t>
  </si>
  <si>
    <t>718DB7EE80C00A441A78ABF9263D38DC</t>
  </si>
  <si>
    <t>718DB7EE80C00A441544D72671AA888E</t>
  </si>
  <si>
    <t>718DB7EE80C00A443CBF8FE78B28E4FB</t>
  </si>
  <si>
    <t>718DB7EE80C00A445074356D78713BBA</t>
  </si>
  <si>
    <t>718DB7EE80C00A44A6F0CD7C81A9D77A</t>
  </si>
  <si>
    <t>718DB7EE80C00A4416D427C033703D30</t>
  </si>
  <si>
    <t>718DB7EE80C00A44B89FFB08D1DE0D53</t>
  </si>
  <si>
    <t>718DB7EE80C00A442E9B2D402FCCE4F6</t>
  </si>
  <si>
    <t>718DB7EE80C00A441295353CBED3375F</t>
  </si>
  <si>
    <t>EB8164D305759AD97CECC4D6607FF777</t>
  </si>
  <si>
    <t>EB8164D305759AD99DD6876BCD34C07C</t>
  </si>
  <si>
    <t>EB8164D305759AD96091C4449CB67014</t>
  </si>
  <si>
    <t>EB8164D305759AD97BAEA4A6E65F7D72</t>
  </si>
  <si>
    <t>EB8164D305759AD9CC49C491199F1459</t>
  </si>
  <si>
    <t>EB8164D305759AD9EEA32C1B457AE4F2</t>
  </si>
  <si>
    <t>EB8164D305759AD9E19CC4F24C7866F2</t>
  </si>
  <si>
    <t>EB8164D305759AD984A12B7A71338D08</t>
  </si>
  <si>
    <t>Equipos y Sistemas de Acondicionamiento Electrónico, S.A. de C.V.</t>
  </si>
  <si>
    <t>EB8164D305759AD94D2B6A02802A168F</t>
  </si>
  <si>
    <t>Grupo Constructor e Ingeniería JER, S.A. de C.V.</t>
  </si>
  <si>
    <t>EB8164D305759AD99F5497122CA99B0C</t>
  </si>
  <si>
    <t>EB8164D305759AD931318634A6E892AE</t>
  </si>
  <si>
    <t>EB8164D305759AD9AE01DF2522EC1602</t>
  </si>
  <si>
    <t>EB8164D305759AD9C06E2BD4A5721284</t>
  </si>
  <si>
    <t>EB8164D305759AD95B1ABDF40404F3B1</t>
  </si>
  <si>
    <t>EB8164D305759AD9E016C4F660DD0063</t>
  </si>
  <si>
    <t>EB8164D305759AD9DB82271991DEE378</t>
  </si>
  <si>
    <t>1157DA0194CC1870CB9353E36D90A847</t>
  </si>
  <si>
    <t>1157DA0194CC1870090408E7339B33F1</t>
  </si>
  <si>
    <t>NO SE REALIZÓ LA JUNTA DE ACLARACIONES POR QUE NO SE RECIBIERON PREGUNTAS</t>
  </si>
  <si>
    <t>1157DA0194CC18706D170D19F11AFFB3</t>
  </si>
  <si>
    <t>1157DA0194CC1870A941B2B42F1DCEEC</t>
  </si>
  <si>
    <t>1157DA0194CC18701DFA07469554D4C9</t>
  </si>
  <si>
    <t>1157DA0194CC1870B369FD3C74AA5F3A</t>
  </si>
  <si>
    <t>1157DA0194CC1870B472597EF5725A76</t>
  </si>
  <si>
    <t>1157DA0194CC187054642CC5444B7852</t>
  </si>
  <si>
    <t>1157DA0194CC1870E8A98B66D20BD24E</t>
  </si>
  <si>
    <t>1157DA0194CC18701361DEE9D9DB6B71</t>
  </si>
  <si>
    <t>1157DA0194CC1870A40B9BF27E35CAD2</t>
  </si>
  <si>
    <t>1157DA0194CC187021128030E77D9624</t>
  </si>
  <si>
    <t>1157DA0194CC18704D2F184746A0838C</t>
  </si>
  <si>
    <t>6BB1B2D2E7B30868FBCFB155CF90BBFD</t>
  </si>
  <si>
    <t>6BB1B2D2E7B308685AA3C4ECB21EC4F8</t>
  </si>
  <si>
    <t>6BB1B2D2E7B3086859B45673B7EE90BC</t>
  </si>
  <si>
    <t>1157DA0194CC1870E6501E442A9E1123</t>
  </si>
  <si>
    <t>1157DA0194CC18702FF55C8309950284</t>
  </si>
  <si>
    <t>1157DA0194CC18706C9EFA4E60C1053D</t>
  </si>
  <si>
    <t>1157DA0194CC1870BB01F36F2372FE91</t>
  </si>
  <si>
    <t>1157DA0194CC1870E127E0DB2F76F4F2</t>
  </si>
  <si>
    <t>1157DA0194CC1870DB533A66960BD0B3</t>
  </si>
  <si>
    <t>1157DA0194CC1870BE22F21C5E961278</t>
  </si>
  <si>
    <t>6BB1B2D2E7B308684FEB5D35AC1CE5E5</t>
  </si>
  <si>
    <t>6BB1B2D2E7B308683029F97ABE69C5E1</t>
  </si>
  <si>
    <t>6BB1B2D2E7B308686EC4ECB6391829E9</t>
  </si>
  <si>
    <t>6BB1B2D2E7B30868001E305C1DA02079</t>
  </si>
  <si>
    <t>6BB1B2D2E7B30868CA924A25E6E9C5CB</t>
  </si>
  <si>
    <t>6BB1B2D2E7B3086825DD868B90E80D39</t>
  </si>
  <si>
    <t>6BB1B2D2E7B30868C7726642B2451186</t>
  </si>
  <si>
    <t>6BB1B2D2E7B308687ACCAD60D0ED699D</t>
  </si>
  <si>
    <t>6BB1B2D2E7B30868B4E4BC336E116AD1</t>
  </si>
  <si>
    <t>6BB1B2D2E7B30868BB03A75F6122D6C6</t>
  </si>
  <si>
    <t>JIN160620I71</t>
  </si>
  <si>
    <t>6BB1B2D2E7B308684FA2F102C1A87E59</t>
  </si>
  <si>
    <t>CID000419RC7</t>
  </si>
  <si>
    <t>6BB1B2D2E7B30868DA137400E3DE1BB3</t>
  </si>
  <si>
    <t>6BB1B2D2E7B308682403FAA089513FE7</t>
  </si>
  <si>
    <t>6BB1B2D2E7B308688BBB5FA7A4E66C85</t>
  </si>
  <si>
    <t>6BB1B2D2E7B308681E7A900D4370EAAF</t>
  </si>
  <si>
    <t>6BB1B2D2E7B30868550CF9FFFF79F839</t>
  </si>
  <si>
    <t>6BB1B2D2E7B308682AFF2C0FC76C72FE</t>
  </si>
  <si>
    <t>6BB1B2D2E7B30868FA224BDA2859DC4D</t>
  </si>
  <si>
    <t>6BB1B2D2E7B3086859A262538F3FD641</t>
  </si>
  <si>
    <t>6BB1B2D2E7B30868E044206B8408C0A5</t>
  </si>
  <si>
    <t>6BB1B2D2E7B308688BA138B6A6FD4FC8</t>
  </si>
  <si>
    <t>6BB1B2D2E7B30868D03C50C582B080A5</t>
  </si>
  <si>
    <t>5F1EEDECCA56B820936699E1F330F4E3</t>
  </si>
  <si>
    <t>5F1EEDECCA56B820249DC1B44C682A40</t>
  </si>
  <si>
    <t>5F1EEDECCA56B8203D5B7B24DF43F661</t>
  </si>
  <si>
    <t>5F1EEDECCA56B820A61E66833D17ED3F</t>
  </si>
  <si>
    <t>5F1EEDECCA56B820C233FF3C5FA3D5FA</t>
  </si>
  <si>
    <t>5F1EEDECCA56B820E3432E9D4FEF5A1C</t>
  </si>
  <si>
    <t>5F1EEDECCA56B820CCCF49D82174E1EF</t>
  </si>
  <si>
    <t>5F1EEDECCA56B8206B312D670842E460</t>
  </si>
  <si>
    <t>5F1EEDECCA56B820B45740914BAE2A51</t>
  </si>
  <si>
    <t>5F1EEDECCA56B82032F400712E25188E</t>
  </si>
  <si>
    <t>5F1EEDECCA56B8203FE13AAB4C02B4D1</t>
  </si>
  <si>
    <t>5F1EEDECCA56B8207DFF6D84856B2788</t>
  </si>
  <si>
    <t>5F1EEDECCA56B8208A6385374A71779B</t>
  </si>
  <si>
    <t>5F1EEDECCA56B820591B020099A3381A</t>
  </si>
  <si>
    <t>5F1EEDECCA56B8204518DD292085F2B0</t>
  </si>
  <si>
    <t>5F1EEDECCA56B820FAB27E6CB3203320</t>
  </si>
  <si>
    <t>5F1EEDECCA56B820E7820A92880C75EA</t>
  </si>
  <si>
    <t>5F1EEDECCA56B82056AD0F19209135D7</t>
  </si>
  <si>
    <t>5F1EEDECCA56B8206B56BCA67F421726</t>
  </si>
  <si>
    <t>5F1EEDECCA56B820808A9EBF52594D4C</t>
  </si>
  <si>
    <t>5F1EEDECCA56B8202953D6AAA4121114</t>
  </si>
  <si>
    <t>5F1EEDECCA56B820DB487388B17A8A8D</t>
  </si>
  <si>
    <t>16EF55534101E79851B3EF296A476E4F</t>
  </si>
  <si>
    <t>16EF55534101E798A834F98544DE3A3A</t>
  </si>
  <si>
    <t>16EF55534101E798101543177A21759B</t>
  </si>
  <si>
    <t>16EF55534101E79816687277A93E5177</t>
  </si>
  <si>
    <t>16EF55534101E7984132293F9445B752</t>
  </si>
  <si>
    <t>16EF55534101E798587DC2E1D8F833ED</t>
  </si>
  <si>
    <t>16EF55534101E798F81B0E47FB746CA4</t>
  </si>
  <si>
    <t>16EF55534101E7986553A9A19AB01ADC</t>
  </si>
  <si>
    <t>16EF55534101E79806E2569593932224</t>
  </si>
  <si>
    <t>16EF55534101E7986A7B53FB5216563D</t>
  </si>
  <si>
    <t>16EF55534101E7980B415950610204A4</t>
  </si>
  <si>
    <t>16EF55534101E79827269426C3883CF4</t>
  </si>
  <si>
    <t>16EF55534101E798DB169C7E7238E677</t>
  </si>
  <si>
    <t>16EF55534101E7986BA704A2A39432FB</t>
  </si>
  <si>
    <t>16EF55534101E7986A81228112932A84</t>
  </si>
  <si>
    <t>16EF55534101E798AFB6D461041A3109</t>
  </si>
  <si>
    <t>16EF55534101E7989621F945E522EBF5</t>
  </si>
  <si>
    <t>16EF55534101E798E2F81FB37E021F62</t>
  </si>
  <si>
    <t>16EF55534101E798222B4E6F9F376DEA</t>
  </si>
  <si>
    <t>16EF55534101E7984625F8A8F6D70983</t>
  </si>
  <si>
    <t>16EF55534101E798E2C5DC7B6465F267</t>
  </si>
  <si>
    <t>16EF55534101E798AECCFE0D3755ADFE</t>
  </si>
  <si>
    <t>F43A8F08AA339A15D19E0452B9F26B59</t>
  </si>
  <si>
    <t>F43A8F08AA339A15BDF8B55ED26D51C2</t>
  </si>
  <si>
    <t>F43A8F08AA339A1559AAD2AB629304FE</t>
  </si>
  <si>
    <t>F43A8F08AA339A15527F81AFA34C7B75</t>
  </si>
  <si>
    <t>F43A8F08AA339A15676226885B724A1E</t>
  </si>
  <si>
    <t>F43A8F08AA339A15CFBA3ECC8FA11E12</t>
  </si>
  <si>
    <t>F43A8F08AA339A150CD49B12F150882B</t>
  </si>
  <si>
    <t>F43A8F08AA339A1554FB9B65E7CC719D</t>
  </si>
  <si>
    <t>F43A8F08AA339A157AB12F6AA46BBE33</t>
  </si>
  <si>
    <t>F43A8F08AA339A15E81DD3ABE4624E58</t>
  </si>
  <si>
    <t>F43A8F08AA339A15D246BBC488EBFC77</t>
  </si>
  <si>
    <t>F43A8F08AA339A1538FFA57E2B7D3D18</t>
  </si>
  <si>
    <t>F43A8F08AA339A15381A2058F174F16A</t>
  </si>
  <si>
    <t>F43A8F08AA339A150D8BEE72B524DFFE</t>
  </si>
  <si>
    <t>F43A8F08AA339A155B811EF1C3F75702</t>
  </si>
  <si>
    <t>F43A8F08AA339A152033D7101670F68C</t>
  </si>
  <si>
    <t>F43A8F08AA339A156A5C452DFE91891D</t>
  </si>
  <si>
    <t>F43A8F08AA339A15BAE6BA9BABBF682C</t>
  </si>
  <si>
    <t>F43A8F08AA339A15AED9EAF01958A6D3</t>
  </si>
  <si>
    <t>F43A8F08AA339A15867177B7B0DDC7AE</t>
  </si>
  <si>
    <t>F43A8F08AA339A154DE84CBE0C622C48</t>
  </si>
  <si>
    <t>F43A8F08AA339A15B02EFEC5FA759310</t>
  </si>
  <si>
    <t>FDD86EDE8E0E7127E7523B9006B8FFD5</t>
  </si>
  <si>
    <t>FDD86EDE8E0E7127A905F22E50CBE115</t>
  </si>
  <si>
    <t>FDD86EDE8E0E7127473D90270F89A8C7</t>
  </si>
  <si>
    <t>FDD86EDE8E0E71278062EF65C16CCD56</t>
  </si>
  <si>
    <t>F43A8F08AA339A1593FF0B74DCFABC10</t>
  </si>
  <si>
    <t>F43A8F08AA339A1532661D71E2AD6644</t>
  </si>
  <si>
    <t>F43A8F08AA339A1546ACE5FA9329EF5A</t>
  </si>
  <si>
    <t>F43A8F08AA339A15F6CFB52451ECBF46</t>
  </si>
  <si>
    <t>F43A8F08AA339A156946ABBF4F2FC0F3</t>
  </si>
  <si>
    <t>F43A8F08AA339A1579BF13FDD24FD1EE</t>
  </si>
  <si>
    <t>F43A8F08AA339A1577E4F3AC1CCB5B31</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</si>
  <si>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</si>
  <si>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</si>
  <si>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</si>
  <si>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</si>
  <si>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</si>
  <si>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</si>
  <si>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</si>
  <si>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</si>
  <si>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</si>
  <si>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590A7A1FBD0D71B0EEFC39130B3FAFFB</t>
  </si>
  <si>
    <t>JOSÉ FRANCISCO</t>
  </si>
  <si>
    <t>MALDONADO</t>
  </si>
  <si>
    <t>CASTRO</t>
  </si>
  <si>
    <t>MACF810124D32</t>
  </si>
  <si>
    <t>DIRECTOR DE CONTROL DE GESTIÓN - SUPLENTE</t>
  </si>
  <si>
    <t>590A7A1FBD0D71B031C71B5CB64B1570</t>
  </si>
  <si>
    <t>GRISEL</t>
  </si>
  <si>
    <t>OJEDA</t>
  </si>
  <si>
    <t>IBARRA</t>
  </si>
  <si>
    <t>OEIG8103193Y9</t>
  </si>
  <si>
    <t>JEFA DE LA OFICINA DE ACUERDOS Y SEGUIMIENTO - SUPLENTE</t>
  </si>
  <si>
    <t>590A7A1FBD0D71B0F9067E74C673A590</t>
  </si>
  <si>
    <t>JAIME</t>
  </si>
  <si>
    <t>DÁVILA</t>
  </si>
  <si>
    <t>ARRIBAS</t>
  </si>
  <si>
    <t>DAAJ750429M67</t>
  </si>
  <si>
    <t>ASESOR DEL SECRETARIO DE LA UNIDAD IZTAPALAPA - SUPLENTE</t>
  </si>
  <si>
    <t>590A7A1FBD0D71B031A5BF8627EF8E76</t>
  </si>
  <si>
    <t>GUSTAVO</t>
  </si>
  <si>
    <t>MEJÍA</t>
  </si>
  <si>
    <t>TRONCOSO</t>
  </si>
  <si>
    <t>METG850330NF0</t>
  </si>
  <si>
    <t>COORDINADOR DE INFRAESTRUCTURA Y GESTIÓN AMBIENTAL - SUPLENTE</t>
  </si>
  <si>
    <t>590A7A1FBD0D71B067F9B8CE3C952382</t>
  </si>
  <si>
    <t>MARIO</t>
  </si>
  <si>
    <t>VALDEZ</t>
  </si>
  <si>
    <t>GONZÁLEZ</t>
  </si>
  <si>
    <t>VAGM6108153E7</t>
  </si>
  <si>
    <t>TESORERO ADJUNTO DE CONTROL PATRIMONIAL - SUPLENTE</t>
  </si>
  <si>
    <t>590A7A1FBD0D71B0D26115256A165D8C</t>
  </si>
  <si>
    <t>MONSERRAT</t>
  </si>
  <si>
    <t>ORTIZ</t>
  </si>
  <si>
    <t>CALOCA</t>
  </si>
  <si>
    <t>OICM8703048D6</t>
  </si>
  <si>
    <t>JEFA DE DEPARTAMENTO DE CONTRATOS Y CONVENIOS - SUPLENTE</t>
  </si>
  <si>
    <t>590A7A1FBD0D71B05760E26916C43223</t>
  </si>
  <si>
    <t>MARIO DE  JESUS</t>
  </si>
  <si>
    <t>RANGEL</t>
  </si>
  <si>
    <t>BARAJAS</t>
  </si>
  <si>
    <t>RABM860802HK8</t>
  </si>
  <si>
    <t>JEFE DE DEPARTAMENTO DE SUPERVISIÓN CONTABLE DE RECURSOS HUMANOS - SUPLENTE</t>
  </si>
  <si>
    <t>590A7A1FBD0D71B0E911E74B105BAD46</t>
  </si>
  <si>
    <t>MARTÍN</t>
  </si>
  <si>
    <t>PEÑA</t>
  </si>
  <si>
    <t>OVIEDO</t>
  </si>
  <si>
    <t>EOM671111V2A</t>
  </si>
  <si>
    <t>DIRECTOR DE CONTABILIDAD GENERAL</t>
  </si>
  <si>
    <t>590A7A1FBD0D71B0F05276EF1AF67B1A</t>
  </si>
  <si>
    <t>LUIS</t>
  </si>
  <si>
    <t>PALACIOS</t>
  </si>
  <si>
    <t>CAMPOS</t>
  </si>
  <si>
    <t>DIRECTOR DE OBRAS</t>
  </si>
  <si>
    <t>590A7A1FBD0D71B01DDAD0DC02AD6C7C</t>
  </si>
  <si>
    <t>LUIS ANTONIO</t>
  </si>
  <si>
    <t>TORRES</t>
  </si>
  <si>
    <t>BAEZA</t>
  </si>
  <si>
    <t>TOSV610728PM9</t>
  </si>
  <si>
    <t>SUBDIRECTOR DE PLANEACION DE OBRAS</t>
  </si>
  <si>
    <t>590A7A1FBD0D71B037D359DBC3A4C9D3</t>
  </si>
  <si>
    <t>ANTONIA</t>
  </si>
  <si>
    <t>CASTILLO</t>
  </si>
  <si>
    <t>HERRERA</t>
  </si>
  <si>
    <t>CAHA6110124G4</t>
  </si>
  <si>
    <t>SUBDIRECTORA DE ADMINISTACION DE OBRAS</t>
  </si>
  <si>
    <t>590A7A1FBD0D71B0D1FAD9F102B74A89</t>
  </si>
  <si>
    <t>CÉSAR</t>
  </si>
  <si>
    <t>VERA</t>
  </si>
  <si>
    <t>PICHARDO</t>
  </si>
  <si>
    <t>VEPC630218UG1</t>
  </si>
  <si>
    <t>JEFE DE LA SECCIÓN DE PRESUPUESTOS Y COSTOS</t>
  </si>
  <si>
    <t>590A7A1FBD0D71B020F98C76C62368A7</t>
  </si>
  <si>
    <t>SUPLENTE DEL SECRETARIO GENERAL</t>
  </si>
  <si>
    <t>590A7A1FBD0D71B05BA9CB5EC51F1FEA</t>
  </si>
  <si>
    <t>SUPLENTE DEL SECRETARIO DE LA UNIDAD IZTAPALAPA</t>
  </si>
  <si>
    <t>590A7A1FBD0D71B0DEDAEC101349FE2E</t>
  </si>
  <si>
    <t>VÍCTOR MANUEL</t>
  </si>
  <si>
    <t>MONTERRUBIO</t>
  </si>
  <si>
    <t>GOMV740314V41</t>
  </si>
  <si>
    <t>SUPLENTE DEL SECRETARIO DE LA UNIDAD CUAJIMALPA</t>
  </si>
  <si>
    <t>590A7A1FBD0D71B0AB279AD28B2B08DB</t>
  </si>
  <si>
    <t>VÍCTOR</t>
  </si>
  <si>
    <t>SOLANO</t>
  </si>
  <si>
    <t>SUPLENTE DEL SECRETARIO DE LA UNIDAD LERMA</t>
  </si>
  <si>
    <t>590A7A1FBD0D71B0B7BF825DED1E7E0E</t>
  </si>
  <si>
    <t>SUPLENTE DE LA TESORERA GENERAL</t>
  </si>
  <si>
    <t>590A7A1FBD0D71B02A2E53D608636BAE</t>
  </si>
  <si>
    <t>ABOGADA EN EL DEPARTAMENTO DE CONTRATOS Y CONVENIOS</t>
  </si>
  <si>
    <t>590A7A1FBD0D71B01D8592BF3CD799DD</t>
  </si>
  <si>
    <t>SUPLENTE DEL CONTRALOR</t>
  </si>
  <si>
    <t>590A7A1FBD0D71B098C1ED6A636D7FF2</t>
  </si>
  <si>
    <t>590A7A1FBD0D71B065B557CF17B13754</t>
  </si>
  <si>
    <t>MARIO ALBERTO</t>
  </si>
  <si>
    <t>MOIRE</t>
  </si>
  <si>
    <t>GARCÍA</t>
  </si>
  <si>
    <t>MOGM581025BN3</t>
  </si>
  <si>
    <t>590A7A1FBD0D71B0059459911F81C927</t>
  </si>
  <si>
    <t>SUBDIRECTORA EN LA DIRECCIÓN DE OBRAS</t>
  </si>
  <si>
    <t>590A7A1FBD0D71B0E9B20CDE2916B6B3</t>
  </si>
  <si>
    <t>SUBDIRECTOR EN LA DIRECCIÓN DE OBRAS</t>
  </si>
  <si>
    <t>590A7A1FBD0D71B0A8976C0E45DB025C</t>
  </si>
  <si>
    <t>FRANCISCO JAVIER</t>
  </si>
  <si>
    <t>JIMÉNEZ</t>
  </si>
  <si>
    <t>RAMÍREZ</t>
  </si>
  <si>
    <t>JIRF761016TY4</t>
  </si>
  <si>
    <t>590A7A1FBD0D71B0E3ED6456554348BB</t>
  </si>
  <si>
    <t>6354C5863305674E1B3648D25515B002</t>
  </si>
  <si>
    <t>6354C5863305674E84D0F162E613990B</t>
  </si>
  <si>
    <t>6354C5863305674E158DF7A161D36BE0</t>
  </si>
  <si>
    <t>6354C5863305674E42D04F5EB387B75D</t>
  </si>
  <si>
    <t>JEFE DE SECCI´N DE PROYECTOS Y CONSTRUCCIÓN DE LA UNIDAD CUAJIMALPA - SUPLENTE</t>
  </si>
  <si>
    <t>6354C5863305674EC5D113F7815671FA</t>
  </si>
  <si>
    <t>6354C5863305674E0F5AA5870E6DD0F9</t>
  </si>
  <si>
    <t>6354C5863305674E3697D1481E740C04</t>
  </si>
  <si>
    <t>6354C5863305674EADE0084AD1FEA548</t>
  </si>
  <si>
    <t>6354C5863305674EF780480270D76C6E</t>
  </si>
  <si>
    <t>6354C5863305674E10EC67EEA8D520EB</t>
  </si>
  <si>
    <t>6354C5863305674E14236B9F4DFDDD75</t>
  </si>
  <si>
    <t>6354C5863305674E8DC250B9435AAFC7</t>
  </si>
  <si>
    <t>SALVADOR</t>
  </si>
  <si>
    <t>CISNEROS</t>
  </si>
  <si>
    <t>MOTES</t>
  </si>
  <si>
    <t>HEMR731024JJ7</t>
  </si>
  <si>
    <t>SUBDIRECTOR DE PROYECYOS</t>
  </si>
  <si>
    <t>6354C5863305674E39196672809B6005</t>
  </si>
  <si>
    <t>6354C5863305674EE3D6BBEC0913228E</t>
  </si>
  <si>
    <t>6354C5863305674E5E9A7A9188601BD2</t>
  </si>
  <si>
    <t>6354C5863305674E2540C9C035BF6489</t>
  </si>
  <si>
    <t>6354C5863305674E480411318388D3B6</t>
  </si>
  <si>
    <t>6354C5863305674E8FA48C84071B5AF2</t>
  </si>
  <si>
    <t>6354C5863305674E42A957ECDD742D9F</t>
  </si>
  <si>
    <t>6354C5863305674E34F4736DCE586B23</t>
  </si>
  <si>
    <t>6354C5863305674E08AAC2BFE7FF9590</t>
  </si>
  <si>
    <t>6354C5863305674E5F9B49721641339E</t>
  </si>
  <si>
    <t>6354C5863305674E2899BDA6E5AF5302</t>
  </si>
  <si>
    <t>6354C5863305674E345EE3F288A4AEC2</t>
  </si>
  <si>
    <t>6354C5863305674E802C3335FC0490D4</t>
  </si>
  <si>
    <t>6354C5863305674E7E32DA2CB2B61334</t>
  </si>
  <si>
    <t>3926B8564E94841C9DEFE513962FB946</t>
  </si>
  <si>
    <t>3926B8564E94841C28823CA59A078226</t>
  </si>
  <si>
    <t>3926B8564E94841C3C29BC064661FC76</t>
  </si>
  <si>
    <t>3926B8564E94841C4E27DC7EEF226B6E</t>
  </si>
  <si>
    <t>3926B8564E94841C6BAD3263D0FFC3BA</t>
  </si>
  <si>
    <t>3926B8564E94841CFCB381A0000DCED3</t>
  </si>
  <si>
    <t>3926B8564E94841CB46B21E8142917E5</t>
  </si>
  <si>
    <t>3926B8564E94841C9134BB3B928A1B1D</t>
  </si>
  <si>
    <t>3926B8564E94841C0E509EA5FDF838FF</t>
  </si>
  <si>
    <t>3926B8564E94841CCFEC263ED5742CBB</t>
  </si>
  <si>
    <t>3926B8564E94841C2FD8864FFE64B4FD</t>
  </si>
  <si>
    <t>3926B8564E94841CD60DD9D8E43F1B8D</t>
  </si>
  <si>
    <t>3926B8564E94841CD0EA950482827672</t>
  </si>
  <si>
    <t>3926B8564E94841CE8F71D940F99A1C6</t>
  </si>
  <si>
    <t>3926B8564E94841CCF98F9474E474344</t>
  </si>
  <si>
    <t>3926B8564E94841C3FF09A2B896FF85C</t>
  </si>
  <si>
    <t>3926B8564E94841CE7D29E83346A9D3C</t>
  </si>
  <si>
    <t>3926B8564E94841C79261EC76061C816</t>
  </si>
  <si>
    <t>3926B8564E94841CD43D091CFE2EED5E</t>
  </si>
  <si>
    <t>3926B8564E94841C98E96351B5B872AE</t>
  </si>
  <si>
    <t>3926B8564E94841CAAFC2D5A31C4FF7D</t>
  </si>
  <si>
    <t>3926B8564E94841C610FFB86BCB68B7B</t>
  </si>
  <si>
    <t>3926B8564E94841CB328F10D09FB3B11</t>
  </si>
  <si>
    <t>3926B8564E94841C4E9C7337EE901BC2</t>
  </si>
  <si>
    <t>3926B8564E94841C788354DA104B1673</t>
  </si>
  <si>
    <t>3926B8564E94841C53DF14DBCC9C2092</t>
  </si>
  <si>
    <t>6569E358A6E294396BA51351BED6FE65</t>
  </si>
  <si>
    <t>6569E358A6E2943906A615F04DEA37FB</t>
  </si>
  <si>
    <t>6569E358A6E29439B735A15111063881</t>
  </si>
  <si>
    <t>6569E358A6E294399D1AED29D358D072</t>
  </si>
  <si>
    <t>6569E358A6E2943928010675E3BFAC38</t>
  </si>
  <si>
    <t>6569E358A6E294395F2907ED6DED0AD1</t>
  </si>
  <si>
    <t>6569E358A6E294396C4FED89D6C0555E</t>
  </si>
  <si>
    <t>6569E358A6E29439CED25974C45B99A6</t>
  </si>
  <si>
    <t>6569E358A6E29439AA9973B07AF1246C</t>
  </si>
  <si>
    <t>6569E358A6E294393459162F347AF3CA</t>
  </si>
  <si>
    <t>6569E358A6E29439B0BE6C853543D77F</t>
  </si>
  <si>
    <t>6569E358A6E29439B8936B33EACF21A7</t>
  </si>
  <si>
    <t>6569E358A6E29439DE27432F7FE889A2</t>
  </si>
  <si>
    <t>6569E358A6E2943984E9EA571F2C209D</t>
  </si>
  <si>
    <t>DIRECTOR DE CONTROL DE GESTIÓN</t>
  </si>
  <si>
    <t>6569E358A6E29439F281FBAD10B89958</t>
  </si>
  <si>
    <t>VICENTE</t>
  </si>
  <si>
    <t>SANCHEZ</t>
  </si>
  <si>
    <t>ISLAS</t>
  </si>
  <si>
    <t>SAIV7211216P8</t>
  </si>
  <si>
    <t>6569E358A6E2943947E4482D93FDAA61</t>
  </si>
  <si>
    <t>ANA CLAUDIA</t>
  </si>
  <si>
    <t>SANDOVAL</t>
  </si>
  <si>
    <t>MORALES</t>
  </si>
  <si>
    <t>SAMA701107CK4</t>
  </si>
  <si>
    <t>SUPLENTE DE LA SECRETARIA DE LA UNIDAD AZCAPOTZALCO</t>
  </si>
  <si>
    <t>6569E358A6E294396DD9DF44DC04F340</t>
  </si>
  <si>
    <t>6569E358A6E2943914DFC1B9DFBCCE1A</t>
  </si>
  <si>
    <t>6569E358A6E294397812ED274640EE89</t>
  </si>
  <si>
    <t>6569E358A6E294392C543D19E7B9FA25</t>
  </si>
  <si>
    <t>6569E358A6E2943933A18B0B31116202</t>
  </si>
  <si>
    <t>6569E358A6E294393FCA4F5FF379E4C7</t>
  </si>
  <si>
    <t>6569E358A6E29439213924C3E0180CB5</t>
  </si>
  <si>
    <t>6569E358A6E29439839D317E828CCFEB</t>
  </si>
  <si>
    <t>6569E358A6E294392AC0328A4022E79C</t>
  </si>
  <si>
    <t>6569E358A6E294396D190FBDCE517BC0</t>
  </si>
  <si>
    <t>ASESOR DEL SECRETARIO DE LA UNIDAD IZTAPALAPA</t>
  </si>
  <si>
    <t>718DB7EE80C00A44CBCB9E9F02A1193D</t>
  </si>
  <si>
    <t>718DB7EE80C00A44BB9AF772EE773C47</t>
  </si>
  <si>
    <t>XAVIER</t>
  </si>
  <si>
    <t>PALOMAS</t>
  </si>
  <si>
    <t>MOLINA</t>
  </si>
  <si>
    <t>PAMX680207CD5</t>
  </si>
  <si>
    <t>718DB7EE80C00A44ACC8FC851400280F</t>
  </si>
  <si>
    <t>SUBDIRECTORA DE LA DIRECCIÓN DE OBRAS</t>
  </si>
  <si>
    <t>718DB7EE80C00A446CB966648D294A12</t>
  </si>
  <si>
    <t>SUBDIRECTOR DE LA DIRECCIÓN DE OBRAS</t>
  </si>
  <si>
    <t>718DB7EE80C00A44AD97C9A7E23A0E6C</t>
  </si>
  <si>
    <t>MARÍA JOSÉ</t>
  </si>
  <si>
    <t>ORDORIKA</t>
  </si>
  <si>
    <t>SACRISTÁN</t>
  </si>
  <si>
    <t>OOSJ610606C9A</t>
  </si>
  <si>
    <t>SUBDIRECTORA DE PROYECTOS</t>
  </si>
  <si>
    <t>718DB7EE80C00A4482F5BAC5511BA97F</t>
  </si>
  <si>
    <t>718DB7EE80C00A443E5B8D44B849760A</t>
  </si>
  <si>
    <t>SERGIO</t>
  </si>
  <si>
    <t>GALVÁN</t>
  </si>
  <si>
    <t>GAGS7812073U6</t>
  </si>
  <si>
    <t>SUPLENTE DE LA SECRETARÍA DE LA UNIDAD AZCAPOTZALCO</t>
  </si>
  <si>
    <t>718DB7EE80C00A44CA90D56F17A85000</t>
  </si>
  <si>
    <t>JORGE</t>
  </si>
  <si>
    <t>MONTOYA</t>
  </si>
  <si>
    <t>RUBIO</t>
  </si>
  <si>
    <t>MORJ721017RRA</t>
  </si>
  <si>
    <t>SUPLENTE DEL SECRETARIO DE LA UNIDAD XOCHIMILCO</t>
  </si>
  <si>
    <t>718DB7EE80C00A44BDB9D62E4E2A086A</t>
  </si>
  <si>
    <t>718DB7EE80C00A44E0D852598B8A26A5</t>
  </si>
  <si>
    <t>718DB7EE80C00A44F95BD6F08DBB9D47</t>
  </si>
  <si>
    <t>718DB7EE80C00A44C01864DB2750A8F9</t>
  </si>
  <si>
    <t>718DB7EE80C00A44A5688893B7E67C7B</t>
  </si>
  <si>
    <t>718DB7EE80C00A443E7C8D6834D7C8E5</t>
  </si>
  <si>
    <t>718DB7EE80C00A443A8A9EC53C0C3637</t>
  </si>
  <si>
    <t>718DB7EE80C00A44629CF4B9E0CEF30F</t>
  </si>
  <si>
    <t>718DB7EE80C00A44229053A9B27A028E</t>
  </si>
  <si>
    <t>718DB7EE80C00A44F5DF1C3C24FAC5B2</t>
  </si>
  <si>
    <t>718DB7EE80C00A4412709F040C65EB88</t>
  </si>
  <si>
    <t>EB8164D305759AD98295B175E9D76B75</t>
  </si>
  <si>
    <t>Elvira</t>
  </si>
  <si>
    <t>Sobrevilla</t>
  </si>
  <si>
    <t>Gómez</t>
  </si>
  <si>
    <t>Representante de Contraloría General</t>
  </si>
  <si>
    <t>EB8164D305759AD90E8BBCA77DDD207B</t>
  </si>
  <si>
    <t>Julio Cesar</t>
  </si>
  <si>
    <t>Juárez</t>
  </si>
  <si>
    <t>Asesor especialista</t>
  </si>
  <si>
    <t>EB8164D305759AD935E4AC8CE9F67550</t>
  </si>
  <si>
    <t>Rubio</t>
  </si>
  <si>
    <t>Representante de la Coordinadora del Comité de Unidad</t>
  </si>
  <si>
    <t>EB8164D305759AD96A3E74E5FC8FEA4E</t>
  </si>
  <si>
    <t>José Antonio</t>
  </si>
  <si>
    <t>Morales</t>
  </si>
  <si>
    <t>Representante de Rectoría de Unidad</t>
  </si>
  <si>
    <t>EB8164D305759AD9302BF9CF8A926144</t>
  </si>
  <si>
    <t>Edgar</t>
  </si>
  <si>
    <t>Gil</t>
  </si>
  <si>
    <t>Vera</t>
  </si>
  <si>
    <t>EB8164D305759AD944185CE30443D8BF</t>
  </si>
  <si>
    <t>Valdez</t>
  </si>
  <si>
    <t>González</t>
  </si>
  <si>
    <t>Representante de Tesorería General</t>
  </si>
  <si>
    <t>EB8164D305759AD9E64297C1DD6F102E</t>
  </si>
  <si>
    <t>Omar</t>
  </si>
  <si>
    <t>Suárez</t>
  </si>
  <si>
    <t>Representante de la Oficina del Abogado General</t>
  </si>
  <si>
    <t>EB8164D305759AD9F29690F31F99341B</t>
  </si>
  <si>
    <t>Luz María</t>
  </si>
  <si>
    <t>Quirarte</t>
  </si>
  <si>
    <t>Silva</t>
  </si>
  <si>
    <t>Coordinadora de Servicios Administrativos</t>
  </si>
  <si>
    <t>EB8164D305759AD92D46061C77196BEB</t>
  </si>
  <si>
    <t>Rigoberto</t>
  </si>
  <si>
    <t>Casado</t>
  </si>
  <si>
    <t>Representante de la Coordinación de Servicios Administrativos</t>
  </si>
  <si>
    <t>EB8164D305759AD9B8FCFD065E110246</t>
  </si>
  <si>
    <t>Rocío</t>
  </si>
  <si>
    <t>Venegas</t>
  </si>
  <si>
    <t>Martínez</t>
  </si>
  <si>
    <t>Asesor Financiero y Económico</t>
  </si>
  <si>
    <t>EB8164D305759AD9D924D136EDD1B338</t>
  </si>
  <si>
    <t>Víctor Hugo</t>
  </si>
  <si>
    <t>Garrido</t>
  </si>
  <si>
    <t>Moctezuma</t>
  </si>
  <si>
    <t>Solicitante</t>
  </si>
  <si>
    <t>EB8164D305759AD946D3CE2D0FFDE02B</t>
  </si>
  <si>
    <t>EB8164D305759AD9F83AC14C9312C147</t>
  </si>
  <si>
    <t>EB8164D305759AD97037F3427866F95D</t>
  </si>
  <si>
    <t>Mario de Jesús</t>
  </si>
  <si>
    <t>Rangel</t>
  </si>
  <si>
    <t>Barajas</t>
  </si>
  <si>
    <t>EB8164D305759AD9C2CED936C7C32548</t>
  </si>
  <si>
    <t>EB8164D305759AD950CD45EF42BF2F67</t>
  </si>
  <si>
    <t>EB8164D305759AD9C2CBC92661FB7F09</t>
  </si>
  <si>
    <t>EB8164D305759AD942914590D3B0E166</t>
  </si>
  <si>
    <t>EB8164D305759AD90E826722E3F778BC</t>
  </si>
  <si>
    <t>EB8164D305759AD9E99BE1292BF6138D</t>
  </si>
  <si>
    <t>EB8164D305759AD9852B12A186A27BB6</t>
  </si>
  <si>
    <t>EB8164D305759AD96DED67F6B0F03C79</t>
  </si>
  <si>
    <t>Monserrat Yaret</t>
  </si>
  <si>
    <t>Asesora especialista</t>
  </si>
  <si>
    <t>EB8164D305759AD94BC8D9F814090347</t>
  </si>
  <si>
    <t>Miguel Ángel</t>
  </si>
  <si>
    <t>Aguilar</t>
  </si>
  <si>
    <t>1157DA0194CC1870E51102B49726D554</t>
  </si>
  <si>
    <t>1157DA0194CC187064BE0E6F1D97EBBF</t>
  </si>
  <si>
    <t>JEFA DE LA OFICINA DE ACUERDOS Y SEGUIMIENTO</t>
  </si>
  <si>
    <t>1157DA0194CC18709ECA36420F084572</t>
  </si>
  <si>
    <t>TESORERO ADJUNTO DE CONTROL PATRIMONIAL</t>
  </si>
  <si>
    <t>1157DA0194CC18700A2A6F82BB78043A</t>
  </si>
  <si>
    <t>POSADAS</t>
  </si>
  <si>
    <t>HERNÁNDEZ</t>
  </si>
  <si>
    <t>POHG6902218ZA</t>
  </si>
  <si>
    <t>SUBDIRECTOR DE ANÁLISIS Y SEGUIMIENTO FINANCIERO</t>
  </si>
  <si>
    <t>1157DA0194CC1870F74C8244BB7FB9D7</t>
  </si>
  <si>
    <t>JEFA DEL DEPARTAMENTO DE CONTRATOS Y CONVENIOS</t>
  </si>
  <si>
    <t>1157DA0194CC187007EBC54A1CADBD20</t>
  </si>
  <si>
    <t>MARIO DE JESÚS</t>
  </si>
  <si>
    <t>JEFE DEL DEPARTAMENTO DE SUPERVISIÓN CONTABLE DE RECURSOS HUMANOS</t>
  </si>
  <si>
    <t>1157DA0194CC18707CCDDBFF3BE5930F</t>
  </si>
  <si>
    <t>EDGAR</t>
  </si>
  <si>
    <t>GIL</t>
  </si>
  <si>
    <t>GIVE810630416</t>
  </si>
  <si>
    <t>JEFE DEL DEPARTAMENTO DE SUPERVISIÓN CONTABLE DE ADQUISICIONES Y OBRAS.</t>
  </si>
  <si>
    <t>1157DA0194CC18706AEDCC28B38759B0</t>
  </si>
  <si>
    <t>NORMA PATRICIA</t>
  </si>
  <si>
    <t>PEREDO</t>
  </si>
  <si>
    <t>MACÍAS</t>
  </si>
  <si>
    <t>PEMN690201BSA</t>
  </si>
  <si>
    <t>JEFA DEL DEPARTAMENTO DE COMPRAS</t>
  </si>
  <si>
    <t>1157DA0194CC1870D8E7EBFEB04D0657</t>
  </si>
  <si>
    <t>CARLOS</t>
  </si>
  <si>
    <t>LUNA</t>
  </si>
  <si>
    <t>ORTEGA</t>
  </si>
  <si>
    <t>LUOC661201U23</t>
  </si>
  <si>
    <t>SUBDIRECTOR DE INFRAESTRUCTURA Y ENTREGA DE SERVICIOS</t>
  </si>
  <si>
    <t>1157DA0194CC1870C938EAC18A29C09B</t>
  </si>
  <si>
    <t>ILIANA</t>
  </si>
  <si>
    <t>FLORES</t>
  </si>
  <si>
    <t>ESTRADA</t>
  </si>
  <si>
    <t>FOEI7110047Z7</t>
  </si>
  <si>
    <t>JEFA DEL DEPARTAMENTO DE COMUNICACIONES Y REDES DIGITALES</t>
  </si>
  <si>
    <t>1157DA0194CC1870938594C25A004904</t>
  </si>
  <si>
    <t>CARLOS HÉCTOR</t>
  </si>
  <si>
    <t>MARTÍNEZ</t>
  </si>
  <si>
    <t>CONTRERAS</t>
  </si>
  <si>
    <t>MACC7104233AA</t>
  </si>
  <si>
    <t>JEFE DE LA SECCIÓN DE RED LOCAL</t>
  </si>
  <si>
    <t>1157DA0194CC18703ADE8355579AA83B</t>
  </si>
  <si>
    <t>1157DA0194CC1870A05232EE05942D81</t>
  </si>
  <si>
    <t>1157DA0194CC1870CE81EB52F3D6C3DD</t>
  </si>
  <si>
    <t>1157DA0194CC187064A6E49BD96754D9</t>
  </si>
  <si>
    <t>1157DA0194CC1870AD27709F8FA91071</t>
  </si>
  <si>
    <t>LILIANA ELIZABETH</t>
  </si>
  <si>
    <t>LÓPEZ</t>
  </si>
  <si>
    <t>MAGAÑA</t>
  </si>
  <si>
    <t>OML871219F90</t>
  </si>
  <si>
    <t>COORDINADORA DE SERVICIOS ADMINISTRATIVOS</t>
  </si>
  <si>
    <t>1157DA0194CC18709BBF9F51BB66C51C</t>
  </si>
  <si>
    <t>ASESOR DEL SECRETARIO DE LA UNIDAD LERMA</t>
  </si>
  <si>
    <t>1157DA0194CC187011E4B823D0F1132A</t>
  </si>
  <si>
    <t>MOHG940322G54</t>
  </si>
  <si>
    <t>ASESOR DEL SECRETARIO DE LA UNIDAD XOCHIMILCO</t>
  </si>
  <si>
    <t>1157DA0194CC1870D83F3678C7EC483B</t>
  </si>
  <si>
    <t>1157DA0194CC1870256F5A05B60F5262</t>
  </si>
  <si>
    <t>1157DA0194CC18703F144867CAA8A650</t>
  </si>
  <si>
    <t>SAMANTA ROCÍO</t>
  </si>
  <si>
    <t>CASTELÁN</t>
  </si>
  <si>
    <t>PACHECO</t>
  </si>
  <si>
    <t>AUDITORA INTERNA</t>
  </si>
  <si>
    <t>1157DA0194CC1870B3EB0AF1C1CC6C7D</t>
  </si>
  <si>
    <t>1157DA0194CC1870F6EFC9CB12EBDCC9</t>
  </si>
  <si>
    <t>BENJAMÍN A</t>
  </si>
  <si>
    <t>MEDINA</t>
  </si>
  <si>
    <t>MEPB660528DM4</t>
  </si>
  <si>
    <t>DIRECTOR DE ADMINISTRACIÓN</t>
  </si>
  <si>
    <t>1157DA0194CC1870A8109B219369540F</t>
  </si>
  <si>
    <t>PEDRO</t>
  </si>
  <si>
    <t>REYES</t>
  </si>
  <si>
    <t>CERVANTES</t>
  </si>
  <si>
    <t>RECP5809115X9</t>
  </si>
  <si>
    <t>DIRECTOR DE RECURSOS HUMANOS</t>
  </si>
  <si>
    <t>1157DA0194CC1870CC3AE17DC7692896</t>
  </si>
  <si>
    <t>GABRIEL SALOMÓN</t>
  </si>
  <si>
    <t>ZUÑIGA</t>
  </si>
  <si>
    <t>JEFE DE SECCIÓN DE PRESTACIONES Y SERVICIOS AL USUARIO</t>
  </si>
  <si>
    <t>1157DA0194CC18707DAC4A823CCE5D91</t>
  </si>
  <si>
    <t>1157DA0194CC187021BFF3AE6BFFCFE0</t>
  </si>
  <si>
    <t>1157DA0194CC18704DDF6B13A337BCEB</t>
  </si>
  <si>
    <t>VIVIANA SABINA</t>
  </si>
  <si>
    <t>OSORIO</t>
  </si>
  <si>
    <t>ASISTENTE DE LA DIRECCIÓN DE CONTABILIDAD</t>
  </si>
  <si>
    <t>1157DA0194CC187038E3F0E003D4D061</t>
  </si>
  <si>
    <t>HUMBERTO ARTURO</t>
  </si>
  <si>
    <t>LERA</t>
  </si>
  <si>
    <t>LELH650325AX7</t>
  </si>
  <si>
    <t>SUBDIRECTOR DE ADMINISTRACIÓN</t>
  </si>
  <si>
    <t>6BB1B2D2E7B30868A3A2874FE2B9DE09</t>
  </si>
  <si>
    <t>6BB1B2D2E7B30868EF0AF4770B0D316D</t>
  </si>
  <si>
    <t>6BB1B2D2E7B30868349F998F361BC0CD</t>
  </si>
  <si>
    <t>6BB1B2D2E7B3086879EEDC46B866C752</t>
  </si>
  <si>
    <t>6BB1B2D2E7B3086895DA17788B124E73</t>
  </si>
  <si>
    <t>6BB1B2D2E7B30868EEBFA7056FA2D52E</t>
  </si>
  <si>
    <t>6BB1B2D2E7B30868A821CDC75759177F</t>
  </si>
  <si>
    <t>6BB1B2D2E7B308686F2FF55915F885DF</t>
  </si>
  <si>
    <t>6BB1B2D2E7B3086877CF4ABF4BF35359</t>
  </si>
  <si>
    <t>6BB1B2D2E7B3086858F93D07B8B53D6F</t>
  </si>
  <si>
    <t>6BB1B2D2E7B308685EAB56F41270F981</t>
  </si>
  <si>
    <t>6BB1B2D2E7B308683026C9E32CEA48D9</t>
  </si>
  <si>
    <t>6BB1B2D2E7B3086801513CE746CB635E</t>
  </si>
  <si>
    <t>6BB1B2D2E7B30868533C044B03241AD8</t>
  </si>
  <si>
    <t>6BB1B2D2E7B30868438BEACA57B9543D</t>
  </si>
  <si>
    <t>6BB1B2D2E7B30868AB994F2B30A97B56</t>
  </si>
  <si>
    <t>HIPÓLITO</t>
  </si>
  <si>
    <t>LARA</t>
  </si>
  <si>
    <t>RESÉNDIZ</t>
  </si>
  <si>
    <t>DIRECTOR DE RELACIONES DE TRABAJO</t>
  </si>
  <si>
    <t>6BB1B2D2E7B3086833C6766593D64CA7</t>
  </si>
  <si>
    <t>6BB1B2D2E7B30868D51E3495938BE26A</t>
  </si>
  <si>
    <t>6BB1B2D2E7B30868E56FF4FC7D5FA3E7</t>
  </si>
  <si>
    <t>6BB1B2D2E7B30868D4A8741D58C28B8D</t>
  </si>
  <si>
    <t>NORA EDITH</t>
  </si>
  <si>
    <t>SALAS</t>
  </si>
  <si>
    <t>ALVARADO</t>
  </si>
  <si>
    <t>SAAN7012299W9</t>
  </si>
  <si>
    <t>COORDINADORA DE RECURSOS HUMANOS DE LA UNIDAD AZCAPOTZALCO</t>
  </si>
  <si>
    <t>6BB1B2D2E7B30868F94B84E210295986</t>
  </si>
  <si>
    <t>6BB1B2D2E7B308687F21C1E1B75C9D3B</t>
  </si>
  <si>
    <t>6BB1B2D2E7B30868EB627F2C6AAD26E7</t>
  </si>
  <si>
    <t>6BB1B2D2E7B3086882565CA33F2BFD01</t>
  </si>
  <si>
    <t>6BB1B2D2E7B30868D854F1F0072C498D</t>
  </si>
  <si>
    <t>6BB1B2D2E7B308686BADB93AE510ED5D</t>
  </si>
  <si>
    <t>5F1EEDECCA56B820B4019D9B2B252484</t>
  </si>
  <si>
    <t>5F1EEDECCA56B820B19F21C7A4A09D94</t>
  </si>
  <si>
    <t>5F1EEDECCA56B820802E1ED6B8E5ED98</t>
  </si>
  <si>
    <t>6BB1B2D2E7B3086825059BD87932C3A6</t>
  </si>
  <si>
    <t>6BB1B2D2E7B30868608D66E3FD5863A0</t>
  </si>
  <si>
    <t>6BB1B2D2E7B308685576BF5E7B5869BE</t>
  </si>
  <si>
    <t>6BB1B2D2E7B3086869FAC7D9085CA00E</t>
  </si>
  <si>
    <t>6BB1B2D2E7B30868758D93035FDA0880</t>
  </si>
  <si>
    <t>6BB1B2D2E7B3086887F7AC9C861B6111</t>
  </si>
  <si>
    <t>6BB1B2D2E7B3086868DF3192FC734808</t>
  </si>
  <si>
    <t>6BB1B2D2E7B3086847FEEC5B6250A27D</t>
  </si>
  <si>
    <t>5F1EEDECCA56B8207D85821C22355005</t>
  </si>
  <si>
    <t>5F1EEDECCA56B820BFC2A2965288B0E6</t>
  </si>
  <si>
    <t>5F1EEDECCA56B82008B3D6D935FD2C00</t>
  </si>
  <si>
    <t>5F1EEDECCA56B820A22BE485D8B35DCD</t>
  </si>
  <si>
    <t>5F1EEDECCA56B82089C316C652028CE1</t>
  </si>
  <si>
    <t>5F1EEDECCA56B82086B752F1C1983327</t>
  </si>
  <si>
    <t>5F1EEDECCA56B82006BF481F4AF5C5C9</t>
  </si>
  <si>
    <t>5F1EEDECCA56B82073CFA020DDCC725F</t>
  </si>
  <si>
    <t>5F1EEDECCA56B820D7B783E7B1F686AD</t>
  </si>
  <si>
    <t>5F1EEDECCA56B8203112021C04305DA4</t>
  </si>
  <si>
    <t>5F1EEDECCA56B8201FE32917195084E8</t>
  </si>
  <si>
    <t>16EF55534101E798B4336D7C7120B558</t>
  </si>
  <si>
    <t>5F1EEDECCA56B82036A292BC24EB98F8</t>
  </si>
  <si>
    <t>5F1EEDECCA56B820323DDDA893EB2590</t>
  </si>
  <si>
    <t>5F1EEDECCA56B8200850B91F2A970947</t>
  </si>
  <si>
    <t>5F1EEDECCA56B8201B6ACB5791B8A9A0</t>
  </si>
  <si>
    <t>5F1EEDECCA56B8201715353EA4CB4764</t>
  </si>
  <si>
    <t>5F1EEDECCA56B82078536854933DCBFD</t>
  </si>
  <si>
    <t>5F1EEDECCA56B820F122A8B025A01EE2</t>
  </si>
  <si>
    <t>5F1EEDECCA56B820E02968344D6B3AC5</t>
  </si>
  <si>
    <t>16EF55534101E798FF6AF7470C77F122</t>
  </si>
  <si>
    <t>16EF55534101E79800B508239EB65ADE</t>
  </si>
  <si>
    <t>16EF55534101E7989908C5F0CA35103C</t>
  </si>
  <si>
    <t>16EF55534101E798AFD59811C7BBCD0C</t>
  </si>
  <si>
    <t>16EF55534101E79866B16260310B0A08</t>
  </si>
  <si>
    <t>16EF55534101E798BD11F374C33EF8D5</t>
  </si>
  <si>
    <t>16EF55534101E7982DF3446CA959DC3F</t>
  </si>
  <si>
    <t>16EF55534101E798031F5811D7C31CF2</t>
  </si>
  <si>
    <t>16EF55534101E798C77BCC4E306E4614</t>
  </si>
  <si>
    <t>16EF55534101E798D2263F8D32C1BBEC</t>
  </si>
  <si>
    <t>16EF55534101E79831246FA670CA532F</t>
  </si>
  <si>
    <t>16EF55534101E79874200C60DCFFB72D</t>
  </si>
  <si>
    <t>16EF55534101E7980A1A8276312FF311</t>
  </si>
  <si>
    <t>16EF55534101E7987188614DF9727E74</t>
  </si>
  <si>
    <t>16EF55534101E79891B2357C518A7D2E</t>
  </si>
  <si>
    <t>16EF55534101E798EB0E2F41F25706DA</t>
  </si>
  <si>
    <t>16EF55534101E7980DBA858B238DDA18</t>
  </si>
  <si>
    <t>16EF55534101E7985BF299C048EBF5C1</t>
  </si>
  <si>
    <t>16EF55534101E79899814451B7CF7E8E</t>
  </si>
  <si>
    <t>16EF55534101E7980D1FB46BECEE4E01</t>
  </si>
  <si>
    <t>16EF55534101E79824475BE572EA84DB</t>
  </si>
  <si>
    <t>16EF55534101E798A36152611FA5A53C</t>
  </si>
  <si>
    <t>16EF55534101E7985BE13283969BFC6B</t>
  </si>
  <si>
    <t>16EF55534101E7988088561AC9C8925F</t>
  </si>
  <si>
    <t>F43A8F08AA339A156EB25C3D773D84B2</t>
  </si>
  <si>
    <t>F43A8F08AA339A1519EE2B0FC7B4015D</t>
  </si>
  <si>
    <t>F43A8F08AA339A1557E981AEF701A499</t>
  </si>
  <si>
    <t>F43A8F08AA339A15CE90290B6593F96C</t>
  </si>
  <si>
    <t>F43A8F08AA339A1567B8D816DE61B462</t>
  </si>
  <si>
    <t>F43A8F08AA339A159B86DC351FBBD48C</t>
  </si>
  <si>
    <t>F43A8F08AA339A15A507B2851260ED33</t>
  </si>
  <si>
    <t>F43A8F08AA339A150BC38AFF6A3926CA</t>
  </si>
  <si>
    <t>16EF55534101E79845F791061BEEDC9E</t>
  </si>
  <si>
    <t>16EF55534101E798392AF89F4E65AB23</t>
  </si>
  <si>
    <t>16EF55534101E798669BACD11F8A9B84</t>
  </si>
  <si>
    <t>F43A8F08AA339A153B4985375BE09ADF</t>
  </si>
  <si>
    <t>F43A8F08AA339A1573B7B6819BEF609D</t>
  </si>
  <si>
    <t>F43A8F08AA339A156145FAE5429702CD</t>
  </si>
  <si>
    <t>F43A8F08AA339A15B4D9A2910927A9EB</t>
  </si>
  <si>
    <t>F43A8F08AA339A15E74670DD33D6162E</t>
  </si>
  <si>
    <t>F43A8F08AA339A15244EEC530C0FC9D8</t>
  </si>
  <si>
    <t>F43A8F08AA339A153EB9127E345000EA</t>
  </si>
  <si>
    <t>F43A8F08AA339A1522F6E3BA440DEC0E</t>
  </si>
  <si>
    <t>F43A8F08AA339A157AC0F7201A60B4C3</t>
  </si>
  <si>
    <t>F43A8F08AA339A1540998F0DF2A0C29A</t>
  </si>
  <si>
    <t>F43A8F08AA339A152EFF092CA5B460F2</t>
  </si>
  <si>
    <t>FDD86EDE8E0E7127983E718089E85176</t>
  </si>
  <si>
    <t>FDD86EDE8E0E7127FD257225520FEA7D</t>
  </si>
  <si>
    <t>FDD86EDE8E0E7127E57C2E0618C0FD01</t>
  </si>
  <si>
    <t>F43A8F08AA339A1584A50BE048DF9C3E</t>
  </si>
  <si>
    <t>F43A8F08AA339A15E56F60B66C3B7E57</t>
  </si>
  <si>
    <t>F43A8F08AA339A1592A758FD9324802F</t>
  </si>
  <si>
    <t>F43A8F08AA339A15FF7FC58319267828</t>
  </si>
  <si>
    <t>F43A8F08AA339A15A73D2DBBE548A1E6</t>
  </si>
  <si>
    <t>F43A8F08AA339A1573765E07864FD2C5</t>
  </si>
  <si>
    <t>F43A8F08AA339A154D9C0F333F9698B7</t>
  </si>
  <si>
    <t>F43A8F08AA339A15B5316F542A35DFAB</t>
  </si>
  <si>
    <t>43337</t>
  </si>
  <si>
    <t>Partida Presupuestal</t>
  </si>
  <si>
    <t>590A7A1FBD0D71B01ADB412150F65476</t>
  </si>
  <si>
    <t>6220101</t>
  </si>
  <si>
    <t>590A7A1FBD0D71B0917B0960E2647D6B</t>
  </si>
  <si>
    <t>6354C5863305674E2B4FF9895B9FC48C</t>
  </si>
  <si>
    <t>6354C5863305674E2F316ADADB8F1892</t>
  </si>
  <si>
    <t>3926B8564E94841CDEE8FFAD76276777</t>
  </si>
  <si>
    <t>6290501</t>
  </si>
  <si>
    <t>3926B8564E94841C3EFB9EA1597659F8</t>
  </si>
  <si>
    <t>6220205</t>
  </si>
  <si>
    <t>6569E358A6E29439282ACACAD9FA1120</t>
  </si>
  <si>
    <t>6569E358A6E294395635AC45B718B6FE</t>
  </si>
  <si>
    <t>6569E358A6E29439AE882260FB4FE8A9</t>
  </si>
  <si>
    <t>718DB7EE80C00A44E8D6E9504CEAE656</t>
  </si>
  <si>
    <t>EB8164D305759AD95BD01BB1BC1B149E</t>
  </si>
  <si>
    <t>5650101</t>
  </si>
  <si>
    <t>EB8164D305759AD99655BBBB138EE997</t>
  </si>
  <si>
    <t>5660101</t>
  </si>
  <si>
    <t>1157DA0194CC187088433B507103E892</t>
  </si>
  <si>
    <t>94401010</t>
  </si>
  <si>
    <t>1157DA0194CC1870F9228B8E467A07F2</t>
  </si>
  <si>
    <t>3510101</t>
  </si>
  <si>
    <t>1157DA0194CC1870EECFE9942BA454E8</t>
  </si>
  <si>
    <t>3530102</t>
  </si>
  <si>
    <t>1157DA0194CC18709A13A063D26E297A</t>
  </si>
  <si>
    <t>3450101/92401021</t>
  </si>
  <si>
    <t>6BB1B2D2E7B3086892B51C6A55E864CB</t>
  </si>
  <si>
    <t>6BB1B2D2E7B30868330B0D7B6DC2C9C6</t>
  </si>
  <si>
    <t>2710101</t>
  </si>
  <si>
    <t>5F1EEDECCA56B82013524430AA6C3E97</t>
  </si>
  <si>
    <t>5F1EEDECCA56B8208178A0E4F8830E7A</t>
  </si>
  <si>
    <t>16EF55534101E7980860909949FB4BDF</t>
  </si>
  <si>
    <t>16EF55534101E79872D2928E422C0C15</t>
  </si>
  <si>
    <t>16EF55534101E7987ED4DE117CD89222</t>
  </si>
  <si>
    <t>F43A8F08AA339A15ED082DC8692ACEE0</t>
  </si>
  <si>
    <t>F43A8F08AA339A157A4D45109E0FAAE0</t>
  </si>
  <si>
    <t>FDD86EDE8E0E7127FF768F157ECBCC80</t>
  </si>
  <si>
    <t>43338</t>
  </si>
  <si>
    <t>43339</t>
  </si>
  <si>
    <t>43340</t>
  </si>
  <si>
    <t>43341</t>
  </si>
  <si>
    <t>Número de convenio modificatorio</t>
  </si>
  <si>
    <t>Objeto del convenio modificatorio</t>
  </si>
  <si>
    <t>Fecha de firma del convenio modificatorio</t>
  </si>
  <si>
    <t>Hipervínculo al documento del convenio</t>
  </si>
  <si>
    <t>3926B8564E94841C11EB6A31007A860E</t>
  </si>
  <si>
    <t>2 CONVENIOS</t>
  </si>
  <si>
    <t>Ampliar el plazo de ejecución del 03 de Mayo al 29 de Septiembre de 2022.</t>
  </si>
  <si>
    <t>26/06/2021</t>
  </si>
  <si>
    <t>https://drive.google.com/file/d/1-x9KM9xQ_pmV1C_RIQmEcjG0JxbJwGOh/view?usp=sharing</t>
  </si>
  <si>
    <t>3926B8564E94841CC47E93EAAB4D701E</t>
  </si>
  <si>
    <t>Convenio en Monto por $ 16'409,055.47 con IVA</t>
  </si>
  <si>
    <t>https://drive.google.com/file/d/1KE--TcZ3HjrfI2OoZ6SmYZSx5oFdaoGJ/view?usp=sharing</t>
  </si>
  <si>
    <t>3926B8564E94841C8DFE0FCF7711D48D</t>
  </si>
  <si>
    <t>Ampliar el plazo de ejecución del 18 de Agosto al 20 de Diciembre de 2021.</t>
  </si>
  <si>
    <t>https://drive.google.com/file/d/1KxMeE-sm5C3-HvTFcyajDcSJ96t2W8XD/view?usp=sharing</t>
  </si>
  <si>
    <t>3926B8564E94841CC4C7F9F26A1545EE</t>
  </si>
  <si>
    <t>Ampliar el plazo de ejecución del 21 de Diciembre de 2021 al 30 de Junio de 2022.</t>
  </si>
  <si>
    <t>17/12/2021</t>
  </si>
  <si>
    <t>https://drive.google.com/file/d/1SbBbcTjL5HbvVIfJ4qVcExSgCc8MM26c/view?usp=sharing</t>
  </si>
  <si>
    <t>6569E358A6E294391499CE3B147D167F</t>
  </si>
  <si>
    <t>Ampliar el plazo de ejecución del 27 de Octubre al 20 de Diciembre de 2021.</t>
  </si>
  <si>
    <t>24/09/2021</t>
  </si>
  <si>
    <t>https://drive.google.com/file/d/1RNG88eNIZ38g8OMvghB1qg8h5PZQKltE/view?usp=sharing</t>
  </si>
  <si>
    <t>6569E358A6E29439DB47908DD85AAA43</t>
  </si>
  <si>
    <t>Ampliar el plazo de ejecución del 15 de Noviembre de 2021 al 14 de Junio de 2022.</t>
  </si>
  <si>
    <t>11/11/2021</t>
  </si>
  <si>
    <t>https://drive.google.com/file/d/1f5tKOkCUuPwljlj5AKMrlusWVgWJdIy6/view?usp=sharing</t>
  </si>
  <si>
    <t>6569E358A6E29439FDFD23750F87887E</t>
  </si>
  <si>
    <t>Ampliar el plazo de ejecución del 15 de Julio al 14 de Noviembre de 2021.</t>
  </si>
  <si>
    <t>https://drive.google.com/file/d/15lFugQp7ciFcbqgySVn96IBgOsVYsPee/view?usp=sharing</t>
  </si>
  <si>
    <t>6569E358A6E2943932F926CA40AD4AF4</t>
  </si>
  <si>
    <t>https://drive.google.com/file/d/16odAWaeljS1bEgc2upONChTWnE-GosyR/view?usp=sharing</t>
  </si>
  <si>
    <t>6569E358A6E29439C7C978AD63118A3E</t>
  </si>
  <si>
    <t>7 CONVENIOS</t>
  </si>
  <si>
    <t>Ampliar el plazo de ejecución del 10 de Diciembre de 2019 al 11 de Marzo de 2020.</t>
  </si>
  <si>
    <t>21/06/2019</t>
  </si>
  <si>
    <t>https://drive.google.com/file/d/1Jc8jgbBPtrkkQzaaeL8-d_aAJPo6GWyZ/view?usp=sharing</t>
  </si>
  <si>
    <t>6569E358A6E29439F94ECAB4A5E78477</t>
  </si>
  <si>
    <t>Ampliar el plazo de ejecución del 12 de Marzo al 10 de Julio de  2020.</t>
  </si>
  <si>
    <t>10/03/2020</t>
  </si>
  <si>
    <t>https://drive.google.com/file/d/13EGCUSrFtMN9d-aSbPkyphm_-BdiTEbN/view?usp=sharing</t>
  </si>
  <si>
    <t>6569E358A6E2943990A32D5F401483D2</t>
  </si>
  <si>
    <t>Convenio en Monto por $729,176.00 con IVA</t>
  </si>
  <si>
    <t>04/05/2020</t>
  </si>
  <si>
    <t>https://drive.google.com/file/d/1C_440CCDYAxjQoxIeEFnF0rI3vBmhqyd/view?usp=sharing</t>
  </si>
  <si>
    <t>6569E358A6E2943909E70E198ABA3930</t>
  </si>
  <si>
    <t>Ampliar el plazo de ejecución del 11 de Julio al 10 de Noviembre de  2020.</t>
  </si>
  <si>
    <t>10/07/2020</t>
  </si>
  <si>
    <t>https://drive.google.com/file/d/1ixnwi9hGWwWlTbmkGCr6NpITDJiOVdvL/view?usp=sharing</t>
  </si>
  <si>
    <t>6569E358A6E29439B981F48706161B2A</t>
  </si>
  <si>
    <t>Ampliar el plazo de ejecución del 11 de Noviembre de 2020 al 11 de Marzo de 2021.</t>
  </si>
  <si>
    <t>10/11/2020</t>
  </si>
  <si>
    <t>https://drive.google.com/file/d/1Oc6kFBHiGfmV5zi3AFbfce3I4nLANqMN/view?usp=sharing</t>
  </si>
  <si>
    <t>6569E358A6E29439331810454A8436BE</t>
  </si>
  <si>
    <t>Ampliar el plazo de ejecución del 12 de Marzo al 11 de Septimbre de 2021.</t>
  </si>
  <si>
    <t>05/03/2021</t>
  </si>
  <si>
    <t>https://drive.google.com/file/d/1mSgAyJOr2Iw7S8JvRvw5gOZTF0zsbulp/view?usp=sharing</t>
  </si>
  <si>
    <t>6569E358A6E2943915B31446D4D2F09A</t>
  </si>
  <si>
    <t>Convenio en Monto por $ 116,000.00 con IVA</t>
  </si>
  <si>
    <t>12/04/2021</t>
  </si>
  <si>
    <t>https://drive.google.com/file/d/18eG4imQ1okq8uctoch-CB8S2HdnXL4K9/view?usp=sharing</t>
  </si>
  <si>
    <t>718DB7EE80C00A44851E20C114981F5A</t>
  </si>
  <si>
    <t>8 CONVENIOS</t>
  </si>
  <si>
    <t>https://drive.google.com/file/d/1qzv1Rai89WA13pJV1OXpfXGPmQk2oJ8p/view?usp=sharing</t>
  </si>
  <si>
    <t>718DB7EE80C00A447E3F9476027D8562</t>
  </si>
  <si>
    <t>https://drive.google.com/file/d/1HU4CawczPOEv60FzffBSHeMYtBE4-piX/view?usp=sharing</t>
  </si>
  <si>
    <t>718DB7EE80C00A444FCB00744B380AEC</t>
  </si>
  <si>
    <t>Convenio en Monto por $773,140.00 con IVA</t>
  </si>
  <si>
    <t>https://drive.google.com/file/d/1cH3LnomWyG4ZaUdDmXIBMfM68lfjshqf/view?usp=sharing</t>
  </si>
  <si>
    <t>718DB7EE80C00A44045F1B02835C2473</t>
  </si>
  <si>
    <t>Ampliar el plazo de ejecución del 11 de Julio al 17 de Noviembre de  2020.</t>
  </si>
  <si>
    <t>https://drive.google.com/file/d/1H95blFN0F8hRSQkbIIKt_gtvXaVMeZWr/view?usp=sharing</t>
  </si>
  <si>
    <t>718DB7EE80C00A446FDFE67B17D1993A</t>
  </si>
  <si>
    <t>Ampliar el plazo de ejecución del 18 de Noviembre de 2020 al 17 de Marzo de 2021.</t>
  </si>
  <si>
    <t>17/11/2020</t>
  </si>
  <si>
    <t>https://drive.google.com/file/d/1vxkvexwY5eOVBRLBf93fHMXBAEiB_rIc/view?usp=sharing</t>
  </si>
  <si>
    <t>718DB7EE80C00A44CAE7449075E20E29</t>
  </si>
  <si>
    <t>Ampliar el plazo de ejecución del 18 de Marzo al 17 de Septiembre de 2021.</t>
  </si>
  <si>
    <t>https://drive.google.com/file/d/19dOftMV73N5xRexmo_qCaeEFHJ0zNnEk/view?usp=sharing</t>
  </si>
  <si>
    <t>718DB7EE80C00A4454224201A745859D</t>
  </si>
  <si>
    <t>Convenio en Monto por $ 1'033,096.00 con IVA</t>
  </si>
  <si>
    <t>https://drive.google.com/file/d/1Sp3zAUWqI6QMCYrODJTvbU32777DJNg_/view?usp=sharing</t>
  </si>
  <si>
    <t>718DB7EE80C00A4447EEE06058F3AF15</t>
  </si>
  <si>
    <t>Ampliar el plazo de ejecución del 18 de Septiembre al 17 de Diciembre de 2021.</t>
  </si>
  <si>
    <t>17/09/2022</t>
  </si>
  <si>
    <t>https://drive.google.com/file/d/1DpnItMShz_bO4CjGF0NyTD1VQ3iFe-AL/view?usp=sharing</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</si>
</sst>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D3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78.66015625" customWidth="true" bestFit="true"/>
    <col min="11" max="11" width="32.5703125" customWidth="true" bestFit="true"/>
    <col min="12" max="12" width="181.757812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78.9140625" customWidth="true" bestFit="true"/>
    <col min="18" max="18" width="77.9765625" customWidth="true" bestFit="true"/>
    <col min="19" max="19" width="78.921875" customWidth="true" bestFit="true"/>
    <col min="20" max="20" width="33.56640625" customWidth="true" bestFit="true"/>
    <col min="21" max="21" width="36.796875" customWidth="true" bestFit="true"/>
    <col min="22" max="22" width="38.640625" customWidth="true" bestFit="true"/>
    <col min="23" max="23" width="71.39453125" customWidth="true" bestFit="true"/>
    <col min="24" max="24" width="48.57421875" customWidth="true" bestFit="true"/>
    <col min="25" max="25" width="69.45703125" customWidth="true" bestFit="true"/>
    <col min="26" max="26" width="63.5546875" customWidth="true" bestFit="true"/>
    <col min="27" max="27" width="60.94921875" customWidth="true" bestFit="true"/>
    <col min="28" max="28" width="70.41015625" customWidth="true" bestFit="true"/>
    <col min="29" max="29" width="74.4140625" customWidth="true" bestFit="true"/>
    <col min="30" max="30" width="68.97265625" customWidth="true" bestFit="true"/>
    <col min="31" max="31" width="64.51953125" customWidth="true" bestFit="true"/>
    <col min="32" max="32" width="66.51953125" customWidth="true" bestFit="true"/>
    <col min="33" max="33" width="64.6640625" customWidth="true" bestFit="true"/>
    <col min="34" max="34" width="77.3203125" customWidth="true" bestFit="true"/>
    <col min="35" max="35" width="72.95703125" customWidth="true" bestFit="true"/>
    <col min="36" max="36" width="83.9609375" customWidth="true" bestFit="true"/>
    <col min="37" max="37" width="59.14453125" customWidth="true" bestFit="true"/>
    <col min="38" max="38" width="60.0390625" customWidth="true" bestFit="true"/>
    <col min="39" max="39" width="62.50390625" customWidth="true" bestFit="true"/>
    <col min="40" max="40" width="60.8203125" customWidth="true" bestFit="true"/>
    <col min="41" max="41" width="63.33984375" customWidth="true" bestFit="true"/>
    <col min="42" max="42" width="255.0" customWidth="true" bestFit="true"/>
    <col min="43" max="43" width="43.67578125" customWidth="true" bestFit="true"/>
    <col min="44" max="44" width="43.67578125" customWidth="true" bestFit="true"/>
    <col min="45" max="45" width="43.67578125" customWidth="true" bestFit="true"/>
    <col min="46" max="46" width="44.078125" customWidth="true" bestFit="true"/>
    <col min="47" max="47" width="16.55859375" customWidth="true" bestFit="true"/>
    <col min="48" max="48" width="48.33984375" customWidth="true" bestFit="true"/>
    <col min="49" max="49" width="50.484375" customWidth="true" bestFit="true"/>
    <col min="50" max="50" width="37.1171875" customWidth="true" bestFit="true"/>
    <col min="51" max="51" width="47.34765625" customWidth="true" bestFit="true"/>
    <col min="52" max="52" width="43.9765625" customWidth="true" bestFit="true"/>
    <col min="53" max="53" width="44.46484375" customWidth="true" bestFit="true"/>
    <col min="54" max="54" width="17.0078125" customWidth="true" bestFit="true"/>
    <col min="55" max="55" width="35.3359375" customWidth="true" bestFit="true"/>
    <col min="56" max="56" width="14.8359375" customWidth="true" bestFit="true"/>
    <col min="57" max="57" width="255.0" customWidth="true" bestFit="true"/>
    <col min="58" max="58" width="41.18359375" customWidth="true" bestFit="true"/>
    <col min="59" max="59" width="43.328125" customWidth="true" bestFit="true"/>
    <col min="60" max="60" width="79.1015625" customWidth="true" bestFit="true"/>
    <col min="61" max="61" width="46.5234375" customWidth="true" bestFit="true"/>
    <col min="62" max="62" width="38.515625" customWidth="true" bestFit="true"/>
    <col min="63" max="63" width="36.1328125" customWidth="true" bestFit="true"/>
    <col min="64" max="64" width="22.29296875" customWidth="true" bestFit="true"/>
    <col min="65" max="65" width="46.5546875" customWidth="true" bestFit="true"/>
    <col min="66" max="66" width="223.56640625" customWidth="true" bestFit="true"/>
    <col min="67" max="67" width="74.73828125" customWidth="true" bestFit="true"/>
    <col min="68" max="68" width="76.19921875" customWidth="true" bestFit="true"/>
    <col min="69" max="69" width="81.9765625" customWidth="true" bestFit="true"/>
    <col min="70" max="70" width="51.078125" customWidth="true" bestFit="true"/>
    <col min="71" max="71" width="42.2109375" customWidth="true" bestFit="true"/>
    <col min="72" max="72" width="22.52734375" customWidth="true" bestFit="true"/>
    <col min="73" max="73" width="56.94921875" customWidth="true" bestFit="true"/>
    <col min="74" max="74" width="77.8203125" customWidth="true" bestFit="true"/>
    <col min="75" max="75" width="78.39453125" customWidth="true" bestFit="true"/>
    <col min="76" max="76" width="76.5078125" customWidth="true" bestFit="true"/>
    <col min="77" max="77" width="81.9765625" customWidth="true" bestFit="true"/>
    <col min="78" max="78" width="73.1796875" customWidth="true" bestFit="true"/>
    <col min="79" max="79" width="17.5390625" customWidth="true" bestFit="true"/>
    <col min="80" max="80" width="20.015625" customWidth="true" bestFit="true"/>
    <col min="81" max="81" width="255.0" customWidth="true" bestFit="true"/>
    <col min="1" max="1" width="36.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c r="A6" t="s" s="1">
        <v>95</v>
      </c>
    </row>
    <row r="7">
      <c r="B7" t="s" s="2">
        <v>96</v>
      </c>
      <c r="C7" t="s" s="2">
        <v>97</v>
      </c>
      <c r="D7" t="s" s="2">
        <v>98</v>
      </c>
      <c r="E7" t="s" s="2">
        <v>99</v>
      </c>
      <c r="F7" t="s" s="2">
        <v>100</v>
      </c>
      <c r="G7" t="s" s="2">
        <v>101</v>
      </c>
      <c r="H7" t="s" s="2">
        <v>102</v>
      </c>
      <c r="I7" t="s" s="2">
        <v>103</v>
      </c>
      <c r="J7" t="s" s="2">
        <v>104</v>
      </c>
      <c r="K7" t="s" s="2">
        <v>105</v>
      </c>
      <c r="L7" t="s" s="2">
        <v>106</v>
      </c>
      <c r="M7" t="s" s="2">
        <v>107</v>
      </c>
      <c r="N7" t="s" s="2">
        <v>108</v>
      </c>
      <c r="O7" t="s" s="2">
        <v>109</v>
      </c>
      <c r="P7" t="s" s="2">
        <v>110</v>
      </c>
      <c r="Q7" t="s" s="2">
        <v>111</v>
      </c>
      <c r="R7" t="s" s="2">
        <v>112</v>
      </c>
      <c r="S7" t="s" s="2">
        <v>113</v>
      </c>
      <c r="T7" t="s" s="2">
        <v>114</v>
      </c>
      <c r="U7" t="s" s="2">
        <v>115</v>
      </c>
      <c r="V7" t="s" s="2">
        <v>116</v>
      </c>
      <c r="W7" t="s" s="2">
        <v>117</v>
      </c>
      <c r="X7" t="s" s="2">
        <v>118</v>
      </c>
      <c r="Y7" t="s" s="2">
        <v>119</v>
      </c>
      <c r="Z7" t="s" s="2">
        <v>120</v>
      </c>
      <c r="AA7" t="s" s="2">
        <v>121</v>
      </c>
      <c r="AB7" t="s" s="2">
        <v>122</v>
      </c>
      <c r="AC7" t="s" s="2">
        <v>123</v>
      </c>
      <c r="AD7" t="s" s="2">
        <v>124</v>
      </c>
      <c r="AE7" t="s" s="2">
        <v>125</v>
      </c>
      <c r="AF7" t="s" s="2">
        <v>126</v>
      </c>
      <c r="AG7" t="s" s="2">
        <v>127</v>
      </c>
      <c r="AH7" t="s" s="2">
        <v>128</v>
      </c>
      <c r="AI7" t="s" s="2">
        <v>129</v>
      </c>
      <c r="AJ7" t="s" s="2">
        <v>130</v>
      </c>
      <c r="AK7" t="s" s="2">
        <v>131</v>
      </c>
      <c r="AL7" t="s" s="2">
        <v>132</v>
      </c>
      <c r="AM7" t="s" s="2">
        <v>133</v>
      </c>
      <c r="AN7" t="s" s="2">
        <v>134</v>
      </c>
      <c r="AO7" t="s" s="2">
        <v>135</v>
      </c>
      <c r="AP7" t="s" s="2">
        <v>136</v>
      </c>
      <c r="AQ7" t="s" s="2">
        <v>137</v>
      </c>
      <c r="AR7" t="s" s="2">
        <v>138</v>
      </c>
      <c r="AS7" t="s" s="2">
        <v>139</v>
      </c>
      <c r="AT7" t="s" s="2">
        <v>140</v>
      </c>
      <c r="AU7" t="s" s="2">
        <v>141</v>
      </c>
      <c r="AV7" t="s" s="2">
        <v>142</v>
      </c>
      <c r="AW7" t="s" s="2">
        <v>143</v>
      </c>
      <c r="AX7" t="s" s="2">
        <v>144</v>
      </c>
      <c r="AY7" t="s" s="2">
        <v>145</v>
      </c>
      <c r="AZ7" t="s" s="2">
        <v>146</v>
      </c>
      <c r="BA7" t="s" s="2">
        <v>147</v>
      </c>
      <c r="BB7" t="s" s="2">
        <v>148</v>
      </c>
      <c r="BC7" t="s" s="2">
        <v>149</v>
      </c>
      <c r="BD7" t="s" s="2">
        <v>150</v>
      </c>
      <c r="BE7" t="s" s="2">
        <v>151</v>
      </c>
      <c r="BF7" t="s" s="2">
        <v>152</v>
      </c>
      <c r="BG7" t="s" s="2">
        <v>153</v>
      </c>
      <c r="BH7" t="s" s="2">
        <v>154</v>
      </c>
      <c r="BI7" t="s" s="2">
        <v>155</v>
      </c>
      <c r="BJ7" t="s" s="2">
        <v>156</v>
      </c>
      <c r="BK7" t="s" s="2">
        <v>157</v>
      </c>
      <c r="BL7" t="s" s="2">
        <v>158</v>
      </c>
      <c r="BM7" t="s" s="2">
        <v>159</v>
      </c>
      <c r="BN7" t="s" s="2">
        <v>160</v>
      </c>
      <c r="BO7" t="s" s="2">
        <v>161</v>
      </c>
      <c r="BP7" t="s" s="2">
        <v>162</v>
      </c>
      <c r="BQ7" t="s" s="2">
        <v>163</v>
      </c>
      <c r="BR7" t="s" s="2">
        <v>164</v>
      </c>
      <c r="BS7" t="s" s="2">
        <v>165</v>
      </c>
      <c r="BT7" t="s" s="2">
        <v>166</v>
      </c>
      <c r="BU7" t="s" s="2">
        <v>167</v>
      </c>
      <c r="BV7" t="s" s="2">
        <v>168</v>
      </c>
      <c r="BW7" t="s" s="2">
        <v>169</v>
      </c>
      <c r="BX7" t="s" s="2">
        <v>170</v>
      </c>
      <c r="BY7" t="s" s="2">
        <v>171</v>
      </c>
      <c r="BZ7" t="s" s="2">
        <v>172</v>
      </c>
      <c r="CA7" t="s" s="2">
        <v>173</v>
      </c>
      <c r="CB7" t="s" s="2">
        <v>174</v>
      </c>
      <c r="CC7" t="s" s="2">
        <v>175</v>
      </c>
    </row>
    <row r="8" ht="45.0" customHeight="true">
      <c r="A8" t="s" s="4">
        <v>176</v>
      </c>
      <c r="B8" t="s" s="4">
        <v>177</v>
      </c>
      <c r="C8" t="s" s="4">
        <v>178</v>
      </c>
      <c r="D8" t="s" s="4">
        <v>179</v>
      </c>
      <c r="E8" t="s" s="4">
        <v>180</v>
      </c>
      <c r="F8" t="s" s="4">
        <v>181</v>
      </c>
      <c r="G8" t="s" s="4">
        <v>182</v>
      </c>
      <c r="H8" t="s" s="4">
        <v>183</v>
      </c>
      <c r="I8" t="s" s="4">
        <v>184</v>
      </c>
      <c r="J8" t="s" s="4">
        <v>185</v>
      </c>
      <c r="K8" t="s" s="4">
        <v>186</v>
      </c>
      <c r="L8" t="s" s="4">
        <v>187</v>
      </c>
      <c r="M8" t="s" s="4">
        <v>183</v>
      </c>
      <c r="N8" t="s" s="4">
        <v>188</v>
      </c>
      <c r="O8" t="s" s="4">
        <v>183</v>
      </c>
      <c r="P8" t="s" s="4">
        <v>183</v>
      </c>
      <c r="Q8" t="s" s="4">
        <v>189</v>
      </c>
      <c r="R8" t="s" s="4">
        <v>190</v>
      </c>
      <c r="S8" t="s" s="4">
        <v>191</v>
      </c>
      <c r="T8" t="s" s="4">
        <v>192</v>
      </c>
      <c r="U8" t="s" s="4">
        <v>192</v>
      </c>
      <c r="V8" t="s" s="4">
        <v>192</v>
      </c>
      <c r="W8" t="s" s="4">
        <v>193</v>
      </c>
      <c r="X8" t="s" s="4">
        <v>194</v>
      </c>
      <c r="Y8" t="s" s="4">
        <v>195</v>
      </c>
      <c r="Z8" t="s" s="4">
        <v>196</v>
      </c>
      <c r="AA8" t="s" s="4">
        <v>197</v>
      </c>
      <c r="AB8" t="s" s="4">
        <v>198</v>
      </c>
      <c r="AC8" t="s" s="4">
        <v>199</v>
      </c>
      <c r="AD8" t="s" s="4">
        <v>200</v>
      </c>
      <c r="AE8" t="s" s="4">
        <v>201</v>
      </c>
      <c r="AF8" t="s" s="4">
        <v>202</v>
      </c>
      <c r="AG8" t="s" s="4">
        <v>203</v>
      </c>
      <c r="AH8" t="s" s="4">
        <v>202</v>
      </c>
      <c r="AI8" t="s" s="4">
        <v>204</v>
      </c>
      <c r="AJ8" t="s" s="4">
        <v>205</v>
      </c>
      <c r="AK8" t="s" s="4">
        <v>206</v>
      </c>
      <c r="AL8" t="s" s="4">
        <v>192</v>
      </c>
      <c r="AM8" t="s" s="4">
        <v>192</v>
      </c>
      <c r="AN8" t="s" s="4">
        <v>192</v>
      </c>
      <c r="AO8" t="s" s="4">
        <v>192</v>
      </c>
      <c r="AP8" t="s" s="4">
        <v>207</v>
      </c>
      <c r="AQ8" t="s" s="4">
        <v>208</v>
      </c>
      <c r="AR8" t="s" s="4">
        <v>209</v>
      </c>
      <c r="AS8" t="s" s="4">
        <v>209</v>
      </c>
      <c r="AT8" t="s" s="4">
        <v>210</v>
      </c>
      <c r="AU8" t="s" s="4">
        <v>211</v>
      </c>
      <c r="AV8" t="s" s="4">
        <v>212</v>
      </c>
      <c r="AW8" t="s" s="4">
        <v>213</v>
      </c>
      <c r="AX8" t="s" s="4">
        <v>214</v>
      </c>
      <c r="AY8" t="s" s="4">
        <v>215</v>
      </c>
      <c r="AZ8" t="s" s="4">
        <v>192</v>
      </c>
      <c r="BA8" t="s" s="4">
        <v>192</v>
      </c>
      <c r="BB8" t="s" s="4">
        <v>216</v>
      </c>
      <c r="BC8" t="s" s="4">
        <v>192</v>
      </c>
      <c r="BD8" t="s" s="4">
        <v>217</v>
      </c>
      <c r="BE8" t="s" s="4">
        <v>218</v>
      </c>
      <c r="BF8" t="s" s="4">
        <v>212</v>
      </c>
      <c r="BG8" t="s" s="4">
        <v>213</v>
      </c>
      <c r="BH8" t="s" s="4">
        <v>219</v>
      </c>
      <c r="BI8" t="s" s="4">
        <v>192</v>
      </c>
      <c r="BJ8" t="s" s="4">
        <v>183</v>
      </c>
      <c r="BK8" t="s" s="4">
        <v>220</v>
      </c>
      <c r="BL8" t="s" s="4">
        <v>221</v>
      </c>
      <c r="BM8" t="s" s="4">
        <v>222</v>
      </c>
      <c r="BN8" t="s" s="4">
        <v>223</v>
      </c>
      <c r="BO8" t="s" s="4">
        <v>218</v>
      </c>
      <c r="BP8" t="s" s="4">
        <v>224</v>
      </c>
      <c r="BQ8" t="s" s="4">
        <v>192</v>
      </c>
      <c r="BR8" t="s" s="4">
        <v>225</v>
      </c>
      <c r="BS8" t="s" s="4">
        <v>226</v>
      </c>
      <c r="BT8" t="s" s="4">
        <v>183</v>
      </c>
      <c r="BU8" t="s" s="4">
        <v>227</v>
      </c>
      <c r="BV8" t="s" s="4">
        <v>228</v>
      </c>
      <c r="BW8" t="s" s="4">
        <v>192</v>
      </c>
      <c r="BX8" t="s" s="4">
        <v>192</v>
      </c>
      <c r="BY8" t="s" s="4">
        <v>192</v>
      </c>
      <c r="BZ8" t="s" s="4">
        <v>209</v>
      </c>
      <c r="CA8" t="s" s="4">
        <v>229</v>
      </c>
      <c r="CB8" t="s" s="4">
        <v>179</v>
      </c>
      <c r="CC8" t="s" s="4">
        <v>230</v>
      </c>
    </row>
    <row r="9" ht="45.0" customHeight="true">
      <c r="A9" t="s" s="4">
        <v>231</v>
      </c>
      <c r="B9" t="s" s="4">
        <v>177</v>
      </c>
      <c r="C9" t="s" s="4">
        <v>178</v>
      </c>
      <c r="D9" t="s" s="4">
        <v>179</v>
      </c>
      <c r="E9" t="s" s="4">
        <v>180</v>
      </c>
      <c r="F9" t="s" s="4">
        <v>181</v>
      </c>
      <c r="G9" t="s" s="4">
        <v>182</v>
      </c>
      <c r="H9" t="s" s="4">
        <v>232</v>
      </c>
      <c r="I9" t="s" s="4">
        <v>233</v>
      </c>
      <c r="J9" t="s" s="4">
        <v>234</v>
      </c>
      <c r="K9" t="s" s="4">
        <v>235</v>
      </c>
      <c r="L9" t="s" s="4">
        <v>236</v>
      </c>
      <c r="M9" t="s" s="4">
        <v>232</v>
      </c>
      <c r="N9" t="s" s="4">
        <v>237</v>
      </c>
      <c r="O9" t="s" s="4">
        <v>232</v>
      </c>
      <c r="P9" t="s" s="4">
        <v>232</v>
      </c>
      <c r="Q9" t="s" s="4">
        <v>238</v>
      </c>
      <c r="R9" t="s" s="4">
        <v>239</v>
      </c>
      <c r="S9" t="s" s="4">
        <v>240</v>
      </c>
      <c r="T9" t="s" s="4">
        <v>192</v>
      </c>
      <c r="U9" t="s" s="4">
        <v>192</v>
      </c>
      <c r="V9" t="s" s="4">
        <v>192</v>
      </c>
      <c r="W9" t="s" s="4">
        <v>193</v>
      </c>
      <c r="X9" t="s" s="4">
        <v>194</v>
      </c>
      <c r="Y9" t="s" s="4">
        <v>195</v>
      </c>
      <c r="Z9" t="s" s="4">
        <v>196</v>
      </c>
      <c r="AA9" t="s" s="4">
        <v>197</v>
      </c>
      <c r="AB9" t="s" s="4">
        <v>198</v>
      </c>
      <c r="AC9" t="s" s="4">
        <v>199</v>
      </c>
      <c r="AD9" t="s" s="4">
        <v>200</v>
      </c>
      <c r="AE9" t="s" s="4">
        <v>201</v>
      </c>
      <c r="AF9" t="s" s="4">
        <v>202</v>
      </c>
      <c r="AG9" t="s" s="4">
        <v>203</v>
      </c>
      <c r="AH9" t="s" s="4">
        <v>202</v>
      </c>
      <c r="AI9" t="s" s="4">
        <v>204</v>
      </c>
      <c r="AJ9" t="s" s="4">
        <v>205</v>
      </c>
      <c r="AK9" t="s" s="4">
        <v>206</v>
      </c>
      <c r="AL9" t="s" s="4">
        <v>192</v>
      </c>
      <c r="AM9" t="s" s="4">
        <v>192</v>
      </c>
      <c r="AN9" t="s" s="4">
        <v>192</v>
      </c>
      <c r="AO9" t="s" s="4">
        <v>192</v>
      </c>
      <c r="AP9" t="s" s="4">
        <v>241</v>
      </c>
      <c r="AQ9" t="s" s="4">
        <v>208</v>
      </c>
      <c r="AR9" t="s" s="4">
        <v>209</v>
      </c>
      <c r="AS9" t="s" s="4">
        <v>209</v>
      </c>
      <c r="AT9" t="s" s="4">
        <v>242</v>
      </c>
      <c r="AU9" t="s" s="4">
        <v>243</v>
      </c>
      <c r="AV9" t="s" s="4">
        <v>244</v>
      </c>
      <c r="AW9" t="s" s="4">
        <v>245</v>
      </c>
      <c r="AX9" t="s" s="4">
        <v>246</v>
      </c>
      <c r="AY9" t="s" s="4">
        <v>247</v>
      </c>
      <c r="AZ9" t="s" s="4">
        <v>192</v>
      </c>
      <c r="BA9" t="s" s="4">
        <v>192</v>
      </c>
      <c r="BB9" t="s" s="4">
        <v>216</v>
      </c>
      <c r="BC9" t="s" s="4">
        <v>192</v>
      </c>
      <c r="BD9" t="s" s="4">
        <v>217</v>
      </c>
      <c r="BE9" t="s" s="4">
        <v>248</v>
      </c>
      <c r="BF9" t="s" s="4">
        <v>244</v>
      </c>
      <c r="BG9" t="s" s="4">
        <v>245</v>
      </c>
      <c r="BH9" t="s" s="4">
        <v>249</v>
      </c>
      <c r="BI9" t="s" s="4">
        <v>192</v>
      </c>
      <c r="BJ9" t="s" s="4">
        <v>232</v>
      </c>
      <c r="BK9" t="s" s="4">
        <v>220</v>
      </c>
      <c r="BL9" t="s" s="4">
        <v>221</v>
      </c>
      <c r="BM9" t="s" s="4">
        <v>222</v>
      </c>
      <c r="BN9" t="s" s="4">
        <v>223</v>
      </c>
      <c r="BO9" t="s" s="4">
        <v>248</v>
      </c>
      <c r="BP9" t="s" s="4">
        <v>224</v>
      </c>
      <c r="BQ9" t="s" s="4">
        <v>192</v>
      </c>
      <c r="BR9" t="s" s="4">
        <v>250</v>
      </c>
      <c r="BS9" t="s" s="4">
        <v>226</v>
      </c>
      <c r="BT9" t="s" s="4">
        <v>232</v>
      </c>
      <c r="BU9" t="s" s="4">
        <v>227</v>
      </c>
      <c r="BV9" t="s" s="4">
        <v>251</v>
      </c>
      <c r="BW9" t="s" s="4">
        <v>252</v>
      </c>
      <c r="BX9" t="s" s="4">
        <v>253</v>
      </c>
      <c r="BY9" t="s" s="4">
        <v>253</v>
      </c>
      <c r="BZ9" t="s" s="4">
        <v>209</v>
      </c>
      <c r="CA9" t="s" s="4">
        <v>229</v>
      </c>
      <c r="CB9" t="s" s="4">
        <v>179</v>
      </c>
      <c r="CC9" t="s" s="4">
        <v>230</v>
      </c>
    </row>
    <row r="10" ht="45.0" customHeight="true">
      <c r="A10" t="s" s="4">
        <v>254</v>
      </c>
      <c r="B10" t="s" s="4">
        <v>177</v>
      </c>
      <c r="C10" t="s" s="4">
        <v>178</v>
      </c>
      <c r="D10" t="s" s="4">
        <v>179</v>
      </c>
      <c r="E10" t="s" s="4">
        <v>180</v>
      </c>
      <c r="F10" t="s" s="4">
        <v>181</v>
      </c>
      <c r="G10" t="s" s="4">
        <v>182</v>
      </c>
      <c r="H10" t="s" s="4">
        <v>255</v>
      </c>
      <c r="I10" t="s" s="4">
        <v>256</v>
      </c>
      <c r="J10" t="s" s="4">
        <v>257</v>
      </c>
      <c r="K10" t="s" s="4">
        <v>258</v>
      </c>
      <c r="L10" t="s" s="4">
        <v>259</v>
      </c>
      <c r="M10" t="s" s="4">
        <v>255</v>
      </c>
      <c r="N10" t="s" s="4">
        <v>260</v>
      </c>
      <c r="O10" t="s" s="4">
        <v>255</v>
      </c>
      <c r="P10" t="s" s="4">
        <v>255</v>
      </c>
      <c r="Q10" t="s" s="4">
        <v>261</v>
      </c>
      <c r="R10" t="s" s="4">
        <v>262</v>
      </c>
      <c r="S10" t="s" s="4">
        <v>263</v>
      </c>
      <c r="T10" t="s" s="4">
        <v>192</v>
      </c>
      <c r="U10" t="s" s="4">
        <v>192</v>
      </c>
      <c r="V10" t="s" s="4">
        <v>192</v>
      </c>
      <c r="W10" t="s" s="4">
        <v>264</v>
      </c>
      <c r="X10" t="s" s="4">
        <v>265</v>
      </c>
      <c r="Y10" t="s" s="4">
        <v>266</v>
      </c>
      <c r="Z10" t="s" s="4">
        <v>8</v>
      </c>
      <c r="AA10" t="s" s="4">
        <v>267</v>
      </c>
      <c r="AB10" t="s" s="4">
        <v>198</v>
      </c>
      <c r="AC10" t="s" s="4">
        <v>199</v>
      </c>
      <c r="AD10" t="s" s="4">
        <v>268</v>
      </c>
      <c r="AE10" t="s" s="4">
        <v>269</v>
      </c>
      <c r="AF10" t="s" s="4">
        <v>270</v>
      </c>
      <c r="AG10" t="s" s="4">
        <v>271</v>
      </c>
      <c r="AH10" t="s" s="4">
        <v>270</v>
      </c>
      <c r="AI10" t="s" s="4">
        <v>272</v>
      </c>
      <c r="AJ10" t="s" s="4">
        <v>273</v>
      </c>
      <c r="AK10" t="s" s="4">
        <v>274</v>
      </c>
      <c r="AL10" t="s" s="4">
        <v>192</v>
      </c>
      <c r="AM10" t="s" s="4">
        <v>192</v>
      </c>
      <c r="AN10" t="s" s="4">
        <v>192</v>
      </c>
      <c r="AO10" t="s" s="4">
        <v>192</v>
      </c>
      <c r="AP10" t="s" s="4">
        <v>275</v>
      </c>
      <c r="AQ10" t="s" s="4">
        <v>276</v>
      </c>
      <c r="AR10" t="s" s="4">
        <v>209</v>
      </c>
      <c r="AS10" t="s" s="4">
        <v>209</v>
      </c>
      <c r="AT10" t="s" s="4">
        <v>277</v>
      </c>
      <c r="AU10" t="s" s="4">
        <v>278</v>
      </c>
      <c r="AV10" t="s" s="4">
        <v>279</v>
      </c>
      <c r="AW10" t="s" s="4">
        <v>280</v>
      </c>
      <c r="AX10" t="s" s="4">
        <v>281</v>
      </c>
      <c r="AY10" t="s" s="4">
        <v>282</v>
      </c>
      <c r="AZ10" t="s" s="4">
        <v>192</v>
      </c>
      <c r="BA10" t="s" s="4">
        <v>192</v>
      </c>
      <c r="BB10" t="s" s="4">
        <v>216</v>
      </c>
      <c r="BC10" t="s" s="4">
        <v>192</v>
      </c>
      <c r="BD10" t="s" s="4">
        <v>217</v>
      </c>
      <c r="BE10" t="s" s="4">
        <v>283</v>
      </c>
      <c r="BF10" t="s" s="4">
        <v>279</v>
      </c>
      <c r="BG10" t="s" s="4">
        <v>280</v>
      </c>
      <c r="BH10" t="s" s="4">
        <v>284</v>
      </c>
      <c r="BI10" t="s" s="4">
        <v>192</v>
      </c>
      <c r="BJ10" t="s" s="4">
        <v>255</v>
      </c>
      <c r="BK10" t="s" s="4">
        <v>220</v>
      </c>
      <c r="BL10" t="s" s="4">
        <v>221</v>
      </c>
      <c r="BM10" t="s" s="4">
        <v>222</v>
      </c>
      <c r="BN10" t="s" s="4">
        <v>285</v>
      </c>
      <c r="BO10" t="s" s="4">
        <v>283</v>
      </c>
      <c r="BP10" t="s" s="4">
        <v>192</v>
      </c>
      <c r="BQ10" t="s" s="4">
        <v>192</v>
      </c>
      <c r="BR10" t="s" s="4">
        <v>225</v>
      </c>
      <c r="BS10" t="s" s="4">
        <v>226</v>
      </c>
      <c r="BT10" t="s" s="4">
        <v>255</v>
      </c>
      <c r="BU10" t="s" s="4">
        <v>227</v>
      </c>
      <c r="BV10" t="s" s="4">
        <v>192</v>
      </c>
      <c r="BW10" t="s" s="4">
        <v>192</v>
      </c>
      <c r="BX10" t="s" s="4">
        <v>192</v>
      </c>
      <c r="BY10" t="s" s="4">
        <v>192</v>
      </c>
      <c r="BZ10" t="s" s="4">
        <v>209</v>
      </c>
      <c r="CA10" t="s" s="4">
        <v>229</v>
      </c>
      <c r="CB10" t="s" s="4">
        <v>179</v>
      </c>
      <c r="CC10" t="s" s="4">
        <v>230</v>
      </c>
    </row>
    <row r="11" ht="45.0" customHeight="true">
      <c r="A11" t="s" s="4">
        <v>286</v>
      </c>
      <c r="B11" t="s" s="4">
        <v>177</v>
      </c>
      <c r="C11" t="s" s="4">
        <v>178</v>
      </c>
      <c r="D11" t="s" s="4">
        <v>179</v>
      </c>
      <c r="E11" t="s" s="4">
        <v>180</v>
      </c>
      <c r="F11" t="s" s="4">
        <v>181</v>
      </c>
      <c r="G11" t="s" s="4">
        <v>182</v>
      </c>
      <c r="H11" t="s" s="4">
        <v>287</v>
      </c>
      <c r="I11" t="s" s="4">
        <v>288</v>
      </c>
      <c r="J11" t="s" s="4">
        <v>289</v>
      </c>
      <c r="K11" t="s" s="4">
        <v>290</v>
      </c>
      <c r="L11" t="s" s="4">
        <v>291</v>
      </c>
      <c r="M11" t="s" s="4">
        <v>287</v>
      </c>
      <c r="N11" t="s" s="4">
        <v>292</v>
      </c>
      <c r="O11" t="s" s="4">
        <v>287</v>
      </c>
      <c r="P11" t="s" s="4">
        <v>287</v>
      </c>
      <c r="Q11" t="s" s="4">
        <v>293</v>
      </c>
      <c r="R11" t="s" s="4">
        <v>294</v>
      </c>
      <c r="S11" t="s" s="4">
        <v>295</v>
      </c>
      <c r="T11" t="s" s="4">
        <v>192</v>
      </c>
      <c r="U11" t="s" s="4">
        <v>192</v>
      </c>
      <c r="V11" t="s" s="4">
        <v>192</v>
      </c>
      <c r="W11" t="s" s="4">
        <v>296</v>
      </c>
      <c r="X11" t="s" s="4">
        <v>297</v>
      </c>
      <c r="Y11" t="s" s="4">
        <v>298</v>
      </c>
      <c r="Z11" t="s" s="4">
        <v>299</v>
      </c>
      <c r="AA11" t="s" s="4">
        <v>300</v>
      </c>
      <c r="AB11" t="s" s="4">
        <v>301</v>
      </c>
      <c r="AC11" t="s" s="4">
        <v>199</v>
      </c>
      <c r="AD11" t="s" s="4">
        <v>302</v>
      </c>
      <c r="AE11" t="s" s="4">
        <v>201</v>
      </c>
      <c r="AF11" t="s" s="4">
        <v>303</v>
      </c>
      <c r="AG11" t="s" s="4">
        <v>304</v>
      </c>
      <c r="AH11" t="s" s="4">
        <v>303</v>
      </c>
      <c r="AI11" t="s" s="4">
        <v>204</v>
      </c>
      <c r="AJ11" t="s" s="4">
        <v>205</v>
      </c>
      <c r="AK11" t="s" s="4">
        <v>305</v>
      </c>
      <c r="AL11" t="s" s="4">
        <v>192</v>
      </c>
      <c r="AM11" t="s" s="4">
        <v>192</v>
      </c>
      <c r="AN11" t="s" s="4">
        <v>192</v>
      </c>
      <c r="AO11" t="s" s="4">
        <v>192</v>
      </c>
      <c r="AP11" t="s" s="4">
        <v>306</v>
      </c>
      <c r="AQ11" t="s" s="4">
        <v>276</v>
      </c>
      <c r="AR11" t="s" s="4">
        <v>209</v>
      </c>
      <c r="AS11" t="s" s="4">
        <v>209</v>
      </c>
      <c r="AT11" t="s" s="4">
        <v>307</v>
      </c>
      <c r="AU11" t="s" s="4">
        <v>308</v>
      </c>
      <c r="AV11" t="s" s="4">
        <v>309</v>
      </c>
      <c r="AW11" t="s" s="4">
        <v>310</v>
      </c>
      <c r="AX11" t="s" s="4">
        <v>311</v>
      </c>
      <c r="AY11" t="s" s="4">
        <v>312</v>
      </c>
      <c r="AZ11" t="s" s="4">
        <v>192</v>
      </c>
      <c r="BA11" t="s" s="4">
        <v>192</v>
      </c>
      <c r="BB11" t="s" s="4">
        <v>216</v>
      </c>
      <c r="BC11" t="s" s="4">
        <v>192</v>
      </c>
      <c r="BD11" t="s" s="4">
        <v>217</v>
      </c>
      <c r="BE11" t="s" s="4">
        <v>283</v>
      </c>
      <c r="BF11" t="s" s="4">
        <v>309</v>
      </c>
      <c r="BG11" t="s" s="4">
        <v>310</v>
      </c>
      <c r="BH11" t="s" s="4">
        <v>313</v>
      </c>
      <c r="BI11" t="s" s="4">
        <v>192</v>
      </c>
      <c r="BJ11" t="s" s="4">
        <v>287</v>
      </c>
      <c r="BK11" t="s" s="4">
        <v>220</v>
      </c>
      <c r="BL11" t="s" s="4">
        <v>221</v>
      </c>
      <c r="BM11" t="s" s="4">
        <v>222</v>
      </c>
      <c r="BN11" t="s" s="4">
        <v>314</v>
      </c>
      <c r="BO11" t="s" s="4">
        <v>283</v>
      </c>
      <c r="BP11" t="s" s="4">
        <v>192</v>
      </c>
      <c r="BQ11" t="s" s="4">
        <v>192</v>
      </c>
      <c r="BR11" t="s" s="4">
        <v>225</v>
      </c>
      <c r="BS11" t="s" s="4">
        <v>226</v>
      </c>
      <c r="BT11" t="s" s="4">
        <v>287</v>
      </c>
      <c r="BU11" t="s" s="4">
        <v>227</v>
      </c>
      <c r="BV11" t="s" s="4">
        <v>315</v>
      </c>
      <c r="BW11" t="s" s="4">
        <v>316</v>
      </c>
      <c r="BX11" t="s" s="4">
        <v>192</v>
      </c>
      <c r="BY11" t="s" s="4">
        <v>192</v>
      </c>
      <c r="BZ11" t="s" s="4">
        <v>209</v>
      </c>
      <c r="CA11" t="s" s="4">
        <v>229</v>
      </c>
      <c r="CB11" t="s" s="4">
        <v>179</v>
      </c>
      <c r="CC11" t="s" s="4">
        <v>230</v>
      </c>
    </row>
    <row r="12" ht="45.0" customHeight="true">
      <c r="A12" t="s" s="4">
        <v>317</v>
      </c>
      <c r="B12" t="s" s="4">
        <v>177</v>
      </c>
      <c r="C12" t="s" s="4">
        <v>178</v>
      </c>
      <c r="D12" t="s" s="4">
        <v>179</v>
      </c>
      <c r="E12" t="s" s="4">
        <v>180</v>
      </c>
      <c r="F12" t="s" s="4">
        <v>181</v>
      </c>
      <c r="G12" t="s" s="4">
        <v>182</v>
      </c>
      <c r="H12" t="s" s="4">
        <v>318</v>
      </c>
      <c r="I12" t="s" s="4">
        <v>319</v>
      </c>
      <c r="J12" t="s" s="4">
        <v>320</v>
      </c>
      <c r="K12" t="s" s="4">
        <v>321</v>
      </c>
      <c r="L12" t="s" s="4">
        <v>322</v>
      </c>
      <c r="M12" t="s" s="4">
        <v>318</v>
      </c>
      <c r="N12" t="s" s="4">
        <v>323</v>
      </c>
      <c r="O12" t="s" s="4">
        <v>318</v>
      </c>
      <c r="P12" t="s" s="4">
        <v>318</v>
      </c>
      <c r="Q12" t="s" s="4">
        <v>324</v>
      </c>
      <c r="R12" t="s" s="4">
        <v>325</v>
      </c>
      <c r="S12" t="s" s="4">
        <v>326</v>
      </c>
      <c r="T12" t="s" s="4">
        <v>192</v>
      </c>
      <c r="U12" t="s" s="4">
        <v>192</v>
      </c>
      <c r="V12" t="s" s="4">
        <v>192</v>
      </c>
      <c r="W12" t="s" s="4">
        <v>327</v>
      </c>
      <c r="X12" t="s" s="4">
        <v>328</v>
      </c>
      <c r="Y12" t="s" s="4">
        <v>298</v>
      </c>
      <c r="Z12" t="s" s="4">
        <v>329</v>
      </c>
      <c r="AA12" t="s" s="4">
        <v>330</v>
      </c>
      <c r="AB12" t="s" s="4">
        <v>331</v>
      </c>
      <c r="AC12" t="s" s="4">
        <v>199</v>
      </c>
      <c r="AD12" t="s" s="4">
        <v>332</v>
      </c>
      <c r="AE12" t="s" s="4">
        <v>201</v>
      </c>
      <c r="AF12" t="s" s="4">
        <v>333</v>
      </c>
      <c r="AG12" t="s" s="4">
        <v>334</v>
      </c>
      <c r="AH12" t="s" s="4">
        <v>333</v>
      </c>
      <c r="AI12" t="s" s="4">
        <v>204</v>
      </c>
      <c r="AJ12" t="s" s="4">
        <v>205</v>
      </c>
      <c r="AK12" t="s" s="4">
        <v>335</v>
      </c>
      <c r="AL12" t="s" s="4">
        <v>192</v>
      </c>
      <c r="AM12" t="s" s="4">
        <v>192</v>
      </c>
      <c r="AN12" t="s" s="4">
        <v>192</v>
      </c>
      <c r="AO12" t="s" s="4">
        <v>192</v>
      </c>
      <c r="AP12" t="s" s="4">
        <v>336</v>
      </c>
      <c r="AQ12" t="s" s="4">
        <v>276</v>
      </c>
      <c r="AR12" t="s" s="4">
        <v>209</v>
      </c>
      <c r="AS12" t="s" s="4">
        <v>209</v>
      </c>
      <c r="AT12" t="s" s="4">
        <v>337</v>
      </c>
      <c r="AU12" t="s" s="4">
        <v>338</v>
      </c>
      <c r="AV12" t="s" s="4">
        <v>339</v>
      </c>
      <c r="AW12" t="s" s="4">
        <v>340</v>
      </c>
      <c r="AX12" t="s" s="4">
        <v>341</v>
      </c>
      <c r="AY12" t="s" s="4">
        <v>342</v>
      </c>
      <c r="AZ12" t="s" s="4">
        <v>192</v>
      </c>
      <c r="BA12" t="s" s="4">
        <v>192</v>
      </c>
      <c r="BB12" t="s" s="4">
        <v>216</v>
      </c>
      <c r="BC12" t="s" s="4">
        <v>192</v>
      </c>
      <c r="BD12" t="s" s="4">
        <v>217</v>
      </c>
      <c r="BE12" t="s" s="4">
        <v>343</v>
      </c>
      <c r="BF12" t="s" s="4">
        <v>339</v>
      </c>
      <c r="BG12" t="s" s="4">
        <v>344</v>
      </c>
      <c r="BH12" t="s" s="4">
        <v>345</v>
      </c>
      <c r="BI12" t="s" s="4">
        <v>192</v>
      </c>
      <c r="BJ12" t="s" s="4">
        <v>318</v>
      </c>
      <c r="BK12" t="s" s="4">
        <v>220</v>
      </c>
      <c r="BL12" t="s" s="4">
        <v>221</v>
      </c>
      <c r="BM12" t="s" s="4">
        <v>222</v>
      </c>
      <c r="BN12" t="s" s="4">
        <v>346</v>
      </c>
      <c r="BO12" t="s" s="4">
        <v>343</v>
      </c>
      <c r="BP12" t="s" s="4">
        <v>192</v>
      </c>
      <c r="BQ12" t="s" s="4">
        <v>192</v>
      </c>
      <c r="BR12" t="s" s="4">
        <v>225</v>
      </c>
      <c r="BS12" t="s" s="4">
        <v>347</v>
      </c>
      <c r="BT12" t="s" s="4">
        <v>318</v>
      </c>
      <c r="BU12" t="s" s="4">
        <v>227</v>
      </c>
      <c r="BV12" t="s" s="4">
        <v>348</v>
      </c>
      <c r="BW12" t="s" s="4">
        <v>349</v>
      </c>
      <c r="BX12" t="s" s="4">
        <v>192</v>
      </c>
      <c r="BY12" t="s" s="4">
        <v>192</v>
      </c>
      <c r="BZ12" t="s" s="4">
        <v>209</v>
      </c>
      <c r="CA12" t="s" s="4">
        <v>229</v>
      </c>
      <c r="CB12" t="s" s="4">
        <v>179</v>
      </c>
      <c r="CC12" t="s" s="4">
        <v>230</v>
      </c>
    </row>
    <row r="13" ht="45.0" customHeight="true">
      <c r="A13" t="s" s="4">
        <v>350</v>
      </c>
      <c r="B13" t="s" s="4">
        <v>177</v>
      </c>
      <c r="C13" t="s" s="4">
        <v>178</v>
      </c>
      <c r="D13" t="s" s="4">
        <v>179</v>
      </c>
      <c r="E13" t="s" s="4">
        <v>180</v>
      </c>
      <c r="F13" t="s" s="4">
        <v>181</v>
      </c>
      <c r="G13" t="s" s="4">
        <v>182</v>
      </c>
      <c r="H13" t="s" s="4">
        <v>351</v>
      </c>
      <c r="I13" t="s" s="4">
        <v>352</v>
      </c>
      <c r="J13" t="s" s="4">
        <v>353</v>
      </c>
      <c r="K13" t="s" s="4">
        <v>354</v>
      </c>
      <c r="L13" t="s" s="4">
        <v>355</v>
      </c>
      <c r="M13" t="s" s="4">
        <v>351</v>
      </c>
      <c r="N13" t="s" s="4">
        <v>356</v>
      </c>
      <c r="O13" t="s" s="4">
        <v>351</v>
      </c>
      <c r="P13" t="s" s="4">
        <v>351</v>
      </c>
      <c r="Q13" t="s" s="4">
        <v>357</v>
      </c>
      <c r="R13" t="s" s="4">
        <v>358</v>
      </c>
      <c r="S13" t="s" s="4">
        <v>359</v>
      </c>
      <c r="T13" t="s" s="4">
        <v>192</v>
      </c>
      <c r="U13" t="s" s="4">
        <v>192</v>
      </c>
      <c r="V13" t="s" s="4">
        <v>192</v>
      </c>
      <c r="W13" t="s" s="4">
        <v>360</v>
      </c>
      <c r="X13" t="s" s="4">
        <v>297</v>
      </c>
      <c r="Y13" t="s" s="4">
        <v>298</v>
      </c>
      <c r="Z13" t="s" s="4">
        <v>299</v>
      </c>
      <c r="AA13" t="s" s="4">
        <v>300</v>
      </c>
      <c r="AB13" t="s" s="4">
        <v>301</v>
      </c>
      <c r="AC13" t="s" s="4">
        <v>199</v>
      </c>
      <c r="AD13" t="s" s="4">
        <v>302</v>
      </c>
      <c r="AE13" t="s" s="4">
        <v>201</v>
      </c>
      <c r="AF13" t="s" s="4">
        <v>303</v>
      </c>
      <c r="AG13" t="s" s="4">
        <v>304</v>
      </c>
      <c r="AH13" t="s" s="4">
        <v>303</v>
      </c>
      <c r="AI13" t="s" s="4">
        <v>204</v>
      </c>
      <c r="AJ13" t="s" s="4">
        <v>205</v>
      </c>
      <c r="AK13" t="s" s="4">
        <v>305</v>
      </c>
      <c r="AL13" t="s" s="4">
        <v>192</v>
      </c>
      <c r="AM13" t="s" s="4">
        <v>192</v>
      </c>
      <c r="AN13" t="s" s="4">
        <v>192</v>
      </c>
      <c r="AO13" t="s" s="4">
        <v>192</v>
      </c>
      <c r="AP13" t="s" s="4">
        <v>361</v>
      </c>
      <c r="AQ13" t="s" s="4">
        <v>276</v>
      </c>
      <c r="AR13" t="s" s="4">
        <v>209</v>
      </c>
      <c r="AS13" t="s" s="4">
        <v>209</v>
      </c>
      <c r="AT13" t="s" s="4">
        <v>362</v>
      </c>
      <c r="AU13" t="s" s="4">
        <v>363</v>
      </c>
      <c r="AV13" t="s" s="4">
        <v>364</v>
      </c>
      <c r="AW13" t="s" s="4">
        <v>338</v>
      </c>
      <c r="AX13" t="s" s="4">
        <v>365</v>
      </c>
      <c r="AY13" t="s" s="4">
        <v>366</v>
      </c>
      <c r="AZ13" t="s" s="4">
        <v>192</v>
      </c>
      <c r="BA13" t="s" s="4">
        <v>192</v>
      </c>
      <c r="BB13" t="s" s="4">
        <v>216</v>
      </c>
      <c r="BC13" t="s" s="4">
        <v>192</v>
      </c>
      <c r="BD13" t="s" s="4">
        <v>217</v>
      </c>
      <c r="BE13" t="s" s="4">
        <v>367</v>
      </c>
      <c r="BF13" t="s" s="4">
        <v>364</v>
      </c>
      <c r="BG13" t="s" s="4">
        <v>179</v>
      </c>
      <c r="BH13" t="s" s="4">
        <v>368</v>
      </c>
      <c r="BI13" t="s" s="4">
        <v>192</v>
      </c>
      <c r="BJ13" t="s" s="4">
        <v>351</v>
      </c>
      <c r="BK13" t="s" s="4">
        <v>220</v>
      </c>
      <c r="BL13" t="s" s="4">
        <v>221</v>
      </c>
      <c r="BM13" t="s" s="4">
        <v>222</v>
      </c>
      <c r="BN13" t="s" s="4">
        <v>314</v>
      </c>
      <c r="BO13" t="s" s="4">
        <v>367</v>
      </c>
      <c r="BP13" t="s" s="4">
        <v>192</v>
      </c>
      <c r="BQ13" t="s" s="4">
        <v>192</v>
      </c>
      <c r="BR13" t="s" s="4">
        <v>225</v>
      </c>
      <c r="BS13" t="s" s="4">
        <v>347</v>
      </c>
      <c r="BT13" t="s" s="4">
        <v>351</v>
      </c>
      <c r="BU13" t="s" s="4">
        <v>227</v>
      </c>
      <c r="BV13" t="s" s="4">
        <v>369</v>
      </c>
      <c r="BW13" t="s" s="4">
        <v>370</v>
      </c>
      <c r="BX13" t="s" s="4">
        <v>192</v>
      </c>
      <c r="BY13" t="s" s="4">
        <v>192</v>
      </c>
      <c r="BZ13" t="s" s="4">
        <v>209</v>
      </c>
      <c r="CA13" t="s" s="4">
        <v>229</v>
      </c>
      <c r="CB13" t="s" s="4">
        <v>179</v>
      </c>
      <c r="CC13" t="s" s="4">
        <v>230</v>
      </c>
    </row>
    <row r="14" ht="45.0" customHeight="true">
      <c r="A14" t="s" s="4">
        <v>371</v>
      </c>
      <c r="B14" t="s" s="4">
        <v>177</v>
      </c>
      <c r="C14" t="s" s="4">
        <v>178</v>
      </c>
      <c r="D14" t="s" s="4">
        <v>179</v>
      </c>
      <c r="E14" t="s" s="4">
        <v>180</v>
      </c>
      <c r="F14" t="s" s="4">
        <v>181</v>
      </c>
      <c r="G14" t="s" s="4">
        <v>182</v>
      </c>
      <c r="H14" t="s" s="4">
        <v>372</v>
      </c>
      <c r="I14" t="s" s="4">
        <v>373</v>
      </c>
      <c r="J14" t="s" s="4">
        <v>374</v>
      </c>
      <c r="K14" t="s" s="4">
        <v>375</v>
      </c>
      <c r="L14" t="s" s="4">
        <v>376</v>
      </c>
      <c r="M14" t="s" s="4">
        <v>372</v>
      </c>
      <c r="N14" t="s" s="4">
        <v>377</v>
      </c>
      <c r="O14" t="s" s="4">
        <v>372</v>
      </c>
      <c r="P14" t="s" s="4">
        <v>372</v>
      </c>
      <c r="Q14" t="s" s="4">
        <v>378</v>
      </c>
      <c r="R14" t="s" s="4">
        <v>379</v>
      </c>
      <c r="S14" t="s" s="4">
        <v>380</v>
      </c>
      <c r="T14" t="s" s="4">
        <v>192</v>
      </c>
      <c r="U14" t="s" s="4">
        <v>192</v>
      </c>
      <c r="V14" t="s" s="4">
        <v>192</v>
      </c>
      <c r="W14" t="s" s="4">
        <v>381</v>
      </c>
      <c r="X14" t="s" s="4">
        <v>382</v>
      </c>
      <c r="Y14" t="s" s="4">
        <v>266</v>
      </c>
      <c r="Z14" t="s" s="4">
        <v>383</v>
      </c>
      <c r="AA14" t="s" s="4">
        <v>6</v>
      </c>
      <c r="AB14" t="s" s="4">
        <v>198</v>
      </c>
      <c r="AC14" t="s" s="4">
        <v>199</v>
      </c>
      <c r="AD14" t="s" s="4">
        <v>384</v>
      </c>
      <c r="AE14" t="s" s="4">
        <v>201</v>
      </c>
      <c r="AF14" t="s" s="4">
        <v>385</v>
      </c>
      <c r="AG14" t="s" s="4">
        <v>386</v>
      </c>
      <c r="AH14" t="s" s="4">
        <v>387</v>
      </c>
      <c r="AI14" t="s" s="4">
        <v>388</v>
      </c>
      <c r="AJ14" t="s" s="4">
        <v>389</v>
      </c>
      <c r="AK14" t="s" s="4">
        <v>390</v>
      </c>
      <c r="AL14" t="s" s="4">
        <v>192</v>
      </c>
      <c r="AM14" t="s" s="4">
        <v>192</v>
      </c>
      <c r="AN14" t="s" s="4">
        <v>192</v>
      </c>
      <c r="AO14" t="s" s="4">
        <v>192</v>
      </c>
      <c r="AP14" t="s" s="4">
        <v>391</v>
      </c>
      <c r="AQ14" t="s" s="4">
        <v>276</v>
      </c>
      <c r="AR14" t="s" s="4">
        <v>209</v>
      </c>
      <c r="AS14" t="s" s="4">
        <v>209</v>
      </c>
      <c r="AT14" t="s" s="4">
        <v>392</v>
      </c>
      <c r="AU14" t="s" s="4">
        <v>393</v>
      </c>
      <c r="AV14" t="s" s="4">
        <v>394</v>
      </c>
      <c r="AW14" t="s" s="4">
        <v>395</v>
      </c>
      <c r="AX14" t="s" s="4">
        <v>396</v>
      </c>
      <c r="AY14" t="s" s="4">
        <v>397</v>
      </c>
      <c r="AZ14" t="s" s="4">
        <v>192</v>
      </c>
      <c r="BA14" t="s" s="4">
        <v>192</v>
      </c>
      <c r="BB14" t="s" s="4">
        <v>216</v>
      </c>
      <c r="BC14" t="s" s="4">
        <v>192</v>
      </c>
      <c r="BD14" t="s" s="4">
        <v>217</v>
      </c>
      <c r="BE14" t="s" s="4">
        <v>398</v>
      </c>
      <c r="BF14" t="s" s="4">
        <v>394</v>
      </c>
      <c r="BG14" t="s" s="4">
        <v>179</v>
      </c>
      <c r="BH14" t="s" s="4">
        <v>399</v>
      </c>
      <c r="BI14" t="s" s="4">
        <v>192</v>
      </c>
      <c r="BJ14" t="s" s="4">
        <v>372</v>
      </c>
      <c r="BK14" t="s" s="4">
        <v>220</v>
      </c>
      <c r="BL14" t="s" s="4">
        <v>221</v>
      </c>
      <c r="BM14" t="s" s="4">
        <v>222</v>
      </c>
      <c r="BN14" t="s" s="4">
        <v>314</v>
      </c>
      <c r="BO14" t="s" s="4">
        <v>398</v>
      </c>
      <c r="BP14" t="s" s="4">
        <v>192</v>
      </c>
      <c r="BQ14" t="s" s="4">
        <v>192</v>
      </c>
      <c r="BR14" t="s" s="4">
        <v>225</v>
      </c>
      <c r="BS14" t="s" s="4">
        <v>347</v>
      </c>
      <c r="BT14" t="s" s="4">
        <v>372</v>
      </c>
      <c r="BU14" t="s" s="4">
        <v>227</v>
      </c>
      <c r="BV14" t="s" s="4">
        <v>400</v>
      </c>
      <c r="BW14" t="s" s="4">
        <v>401</v>
      </c>
      <c r="BX14" t="s" s="4">
        <v>192</v>
      </c>
      <c r="BY14" t="s" s="4">
        <v>192</v>
      </c>
      <c r="BZ14" t="s" s="4">
        <v>209</v>
      </c>
      <c r="CA14" t="s" s="4">
        <v>229</v>
      </c>
      <c r="CB14" t="s" s="4">
        <v>179</v>
      </c>
      <c r="CC14" t="s" s="4">
        <v>230</v>
      </c>
    </row>
    <row r="15" ht="45.0" customHeight="true">
      <c r="A15" t="s" s="4">
        <v>402</v>
      </c>
      <c r="B15" t="s" s="4">
        <v>177</v>
      </c>
      <c r="C15" t="s" s="4">
        <v>178</v>
      </c>
      <c r="D15" t="s" s="4">
        <v>179</v>
      </c>
      <c r="E15" t="s" s="4">
        <v>180</v>
      </c>
      <c r="F15" t="s" s="4">
        <v>181</v>
      </c>
      <c r="G15" t="s" s="4">
        <v>182</v>
      </c>
      <c r="H15" t="s" s="4">
        <v>403</v>
      </c>
      <c r="I15" t="s" s="4">
        <v>404</v>
      </c>
      <c r="J15" t="s" s="4">
        <v>405</v>
      </c>
      <c r="K15" t="s" s="4">
        <v>375</v>
      </c>
      <c r="L15" t="s" s="4">
        <v>406</v>
      </c>
      <c r="M15" t="s" s="4">
        <v>403</v>
      </c>
      <c r="N15" t="s" s="4">
        <v>407</v>
      </c>
      <c r="O15" t="s" s="4">
        <v>403</v>
      </c>
      <c r="P15" t="s" s="4">
        <v>403</v>
      </c>
      <c r="Q15" t="s" s="4">
        <v>408</v>
      </c>
      <c r="R15" t="s" s="4">
        <v>409</v>
      </c>
      <c r="S15" t="s" s="4">
        <v>410</v>
      </c>
      <c r="T15" t="s" s="4">
        <v>192</v>
      </c>
      <c r="U15" t="s" s="4">
        <v>192</v>
      </c>
      <c r="V15" t="s" s="4">
        <v>192</v>
      </c>
      <c r="W15" t="s" s="4">
        <v>411</v>
      </c>
      <c r="X15" t="s" s="4">
        <v>412</v>
      </c>
      <c r="Y15" t="s" s="4">
        <v>266</v>
      </c>
      <c r="Z15" t="s" s="4">
        <v>413</v>
      </c>
      <c r="AA15" t="s" s="4">
        <v>414</v>
      </c>
      <c r="AB15" t="s" s="4">
        <v>415</v>
      </c>
      <c r="AC15" t="s" s="4">
        <v>199</v>
      </c>
      <c r="AD15" t="s" s="4">
        <v>416</v>
      </c>
      <c r="AE15" t="s" s="4">
        <v>201</v>
      </c>
      <c r="AF15" t="s" s="4">
        <v>417</v>
      </c>
      <c r="AG15" t="s" s="4">
        <v>418</v>
      </c>
      <c r="AH15" t="s" s="4">
        <v>417</v>
      </c>
      <c r="AI15" t="s" s="4">
        <v>204</v>
      </c>
      <c r="AJ15" t="s" s="4">
        <v>205</v>
      </c>
      <c r="AK15" t="s" s="4">
        <v>419</v>
      </c>
      <c r="AL15" t="s" s="4">
        <v>192</v>
      </c>
      <c r="AM15" t="s" s="4">
        <v>192</v>
      </c>
      <c r="AN15" t="s" s="4">
        <v>192</v>
      </c>
      <c r="AO15" t="s" s="4">
        <v>192</v>
      </c>
      <c r="AP15" t="s" s="4">
        <v>420</v>
      </c>
      <c r="AQ15" t="s" s="4">
        <v>276</v>
      </c>
      <c r="AR15" t="s" s="4">
        <v>209</v>
      </c>
      <c r="AS15" t="s" s="4">
        <v>209</v>
      </c>
      <c r="AT15" t="s" s="4">
        <v>421</v>
      </c>
      <c r="AU15" t="s" s="4">
        <v>422</v>
      </c>
      <c r="AV15" t="s" s="4">
        <v>423</v>
      </c>
      <c r="AW15" t="s" s="4">
        <v>424</v>
      </c>
      <c r="AX15" t="s" s="4">
        <v>425</v>
      </c>
      <c r="AY15" t="s" s="4">
        <v>426</v>
      </c>
      <c r="AZ15" t="s" s="4">
        <v>192</v>
      </c>
      <c r="BA15" t="s" s="4">
        <v>192</v>
      </c>
      <c r="BB15" t="s" s="4">
        <v>216</v>
      </c>
      <c r="BC15" t="s" s="4">
        <v>192</v>
      </c>
      <c r="BD15" t="s" s="4">
        <v>217</v>
      </c>
      <c r="BE15" t="s" s="4">
        <v>427</v>
      </c>
      <c r="BF15" t="s" s="4">
        <v>423</v>
      </c>
      <c r="BG15" t="s" s="4">
        <v>179</v>
      </c>
      <c r="BH15" t="s" s="4">
        <v>428</v>
      </c>
      <c r="BI15" t="s" s="4">
        <v>192</v>
      </c>
      <c r="BJ15" t="s" s="4">
        <v>403</v>
      </c>
      <c r="BK15" t="s" s="4">
        <v>220</v>
      </c>
      <c r="BL15" t="s" s="4">
        <v>221</v>
      </c>
      <c r="BM15" t="s" s="4">
        <v>222</v>
      </c>
      <c r="BN15" t="s" s="4">
        <v>314</v>
      </c>
      <c r="BO15" t="s" s="4">
        <v>427</v>
      </c>
      <c r="BP15" t="s" s="4">
        <v>192</v>
      </c>
      <c r="BQ15" t="s" s="4">
        <v>192</v>
      </c>
      <c r="BR15" t="s" s="4">
        <v>225</v>
      </c>
      <c r="BS15" t="s" s="4">
        <v>347</v>
      </c>
      <c r="BT15" t="s" s="4">
        <v>403</v>
      </c>
      <c r="BU15" t="s" s="4">
        <v>227</v>
      </c>
      <c r="BV15" t="s" s="4">
        <v>429</v>
      </c>
      <c r="BW15" t="s" s="4">
        <v>430</v>
      </c>
      <c r="BX15" t="s" s="4">
        <v>192</v>
      </c>
      <c r="BY15" t="s" s="4">
        <v>192</v>
      </c>
      <c r="BZ15" t="s" s="4">
        <v>209</v>
      </c>
      <c r="CA15" t="s" s="4">
        <v>229</v>
      </c>
      <c r="CB15" t="s" s="4">
        <v>179</v>
      </c>
      <c r="CC15" t="s" s="4">
        <v>230</v>
      </c>
    </row>
    <row r="16" ht="45.0" customHeight="true">
      <c r="A16" t="s" s="4">
        <v>431</v>
      </c>
      <c r="B16" t="s" s="4">
        <v>177</v>
      </c>
      <c r="C16" t="s" s="4">
        <v>178</v>
      </c>
      <c r="D16" t="s" s="4">
        <v>179</v>
      </c>
      <c r="E16" t="s" s="4">
        <v>180</v>
      </c>
      <c r="F16" t="s" s="4">
        <v>181</v>
      </c>
      <c r="G16" t="s" s="4">
        <v>182</v>
      </c>
      <c r="H16" t="s" s="4">
        <v>432</v>
      </c>
      <c r="I16" t="s" s="4">
        <v>433</v>
      </c>
      <c r="J16" t="s" s="4">
        <v>434</v>
      </c>
      <c r="K16" t="s" s="4">
        <v>435</v>
      </c>
      <c r="L16" t="s" s="4">
        <v>436</v>
      </c>
      <c r="M16" t="s" s="4">
        <v>432</v>
      </c>
      <c r="N16" t="s" s="4">
        <v>437</v>
      </c>
      <c r="O16" t="s" s="4">
        <v>432</v>
      </c>
      <c r="P16" t="s" s="4">
        <v>432</v>
      </c>
      <c r="Q16" t="s" s="4">
        <v>438</v>
      </c>
      <c r="R16" t="s" s="4">
        <v>439</v>
      </c>
      <c r="S16" t="s" s="4">
        <v>440</v>
      </c>
      <c r="T16" t="s" s="4">
        <v>192</v>
      </c>
      <c r="U16" t="s" s="4">
        <v>192</v>
      </c>
      <c r="V16" t="s" s="4">
        <v>192</v>
      </c>
      <c r="W16" t="s" s="4">
        <v>441</v>
      </c>
      <c r="X16" t="s" s="4">
        <v>442</v>
      </c>
      <c r="Y16" t="s" s="4">
        <v>298</v>
      </c>
      <c r="Z16" t="s" s="4">
        <v>443</v>
      </c>
      <c r="AA16" t="s" s="4">
        <v>444</v>
      </c>
      <c r="AB16" t="s" s="4">
        <v>445</v>
      </c>
      <c r="AC16" t="s" s="4">
        <v>199</v>
      </c>
      <c r="AD16" t="s" s="4">
        <v>446</v>
      </c>
      <c r="AE16" t="s" s="4">
        <v>201</v>
      </c>
      <c r="AF16" t="s" s="4">
        <v>202</v>
      </c>
      <c r="AG16" t="s" s="4">
        <v>203</v>
      </c>
      <c r="AH16" t="s" s="4">
        <v>202</v>
      </c>
      <c r="AI16" t="s" s="4">
        <v>204</v>
      </c>
      <c r="AJ16" t="s" s="4">
        <v>205</v>
      </c>
      <c r="AK16" t="s" s="4">
        <v>447</v>
      </c>
      <c r="AL16" t="s" s="4">
        <v>192</v>
      </c>
      <c r="AM16" t="s" s="4">
        <v>192</v>
      </c>
      <c r="AN16" t="s" s="4">
        <v>192</v>
      </c>
      <c r="AO16" t="s" s="4">
        <v>192</v>
      </c>
      <c r="AP16" t="s" s="4">
        <v>448</v>
      </c>
      <c r="AQ16" t="s" s="4">
        <v>276</v>
      </c>
      <c r="AR16" t="s" s="4">
        <v>209</v>
      </c>
      <c r="AS16" t="s" s="4">
        <v>209</v>
      </c>
      <c r="AT16" t="s" s="4">
        <v>449</v>
      </c>
      <c r="AU16" t="s" s="4">
        <v>450</v>
      </c>
      <c r="AV16" t="s" s="4">
        <v>451</v>
      </c>
      <c r="AW16" t="s" s="4">
        <v>452</v>
      </c>
      <c r="AX16" t="s" s="4">
        <v>453</v>
      </c>
      <c r="AY16" t="s" s="4">
        <v>454</v>
      </c>
      <c r="AZ16" t="s" s="4">
        <v>192</v>
      </c>
      <c r="BA16" t="s" s="4">
        <v>192</v>
      </c>
      <c r="BB16" t="s" s="4">
        <v>216</v>
      </c>
      <c r="BC16" t="s" s="4">
        <v>192</v>
      </c>
      <c r="BD16" t="s" s="4">
        <v>217</v>
      </c>
      <c r="BE16" t="s" s="4">
        <v>455</v>
      </c>
      <c r="BF16" t="s" s="4">
        <v>451</v>
      </c>
      <c r="BG16" t="s" s="4">
        <v>456</v>
      </c>
      <c r="BH16" t="s" s="4">
        <v>457</v>
      </c>
      <c r="BI16" t="s" s="4">
        <v>192</v>
      </c>
      <c r="BJ16" t="s" s="4">
        <v>432</v>
      </c>
      <c r="BK16" t="s" s="4">
        <v>220</v>
      </c>
      <c r="BL16" t="s" s="4">
        <v>221</v>
      </c>
      <c r="BM16" t="s" s="4">
        <v>222</v>
      </c>
      <c r="BN16" t="s" s="4">
        <v>346</v>
      </c>
      <c r="BO16" t="s" s="4">
        <v>458</v>
      </c>
      <c r="BP16" t="s" s="4">
        <v>192</v>
      </c>
      <c r="BQ16" t="s" s="4">
        <v>192</v>
      </c>
      <c r="BR16" t="s" s="4">
        <v>250</v>
      </c>
      <c r="BS16" t="s" s="4">
        <v>347</v>
      </c>
      <c r="BT16" t="s" s="4">
        <v>432</v>
      </c>
      <c r="BU16" t="s" s="4">
        <v>227</v>
      </c>
      <c r="BV16" t="s" s="4">
        <v>459</v>
      </c>
      <c r="BW16" t="s" s="4">
        <v>460</v>
      </c>
      <c r="BX16" t="s" s="4">
        <v>461</v>
      </c>
      <c r="BY16" t="s" s="4">
        <v>461</v>
      </c>
      <c r="BZ16" t="s" s="4">
        <v>209</v>
      </c>
      <c r="CA16" t="s" s="4">
        <v>229</v>
      </c>
      <c r="CB16" t="s" s="4">
        <v>179</v>
      </c>
      <c r="CC16" t="s" s="4">
        <v>230</v>
      </c>
    </row>
    <row r="17" ht="45.0" customHeight="true">
      <c r="A17" t="s" s="4">
        <v>462</v>
      </c>
      <c r="B17" t="s" s="4">
        <v>177</v>
      </c>
      <c r="C17" t="s" s="4">
        <v>178</v>
      </c>
      <c r="D17" t="s" s="4">
        <v>179</v>
      </c>
      <c r="E17" t="s" s="4">
        <v>180</v>
      </c>
      <c r="F17" t="s" s="4">
        <v>181</v>
      </c>
      <c r="G17" t="s" s="4">
        <v>182</v>
      </c>
      <c r="H17" t="s" s="4">
        <v>463</v>
      </c>
      <c r="I17" t="s" s="4">
        <v>464</v>
      </c>
      <c r="J17" t="s" s="4">
        <v>465</v>
      </c>
      <c r="K17" t="s" s="4">
        <v>435</v>
      </c>
      <c r="L17" t="s" s="4">
        <v>466</v>
      </c>
      <c r="M17" t="s" s="4">
        <v>463</v>
      </c>
      <c r="N17" t="s" s="4">
        <v>437</v>
      </c>
      <c r="O17" t="s" s="4">
        <v>463</v>
      </c>
      <c r="P17" t="s" s="4">
        <v>463</v>
      </c>
      <c r="Q17" t="s" s="4">
        <v>467</v>
      </c>
      <c r="R17" t="s" s="4">
        <v>468</v>
      </c>
      <c r="S17" t="s" s="4">
        <v>469</v>
      </c>
      <c r="T17" t="s" s="4">
        <v>470</v>
      </c>
      <c r="U17" t="s" s="4">
        <v>471</v>
      </c>
      <c r="V17" t="s" s="4">
        <v>472</v>
      </c>
      <c r="W17" t="s" s="4">
        <v>192</v>
      </c>
      <c r="X17" t="s" s="4">
        <v>473</v>
      </c>
      <c r="Y17" t="s" s="4">
        <v>474</v>
      </c>
      <c r="Z17" t="s" s="4">
        <v>475</v>
      </c>
      <c r="AA17" t="s" s="4">
        <v>476</v>
      </c>
      <c r="AB17" t="s" s="4">
        <v>477</v>
      </c>
      <c r="AC17" t="s" s="4">
        <v>199</v>
      </c>
      <c r="AD17" t="s" s="4">
        <v>478</v>
      </c>
      <c r="AE17" t="s" s="4">
        <v>479</v>
      </c>
      <c r="AF17" t="s" s="4">
        <v>480</v>
      </c>
      <c r="AG17" t="s" s="4">
        <v>481</v>
      </c>
      <c r="AH17" t="s" s="4">
        <v>482</v>
      </c>
      <c r="AI17" t="s" s="4">
        <v>204</v>
      </c>
      <c r="AJ17" t="s" s="4">
        <v>205</v>
      </c>
      <c r="AK17" t="s" s="4">
        <v>483</v>
      </c>
      <c r="AL17" t="s" s="4">
        <v>192</v>
      </c>
      <c r="AM17" t="s" s="4">
        <v>192</v>
      </c>
      <c r="AN17" t="s" s="4">
        <v>192</v>
      </c>
      <c r="AO17" t="s" s="4">
        <v>192</v>
      </c>
      <c r="AP17" t="s" s="4">
        <v>484</v>
      </c>
      <c r="AQ17" t="s" s="4">
        <v>276</v>
      </c>
      <c r="AR17" t="s" s="4">
        <v>209</v>
      </c>
      <c r="AS17" t="s" s="4">
        <v>209</v>
      </c>
      <c r="AT17" t="s" s="4">
        <v>485</v>
      </c>
      <c r="AU17" t="s" s="4">
        <v>450</v>
      </c>
      <c r="AV17" t="s" s="4">
        <v>451</v>
      </c>
      <c r="AW17" t="s" s="4">
        <v>452</v>
      </c>
      <c r="AX17" t="s" s="4">
        <v>486</v>
      </c>
      <c r="AY17" t="s" s="4">
        <v>487</v>
      </c>
      <c r="AZ17" t="s" s="4">
        <v>192</v>
      </c>
      <c r="BA17" t="s" s="4">
        <v>192</v>
      </c>
      <c r="BB17" t="s" s="4">
        <v>216</v>
      </c>
      <c r="BC17" t="s" s="4">
        <v>192</v>
      </c>
      <c r="BD17" t="s" s="4">
        <v>217</v>
      </c>
      <c r="BE17" t="s" s="4">
        <v>488</v>
      </c>
      <c r="BF17" t="s" s="4">
        <v>451</v>
      </c>
      <c r="BG17" t="s" s="4">
        <v>489</v>
      </c>
      <c r="BH17" t="s" s="4">
        <v>490</v>
      </c>
      <c r="BI17" t="s" s="4">
        <v>192</v>
      </c>
      <c r="BJ17" t="s" s="4">
        <v>463</v>
      </c>
      <c r="BK17" t="s" s="4">
        <v>220</v>
      </c>
      <c r="BL17" t="s" s="4">
        <v>221</v>
      </c>
      <c r="BM17" t="s" s="4">
        <v>222</v>
      </c>
      <c r="BN17" t="s" s="4">
        <v>346</v>
      </c>
      <c r="BO17" t="s" s="4">
        <v>458</v>
      </c>
      <c r="BP17" t="s" s="4">
        <v>192</v>
      </c>
      <c r="BQ17" t="s" s="4">
        <v>192</v>
      </c>
      <c r="BR17" t="s" s="4">
        <v>250</v>
      </c>
      <c r="BS17" t="s" s="4">
        <v>347</v>
      </c>
      <c r="BT17" t="s" s="4">
        <v>463</v>
      </c>
      <c r="BU17" t="s" s="4">
        <v>227</v>
      </c>
      <c r="BV17" t="s" s="4">
        <v>491</v>
      </c>
      <c r="BW17" t="s" s="4">
        <v>492</v>
      </c>
      <c r="BX17" t="s" s="4">
        <v>493</v>
      </c>
      <c r="BY17" t="s" s="4">
        <v>493</v>
      </c>
      <c r="BZ17" t="s" s="4">
        <v>209</v>
      </c>
      <c r="CA17" t="s" s="4">
        <v>229</v>
      </c>
      <c r="CB17" t="s" s="4">
        <v>179</v>
      </c>
      <c r="CC17" t="s" s="4">
        <v>230</v>
      </c>
    </row>
    <row r="18" ht="45.0" customHeight="true">
      <c r="A18" t="s" s="4">
        <v>494</v>
      </c>
      <c r="B18" t="s" s="4">
        <v>177</v>
      </c>
      <c r="C18" t="s" s="4">
        <v>178</v>
      </c>
      <c r="D18" t="s" s="4">
        <v>179</v>
      </c>
      <c r="E18" t="s" s="4">
        <v>495</v>
      </c>
      <c r="F18" t="s" s="4">
        <v>496</v>
      </c>
      <c r="G18" t="s" s="4">
        <v>182</v>
      </c>
      <c r="H18" t="s" s="4">
        <v>497</v>
      </c>
      <c r="I18" t="s" s="4">
        <v>498</v>
      </c>
      <c r="J18" t="s" s="4">
        <v>499</v>
      </c>
      <c r="K18" t="s" s="4">
        <v>500</v>
      </c>
      <c r="L18" t="s" s="4">
        <v>501</v>
      </c>
      <c r="M18" t="s" s="4">
        <v>497</v>
      </c>
      <c r="N18" t="s" s="4">
        <v>502</v>
      </c>
      <c r="O18" t="s" s="4">
        <v>497</v>
      </c>
      <c r="P18" t="s" s="4">
        <v>497</v>
      </c>
      <c r="Q18" t="s" s="4">
        <v>503</v>
      </c>
      <c r="R18" t="s" s="4">
        <v>504</v>
      </c>
      <c r="S18" t="s" s="4">
        <v>505</v>
      </c>
      <c r="T18" t="s" s="4">
        <v>506</v>
      </c>
      <c r="U18" t="s" s="4">
        <v>507</v>
      </c>
      <c r="V18" t="s" s="4">
        <v>508</v>
      </c>
      <c r="W18" t="s" s="4">
        <v>509</v>
      </c>
      <c r="X18" t="s" s="4">
        <v>510</v>
      </c>
      <c r="Y18" t="s" s="4">
        <v>266</v>
      </c>
      <c r="Z18" t="s" s="4">
        <v>511</v>
      </c>
      <c r="AA18" t="s" s="4">
        <v>512</v>
      </c>
      <c r="AB18" t="s" s="4">
        <v>192</v>
      </c>
      <c r="AC18" t="s" s="4">
        <v>513</v>
      </c>
      <c r="AD18" t="s" s="4">
        <v>514</v>
      </c>
      <c r="AE18" t="s" s="4">
        <v>6</v>
      </c>
      <c r="AF18" t="s" s="4">
        <v>515</v>
      </c>
      <c r="AG18" t="s" s="4">
        <v>516</v>
      </c>
      <c r="AH18" t="s" s="4">
        <v>517</v>
      </c>
      <c r="AI18" t="s" s="4">
        <v>272</v>
      </c>
      <c r="AJ18" t="s" s="4">
        <v>273</v>
      </c>
      <c r="AK18" t="s" s="4">
        <v>518</v>
      </c>
      <c r="AL18" t="s" s="4">
        <v>192</v>
      </c>
      <c r="AM18" t="s" s="4">
        <v>192</v>
      </c>
      <c r="AN18" t="s" s="4">
        <v>192</v>
      </c>
      <c r="AO18" t="s" s="4">
        <v>192</v>
      </c>
      <c r="AP18" t="s" s="4">
        <v>519</v>
      </c>
      <c r="AQ18" t="s" s="4">
        <v>520</v>
      </c>
      <c r="AR18" t="s" s="4">
        <v>520</v>
      </c>
      <c r="AS18" t="s" s="4">
        <v>496</v>
      </c>
      <c r="AT18" t="s" s="4">
        <v>521</v>
      </c>
      <c r="AU18" t="s" s="4">
        <v>522</v>
      </c>
      <c r="AV18" t="s" s="4">
        <v>522</v>
      </c>
      <c r="AW18" t="s" s="4">
        <v>522</v>
      </c>
      <c r="AX18" t="s" s="4">
        <v>523</v>
      </c>
      <c r="AY18" t="s" s="4">
        <v>524</v>
      </c>
      <c r="AZ18" t="s" s="4">
        <v>192</v>
      </c>
      <c r="BA18" t="s" s="4">
        <v>192</v>
      </c>
      <c r="BB18" t="s" s="4">
        <v>525</v>
      </c>
      <c r="BC18" t="s" s="4">
        <v>192</v>
      </c>
      <c r="BD18" t="s" s="4">
        <v>217</v>
      </c>
      <c r="BE18" t="s" s="4">
        <v>526</v>
      </c>
      <c r="BF18" t="s" s="4">
        <v>179</v>
      </c>
      <c r="BG18" t="s" s="4">
        <v>179</v>
      </c>
      <c r="BH18" t="s" s="4">
        <v>527</v>
      </c>
      <c r="BI18" t="s" s="4">
        <v>192</v>
      </c>
      <c r="BJ18" t="s" s="4">
        <v>497</v>
      </c>
      <c r="BK18" t="s" s="4">
        <v>220</v>
      </c>
      <c r="BL18" t="s" s="4">
        <v>528</v>
      </c>
      <c r="BM18" t="s" s="4">
        <v>192</v>
      </c>
      <c r="BN18" t="s" s="4">
        <v>192</v>
      </c>
      <c r="BO18" t="s" s="4">
        <v>192</v>
      </c>
      <c r="BP18" t="s" s="4">
        <v>192</v>
      </c>
      <c r="BQ18" t="s" s="4">
        <v>192</v>
      </c>
      <c r="BR18" t="s" s="4">
        <v>192</v>
      </c>
      <c r="BS18" t="s" s="4">
        <v>192</v>
      </c>
      <c r="BT18" t="s" s="4">
        <v>497</v>
      </c>
      <c r="BU18" t="s" s="4">
        <v>192</v>
      </c>
      <c r="BV18" t="s" s="4">
        <v>192</v>
      </c>
      <c r="BW18" t="s" s="4">
        <v>192</v>
      </c>
      <c r="BX18" t="s" s="4">
        <v>192</v>
      </c>
      <c r="BY18" t="s" s="4">
        <v>192</v>
      </c>
      <c r="BZ18" t="s" s="4">
        <v>529</v>
      </c>
      <c r="CA18" t="s" s="4">
        <v>229</v>
      </c>
      <c r="CB18" t="s" s="4">
        <v>179</v>
      </c>
      <c r="CC18" t="s" s="4">
        <v>530</v>
      </c>
    </row>
    <row r="19" ht="45.0" customHeight="true">
      <c r="A19" t="s" s="4">
        <v>531</v>
      </c>
      <c r="B19" t="s" s="4">
        <v>177</v>
      </c>
      <c r="C19" t="s" s="4">
        <v>178</v>
      </c>
      <c r="D19" t="s" s="4">
        <v>179</v>
      </c>
      <c r="E19" t="s" s="4">
        <v>495</v>
      </c>
      <c r="F19" t="s" s="4">
        <v>496</v>
      </c>
      <c r="G19" t="s" s="4">
        <v>182</v>
      </c>
      <c r="H19" t="s" s="4">
        <v>532</v>
      </c>
      <c r="I19" t="s" s="4">
        <v>533</v>
      </c>
      <c r="J19" t="s" s="4">
        <v>534</v>
      </c>
      <c r="K19" t="s" s="4">
        <v>535</v>
      </c>
      <c r="L19" t="s" s="4">
        <v>536</v>
      </c>
      <c r="M19" t="s" s="4">
        <v>532</v>
      </c>
      <c r="N19" t="s" s="4">
        <v>537</v>
      </c>
      <c r="O19" t="s" s="4">
        <v>532</v>
      </c>
      <c r="P19" t="s" s="4">
        <v>532</v>
      </c>
      <c r="Q19" t="s" s="4">
        <v>538</v>
      </c>
      <c r="R19" t="s" s="4">
        <v>539</v>
      </c>
      <c r="S19" t="s" s="4">
        <v>540</v>
      </c>
      <c r="T19" t="s" s="4">
        <v>541</v>
      </c>
      <c r="U19" t="s" s="4">
        <v>542</v>
      </c>
      <c r="V19" t="s" s="4">
        <v>543</v>
      </c>
      <c r="W19" t="s" s="4">
        <v>544</v>
      </c>
      <c r="X19" t="s" s="4">
        <v>545</v>
      </c>
      <c r="Y19" t="s" s="4">
        <v>266</v>
      </c>
      <c r="Z19" t="s" s="4">
        <v>546</v>
      </c>
      <c r="AA19" t="s" s="4">
        <v>547</v>
      </c>
      <c r="AB19" t="s" s="4">
        <v>548</v>
      </c>
      <c r="AC19" t="s" s="4">
        <v>513</v>
      </c>
      <c r="AD19" t="s" s="4">
        <v>549</v>
      </c>
      <c r="AE19" t="s" s="4">
        <v>6</v>
      </c>
      <c r="AF19" t="s" s="4">
        <v>550</v>
      </c>
      <c r="AG19" t="s" s="4">
        <v>388</v>
      </c>
      <c r="AH19" t="s" s="4">
        <v>550</v>
      </c>
      <c r="AI19" t="s" s="4">
        <v>8</v>
      </c>
      <c r="AJ19" t="s" s="4">
        <v>205</v>
      </c>
      <c r="AK19" t="s" s="4">
        <v>551</v>
      </c>
      <c r="AL19" t="s" s="4">
        <v>192</v>
      </c>
      <c r="AM19" t="s" s="4">
        <v>192</v>
      </c>
      <c r="AN19" t="s" s="4">
        <v>192</v>
      </c>
      <c r="AO19" t="s" s="4">
        <v>192</v>
      </c>
      <c r="AP19" t="s" s="4">
        <v>519</v>
      </c>
      <c r="AQ19" t="s" s="4">
        <v>520</v>
      </c>
      <c r="AR19" t="s" s="4">
        <v>520</v>
      </c>
      <c r="AS19" t="s" s="4">
        <v>496</v>
      </c>
      <c r="AT19" t="s" s="4">
        <v>552</v>
      </c>
      <c r="AU19" t="s" s="4">
        <v>278</v>
      </c>
      <c r="AV19" t="s" s="4">
        <v>278</v>
      </c>
      <c r="AW19" t="s" s="4">
        <v>278</v>
      </c>
      <c r="AX19" t="s" s="4">
        <v>553</v>
      </c>
      <c r="AY19" t="s" s="4">
        <v>554</v>
      </c>
      <c r="AZ19" t="s" s="4">
        <v>192</v>
      </c>
      <c r="BA19" t="s" s="4">
        <v>192</v>
      </c>
      <c r="BB19" t="s" s="4">
        <v>525</v>
      </c>
      <c r="BC19" t="s" s="4">
        <v>192</v>
      </c>
      <c r="BD19" t="s" s="4">
        <v>217</v>
      </c>
      <c r="BE19" t="s" s="4">
        <v>555</v>
      </c>
      <c r="BF19" t="s" s="4">
        <v>556</v>
      </c>
      <c r="BG19" t="s" s="4">
        <v>556</v>
      </c>
      <c r="BH19" t="s" s="4">
        <v>557</v>
      </c>
      <c r="BI19" t="s" s="4">
        <v>192</v>
      </c>
      <c r="BJ19" t="s" s="4">
        <v>532</v>
      </c>
      <c r="BK19" t="s" s="4">
        <v>220</v>
      </c>
      <c r="BL19" t="s" s="4">
        <v>528</v>
      </c>
      <c r="BM19" t="s" s="4">
        <v>192</v>
      </c>
      <c r="BN19" t="s" s="4">
        <v>192</v>
      </c>
      <c r="BO19" t="s" s="4">
        <v>192</v>
      </c>
      <c r="BP19" t="s" s="4">
        <v>192</v>
      </c>
      <c r="BQ19" t="s" s="4">
        <v>192</v>
      </c>
      <c r="BR19" t="s" s="4">
        <v>192</v>
      </c>
      <c r="BS19" t="s" s="4">
        <v>192</v>
      </c>
      <c r="BT19" t="s" s="4">
        <v>532</v>
      </c>
      <c r="BU19" t="s" s="4">
        <v>192</v>
      </c>
      <c r="BV19" t="s" s="4">
        <v>192</v>
      </c>
      <c r="BW19" t="s" s="4">
        <v>192</v>
      </c>
      <c r="BX19" t="s" s="4">
        <v>192</v>
      </c>
      <c r="BY19" t="s" s="4">
        <v>192</v>
      </c>
      <c r="BZ19" t="s" s="4">
        <v>529</v>
      </c>
      <c r="CA19" t="s" s="4">
        <v>229</v>
      </c>
      <c r="CB19" t="s" s="4">
        <v>179</v>
      </c>
      <c r="CC19" t="s" s="4">
        <v>530</v>
      </c>
    </row>
    <row r="20" ht="45.0" customHeight="true">
      <c r="A20" t="s" s="4">
        <v>558</v>
      </c>
      <c r="B20" t="s" s="4">
        <v>177</v>
      </c>
      <c r="C20" t="s" s="4">
        <v>178</v>
      </c>
      <c r="D20" t="s" s="4">
        <v>179</v>
      </c>
      <c r="E20" t="s" s="4">
        <v>495</v>
      </c>
      <c r="F20" t="s" s="4">
        <v>496</v>
      </c>
      <c r="G20" t="s" s="4">
        <v>182</v>
      </c>
      <c r="H20" t="s" s="4">
        <v>559</v>
      </c>
      <c r="I20" t="s" s="4">
        <v>560</v>
      </c>
      <c r="J20" t="s" s="4">
        <v>561</v>
      </c>
      <c r="K20" t="s" s="4">
        <v>500</v>
      </c>
      <c r="L20" t="s" s="4">
        <v>562</v>
      </c>
      <c r="M20" t="s" s="4">
        <v>559</v>
      </c>
      <c r="N20" t="s" s="4">
        <v>563</v>
      </c>
      <c r="O20" t="s" s="4">
        <v>559</v>
      </c>
      <c r="P20" t="s" s="4">
        <v>559</v>
      </c>
      <c r="Q20" t="s" s="4">
        <v>564</v>
      </c>
      <c r="R20" t="s" s="4">
        <v>564</v>
      </c>
      <c r="S20" t="s" s="4">
        <v>565</v>
      </c>
      <c r="T20" t="s" s="4">
        <v>192</v>
      </c>
      <c r="U20" t="s" s="4">
        <v>192</v>
      </c>
      <c r="V20" t="s" s="4">
        <v>192</v>
      </c>
      <c r="W20" t="s" s="4">
        <v>566</v>
      </c>
      <c r="X20" t="s" s="4">
        <v>567</v>
      </c>
      <c r="Y20" t="s" s="4">
        <v>266</v>
      </c>
      <c r="Z20" t="s" s="4">
        <v>568</v>
      </c>
      <c r="AA20" t="s" s="4">
        <v>569</v>
      </c>
      <c r="AB20" t="s" s="4">
        <v>570</v>
      </c>
      <c r="AC20" t="s" s="4">
        <v>199</v>
      </c>
      <c r="AD20" t="s" s="4">
        <v>571</v>
      </c>
      <c r="AE20" t="s" s="4">
        <v>6</v>
      </c>
      <c r="AF20" t="s" s="4">
        <v>572</v>
      </c>
      <c r="AG20" t="s" s="4">
        <v>388</v>
      </c>
      <c r="AH20" t="s" s="4">
        <v>572</v>
      </c>
      <c r="AI20" t="s" s="4">
        <v>8</v>
      </c>
      <c r="AJ20" t="s" s="4">
        <v>205</v>
      </c>
      <c r="AK20" t="s" s="4">
        <v>573</v>
      </c>
      <c r="AL20" t="s" s="4">
        <v>192</v>
      </c>
      <c r="AM20" t="s" s="4">
        <v>192</v>
      </c>
      <c r="AN20" t="s" s="4">
        <v>192</v>
      </c>
      <c r="AO20" t="s" s="4">
        <v>192</v>
      </c>
      <c r="AP20" t="s" s="4">
        <v>574</v>
      </c>
      <c r="AQ20" t="s" s="4">
        <v>575</v>
      </c>
      <c r="AR20" t="s" s="4">
        <v>575</v>
      </c>
      <c r="AS20" t="s" s="4">
        <v>575</v>
      </c>
      <c r="AT20" t="s" s="4">
        <v>576</v>
      </c>
      <c r="AU20" t="s" s="4">
        <v>577</v>
      </c>
      <c r="AV20" t="s" s="4">
        <v>578</v>
      </c>
      <c r="AW20" t="s" s="4">
        <v>579</v>
      </c>
      <c r="AX20" t="s" s="4">
        <v>580</v>
      </c>
      <c r="AY20" t="s" s="4">
        <v>581</v>
      </c>
      <c r="AZ20" t="s" s="4">
        <v>192</v>
      </c>
      <c r="BA20" t="s" s="4">
        <v>192</v>
      </c>
      <c r="BB20" t="s" s="4">
        <v>582</v>
      </c>
      <c r="BC20" t="s" s="4">
        <v>192</v>
      </c>
      <c r="BD20" t="s" s="4">
        <v>583</v>
      </c>
      <c r="BE20" t="s" s="4">
        <v>584</v>
      </c>
      <c r="BF20" t="s" s="4">
        <v>578</v>
      </c>
      <c r="BG20" t="s" s="4">
        <v>585</v>
      </c>
      <c r="BH20" t="s" s="4">
        <v>586</v>
      </c>
      <c r="BI20" t="s" s="4">
        <v>192</v>
      </c>
      <c r="BJ20" t="s" s="4">
        <v>559</v>
      </c>
      <c r="BK20" t="s" s="4">
        <v>220</v>
      </c>
      <c r="BL20" t="s" s="4">
        <v>221</v>
      </c>
      <c r="BM20" t="s" s="4">
        <v>222</v>
      </c>
      <c r="BN20" t="s" s="4">
        <v>192</v>
      </c>
      <c r="BO20" t="s" s="4">
        <v>192</v>
      </c>
      <c r="BP20" t="s" s="4">
        <v>192</v>
      </c>
      <c r="BQ20" t="s" s="4">
        <v>192</v>
      </c>
      <c r="BR20" t="s" s="4">
        <v>192</v>
      </c>
      <c r="BS20" t="s" s="4">
        <v>226</v>
      </c>
      <c r="BT20" t="s" s="4">
        <v>559</v>
      </c>
      <c r="BU20" t="s" s="4">
        <v>192</v>
      </c>
      <c r="BV20" t="s" s="4">
        <v>192</v>
      </c>
      <c r="BW20" t="s" s="4">
        <v>192</v>
      </c>
      <c r="BX20" t="s" s="4">
        <v>192</v>
      </c>
      <c r="BY20" t="s" s="4">
        <v>192</v>
      </c>
      <c r="BZ20" t="s" s="4">
        <v>587</v>
      </c>
      <c r="CA20" t="s" s="4">
        <v>588</v>
      </c>
      <c r="CB20" t="s" s="4">
        <v>588</v>
      </c>
      <c r="CC20" t="s" s="4">
        <v>530</v>
      </c>
    </row>
    <row r="21" ht="45.0" customHeight="true">
      <c r="A21" t="s" s="4">
        <v>589</v>
      </c>
      <c r="B21" t="s" s="4">
        <v>177</v>
      </c>
      <c r="C21" t="s" s="4">
        <v>178</v>
      </c>
      <c r="D21" t="s" s="4">
        <v>179</v>
      </c>
      <c r="E21" t="s" s="4">
        <v>495</v>
      </c>
      <c r="F21" t="s" s="4">
        <v>590</v>
      </c>
      <c r="G21" t="s" s="4">
        <v>182</v>
      </c>
      <c r="H21" t="s" s="4">
        <v>591</v>
      </c>
      <c r="I21" t="s" s="4">
        <v>592</v>
      </c>
      <c r="J21" t="s" s="4">
        <v>593</v>
      </c>
      <c r="K21" t="s" s="4">
        <v>500</v>
      </c>
      <c r="L21" t="s" s="4">
        <v>594</v>
      </c>
      <c r="M21" t="s" s="4">
        <v>591</v>
      </c>
      <c r="N21" t="s" s="4">
        <v>595</v>
      </c>
      <c r="O21" t="s" s="4">
        <v>591</v>
      </c>
      <c r="P21" t="s" s="4">
        <v>591</v>
      </c>
      <c r="Q21" t="s" s="4">
        <v>596</v>
      </c>
      <c r="R21" t="s" s="4">
        <v>597</v>
      </c>
      <c r="S21" t="s" s="4">
        <v>192</v>
      </c>
      <c r="T21" t="s" s="4">
        <v>192</v>
      </c>
      <c r="U21" t="s" s="4">
        <v>192</v>
      </c>
      <c r="V21" t="s" s="4">
        <v>192</v>
      </c>
      <c r="W21" t="s" s="4">
        <v>192</v>
      </c>
      <c r="X21" t="s" s="4">
        <v>192</v>
      </c>
      <c r="Y21" t="s" s="4">
        <v>192</v>
      </c>
      <c r="Z21" t="s" s="4">
        <v>192</v>
      </c>
      <c r="AA21" t="s" s="4">
        <v>192</v>
      </c>
      <c r="AB21" t="s" s="4">
        <v>192</v>
      </c>
      <c r="AC21" t="s" s="4">
        <v>192</v>
      </c>
      <c r="AD21" t="s" s="4">
        <v>192</v>
      </c>
      <c r="AE21" t="s" s="4">
        <v>6</v>
      </c>
      <c r="AF21" t="s" s="4">
        <v>192</v>
      </c>
      <c r="AG21" t="s" s="4">
        <v>192</v>
      </c>
      <c r="AH21" t="s" s="4">
        <v>192</v>
      </c>
      <c r="AI21" t="s" s="4">
        <v>192</v>
      </c>
      <c r="AJ21" t="s" s="4">
        <v>192</v>
      </c>
      <c r="AK21" t="s" s="4">
        <v>192</v>
      </c>
      <c r="AL21" t="s" s="4">
        <v>192</v>
      </c>
      <c r="AM21" t="s" s="4">
        <v>192</v>
      </c>
      <c r="AN21" t="s" s="4">
        <v>192</v>
      </c>
      <c r="AO21" t="s" s="4">
        <v>192</v>
      </c>
      <c r="AP21" t="s" s="4">
        <v>192</v>
      </c>
      <c r="AQ21" t="s" s="4">
        <v>598</v>
      </c>
      <c r="AR21" t="s" s="4">
        <v>598</v>
      </c>
      <c r="AS21" t="s" s="4">
        <v>598</v>
      </c>
      <c r="AT21" t="s" s="4">
        <v>192</v>
      </c>
      <c r="AU21" t="s" s="4">
        <v>192</v>
      </c>
      <c r="AV21" t="s" s="4">
        <v>192</v>
      </c>
      <c r="AW21" t="s" s="4">
        <v>192</v>
      </c>
      <c r="AX21" t="s" s="4">
        <v>192</v>
      </c>
      <c r="AY21" t="s" s="4">
        <v>192</v>
      </c>
      <c r="AZ21" t="s" s="4">
        <v>192</v>
      </c>
      <c r="BA21" t="s" s="4">
        <v>192</v>
      </c>
      <c r="BB21" t="s" s="4">
        <v>192</v>
      </c>
      <c r="BC21" t="s" s="4">
        <v>192</v>
      </c>
      <c r="BD21" t="s" s="4">
        <v>192</v>
      </c>
      <c r="BE21" t="s" s="4">
        <v>192</v>
      </c>
      <c r="BF21" t="s" s="4">
        <v>192</v>
      </c>
      <c r="BG21" t="s" s="4">
        <v>192</v>
      </c>
      <c r="BH21" t="s" s="4">
        <v>192</v>
      </c>
      <c r="BI21" t="s" s="4">
        <v>192</v>
      </c>
      <c r="BJ21" t="s" s="4">
        <v>591</v>
      </c>
      <c r="BK21" t="s" s="4">
        <v>220</v>
      </c>
      <c r="BL21" t="s" s="4">
        <v>221</v>
      </c>
      <c r="BM21" t="s" s="4">
        <v>222</v>
      </c>
      <c r="BN21" t="s" s="4">
        <v>192</v>
      </c>
      <c r="BO21" t="s" s="4">
        <v>192</v>
      </c>
      <c r="BP21" t="s" s="4">
        <v>192</v>
      </c>
      <c r="BQ21" t="s" s="4">
        <v>192</v>
      </c>
      <c r="BR21" t="s" s="4">
        <v>192</v>
      </c>
      <c r="BS21" t="s" s="4">
        <v>226</v>
      </c>
      <c r="BT21" t="s" s="4">
        <v>591</v>
      </c>
      <c r="BU21" t="s" s="4">
        <v>192</v>
      </c>
      <c r="BV21" t="s" s="4">
        <v>192</v>
      </c>
      <c r="BW21" t="s" s="4">
        <v>192</v>
      </c>
      <c r="BX21" t="s" s="4">
        <v>192</v>
      </c>
      <c r="BY21" t="s" s="4">
        <v>192</v>
      </c>
      <c r="BZ21" t="s" s="4">
        <v>587</v>
      </c>
      <c r="CA21" t="s" s="4">
        <v>588</v>
      </c>
      <c r="CB21" t="s" s="4">
        <v>588</v>
      </c>
      <c r="CC21" t="s" s="4">
        <v>599</v>
      </c>
    </row>
    <row r="22" ht="45.0" customHeight="true">
      <c r="A22" t="s" s="4">
        <v>600</v>
      </c>
      <c r="B22" t="s" s="4">
        <v>177</v>
      </c>
      <c r="C22" t="s" s="4">
        <v>178</v>
      </c>
      <c r="D22" t="s" s="4">
        <v>179</v>
      </c>
      <c r="E22" t="s" s="4">
        <v>495</v>
      </c>
      <c r="F22" t="s" s="4">
        <v>590</v>
      </c>
      <c r="G22" t="s" s="4">
        <v>182</v>
      </c>
      <c r="H22" t="s" s="4">
        <v>601</v>
      </c>
      <c r="I22" t="s" s="4">
        <v>602</v>
      </c>
      <c r="J22" t="s" s="4">
        <v>603</v>
      </c>
      <c r="K22" t="s" s="4">
        <v>604</v>
      </c>
      <c r="L22" t="s" s="4">
        <v>605</v>
      </c>
      <c r="M22" t="s" s="4">
        <v>601</v>
      </c>
      <c r="N22" t="s" s="4">
        <v>595</v>
      </c>
      <c r="O22" t="s" s="4">
        <v>601</v>
      </c>
      <c r="P22" t="s" s="4">
        <v>601</v>
      </c>
      <c r="Q22" t="s" s="4">
        <v>606</v>
      </c>
      <c r="R22" t="s" s="4">
        <v>597</v>
      </c>
      <c r="S22" t="s" s="4">
        <v>607</v>
      </c>
      <c r="T22" t="s" s="4">
        <v>192</v>
      </c>
      <c r="U22" t="s" s="4">
        <v>192</v>
      </c>
      <c r="V22" t="s" s="4">
        <v>192</v>
      </c>
      <c r="W22" t="s" s="4">
        <v>608</v>
      </c>
      <c r="X22" t="s" s="4">
        <v>609</v>
      </c>
      <c r="Y22" t="s" s="4">
        <v>266</v>
      </c>
      <c r="Z22" t="s" s="4">
        <v>610</v>
      </c>
      <c r="AA22" t="s" s="4">
        <v>611</v>
      </c>
      <c r="AB22" t="s" s="4">
        <v>192</v>
      </c>
      <c r="AC22" t="s" s="4">
        <v>199</v>
      </c>
      <c r="AD22" t="s" s="4">
        <v>612</v>
      </c>
      <c r="AE22" t="s" s="4">
        <v>6</v>
      </c>
      <c r="AF22" t="s" s="4">
        <v>572</v>
      </c>
      <c r="AG22" t="s" s="4">
        <v>388</v>
      </c>
      <c r="AH22" t="s" s="4">
        <v>572</v>
      </c>
      <c r="AI22" t="s" s="4">
        <v>8</v>
      </c>
      <c r="AJ22" t="s" s="4">
        <v>205</v>
      </c>
      <c r="AK22" t="s" s="4">
        <v>613</v>
      </c>
      <c r="AL22" t="s" s="4">
        <v>192</v>
      </c>
      <c r="AM22" t="s" s="4">
        <v>192</v>
      </c>
      <c r="AN22" t="s" s="4">
        <v>192</v>
      </c>
      <c r="AO22" t="s" s="4">
        <v>192</v>
      </c>
      <c r="AP22" t="s" s="4">
        <v>614</v>
      </c>
      <c r="AQ22" t="s" s="4">
        <v>575</v>
      </c>
      <c r="AR22" t="s" s="4">
        <v>575</v>
      </c>
      <c r="AS22" t="s" s="4">
        <v>575</v>
      </c>
      <c r="AT22" t="s" s="4">
        <v>615</v>
      </c>
      <c r="AU22" t="s" s="4">
        <v>211</v>
      </c>
      <c r="AV22" t="s" s="4">
        <v>310</v>
      </c>
      <c r="AW22" t="s" s="4">
        <v>616</v>
      </c>
      <c r="AX22" t="s" s="4">
        <v>617</v>
      </c>
      <c r="AY22" t="s" s="4">
        <v>618</v>
      </c>
      <c r="AZ22" t="s" s="4">
        <v>192</v>
      </c>
      <c r="BA22" t="s" s="4">
        <v>192</v>
      </c>
      <c r="BB22" t="s" s="4">
        <v>582</v>
      </c>
      <c r="BC22" t="s" s="4">
        <v>192</v>
      </c>
      <c r="BD22" t="s" s="4">
        <v>583</v>
      </c>
      <c r="BE22" t="s" s="4">
        <v>619</v>
      </c>
      <c r="BF22" t="s" s="4">
        <v>310</v>
      </c>
      <c r="BG22" t="s" s="4">
        <v>616</v>
      </c>
      <c r="BH22" t="s" s="4">
        <v>620</v>
      </c>
      <c r="BI22" t="s" s="4">
        <v>192</v>
      </c>
      <c r="BJ22" t="s" s="4">
        <v>601</v>
      </c>
      <c r="BK22" t="s" s="4">
        <v>220</v>
      </c>
      <c r="BL22" t="s" s="4">
        <v>221</v>
      </c>
      <c r="BM22" t="s" s="4">
        <v>222</v>
      </c>
      <c r="BN22" t="s" s="4">
        <v>192</v>
      </c>
      <c r="BO22" t="s" s="4">
        <v>192</v>
      </c>
      <c r="BP22" t="s" s="4">
        <v>192</v>
      </c>
      <c r="BQ22" t="s" s="4">
        <v>192</v>
      </c>
      <c r="BR22" t="s" s="4">
        <v>192</v>
      </c>
      <c r="BS22" t="s" s="4">
        <v>226</v>
      </c>
      <c r="BT22" t="s" s="4">
        <v>601</v>
      </c>
      <c r="BU22" t="s" s="4">
        <v>192</v>
      </c>
      <c r="BV22" t="s" s="4">
        <v>192</v>
      </c>
      <c r="BW22" t="s" s="4">
        <v>192</v>
      </c>
      <c r="BX22" t="s" s="4">
        <v>192</v>
      </c>
      <c r="BY22" t="s" s="4">
        <v>192</v>
      </c>
      <c r="BZ22" t="s" s="4">
        <v>587</v>
      </c>
      <c r="CA22" t="s" s="4">
        <v>588</v>
      </c>
      <c r="CB22" t="s" s="4">
        <v>588</v>
      </c>
      <c r="CC22" t="s" s="4">
        <v>530</v>
      </c>
    </row>
    <row r="23" ht="45.0" customHeight="true">
      <c r="A23" t="s" s="4">
        <v>621</v>
      </c>
      <c r="B23" t="s" s="4">
        <v>177</v>
      </c>
      <c r="C23" t="s" s="4">
        <v>178</v>
      </c>
      <c r="D23" t="s" s="4">
        <v>179</v>
      </c>
      <c r="E23" t="s" s="4">
        <v>180</v>
      </c>
      <c r="F23" t="s" s="4">
        <v>590</v>
      </c>
      <c r="G23" t="s" s="4">
        <v>182</v>
      </c>
      <c r="H23" t="s" s="4">
        <v>622</v>
      </c>
      <c r="I23" t="s" s="4">
        <v>623</v>
      </c>
      <c r="J23" t="s" s="4">
        <v>624</v>
      </c>
      <c r="K23" t="s" s="4">
        <v>604</v>
      </c>
      <c r="L23" t="s" s="4">
        <v>625</v>
      </c>
      <c r="M23" t="s" s="4">
        <v>622</v>
      </c>
      <c r="N23" t="s" s="4">
        <v>626</v>
      </c>
      <c r="O23" t="s" s="4">
        <v>622</v>
      </c>
      <c r="P23" t="s" s="4">
        <v>622</v>
      </c>
      <c r="Q23" t="s" s="4">
        <v>627</v>
      </c>
      <c r="R23" t="s" s="4">
        <v>628</v>
      </c>
      <c r="S23" t="s" s="4">
        <v>629</v>
      </c>
      <c r="T23" t="s" s="4">
        <v>192</v>
      </c>
      <c r="U23" t="s" s="4">
        <v>192</v>
      </c>
      <c r="V23" t="s" s="4">
        <v>192</v>
      </c>
      <c r="W23" t="s" s="4">
        <v>630</v>
      </c>
      <c r="X23" t="s" s="4">
        <v>631</v>
      </c>
      <c r="Y23" t="s" s="4">
        <v>298</v>
      </c>
      <c r="Z23" t="s" s="4">
        <v>632</v>
      </c>
      <c r="AA23" t="s" s="4">
        <v>633</v>
      </c>
      <c r="AB23" t="s" s="4">
        <v>192</v>
      </c>
      <c r="AC23" t="s" s="4">
        <v>199</v>
      </c>
      <c r="AD23" t="s" s="4">
        <v>634</v>
      </c>
      <c r="AE23" t="s" s="4">
        <v>6</v>
      </c>
      <c r="AF23" t="s" s="4">
        <v>635</v>
      </c>
      <c r="AG23" t="s" s="4">
        <v>636</v>
      </c>
      <c r="AH23" t="s" s="4">
        <v>635</v>
      </c>
      <c r="AI23" t="s" s="4">
        <v>8</v>
      </c>
      <c r="AJ23" t="s" s="4">
        <v>205</v>
      </c>
      <c r="AK23" t="s" s="4">
        <v>637</v>
      </c>
      <c r="AL23" t="s" s="4">
        <v>192</v>
      </c>
      <c r="AM23" t="s" s="4">
        <v>192</v>
      </c>
      <c r="AN23" t="s" s="4">
        <v>192</v>
      </c>
      <c r="AO23" t="s" s="4">
        <v>192</v>
      </c>
      <c r="AP23" t="s" s="4">
        <v>638</v>
      </c>
      <c r="AQ23" t="s" s="4">
        <v>598</v>
      </c>
      <c r="AR23" t="s" s="4">
        <v>598</v>
      </c>
      <c r="AS23" t="s" s="4">
        <v>598</v>
      </c>
      <c r="AT23" t="s" s="4">
        <v>639</v>
      </c>
      <c r="AU23" t="s" s="4">
        <v>192</v>
      </c>
      <c r="AV23" t="s" s="4">
        <v>640</v>
      </c>
      <c r="AW23" t="s" s="4">
        <v>641</v>
      </c>
      <c r="AX23" t="s" s="4">
        <v>642</v>
      </c>
      <c r="AY23" t="s" s="4">
        <v>642</v>
      </c>
      <c r="AZ23" t="s" s="4">
        <v>192</v>
      </c>
      <c r="BA23" t="s" s="4">
        <v>192</v>
      </c>
      <c r="BB23" t="s" s="4">
        <v>582</v>
      </c>
      <c r="BC23" t="s" s="4">
        <v>192</v>
      </c>
      <c r="BD23" t="s" s="4">
        <v>583</v>
      </c>
      <c r="BE23" t="s" s="4">
        <v>643</v>
      </c>
      <c r="BF23" t="s" s="4">
        <v>640</v>
      </c>
      <c r="BG23" t="s" s="4">
        <v>641</v>
      </c>
      <c r="BH23" t="s" s="4">
        <v>644</v>
      </c>
      <c r="BI23" t="s" s="4">
        <v>192</v>
      </c>
      <c r="BJ23" t="s" s="4">
        <v>622</v>
      </c>
      <c r="BK23" t="s" s="4">
        <v>220</v>
      </c>
      <c r="BL23" t="s" s="4">
        <v>221</v>
      </c>
      <c r="BM23" t="s" s="4">
        <v>222</v>
      </c>
      <c r="BN23" t="s" s="4">
        <v>192</v>
      </c>
      <c r="BO23" t="s" s="4">
        <v>192</v>
      </c>
      <c r="BP23" t="s" s="4">
        <v>192</v>
      </c>
      <c r="BQ23" t="s" s="4">
        <v>192</v>
      </c>
      <c r="BR23" t="s" s="4">
        <v>192</v>
      </c>
      <c r="BS23" t="s" s="4">
        <v>226</v>
      </c>
      <c r="BT23" t="s" s="4">
        <v>622</v>
      </c>
      <c r="BU23" t="s" s="4">
        <v>192</v>
      </c>
      <c r="BV23" t="s" s="4">
        <v>192</v>
      </c>
      <c r="BW23" t="s" s="4">
        <v>192</v>
      </c>
      <c r="BX23" t="s" s="4">
        <v>192</v>
      </c>
      <c r="BY23" t="s" s="4">
        <v>192</v>
      </c>
      <c r="BZ23" t="s" s="4">
        <v>587</v>
      </c>
      <c r="CA23" t="s" s="4">
        <v>588</v>
      </c>
      <c r="CB23" t="s" s="4">
        <v>588</v>
      </c>
      <c r="CC23" t="s" s="4">
        <v>530</v>
      </c>
    </row>
    <row r="24" ht="45.0" customHeight="true">
      <c r="A24" t="s" s="4">
        <v>645</v>
      </c>
      <c r="B24" t="s" s="4">
        <v>177</v>
      </c>
      <c r="C24" t="s" s="4">
        <v>178</v>
      </c>
      <c r="D24" t="s" s="4">
        <v>179</v>
      </c>
      <c r="E24" t="s" s="4">
        <v>180</v>
      </c>
      <c r="F24" t="s" s="4">
        <v>590</v>
      </c>
      <c r="G24" t="s" s="4">
        <v>182</v>
      </c>
      <c r="H24" t="s" s="4">
        <v>646</v>
      </c>
      <c r="I24" t="s" s="4">
        <v>623</v>
      </c>
      <c r="J24" t="s" s="4">
        <v>624</v>
      </c>
      <c r="K24" t="s" s="4">
        <v>604</v>
      </c>
      <c r="L24" t="s" s="4">
        <v>625</v>
      </c>
      <c r="M24" t="s" s="4">
        <v>646</v>
      </c>
      <c r="N24" t="s" s="4">
        <v>626</v>
      </c>
      <c r="O24" t="s" s="4">
        <v>646</v>
      </c>
      <c r="P24" t="s" s="4">
        <v>646</v>
      </c>
      <c r="Q24" t="s" s="4">
        <v>627</v>
      </c>
      <c r="R24" t="s" s="4">
        <v>628</v>
      </c>
      <c r="S24" t="s" s="4">
        <v>629</v>
      </c>
      <c r="T24" t="s" s="4">
        <v>192</v>
      </c>
      <c r="U24" t="s" s="4">
        <v>192</v>
      </c>
      <c r="V24" t="s" s="4">
        <v>192</v>
      </c>
      <c r="W24" t="s" s="4">
        <v>647</v>
      </c>
      <c r="X24" t="s" s="4">
        <v>648</v>
      </c>
      <c r="Y24" t="s" s="4">
        <v>266</v>
      </c>
      <c r="Z24" t="s" s="4">
        <v>649</v>
      </c>
      <c r="AA24" t="s" s="4">
        <v>650</v>
      </c>
      <c r="AB24" t="s" s="4">
        <v>651</v>
      </c>
      <c r="AC24" t="s" s="4">
        <v>199</v>
      </c>
      <c r="AD24" t="s" s="4">
        <v>652</v>
      </c>
      <c r="AE24" t="s" s="4">
        <v>6</v>
      </c>
      <c r="AF24" t="s" s="4">
        <v>653</v>
      </c>
      <c r="AG24" t="s" s="4">
        <v>9</v>
      </c>
      <c r="AH24" t="s" s="4">
        <v>653</v>
      </c>
      <c r="AI24" t="s" s="4">
        <v>8</v>
      </c>
      <c r="AJ24" t="s" s="4">
        <v>205</v>
      </c>
      <c r="AK24" t="s" s="4">
        <v>654</v>
      </c>
      <c r="AL24" t="s" s="4">
        <v>192</v>
      </c>
      <c r="AM24" t="s" s="4">
        <v>192</v>
      </c>
      <c r="AN24" t="s" s="4">
        <v>192</v>
      </c>
      <c r="AO24" t="s" s="4">
        <v>192</v>
      </c>
      <c r="AP24" t="s" s="4">
        <v>638</v>
      </c>
      <c r="AQ24" t="s" s="4">
        <v>598</v>
      </c>
      <c r="AR24" t="s" s="4">
        <v>598</v>
      </c>
      <c r="AS24" t="s" s="4">
        <v>598</v>
      </c>
      <c r="AT24" t="s" s="4">
        <v>655</v>
      </c>
      <c r="AU24" t="s" s="4">
        <v>192</v>
      </c>
      <c r="AV24" t="s" s="4">
        <v>640</v>
      </c>
      <c r="AW24" t="s" s="4">
        <v>641</v>
      </c>
      <c r="AX24" t="s" s="4">
        <v>656</v>
      </c>
      <c r="AY24" t="s" s="4">
        <v>656</v>
      </c>
      <c r="AZ24" t="s" s="4">
        <v>192</v>
      </c>
      <c r="BA24" t="s" s="4">
        <v>192</v>
      </c>
      <c r="BB24" t="s" s="4">
        <v>582</v>
      </c>
      <c r="BC24" t="s" s="4">
        <v>192</v>
      </c>
      <c r="BD24" t="s" s="4">
        <v>583</v>
      </c>
      <c r="BE24" t="s" s="4">
        <v>625</v>
      </c>
      <c r="BF24" t="s" s="4">
        <v>640</v>
      </c>
      <c r="BG24" t="s" s="4">
        <v>641</v>
      </c>
      <c r="BH24" t="s" s="4">
        <v>657</v>
      </c>
      <c r="BI24" t="s" s="4">
        <v>192</v>
      </c>
      <c r="BJ24" t="s" s="4">
        <v>646</v>
      </c>
      <c r="BK24" t="s" s="4">
        <v>220</v>
      </c>
      <c r="BL24" t="s" s="4">
        <v>221</v>
      </c>
      <c r="BM24" t="s" s="4">
        <v>222</v>
      </c>
      <c r="BN24" t="s" s="4">
        <v>192</v>
      </c>
      <c r="BO24" t="s" s="4">
        <v>192</v>
      </c>
      <c r="BP24" t="s" s="4">
        <v>192</v>
      </c>
      <c r="BQ24" t="s" s="4">
        <v>192</v>
      </c>
      <c r="BR24" t="s" s="4">
        <v>192</v>
      </c>
      <c r="BS24" t="s" s="4">
        <v>226</v>
      </c>
      <c r="BT24" t="s" s="4">
        <v>646</v>
      </c>
      <c r="BU24" t="s" s="4">
        <v>192</v>
      </c>
      <c r="BV24" t="s" s="4">
        <v>192</v>
      </c>
      <c r="BW24" t="s" s="4">
        <v>192</v>
      </c>
      <c r="BX24" t="s" s="4">
        <v>192</v>
      </c>
      <c r="BY24" t="s" s="4">
        <v>192</v>
      </c>
      <c r="BZ24" t="s" s="4">
        <v>587</v>
      </c>
      <c r="CA24" t="s" s="4">
        <v>588</v>
      </c>
      <c r="CB24" t="s" s="4">
        <v>588</v>
      </c>
      <c r="CC24" t="s" s="4">
        <v>530</v>
      </c>
    </row>
    <row r="25" ht="45.0" customHeight="true">
      <c r="A25" t="s" s="4">
        <v>658</v>
      </c>
      <c r="B25" t="s" s="4">
        <v>177</v>
      </c>
      <c r="C25" t="s" s="4">
        <v>178</v>
      </c>
      <c r="D25" t="s" s="4">
        <v>179</v>
      </c>
      <c r="E25" t="s" s="4">
        <v>180</v>
      </c>
      <c r="F25" t="s" s="4">
        <v>496</v>
      </c>
      <c r="G25" t="s" s="4">
        <v>182</v>
      </c>
      <c r="H25" t="s" s="4">
        <v>659</v>
      </c>
      <c r="I25" t="s" s="4">
        <v>660</v>
      </c>
      <c r="J25" t="s" s="4">
        <v>661</v>
      </c>
      <c r="K25" t="s" s="4">
        <v>662</v>
      </c>
      <c r="L25" t="s" s="4">
        <v>663</v>
      </c>
      <c r="M25" t="s" s="4">
        <v>659</v>
      </c>
      <c r="N25" t="s" s="4">
        <v>664</v>
      </c>
      <c r="O25" t="s" s="4">
        <v>659</v>
      </c>
      <c r="P25" t="s" s="4">
        <v>659</v>
      </c>
      <c r="Q25" t="s" s="4">
        <v>665</v>
      </c>
      <c r="R25" t="s" s="4">
        <v>666</v>
      </c>
      <c r="S25" t="s" s="4">
        <v>667</v>
      </c>
      <c r="T25" t="s" s="4">
        <v>192</v>
      </c>
      <c r="U25" t="s" s="4">
        <v>192</v>
      </c>
      <c r="V25" t="s" s="4">
        <v>192</v>
      </c>
      <c r="W25" t="s" s="4">
        <v>668</v>
      </c>
      <c r="X25" t="s" s="4">
        <v>669</v>
      </c>
      <c r="Y25" t="s" s="4">
        <v>266</v>
      </c>
      <c r="Z25" t="s" s="4">
        <v>670</v>
      </c>
      <c r="AA25" t="s" s="4">
        <v>611</v>
      </c>
      <c r="AB25" t="s" s="4">
        <v>192</v>
      </c>
      <c r="AC25" t="s" s="4">
        <v>199</v>
      </c>
      <c r="AD25" t="s" s="4">
        <v>671</v>
      </c>
      <c r="AE25" t="s" s="4">
        <v>6</v>
      </c>
      <c r="AF25" t="s" s="4">
        <v>572</v>
      </c>
      <c r="AG25" t="s" s="4">
        <v>388</v>
      </c>
      <c r="AH25" t="s" s="4">
        <v>572</v>
      </c>
      <c r="AI25" t="s" s="4">
        <v>8</v>
      </c>
      <c r="AJ25" t="s" s="4">
        <v>205</v>
      </c>
      <c r="AK25" t="s" s="4">
        <v>672</v>
      </c>
      <c r="AL25" t="s" s="4">
        <v>192</v>
      </c>
      <c r="AM25" t="s" s="4">
        <v>192</v>
      </c>
      <c r="AN25" t="s" s="4">
        <v>192</v>
      </c>
      <c r="AO25" t="s" s="4">
        <v>192</v>
      </c>
      <c r="AP25" t="s" s="4">
        <v>673</v>
      </c>
      <c r="AQ25" t="s" s="4">
        <v>598</v>
      </c>
      <c r="AR25" t="s" s="4">
        <v>598</v>
      </c>
      <c r="AS25" t="s" s="4">
        <v>598</v>
      </c>
      <c r="AT25" t="s" s="4">
        <v>674</v>
      </c>
      <c r="AU25" t="s" s="4">
        <v>192</v>
      </c>
      <c r="AV25" t="s" s="4">
        <v>675</v>
      </c>
      <c r="AW25" t="s" s="4">
        <v>676</v>
      </c>
      <c r="AX25" t="s" s="4">
        <v>677</v>
      </c>
      <c r="AY25" t="s" s="4">
        <v>677</v>
      </c>
      <c r="AZ25" t="s" s="4">
        <v>192</v>
      </c>
      <c r="BA25" t="s" s="4">
        <v>192</v>
      </c>
      <c r="BB25" t="s" s="4">
        <v>582</v>
      </c>
      <c r="BC25" t="s" s="4">
        <v>192</v>
      </c>
      <c r="BD25" t="s" s="4">
        <v>583</v>
      </c>
      <c r="BE25" t="s" s="4">
        <v>663</v>
      </c>
      <c r="BF25" t="s" s="4">
        <v>675</v>
      </c>
      <c r="BG25" t="s" s="4">
        <v>676</v>
      </c>
      <c r="BH25" t="s" s="4">
        <v>678</v>
      </c>
      <c r="BI25" t="s" s="4">
        <v>192</v>
      </c>
      <c r="BJ25" t="s" s="4">
        <v>659</v>
      </c>
      <c r="BK25" t="s" s="4">
        <v>220</v>
      </c>
      <c r="BL25" t="s" s="4">
        <v>221</v>
      </c>
      <c r="BM25" t="s" s="4">
        <v>222</v>
      </c>
      <c r="BN25" t="s" s="4">
        <v>192</v>
      </c>
      <c r="BO25" t="s" s="4">
        <v>192</v>
      </c>
      <c r="BP25" t="s" s="4">
        <v>192</v>
      </c>
      <c r="BQ25" t="s" s="4">
        <v>192</v>
      </c>
      <c r="BR25" t="s" s="4">
        <v>192</v>
      </c>
      <c r="BS25" t="s" s="4">
        <v>226</v>
      </c>
      <c r="BT25" t="s" s="4">
        <v>659</v>
      </c>
      <c r="BU25" t="s" s="4">
        <v>192</v>
      </c>
      <c r="BV25" t="s" s="4">
        <v>192</v>
      </c>
      <c r="BW25" t="s" s="4">
        <v>192</v>
      </c>
      <c r="BX25" t="s" s="4">
        <v>192</v>
      </c>
      <c r="BY25" t="s" s="4">
        <v>192</v>
      </c>
      <c r="BZ25" t="s" s="4">
        <v>587</v>
      </c>
      <c r="CA25" t="s" s="4">
        <v>588</v>
      </c>
      <c r="CB25" t="s" s="4">
        <v>588</v>
      </c>
      <c r="CC25" t="s" s="4">
        <v>530</v>
      </c>
    </row>
    <row r="26" ht="45.0" customHeight="true">
      <c r="A26" t="s" s="4">
        <v>679</v>
      </c>
      <c r="B26" t="s" s="4">
        <v>177</v>
      </c>
      <c r="C26" t="s" s="4">
        <v>178</v>
      </c>
      <c r="D26" t="s" s="4">
        <v>179</v>
      </c>
      <c r="E26" t="s" s="4">
        <v>180</v>
      </c>
      <c r="F26" t="s" s="4">
        <v>496</v>
      </c>
      <c r="G26" t="s" s="4">
        <v>182</v>
      </c>
      <c r="H26" t="s" s="4">
        <v>680</v>
      </c>
      <c r="I26" t="s" s="4">
        <v>660</v>
      </c>
      <c r="J26" t="s" s="4">
        <v>661</v>
      </c>
      <c r="K26" t="s" s="4">
        <v>662</v>
      </c>
      <c r="L26" t="s" s="4">
        <v>663</v>
      </c>
      <c r="M26" t="s" s="4">
        <v>680</v>
      </c>
      <c r="N26" t="s" s="4">
        <v>664</v>
      </c>
      <c r="O26" t="s" s="4">
        <v>680</v>
      </c>
      <c r="P26" t="s" s="4">
        <v>680</v>
      </c>
      <c r="Q26" t="s" s="4">
        <v>665</v>
      </c>
      <c r="R26" t="s" s="4">
        <v>666</v>
      </c>
      <c r="S26" t="s" s="4">
        <v>667</v>
      </c>
      <c r="T26" t="s" s="4">
        <v>192</v>
      </c>
      <c r="U26" t="s" s="4">
        <v>192</v>
      </c>
      <c r="V26" t="s" s="4">
        <v>192</v>
      </c>
      <c r="W26" t="s" s="4">
        <v>681</v>
      </c>
      <c r="X26" t="s" s="4">
        <v>682</v>
      </c>
      <c r="Y26" t="s" s="4">
        <v>266</v>
      </c>
      <c r="Z26" t="s" s="4">
        <v>683</v>
      </c>
      <c r="AA26" t="s" s="4">
        <v>684</v>
      </c>
      <c r="AB26" t="s" s="4">
        <v>192</v>
      </c>
      <c r="AC26" t="s" s="4">
        <v>199</v>
      </c>
      <c r="AD26" t="s" s="4">
        <v>685</v>
      </c>
      <c r="AE26" t="s" s="4">
        <v>6</v>
      </c>
      <c r="AF26" t="s" s="4">
        <v>686</v>
      </c>
      <c r="AG26" t="s" s="4">
        <v>10</v>
      </c>
      <c r="AH26" t="s" s="4">
        <v>686</v>
      </c>
      <c r="AI26" t="s" s="4">
        <v>8</v>
      </c>
      <c r="AJ26" t="s" s="4">
        <v>205</v>
      </c>
      <c r="AK26" t="s" s="4">
        <v>687</v>
      </c>
      <c r="AL26" t="s" s="4">
        <v>192</v>
      </c>
      <c r="AM26" t="s" s="4">
        <v>192</v>
      </c>
      <c r="AN26" t="s" s="4">
        <v>192</v>
      </c>
      <c r="AO26" t="s" s="4">
        <v>192</v>
      </c>
      <c r="AP26" t="s" s="4">
        <v>673</v>
      </c>
      <c r="AQ26" t="s" s="4">
        <v>598</v>
      </c>
      <c r="AR26" t="s" s="4">
        <v>598</v>
      </c>
      <c r="AS26" t="s" s="4">
        <v>598</v>
      </c>
      <c r="AT26" t="s" s="4">
        <v>674</v>
      </c>
      <c r="AU26" t="s" s="4">
        <v>192</v>
      </c>
      <c r="AV26" t="s" s="4">
        <v>675</v>
      </c>
      <c r="AW26" t="s" s="4">
        <v>676</v>
      </c>
      <c r="AX26" t="s" s="4">
        <v>688</v>
      </c>
      <c r="AY26" t="s" s="4">
        <v>688</v>
      </c>
      <c r="AZ26" t="s" s="4">
        <v>192</v>
      </c>
      <c r="BA26" t="s" s="4">
        <v>192</v>
      </c>
      <c r="BB26" t="s" s="4">
        <v>582</v>
      </c>
      <c r="BC26" t="s" s="4">
        <v>192</v>
      </c>
      <c r="BD26" t="s" s="4">
        <v>583</v>
      </c>
      <c r="BE26" t="s" s="4">
        <v>663</v>
      </c>
      <c r="BF26" t="s" s="4">
        <v>675</v>
      </c>
      <c r="BG26" t="s" s="4">
        <v>676</v>
      </c>
      <c r="BH26" t="s" s="4">
        <v>678</v>
      </c>
      <c r="BI26" t="s" s="4">
        <v>192</v>
      </c>
      <c r="BJ26" t="s" s="4">
        <v>680</v>
      </c>
      <c r="BK26" t="s" s="4">
        <v>220</v>
      </c>
      <c r="BL26" t="s" s="4">
        <v>221</v>
      </c>
      <c r="BM26" t="s" s="4">
        <v>222</v>
      </c>
      <c r="BN26" t="s" s="4">
        <v>192</v>
      </c>
      <c r="BO26" t="s" s="4">
        <v>192</v>
      </c>
      <c r="BP26" t="s" s="4">
        <v>192</v>
      </c>
      <c r="BQ26" t="s" s="4">
        <v>192</v>
      </c>
      <c r="BR26" t="s" s="4">
        <v>192</v>
      </c>
      <c r="BS26" t="s" s="4">
        <v>226</v>
      </c>
      <c r="BT26" t="s" s="4">
        <v>680</v>
      </c>
      <c r="BU26" t="s" s="4">
        <v>192</v>
      </c>
      <c r="BV26" t="s" s="4">
        <v>192</v>
      </c>
      <c r="BW26" t="s" s="4">
        <v>192</v>
      </c>
      <c r="BX26" t="s" s="4">
        <v>192</v>
      </c>
      <c r="BY26" t="s" s="4">
        <v>192</v>
      </c>
      <c r="BZ26" t="s" s="4">
        <v>587</v>
      </c>
      <c r="CA26" t="s" s="4">
        <v>588</v>
      </c>
      <c r="CB26" t="s" s="4">
        <v>588</v>
      </c>
      <c r="CC26" t="s" s="4">
        <v>530</v>
      </c>
    </row>
    <row r="27" ht="45.0" customHeight="true">
      <c r="A27" t="s" s="4">
        <v>689</v>
      </c>
      <c r="B27" t="s" s="4">
        <v>177</v>
      </c>
      <c r="C27" t="s" s="4">
        <v>178</v>
      </c>
      <c r="D27" t="s" s="4">
        <v>179</v>
      </c>
      <c r="E27" t="s" s="4">
        <v>180</v>
      </c>
      <c r="F27" t="s" s="4">
        <v>496</v>
      </c>
      <c r="G27" t="s" s="4">
        <v>182</v>
      </c>
      <c r="H27" t="s" s="4">
        <v>690</v>
      </c>
      <c r="I27" t="s" s="4">
        <v>660</v>
      </c>
      <c r="J27" t="s" s="4">
        <v>661</v>
      </c>
      <c r="K27" t="s" s="4">
        <v>662</v>
      </c>
      <c r="L27" t="s" s="4">
        <v>663</v>
      </c>
      <c r="M27" t="s" s="4">
        <v>690</v>
      </c>
      <c r="N27" t="s" s="4">
        <v>664</v>
      </c>
      <c r="O27" t="s" s="4">
        <v>690</v>
      </c>
      <c r="P27" t="s" s="4">
        <v>690</v>
      </c>
      <c r="Q27" t="s" s="4">
        <v>665</v>
      </c>
      <c r="R27" t="s" s="4">
        <v>666</v>
      </c>
      <c r="S27" t="s" s="4">
        <v>667</v>
      </c>
      <c r="T27" t="s" s="4">
        <v>192</v>
      </c>
      <c r="U27" t="s" s="4">
        <v>192</v>
      </c>
      <c r="V27" t="s" s="4">
        <v>192</v>
      </c>
      <c r="W27" t="s" s="4">
        <v>691</v>
      </c>
      <c r="X27" t="s" s="4">
        <v>692</v>
      </c>
      <c r="Y27" t="s" s="4">
        <v>266</v>
      </c>
      <c r="Z27" t="s" s="4">
        <v>693</v>
      </c>
      <c r="AA27" t="s" s="4">
        <v>694</v>
      </c>
      <c r="AB27" t="s" s="4">
        <v>192</v>
      </c>
      <c r="AC27" t="s" s="4">
        <v>199</v>
      </c>
      <c r="AD27" t="s" s="4">
        <v>695</v>
      </c>
      <c r="AE27" t="s" s="4">
        <v>6</v>
      </c>
      <c r="AF27" t="s" s="4">
        <v>696</v>
      </c>
      <c r="AG27" t="s" s="4">
        <v>272</v>
      </c>
      <c r="AH27" t="s" s="4">
        <v>696</v>
      </c>
      <c r="AI27" t="s" s="4">
        <v>8</v>
      </c>
      <c r="AJ27" t="s" s="4">
        <v>205</v>
      </c>
      <c r="AK27" t="s" s="4">
        <v>697</v>
      </c>
      <c r="AL27" t="s" s="4">
        <v>192</v>
      </c>
      <c r="AM27" t="s" s="4">
        <v>192</v>
      </c>
      <c r="AN27" t="s" s="4">
        <v>192</v>
      </c>
      <c r="AO27" t="s" s="4">
        <v>192</v>
      </c>
      <c r="AP27" t="s" s="4">
        <v>673</v>
      </c>
      <c r="AQ27" t="s" s="4">
        <v>598</v>
      </c>
      <c r="AR27" t="s" s="4">
        <v>598</v>
      </c>
      <c r="AS27" t="s" s="4">
        <v>598</v>
      </c>
      <c r="AT27" t="s" s="4">
        <v>674</v>
      </c>
      <c r="AU27" t="s" s="4">
        <v>192</v>
      </c>
      <c r="AV27" t="s" s="4">
        <v>675</v>
      </c>
      <c r="AW27" t="s" s="4">
        <v>676</v>
      </c>
      <c r="AX27" t="s" s="4">
        <v>698</v>
      </c>
      <c r="AY27" t="s" s="4">
        <v>698</v>
      </c>
      <c r="AZ27" t="s" s="4">
        <v>192</v>
      </c>
      <c r="BA27" t="s" s="4">
        <v>192</v>
      </c>
      <c r="BB27" t="s" s="4">
        <v>582</v>
      </c>
      <c r="BC27" t="s" s="4">
        <v>192</v>
      </c>
      <c r="BD27" t="s" s="4">
        <v>583</v>
      </c>
      <c r="BE27" t="s" s="4">
        <v>663</v>
      </c>
      <c r="BF27" t="s" s="4">
        <v>675</v>
      </c>
      <c r="BG27" t="s" s="4">
        <v>676</v>
      </c>
      <c r="BH27" t="s" s="4">
        <v>678</v>
      </c>
      <c r="BI27" t="s" s="4">
        <v>192</v>
      </c>
      <c r="BJ27" t="s" s="4">
        <v>690</v>
      </c>
      <c r="BK27" t="s" s="4">
        <v>220</v>
      </c>
      <c r="BL27" t="s" s="4">
        <v>221</v>
      </c>
      <c r="BM27" t="s" s="4">
        <v>222</v>
      </c>
      <c r="BN27" t="s" s="4">
        <v>192</v>
      </c>
      <c r="BO27" t="s" s="4">
        <v>192</v>
      </c>
      <c r="BP27" t="s" s="4">
        <v>192</v>
      </c>
      <c r="BQ27" t="s" s="4">
        <v>192</v>
      </c>
      <c r="BR27" t="s" s="4">
        <v>192</v>
      </c>
      <c r="BS27" t="s" s="4">
        <v>226</v>
      </c>
      <c r="BT27" t="s" s="4">
        <v>690</v>
      </c>
      <c r="BU27" t="s" s="4">
        <v>192</v>
      </c>
      <c r="BV27" t="s" s="4">
        <v>192</v>
      </c>
      <c r="BW27" t="s" s="4">
        <v>192</v>
      </c>
      <c r="BX27" t="s" s="4">
        <v>192</v>
      </c>
      <c r="BY27" t="s" s="4">
        <v>192</v>
      </c>
      <c r="BZ27" t="s" s="4">
        <v>587</v>
      </c>
      <c r="CA27" t="s" s="4">
        <v>588</v>
      </c>
      <c r="CB27" t="s" s="4">
        <v>588</v>
      </c>
      <c r="CC27" t="s" s="4">
        <v>530</v>
      </c>
    </row>
    <row r="28" ht="45.0" customHeight="true">
      <c r="A28" t="s" s="4">
        <v>699</v>
      </c>
      <c r="B28" t="s" s="4">
        <v>177</v>
      </c>
      <c r="C28" t="s" s="4">
        <v>178</v>
      </c>
      <c r="D28" t="s" s="4">
        <v>179</v>
      </c>
      <c r="E28" t="s" s="4">
        <v>180</v>
      </c>
      <c r="F28" t="s" s="4">
        <v>496</v>
      </c>
      <c r="G28" t="s" s="4">
        <v>182</v>
      </c>
      <c r="H28" t="s" s="4">
        <v>700</v>
      </c>
      <c r="I28" t="s" s="4">
        <v>660</v>
      </c>
      <c r="J28" t="s" s="4">
        <v>661</v>
      </c>
      <c r="K28" t="s" s="4">
        <v>662</v>
      </c>
      <c r="L28" t="s" s="4">
        <v>663</v>
      </c>
      <c r="M28" t="s" s="4">
        <v>700</v>
      </c>
      <c r="N28" t="s" s="4">
        <v>664</v>
      </c>
      <c r="O28" t="s" s="4">
        <v>700</v>
      </c>
      <c r="P28" t="s" s="4">
        <v>700</v>
      </c>
      <c r="Q28" t="s" s="4">
        <v>665</v>
      </c>
      <c r="R28" t="s" s="4">
        <v>666</v>
      </c>
      <c r="S28" t="s" s="4">
        <v>667</v>
      </c>
      <c r="T28" t="s" s="4">
        <v>192</v>
      </c>
      <c r="U28" t="s" s="4">
        <v>192</v>
      </c>
      <c r="V28" t="s" s="4">
        <v>192</v>
      </c>
      <c r="W28" t="s" s="4">
        <v>701</v>
      </c>
      <c r="X28" t="s" s="4">
        <v>702</v>
      </c>
      <c r="Y28" t="s" s="4">
        <v>266</v>
      </c>
      <c r="Z28" t="s" s="4">
        <v>703</v>
      </c>
      <c r="AA28" t="s" s="4">
        <v>704</v>
      </c>
      <c r="AB28" t="s" s="4">
        <v>705</v>
      </c>
      <c r="AC28" t="s" s="4">
        <v>199</v>
      </c>
      <c r="AD28" t="s" s="4">
        <v>706</v>
      </c>
      <c r="AE28" t="s" s="4">
        <v>6</v>
      </c>
      <c r="AF28" t="s" s="4">
        <v>707</v>
      </c>
      <c r="AG28" t="s" s="4">
        <v>708</v>
      </c>
      <c r="AH28" t="s" s="4">
        <v>707</v>
      </c>
      <c r="AI28" t="s" s="4">
        <v>272</v>
      </c>
      <c r="AJ28" t="s" s="4">
        <v>273</v>
      </c>
      <c r="AK28" t="s" s="4">
        <v>709</v>
      </c>
      <c r="AL28" t="s" s="4">
        <v>192</v>
      </c>
      <c r="AM28" t="s" s="4">
        <v>192</v>
      </c>
      <c r="AN28" t="s" s="4">
        <v>192</v>
      </c>
      <c r="AO28" t="s" s="4">
        <v>192</v>
      </c>
      <c r="AP28" t="s" s="4">
        <v>673</v>
      </c>
      <c r="AQ28" t="s" s="4">
        <v>598</v>
      </c>
      <c r="AR28" t="s" s="4">
        <v>598</v>
      </c>
      <c r="AS28" t="s" s="4">
        <v>598</v>
      </c>
      <c r="AT28" t="s" s="4">
        <v>674</v>
      </c>
      <c r="AU28" t="s" s="4">
        <v>192</v>
      </c>
      <c r="AV28" t="s" s="4">
        <v>675</v>
      </c>
      <c r="AW28" t="s" s="4">
        <v>676</v>
      </c>
      <c r="AX28" t="s" s="4">
        <v>710</v>
      </c>
      <c r="AY28" t="s" s="4">
        <v>710</v>
      </c>
      <c r="AZ28" t="s" s="4">
        <v>192</v>
      </c>
      <c r="BA28" t="s" s="4">
        <v>192</v>
      </c>
      <c r="BB28" t="s" s="4">
        <v>582</v>
      </c>
      <c r="BC28" t="s" s="4">
        <v>192</v>
      </c>
      <c r="BD28" t="s" s="4">
        <v>583</v>
      </c>
      <c r="BE28" t="s" s="4">
        <v>663</v>
      </c>
      <c r="BF28" t="s" s="4">
        <v>675</v>
      </c>
      <c r="BG28" t="s" s="4">
        <v>676</v>
      </c>
      <c r="BH28" t="s" s="4">
        <v>678</v>
      </c>
      <c r="BI28" t="s" s="4">
        <v>192</v>
      </c>
      <c r="BJ28" t="s" s="4">
        <v>700</v>
      </c>
      <c r="BK28" t="s" s="4">
        <v>220</v>
      </c>
      <c r="BL28" t="s" s="4">
        <v>221</v>
      </c>
      <c r="BM28" t="s" s="4">
        <v>222</v>
      </c>
      <c r="BN28" t="s" s="4">
        <v>192</v>
      </c>
      <c r="BO28" t="s" s="4">
        <v>192</v>
      </c>
      <c r="BP28" t="s" s="4">
        <v>192</v>
      </c>
      <c r="BQ28" t="s" s="4">
        <v>192</v>
      </c>
      <c r="BR28" t="s" s="4">
        <v>192</v>
      </c>
      <c r="BS28" t="s" s="4">
        <v>226</v>
      </c>
      <c r="BT28" t="s" s="4">
        <v>700</v>
      </c>
      <c r="BU28" t="s" s="4">
        <v>192</v>
      </c>
      <c r="BV28" t="s" s="4">
        <v>192</v>
      </c>
      <c r="BW28" t="s" s="4">
        <v>192</v>
      </c>
      <c r="BX28" t="s" s="4">
        <v>192</v>
      </c>
      <c r="BY28" t="s" s="4">
        <v>192</v>
      </c>
      <c r="BZ28" t="s" s="4">
        <v>587</v>
      </c>
      <c r="CA28" t="s" s="4">
        <v>588</v>
      </c>
      <c r="CB28" t="s" s="4">
        <v>588</v>
      </c>
      <c r="CC28" t="s" s="4">
        <v>530</v>
      </c>
    </row>
    <row r="29" ht="45.0" customHeight="true">
      <c r="A29" t="s" s="4">
        <v>711</v>
      </c>
      <c r="B29" t="s" s="4">
        <v>177</v>
      </c>
      <c r="C29" t="s" s="4">
        <v>178</v>
      </c>
      <c r="D29" t="s" s="4">
        <v>179</v>
      </c>
      <c r="E29" t="s" s="4">
        <v>180</v>
      </c>
      <c r="F29" t="s" s="4">
        <v>496</v>
      </c>
      <c r="G29" t="s" s="4">
        <v>182</v>
      </c>
      <c r="H29" t="s" s="4">
        <v>712</v>
      </c>
      <c r="I29" t="s" s="4">
        <v>660</v>
      </c>
      <c r="J29" t="s" s="4">
        <v>661</v>
      </c>
      <c r="K29" t="s" s="4">
        <v>662</v>
      </c>
      <c r="L29" t="s" s="4">
        <v>663</v>
      </c>
      <c r="M29" t="s" s="4">
        <v>712</v>
      </c>
      <c r="N29" t="s" s="4">
        <v>664</v>
      </c>
      <c r="O29" t="s" s="4">
        <v>712</v>
      </c>
      <c r="P29" t="s" s="4">
        <v>712</v>
      </c>
      <c r="Q29" t="s" s="4">
        <v>665</v>
      </c>
      <c r="R29" t="s" s="4">
        <v>666</v>
      </c>
      <c r="S29" t="s" s="4">
        <v>667</v>
      </c>
      <c r="T29" t="s" s="4">
        <v>192</v>
      </c>
      <c r="U29" t="s" s="4">
        <v>192</v>
      </c>
      <c r="V29" t="s" s="4">
        <v>192</v>
      </c>
      <c r="W29" t="s" s="4">
        <v>713</v>
      </c>
      <c r="X29" t="s" s="4">
        <v>714</v>
      </c>
      <c r="Y29" t="s" s="4">
        <v>266</v>
      </c>
      <c r="Z29" t="s" s="4">
        <v>715</v>
      </c>
      <c r="AA29" t="s" s="4">
        <v>716</v>
      </c>
      <c r="AB29" t="s" s="4">
        <v>192</v>
      </c>
      <c r="AC29" t="s" s="4">
        <v>199</v>
      </c>
      <c r="AD29" t="s" s="4">
        <v>717</v>
      </c>
      <c r="AE29" t="s" s="4">
        <v>6</v>
      </c>
      <c r="AF29" t="s" s="4">
        <v>696</v>
      </c>
      <c r="AG29" t="s" s="4">
        <v>272</v>
      </c>
      <c r="AH29" t="s" s="4">
        <v>696</v>
      </c>
      <c r="AI29" t="s" s="4">
        <v>8</v>
      </c>
      <c r="AJ29" t="s" s="4">
        <v>205</v>
      </c>
      <c r="AK29" t="s" s="4">
        <v>718</v>
      </c>
      <c r="AL29" t="s" s="4">
        <v>192</v>
      </c>
      <c r="AM29" t="s" s="4">
        <v>192</v>
      </c>
      <c r="AN29" t="s" s="4">
        <v>192</v>
      </c>
      <c r="AO29" t="s" s="4">
        <v>192</v>
      </c>
      <c r="AP29" t="s" s="4">
        <v>673</v>
      </c>
      <c r="AQ29" t="s" s="4">
        <v>598</v>
      </c>
      <c r="AR29" t="s" s="4">
        <v>598</v>
      </c>
      <c r="AS29" t="s" s="4">
        <v>598</v>
      </c>
      <c r="AT29" t="s" s="4">
        <v>674</v>
      </c>
      <c r="AU29" t="s" s="4">
        <v>192</v>
      </c>
      <c r="AV29" t="s" s="4">
        <v>675</v>
      </c>
      <c r="AW29" t="s" s="4">
        <v>676</v>
      </c>
      <c r="AX29" t="s" s="4">
        <v>719</v>
      </c>
      <c r="AY29" t="s" s="4">
        <v>719</v>
      </c>
      <c r="AZ29" t="s" s="4">
        <v>192</v>
      </c>
      <c r="BA29" t="s" s="4">
        <v>192</v>
      </c>
      <c r="BB29" t="s" s="4">
        <v>582</v>
      </c>
      <c r="BC29" t="s" s="4">
        <v>192</v>
      </c>
      <c r="BD29" t="s" s="4">
        <v>583</v>
      </c>
      <c r="BE29" t="s" s="4">
        <v>663</v>
      </c>
      <c r="BF29" t="s" s="4">
        <v>675</v>
      </c>
      <c r="BG29" t="s" s="4">
        <v>676</v>
      </c>
      <c r="BH29" t="s" s="4">
        <v>678</v>
      </c>
      <c r="BI29" t="s" s="4">
        <v>192</v>
      </c>
      <c r="BJ29" t="s" s="4">
        <v>712</v>
      </c>
      <c r="BK29" t="s" s="4">
        <v>220</v>
      </c>
      <c r="BL29" t="s" s="4">
        <v>221</v>
      </c>
      <c r="BM29" t="s" s="4">
        <v>222</v>
      </c>
      <c r="BN29" t="s" s="4">
        <v>192</v>
      </c>
      <c r="BO29" t="s" s="4">
        <v>192</v>
      </c>
      <c r="BP29" t="s" s="4">
        <v>192</v>
      </c>
      <c r="BQ29" t="s" s="4">
        <v>192</v>
      </c>
      <c r="BR29" t="s" s="4">
        <v>192</v>
      </c>
      <c r="BS29" t="s" s="4">
        <v>226</v>
      </c>
      <c r="BT29" t="s" s="4">
        <v>712</v>
      </c>
      <c r="BU29" t="s" s="4">
        <v>192</v>
      </c>
      <c r="BV29" t="s" s="4">
        <v>192</v>
      </c>
      <c r="BW29" t="s" s="4">
        <v>192</v>
      </c>
      <c r="BX29" t="s" s="4">
        <v>192</v>
      </c>
      <c r="BY29" t="s" s="4">
        <v>192</v>
      </c>
      <c r="BZ29" t="s" s="4">
        <v>587</v>
      </c>
      <c r="CA29" t="s" s="4">
        <v>588</v>
      </c>
      <c r="CB29" t="s" s="4">
        <v>588</v>
      </c>
      <c r="CC29" t="s" s="4">
        <v>530</v>
      </c>
    </row>
    <row r="30" ht="45.0" customHeight="true">
      <c r="A30" t="s" s="4">
        <v>720</v>
      </c>
      <c r="B30" t="s" s="4">
        <v>177</v>
      </c>
      <c r="C30" t="s" s="4">
        <v>178</v>
      </c>
      <c r="D30" t="s" s="4">
        <v>179</v>
      </c>
      <c r="E30" t="s" s="4">
        <v>180</v>
      </c>
      <c r="F30" t="s" s="4">
        <v>496</v>
      </c>
      <c r="G30" t="s" s="4">
        <v>182</v>
      </c>
      <c r="H30" t="s" s="4">
        <v>721</v>
      </c>
      <c r="I30" t="s" s="4">
        <v>660</v>
      </c>
      <c r="J30" t="s" s="4">
        <v>661</v>
      </c>
      <c r="K30" t="s" s="4">
        <v>662</v>
      </c>
      <c r="L30" t="s" s="4">
        <v>663</v>
      </c>
      <c r="M30" t="s" s="4">
        <v>721</v>
      </c>
      <c r="N30" t="s" s="4">
        <v>664</v>
      </c>
      <c r="O30" t="s" s="4">
        <v>721</v>
      </c>
      <c r="P30" t="s" s="4">
        <v>721</v>
      </c>
      <c r="Q30" t="s" s="4">
        <v>665</v>
      </c>
      <c r="R30" t="s" s="4">
        <v>666</v>
      </c>
      <c r="S30" t="s" s="4">
        <v>667</v>
      </c>
      <c r="T30" t="s" s="4">
        <v>192</v>
      </c>
      <c r="U30" t="s" s="4">
        <v>192</v>
      </c>
      <c r="V30" t="s" s="4">
        <v>192</v>
      </c>
      <c r="W30" t="s" s="4">
        <v>722</v>
      </c>
      <c r="X30" t="s" s="4">
        <v>723</v>
      </c>
      <c r="Y30" t="s" s="4">
        <v>266</v>
      </c>
      <c r="Z30" t="s" s="4">
        <v>724</v>
      </c>
      <c r="AA30" t="s" s="4">
        <v>725</v>
      </c>
      <c r="AB30" t="s" s="4">
        <v>192</v>
      </c>
      <c r="AC30" t="s" s="4">
        <v>726</v>
      </c>
      <c r="AD30" t="s" s="4">
        <v>727</v>
      </c>
      <c r="AE30" t="s" s="4">
        <v>6</v>
      </c>
      <c r="AF30" t="s" s="4">
        <v>686</v>
      </c>
      <c r="AG30" t="s" s="4">
        <v>10</v>
      </c>
      <c r="AH30" t="s" s="4">
        <v>686</v>
      </c>
      <c r="AI30" t="s" s="4">
        <v>8</v>
      </c>
      <c r="AJ30" t="s" s="4">
        <v>205</v>
      </c>
      <c r="AK30" t="s" s="4">
        <v>728</v>
      </c>
      <c r="AL30" t="s" s="4">
        <v>192</v>
      </c>
      <c r="AM30" t="s" s="4">
        <v>192</v>
      </c>
      <c r="AN30" t="s" s="4">
        <v>192</v>
      </c>
      <c r="AO30" t="s" s="4">
        <v>192</v>
      </c>
      <c r="AP30" t="s" s="4">
        <v>673</v>
      </c>
      <c r="AQ30" t="s" s="4">
        <v>598</v>
      </c>
      <c r="AR30" t="s" s="4">
        <v>598</v>
      </c>
      <c r="AS30" t="s" s="4">
        <v>598</v>
      </c>
      <c r="AT30" t="s" s="4">
        <v>674</v>
      </c>
      <c r="AU30" t="s" s="4">
        <v>192</v>
      </c>
      <c r="AV30" t="s" s="4">
        <v>675</v>
      </c>
      <c r="AW30" t="s" s="4">
        <v>676</v>
      </c>
      <c r="AX30" t="s" s="4">
        <v>729</v>
      </c>
      <c r="AY30" t="s" s="4">
        <v>729</v>
      </c>
      <c r="AZ30" t="s" s="4">
        <v>192</v>
      </c>
      <c r="BA30" t="s" s="4">
        <v>192</v>
      </c>
      <c r="BB30" t="s" s="4">
        <v>582</v>
      </c>
      <c r="BC30" t="s" s="4">
        <v>192</v>
      </c>
      <c r="BD30" t="s" s="4">
        <v>583</v>
      </c>
      <c r="BE30" t="s" s="4">
        <v>663</v>
      </c>
      <c r="BF30" t="s" s="4">
        <v>675</v>
      </c>
      <c r="BG30" t="s" s="4">
        <v>676</v>
      </c>
      <c r="BH30" t="s" s="4">
        <v>678</v>
      </c>
      <c r="BI30" t="s" s="4">
        <v>192</v>
      </c>
      <c r="BJ30" t="s" s="4">
        <v>721</v>
      </c>
      <c r="BK30" t="s" s="4">
        <v>220</v>
      </c>
      <c r="BL30" t="s" s="4">
        <v>221</v>
      </c>
      <c r="BM30" t="s" s="4">
        <v>222</v>
      </c>
      <c r="BN30" t="s" s="4">
        <v>192</v>
      </c>
      <c r="BO30" t="s" s="4">
        <v>192</v>
      </c>
      <c r="BP30" t="s" s="4">
        <v>192</v>
      </c>
      <c r="BQ30" t="s" s="4">
        <v>192</v>
      </c>
      <c r="BR30" t="s" s="4">
        <v>192</v>
      </c>
      <c r="BS30" t="s" s="4">
        <v>226</v>
      </c>
      <c r="BT30" t="s" s="4">
        <v>721</v>
      </c>
      <c r="BU30" t="s" s="4">
        <v>192</v>
      </c>
      <c r="BV30" t="s" s="4">
        <v>192</v>
      </c>
      <c r="BW30" t="s" s="4">
        <v>192</v>
      </c>
      <c r="BX30" t="s" s="4">
        <v>192</v>
      </c>
      <c r="BY30" t="s" s="4">
        <v>192</v>
      </c>
      <c r="BZ30" t="s" s="4">
        <v>587</v>
      </c>
      <c r="CA30" t="s" s="4">
        <v>588</v>
      </c>
      <c r="CB30" t="s" s="4">
        <v>588</v>
      </c>
      <c r="CC30" t="s" s="4">
        <v>530</v>
      </c>
    </row>
    <row r="31" ht="45.0" customHeight="true">
      <c r="A31" t="s" s="4">
        <v>730</v>
      </c>
      <c r="B31" t="s" s="4">
        <v>177</v>
      </c>
      <c r="C31" t="s" s="4">
        <v>178</v>
      </c>
      <c r="D31" t="s" s="4">
        <v>179</v>
      </c>
      <c r="E31" t="s" s="4">
        <v>180</v>
      </c>
      <c r="F31" t="s" s="4">
        <v>496</v>
      </c>
      <c r="G31" t="s" s="4">
        <v>182</v>
      </c>
      <c r="H31" t="s" s="4">
        <v>731</v>
      </c>
      <c r="I31" t="s" s="4">
        <v>660</v>
      </c>
      <c r="J31" t="s" s="4">
        <v>661</v>
      </c>
      <c r="K31" t="s" s="4">
        <v>662</v>
      </c>
      <c r="L31" t="s" s="4">
        <v>663</v>
      </c>
      <c r="M31" t="s" s="4">
        <v>731</v>
      </c>
      <c r="N31" t="s" s="4">
        <v>664</v>
      </c>
      <c r="O31" t="s" s="4">
        <v>731</v>
      </c>
      <c r="P31" t="s" s="4">
        <v>731</v>
      </c>
      <c r="Q31" t="s" s="4">
        <v>665</v>
      </c>
      <c r="R31" t="s" s="4">
        <v>666</v>
      </c>
      <c r="S31" t="s" s="4">
        <v>667</v>
      </c>
      <c r="T31" t="s" s="4">
        <v>192</v>
      </c>
      <c r="U31" t="s" s="4">
        <v>192</v>
      </c>
      <c r="V31" t="s" s="4">
        <v>192</v>
      </c>
      <c r="W31" t="s" s="4">
        <v>732</v>
      </c>
      <c r="X31" t="s" s="4">
        <v>733</v>
      </c>
      <c r="Y31" t="s" s="4">
        <v>266</v>
      </c>
      <c r="Z31" t="s" s="4">
        <v>734</v>
      </c>
      <c r="AA31" t="s" s="4">
        <v>735</v>
      </c>
      <c r="AB31" t="s" s="4">
        <v>11</v>
      </c>
      <c r="AC31" t="s" s="4">
        <v>199</v>
      </c>
      <c r="AD31" t="s" s="4">
        <v>736</v>
      </c>
      <c r="AE31" t="s" s="4">
        <v>6</v>
      </c>
      <c r="AF31" t="s" s="4">
        <v>686</v>
      </c>
      <c r="AG31" t="s" s="4">
        <v>10</v>
      </c>
      <c r="AH31" t="s" s="4">
        <v>686</v>
      </c>
      <c r="AI31" t="s" s="4">
        <v>8</v>
      </c>
      <c r="AJ31" t="s" s="4">
        <v>205</v>
      </c>
      <c r="AK31" t="s" s="4">
        <v>737</v>
      </c>
      <c r="AL31" t="s" s="4">
        <v>192</v>
      </c>
      <c r="AM31" t="s" s="4">
        <v>192</v>
      </c>
      <c r="AN31" t="s" s="4">
        <v>192</v>
      </c>
      <c r="AO31" t="s" s="4">
        <v>192</v>
      </c>
      <c r="AP31" t="s" s="4">
        <v>673</v>
      </c>
      <c r="AQ31" t="s" s="4">
        <v>598</v>
      </c>
      <c r="AR31" t="s" s="4">
        <v>598</v>
      </c>
      <c r="AS31" t="s" s="4">
        <v>598</v>
      </c>
      <c r="AT31" t="s" s="4">
        <v>674</v>
      </c>
      <c r="AU31" t="s" s="4">
        <v>192</v>
      </c>
      <c r="AV31" t="s" s="4">
        <v>675</v>
      </c>
      <c r="AW31" t="s" s="4">
        <v>676</v>
      </c>
      <c r="AX31" t="s" s="4">
        <v>738</v>
      </c>
      <c r="AY31" t="s" s="4">
        <v>738</v>
      </c>
      <c r="AZ31" t="s" s="4">
        <v>192</v>
      </c>
      <c r="BA31" t="s" s="4">
        <v>192</v>
      </c>
      <c r="BB31" t="s" s="4">
        <v>582</v>
      </c>
      <c r="BC31" t="s" s="4">
        <v>192</v>
      </c>
      <c r="BD31" t="s" s="4">
        <v>583</v>
      </c>
      <c r="BE31" t="s" s="4">
        <v>663</v>
      </c>
      <c r="BF31" t="s" s="4">
        <v>675</v>
      </c>
      <c r="BG31" t="s" s="4">
        <v>676</v>
      </c>
      <c r="BH31" t="s" s="4">
        <v>678</v>
      </c>
      <c r="BI31" t="s" s="4">
        <v>192</v>
      </c>
      <c r="BJ31" t="s" s="4">
        <v>731</v>
      </c>
      <c r="BK31" t="s" s="4">
        <v>220</v>
      </c>
      <c r="BL31" t="s" s="4">
        <v>221</v>
      </c>
      <c r="BM31" t="s" s="4">
        <v>222</v>
      </c>
      <c r="BN31" t="s" s="4">
        <v>192</v>
      </c>
      <c r="BO31" t="s" s="4">
        <v>192</v>
      </c>
      <c r="BP31" t="s" s="4">
        <v>192</v>
      </c>
      <c r="BQ31" t="s" s="4">
        <v>192</v>
      </c>
      <c r="BR31" t="s" s="4">
        <v>192</v>
      </c>
      <c r="BS31" t="s" s="4">
        <v>226</v>
      </c>
      <c r="BT31" t="s" s="4">
        <v>731</v>
      </c>
      <c r="BU31" t="s" s="4">
        <v>192</v>
      </c>
      <c r="BV31" t="s" s="4">
        <v>192</v>
      </c>
      <c r="BW31" t="s" s="4">
        <v>192</v>
      </c>
      <c r="BX31" t="s" s="4">
        <v>192</v>
      </c>
      <c r="BY31" t="s" s="4">
        <v>192</v>
      </c>
      <c r="BZ31" t="s" s="4">
        <v>587</v>
      </c>
      <c r="CA31" t="s" s="4">
        <v>588</v>
      </c>
      <c r="CB31" t="s" s="4">
        <v>588</v>
      </c>
      <c r="CC31" t="s" s="4">
        <v>530</v>
      </c>
    </row>
    <row r="32" ht="45.0" customHeight="true">
      <c r="A32" t="s" s="4">
        <v>739</v>
      </c>
      <c r="B32" t="s" s="4">
        <v>177</v>
      </c>
      <c r="C32" t="s" s="4">
        <v>178</v>
      </c>
      <c r="D32" t="s" s="4">
        <v>179</v>
      </c>
      <c r="E32" t="s" s="4">
        <v>180</v>
      </c>
      <c r="F32" t="s" s="4">
        <v>496</v>
      </c>
      <c r="G32" t="s" s="4">
        <v>182</v>
      </c>
      <c r="H32" t="s" s="4">
        <v>740</v>
      </c>
      <c r="I32" t="s" s="4">
        <v>660</v>
      </c>
      <c r="J32" t="s" s="4">
        <v>661</v>
      </c>
      <c r="K32" t="s" s="4">
        <v>662</v>
      </c>
      <c r="L32" t="s" s="4">
        <v>663</v>
      </c>
      <c r="M32" t="s" s="4">
        <v>740</v>
      </c>
      <c r="N32" t="s" s="4">
        <v>664</v>
      </c>
      <c r="O32" t="s" s="4">
        <v>740</v>
      </c>
      <c r="P32" t="s" s="4">
        <v>740</v>
      </c>
      <c r="Q32" t="s" s="4">
        <v>665</v>
      </c>
      <c r="R32" t="s" s="4">
        <v>666</v>
      </c>
      <c r="S32" t="s" s="4">
        <v>667</v>
      </c>
      <c r="T32" t="s" s="4">
        <v>192</v>
      </c>
      <c r="U32" t="s" s="4">
        <v>192</v>
      </c>
      <c r="V32" t="s" s="4">
        <v>192</v>
      </c>
      <c r="W32" t="s" s="4">
        <v>741</v>
      </c>
      <c r="X32" t="s" s="4">
        <v>742</v>
      </c>
      <c r="Y32" t="s" s="4">
        <v>266</v>
      </c>
      <c r="Z32" t="s" s="4">
        <v>743</v>
      </c>
      <c r="AA32" t="s" s="4">
        <v>744</v>
      </c>
      <c r="AB32" t="s" s="4">
        <v>192</v>
      </c>
      <c r="AC32" t="s" s="4">
        <v>199</v>
      </c>
      <c r="AD32" t="s" s="4">
        <v>745</v>
      </c>
      <c r="AE32" t="s" s="4">
        <v>6</v>
      </c>
      <c r="AF32" t="s" s="4">
        <v>746</v>
      </c>
      <c r="AG32" t="s" s="4">
        <v>747</v>
      </c>
      <c r="AH32" t="s" s="4">
        <v>746</v>
      </c>
      <c r="AI32" t="s" s="4">
        <v>748</v>
      </c>
      <c r="AJ32" t="s" s="4">
        <v>749</v>
      </c>
      <c r="AK32" t="s" s="4">
        <v>750</v>
      </c>
      <c r="AL32" t="s" s="4">
        <v>192</v>
      </c>
      <c r="AM32" t="s" s="4">
        <v>192</v>
      </c>
      <c r="AN32" t="s" s="4">
        <v>192</v>
      </c>
      <c r="AO32" t="s" s="4">
        <v>192</v>
      </c>
      <c r="AP32" t="s" s="4">
        <v>673</v>
      </c>
      <c r="AQ32" t="s" s="4">
        <v>598</v>
      </c>
      <c r="AR32" t="s" s="4">
        <v>598</v>
      </c>
      <c r="AS32" t="s" s="4">
        <v>598</v>
      </c>
      <c r="AT32" t="s" s="4">
        <v>674</v>
      </c>
      <c r="AU32" t="s" s="4">
        <v>192</v>
      </c>
      <c r="AV32" t="s" s="4">
        <v>675</v>
      </c>
      <c r="AW32" t="s" s="4">
        <v>676</v>
      </c>
      <c r="AX32" t="s" s="4">
        <v>751</v>
      </c>
      <c r="AY32" t="s" s="4">
        <v>751</v>
      </c>
      <c r="AZ32" t="s" s="4">
        <v>192</v>
      </c>
      <c r="BA32" t="s" s="4">
        <v>192</v>
      </c>
      <c r="BB32" t="s" s="4">
        <v>582</v>
      </c>
      <c r="BC32" t="s" s="4">
        <v>192</v>
      </c>
      <c r="BD32" t="s" s="4">
        <v>583</v>
      </c>
      <c r="BE32" t="s" s="4">
        <v>663</v>
      </c>
      <c r="BF32" t="s" s="4">
        <v>675</v>
      </c>
      <c r="BG32" t="s" s="4">
        <v>676</v>
      </c>
      <c r="BH32" t="s" s="4">
        <v>678</v>
      </c>
      <c r="BI32" t="s" s="4">
        <v>192</v>
      </c>
      <c r="BJ32" t="s" s="4">
        <v>740</v>
      </c>
      <c r="BK32" t="s" s="4">
        <v>220</v>
      </c>
      <c r="BL32" t="s" s="4">
        <v>221</v>
      </c>
      <c r="BM32" t="s" s="4">
        <v>222</v>
      </c>
      <c r="BN32" t="s" s="4">
        <v>192</v>
      </c>
      <c r="BO32" t="s" s="4">
        <v>192</v>
      </c>
      <c r="BP32" t="s" s="4">
        <v>192</v>
      </c>
      <c r="BQ32" t="s" s="4">
        <v>192</v>
      </c>
      <c r="BR32" t="s" s="4">
        <v>192</v>
      </c>
      <c r="BS32" t="s" s="4">
        <v>226</v>
      </c>
      <c r="BT32" t="s" s="4">
        <v>740</v>
      </c>
      <c r="BU32" t="s" s="4">
        <v>192</v>
      </c>
      <c r="BV32" t="s" s="4">
        <v>192</v>
      </c>
      <c r="BW32" t="s" s="4">
        <v>192</v>
      </c>
      <c r="BX32" t="s" s="4">
        <v>192</v>
      </c>
      <c r="BY32" t="s" s="4">
        <v>192</v>
      </c>
      <c r="BZ32" t="s" s="4">
        <v>587</v>
      </c>
      <c r="CA32" t="s" s="4">
        <v>588</v>
      </c>
      <c r="CB32" t="s" s="4">
        <v>588</v>
      </c>
      <c r="CC32" t="s" s="4">
        <v>530</v>
      </c>
    </row>
    <row r="33" ht="45.0" customHeight="true">
      <c r="A33" t="s" s="4">
        <v>752</v>
      </c>
      <c r="B33" t="s" s="4">
        <v>177</v>
      </c>
      <c r="C33" t="s" s="4">
        <v>178</v>
      </c>
      <c r="D33" t="s" s="4">
        <v>179</v>
      </c>
      <c r="E33" t="s" s="4">
        <v>180</v>
      </c>
      <c r="F33" t="s" s="4">
        <v>496</v>
      </c>
      <c r="G33" t="s" s="4">
        <v>182</v>
      </c>
      <c r="H33" t="s" s="4">
        <v>753</v>
      </c>
      <c r="I33" t="s" s="4">
        <v>660</v>
      </c>
      <c r="J33" t="s" s="4">
        <v>661</v>
      </c>
      <c r="K33" t="s" s="4">
        <v>662</v>
      </c>
      <c r="L33" t="s" s="4">
        <v>663</v>
      </c>
      <c r="M33" t="s" s="4">
        <v>753</v>
      </c>
      <c r="N33" t="s" s="4">
        <v>664</v>
      </c>
      <c r="O33" t="s" s="4">
        <v>753</v>
      </c>
      <c r="P33" t="s" s="4">
        <v>753</v>
      </c>
      <c r="Q33" t="s" s="4">
        <v>665</v>
      </c>
      <c r="R33" t="s" s="4">
        <v>666</v>
      </c>
      <c r="S33" t="s" s="4">
        <v>667</v>
      </c>
      <c r="T33" t="s" s="4">
        <v>192</v>
      </c>
      <c r="U33" t="s" s="4">
        <v>192</v>
      </c>
      <c r="V33" t="s" s="4">
        <v>192</v>
      </c>
      <c r="W33" t="s" s="4">
        <v>754</v>
      </c>
      <c r="X33" t="s" s="4">
        <v>755</v>
      </c>
      <c r="Y33" t="s" s="4">
        <v>266</v>
      </c>
      <c r="Z33" t="s" s="4">
        <v>756</v>
      </c>
      <c r="AA33" t="s" s="4">
        <v>757</v>
      </c>
      <c r="AB33" t="s" s="4">
        <v>758</v>
      </c>
      <c r="AC33" t="s" s="4">
        <v>199</v>
      </c>
      <c r="AD33" t="s" s="4">
        <v>759</v>
      </c>
      <c r="AE33" t="s" s="4">
        <v>6</v>
      </c>
      <c r="AF33" t="s" s="4">
        <v>760</v>
      </c>
      <c r="AG33" t="s" s="4">
        <v>761</v>
      </c>
      <c r="AH33" t="s" s="4">
        <v>760</v>
      </c>
      <c r="AI33" t="s" s="4">
        <v>762</v>
      </c>
      <c r="AJ33" t="s" s="4">
        <v>763</v>
      </c>
      <c r="AK33" t="s" s="4">
        <v>764</v>
      </c>
      <c r="AL33" t="s" s="4">
        <v>192</v>
      </c>
      <c r="AM33" t="s" s="4">
        <v>192</v>
      </c>
      <c r="AN33" t="s" s="4">
        <v>192</v>
      </c>
      <c r="AO33" t="s" s="4">
        <v>192</v>
      </c>
      <c r="AP33" t="s" s="4">
        <v>673</v>
      </c>
      <c r="AQ33" t="s" s="4">
        <v>598</v>
      </c>
      <c r="AR33" t="s" s="4">
        <v>598</v>
      </c>
      <c r="AS33" t="s" s="4">
        <v>598</v>
      </c>
      <c r="AT33" t="s" s="4">
        <v>674</v>
      </c>
      <c r="AU33" t="s" s="4">
        <v>192</v>
      </c>
      <c r="AV33" t="s" s="4">
        <v>675</v>
      </c>
      <c r="AW33" t="s" s="4">
        <v>676</v>
      </c>
      <c r="AX33" t="s" s="4">
        <v>765</v>
      </c>
      <c r="AY33" t="s" s="4">
        <v>765</v>
      </c>
      <c r="AZ33" t="s" s="4">
        <v>192</v>
      </c>
      <c r="BA33" t="s" s="4">
        <v>192</v>
      </c>
      <c r="BB33" t="s" s="4">
        <v>582</v>
      </c>
      <c r="BC33" t="s" s="4">
        <v>192</v>
      </c>
      <c r="BD33" t="s" s="4">
        <v>583</v>
      </c>
      <c r="BE33" t="s" s="4">
        <v>663</v>
      </c>
      <c r="BF33" t="s" s="4">
        <v>675</v>
      </c>
      <c r="BG33" t="s" s="4">
        <v>676</v>
      </c>
      <c r="BH33" t="s" s="4">
        <v>678</v>
      </c>
      <c r="BI33" t="s" s="4">
        <v>192</v>
      </c>
      <c r="BJ33" t="s" s="4">
        <v>753</v>
      </c>
      <c r="BK33" t="s" s="4">
        <v>220</v>
      </c>
      <c r="BL33" t="s" s="4">
        <v>221</v>
      </c>
      <c r="BM33" t="s" s="4">
        <v>222</v>
      </c>
      <c r="BN33" t="s" s="4">
        <v>192</v>
      </c>
      <c r="BO33" t="s" s="4">
        <v>192</v>
      </c>
      <c r="BP33" t="s" s="4">
        <v>192</v>
      </c>
      <c r="BQ33" t="s" s="4">
        <v>192</v>
      </c>
      <c r="BR33" t="s" s="4">
        <v>192</v>
      </c>
      <c r="BS33" t="s" s="4">
        <v>226</v>
      </c>
      <c r="BT33" t="s" s="4">
        <v>753</v>
      </c>
      <c r="BU33" t="s" s="4">
        <v>192</v>
      </c>
      <c r="BV33" t="s" s="4">
        <v>192</v>
      </c>
      <c r="BW33" t="s" s="4">
        <v>192</v>
      </c>
      <c r="BX33" t="s" s="4">
        <v>192</v>
      </c>
      <c r="BY33" t="s" s="4">
        <v>192</v>
      </c>
      <c r="BZ33" t="s" s="4">
        <v>587</v>
      </c>
      <c r="CA33" t="s" s="4">
        <v>588</v>
      </c>
      <c r="CB33" t="s" s="4">
        <v>588</v>
      </c>
      <c r="CC33" t="s" s="4">
        <v>530</v>
      </c>
    </row>
  </sheetData>
  <mergeCells>
    <mergeCell ref="A2:C2"/>
    <mergeCell ref="D2:F2"/>
    <mergeCell ref="G2:I2"/>
    <mergeCell ref="A3:C3"/>
    <mergeCell ref="D3:F3"/>
    <mergeCell ref="G3:I3"/>
    <mergeCell ref="A6:CC6"/>
  </mergeCells>
  <dataValidations count="9">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Y8:Y201" allowBlank="true" errorStyle="stop" showErrorMessage="true">
      <formula1>Hidden_424</formula1>
    </dataValidation>
    <dataValidation type="list" sqref="AC8:AC201" allowBlank="true" errorStyle="stop" showErrorMessage="true">
      <formula1>Hidden_528</formula1>
    </dataValidation>
    <dataValidation type="list" sqref="AJ8:AJ201" allowBlank="true" errorStyle="stop" showErrorMessage="true">
      <formula1>Hidden_635</formula1>
    </dataValidation>
    <dataValidation type="list" sqref="BK8:BK201" allowBlank="true" errorStyle="stop" showErrorMessage="true">
      <formula1>Hidden_762</formula1>
    </dataValidation>
    <dataValidation type="list" sqref="BR8:BR201" allowBlank="true" errorStyle="stop" showErrorMessage="true">
      <formula1>Hidden_869</formula1>
    </dataValidation>
    <dataValidation type="list" sqref="BS8:BS201" allowBlank="true" errorStyle="stop" showErrorMessage="true">
      <formula1>Hidden_970</formula1>
    </dataValidation>
  </dataValidations>
  <pageMargins bottom="0.75" footer="0.3" header="0.3" left="0.7" right="0.7" top="0.75"/>
</worksheet>
</file>

<file path=xl/worksheets/sheet10.xml><?xml version="1.0" encoding="utf-8"?>
<worksheet xmlns="http://schemas.openxmlformats.org/spreadsheetml/2006/main">
  <dimension ref="A1:B2"/>
  <sheetViews>
    <sheetView workbookViewId="0"/>
  </sheetViews>
  <sheetFormatPr defaultRowHeight="15.0"/>
  <sheetData>
    <row r="1">
      <c r="A1" t="s">
        <v>347</v>
      </c>
    </row>
    <row r="2">
      <c r="A2" t="s">
        <v>226</v>
      </c>
    </row>
  </sheetData>
  <pageMargins bottom="0.75" footer="0.3" header="0.3" left="0.7" right="0.7" top="0.75"/>
</worksheet>
</file>

<file path=xl/worksheets/sheet11.xml><?xml version="1.0" encoding="utf-8"?>
<worksheet xmlns="http://schemas.openxmlformats.org/spreadsheetml/2006/main">
  <dimension ref="A1:H302"/>
  <sheetViews>
    <sheetView workbookViewId="0"/>
  </sheetViews>
  <sheetFormatPr defaultRowHeight="15.0"/>
  <cols>
    <col min="3" max="3" width="15.9921875" customWidth="true" bestFit="true"/>
    <col min="4" max="4" width="17.0078125" customWidth="true" bestFit="true"/>
    <col min="5" max="5" width="19.1328125" customWidth="true" bestFit="true"/>
    <col min="6" max="6" width="74.9453125" customWidth="true" bestFit="true"/>
    <col min="7" max="7" width="35.78515625" customWidth="true" bestFit="true"/>
    <col min="1" max="1" width="11.55078125" customWidth="true" bestFit="true"/>
    <col min="2" max="2" width="36.46484375" customWidth="true" bestFit="true"/>
  </cols>
  <sheetData>
    <row r="1" hidden="true">
      <c r="B1"/>
      <c r="C1" t="s">
        <v>6</v>
      </c>
      <c r="D1" t="s">
        <v>6</v>
      </c>
      <c r="E1" t="s">
        <v>6</v>
      </c>
      <c r="F1" t="s">
        <v>6</v>
      </c>
      <c r="G1" t="s">
        <v>6</v>
      </c>
    </row>
    <row r="2" hidden="true">
      <c r="B2"/>
      <c r="C2" t="s">
        <v>857</v>
      </c>
      <c r="D2" t="s">
        <v>858</v>
      </c>
      <c r="E2" t="s">
        <v>859</v>
      </c>
      <c r="F2" t="s">
        <v>860</v>
      </c>
      <c r="G2" t="s">
        <v>861</v>
      </c>
    </row>
    <row r="3">
      <c r="A3" t="s" s="1">
        <v>862</v>
      </c>
      <c r="B3" s="1"/>
      <c r="C3" t="s" s="1">
        <v>863</v>
      </c>
      <c r="D3" t="s" s="1">
        <v>864</v>
      </c>
      <c r="E3" t="s" s="1">
        <v>865</v>
      </c>
      <c r="F3" t="s" s="1">
        <v>866</v>
      </c>
      <c r="G3" t="s" s="1">
        <v>867</v>
      </c>
    </row>
    <row r="4" ht="45.0" customHeight="true">
      <c r="A4" t="s" s="4">
        <v>183</v>
      </c>
      <c r="B4" t="s" s="4">
        <v>868</v>
      </c>
      <c r="C4" t="s" s="4">
        <v>192</v>
      </c>
      <c r="D4" t="s" s="4">
        <v>192</v>
      </c>
      <c r="E4" t="s" s="4">
        <v>192</v>
      </c>
      <c r="F4" t="s" s="4">
        <v>869</v>
      </c>
      <c r="G4" t="s" s="4">
        <v>870</v>
      </c>
    </row>
    <row r="5" ht="45.0" customHeight="true">
      <c r="A5" t="s" s="4">
        <v>183</v>
      </c>
      <c r="B5" t="s" s="4">
        <v>871</v>
      </c>
      <c r="C5" t="s" s="4">
        <v>192</v>
      </c>
      <c r="D5" t="s" s="4">
        <v>192</v>
      </c>
      <c r="E5" t="s" s="4">
        <v>192</v>
      </c>
      <c r="F5" t="s" s="4">
        <v>872</v>
      </c>
      <c r="G5" t="s" s="4">
        <v>194</v>
      </c>
    </row>
    <row r="6" ht="45.0" customHeight="true">
      <c r="A6" t="s" s="4">
        <v>183</v>
      </c>
      <c r="B6" t="s" s="4">
        <v>873</v>
      </c>
      <c r="C6" t="s" s="4">
        <v>192</v>
      </c>
      <c r="D6" t="s" s="4">
        <v>192</v>
      </c>
      <c r="E6" t="s" s="4">
        <v>192</v>
      </c>
      <c r="F6" t="s" s="4">
        <v>874</v>
      </c>
      <c r="G6" t="s" s="4">
        <v>875</v>
      </c>
    </row>
    <row r="7" ht="45.0" customHeight="true">
      <c r="A7" t="s" s="4">
        <v>183</v>
      </c>
      <c r="B7" t="s" s="4">
        <v>876</v>
      </c>
      <c r="C7" t="s" s="4">
        <v>192</v>
      </c>
      <c r="D7" t="s" s="4">
        <v>192</v>
      </c>
      <c r="E7" t="s" s="4">
        <v>192</v>
      </c>
      <c r="F7" t="s" s="4">
        <v>877</v>
      </c>
      <c r="G7" t="s" s="4">
        <v>328</v>
      </c>
    </row>
    <row r="8" ht="45.0" customHeight="true">
      <c r="A8" t="s" s="4">
        <v>183</v>
      </c>
      <c r="B8" t="s" s="4">
        <v>878</v>
      </c>
      <c r="C8" t="s" s="4">
        <v>192</v>
      </c>
      <c r="D8" t="s" s="4">
        <v>192</v>
      </c>
      <c r="E8" t="s" s="4">
        <v>192</v>
      </c>
      <c r="F8" t="s" s="4">
        <v>879</v>
      </c>
      <c r="G8" t="s" s="4">
        <v>265</v>
      </c>
    </row>
    <row r="9" ht="45.0" customHeight="true">
      <c r="A9" t="s" s="4">
        <v>183</v>
      </c>
      <c r="B9" t="s" s="4">
        <v>880</v>
      </c>
      <c r="C9" t="s" s="4">
        <v>192</v>
      </c>
      <c r="D9" t="s" s="4">
        <v>192</v>
      </c>
      <c r="E9" t="s" s="4">
        <v>192</v>
      </c>
      <c r="F9" t="s" s="4">
        <v>881</v>
      </c>
      <c r="G9" t="s" s="4">
        <v>882</v>
      </c>
    </row>
    <row r="10" ht="45.0" customHeight="true">
      <c r="A10" t="s" s="4">
        <v>183</v>
      </c>
      <c r="B10" t="s" s="4">
        <v>883</v>
      </c>
      <c r="C10" t="s" s="4">
        <v>192</v>
      </c>
      <c r="D10" t="s" s="4">
        <v>192</v>
      </c>
      <c r="E10" t="s" s="4">
        <v>192</v>
      </c>
      <c r="F10" t="s" s="4">
        <v>884</v>
      </c>
      <c r="G10" t="s" s="4">
        <v>885</v>
      </c>
    </row>
    <row r="11" ht="45.0" customHeight="true">
      <c r="A11" t="s" s="4">
        <v>183</v>
      </c>
      <c r="B11" t="s" s="4">
        <v>886</v>
      </c>
      <c r="C11" t="s" s="4">
        <v>192</v>
      </c>
      <c r="D11" t="s" s="4">
        <v>192</v>
      </c>
      <c r="E11" t="s" s="4">
        <v>192</v>
      </c>
      <c r="F11" t="s" s="4">
        <v>887</v>
      </c>
      <c r="G11" t="s" s="4">
        <v>888</v>
      </c>
    </row>
    <row r="12" ht="45.0" customHeight="true">
      <c r="A12" t="s" s="4">
        <v>183</v>
      </c>
      <c r="B12" t="s" s="4">
        <v>889</v>
      </c>
      <c r="C12" t="s" s="4">
        <v>192</v>
      </c>
      <c r="D12" t="s" s="4">
        <v>192</v>
      </c>
      <c r="E12" t="s" s="4">
        <v>192</v>
      </c>
      <c r="F12" t="s" s="4">
        <v>890</v>
      </c>
      <c r="G12" t="s" s="4">
        <v>891</v>
      </c>
    </row>
    <row r="13" ht="45.0" customHeight="true">
      <c r="A13" t="s" s="4">
        <v>183</v>
      </c>
      <c r="B13" t="s" s="4">
        <v>892</v>
      </c>
      <c r="C13" t="s" s="4">
        <v>192</v>
      </c>
      <c r="D13" t="s" s="4">
        <v>192</v>
      </c>
      <c r="E13" t="s" s="4">
        <v>192</v>
      </c>
      <c r="F13" t="s" s="4">
        <v>893</v>
      </c>
      <c r="G13" t="s" s="4">
        <v>894</v>
      </c>
    </row>
    <row r="14" ht="45.0" customHeight="true">
      <c r="A14" t="s" s="4">
        <v>232</v>
      </c>
      <c r="B14" t="s" s="4">
        <v>895</v>
      </c>
      <c r="C14" t="s" s="4">
        <v>192</v>
      </c>
      <c r="D14" t="s" s="4">
        <v>192</v>
      </c>
      <c r="E14" t="s" s="4">
        <v>192</v>
      </c>
      <c r="F14" t="s" s="4">
        <v>896</v>
      </c>
      <c r="G14" t="s" s="4">
        <v>897</v>
      </c>
    </row>
    <row r="15" ht="45.0" customHeight="true">
      <c r="A15" t="s" s="4">
        <v>232</v>
      </c>
      <c r="B15" t="s" s="4">
        <v>898</v>
      </c>
      <c r="C15" t="s" s="4">
        <v>192</v>
      </c>
      <c r="D15" t="s" s="4">
        <v>192</v>
      </c>
      <c r="E15" t="s" s="4">
        <v>192</v>
      </c>
      <c r="F15" t="s" s="4">
        <v>899</v>
      </c>
      <c r="G15" t="s" s="4">
        <v>900</v>
      </c>
    </row>
    <row r="16" ht="45.0" customHeight="true">
      <c r="A16" t="s" s="4">
        <v>232</v>
      </c>
      <c r="B16" t="s" s="4">
        <v>901</v>
      </c>
      <c r="C16" t="s" s="4">
        <v>192</v>
      </c>
      <c r="D16" t="s" s="4">
        <v>192</v>
      </c>
      <c r="E16" t="s" s="4">
        <v>192</v>
      </c>
      <c r="F16" t="s" s="4">
        <v>902</v>
      </c>
      <c r="G16" t="s" s="4">
        <v>903</v>
      </c>
    </row>
    <row r="17" ht="45.0" customHeight="true">
      <c r="A17" t="s" s="4">
        <v>232</v>
      </c>
      <c r="B17" t="s" s="4">
        <v>904</v>
      </c>
      <c r="C17" t="s" s="4">
        <v>192</v>
      </c>
      <c r="D17" t="s" s="4">
        <v>192</v>
      </c>
      <c r="E17" t="s" s="4">
        <v>192</v>
      </c>
      <c r="F17" t="s" s="4">
        <v>905</v>
      </c>
      <c r="G17" t="s" s="4">
        <v>906</v>
      </c>
    </row>
    <row r="18" ht="45.0" customHeight="true">
      <c r="A18" t="s" s="4">
        <v>232</v>
      </c>
      <c r="B18" t="s" s="4">
        <v>907</v>
      </c>
      <c r="C18" t="s" s="4">
        <v>192</v>
      </c>
      <c r="D18" t="s" s="4">
        <v>192</v>
      </c>
      <c r="E18" t="s" s="4">
        <v>192</v>
      </c>
      <c r="F18" t="s" s="4">
        <v>908</v>
      </c>
      <c r="G18" t="s" s="4">
        <v>909</v>
      </c>
    </row>
    <row r="19" ht="45.0" customHeight="true">
      <c r="A19" t="s" s="4">
        <v>232</v>
      </c>
      <c r="B19" t="s" s="4">
        <v>910</v>
      </c>
      <c r="C19" t="s" s="4">
        <v>192</v>
      </c>
      <c r="D19" t="s" s="4">
        <v>192</v>
      </c>
      <c r="E19" t="s" s="4">
        <v>192</v>
      </c>
      <c r="F19" t="s" s="4">
        <v>911</v>
      </c>
      <c r="G19" t="s" s="4">
        <v>912</v>
      </c>
    </row>
    <row r="20" ht="45.0" customHeight="true">
      <c r="A20" t="s" s="4">
        <v>232</v>
      </c>
      <c r="B20" t="s" s="4">
        <v>913</v>
      </c>
      <c r="C20" t="s" s="4">
        <v>192</v>
      </c>
      <c r="D20" t="s" s="4">
        <v>192</v>
      </c>
      <c r="E20" t="s" s="4">
        <v>192</v>
      </c>
      <c r="F20" t="s" s="4">
        <v>360</v>
      </c>
      <c r="G20" t="s" s="4">
        <v>914</v>
      </c>
    </row>
    <row r="21" ht="45.0" customHeight="true">
      <c r="A21" t="s" s="4">
        <v>232</v>
      </c>
      <c r="B21" t="s" s="4">
        <v>915</v>
      </c>
      <c r="C21" t="s" s="4">
        <v>192</v>
      </c>
      <c r="D21" t="s" s="4">
        <v>192</v>
      </c>
      <c r="E21" t="s" s="4">
        <v>192</v>
      </c>
      <c r="F21" t="s" s="4">
        <v>193</v>
      </c>
      <c r="G21" t="s" s="4">
        <v>194</v>
      </c>
    </row>
    <row r="22" ht="45.0" customHeight="true">
      <c r="A22" t="s" s="4">
        <v>232</v>
      </c>
      <c r="B22" t="s" s="4">
        <v>916</v>
      </c>
      <c r="C22" t="s" s="4">
        <v>192</v>
      </c>
      <c r="D22" t="s" s="4">
        <v>192</v>
      </c>
      <c r="E22" t="s" s="4">
        <v>192</v>
      </c>
      <c r="F22" t="s" s="4">
        <v>917</v>
      </c>
      <c r="G22" t="s" s="4">
        <v>918</v>
      </c>
    </row>
    <row r="23" ht="45.0" customHeight="true">
      <c r="A23" t="s" s="4">
        <v>232</v>
      </c>
      <c r="B23" t="s" s="4">
        <v>919</v>
      </c>
      <c r="C23" t="s" s="4">
        <v>192</v>
      </c>
      <c r="D23" t="s" s="4">
        <v>192</v>
      </c>
      <c r="E23" t="s" s="4">
        <v>192</v>
      </c>
      <c r="F23" t="s" s="4">
        <v>920</v>
      </c>
      <c r="G23" t="s" s="4">
        <v>921</v>
      </c>
    </row>
    <row r="24" ht="45.0" customHeight="true">
      <c r="A24" t="s" s="4">
        <v>232</v>
      </c>
      <c r="B24" t="s" s="4">
        <v>922</v>
      </c>
      <c r="C24" t="s" s="4">
        <v>192</v>
      </c>
      <c r="D24" t="s" s="4">
        <v>192</v>
      </c>
      <c r="E24" t="s" s="4">
        <v>192</v>
      </c>
      <c r="F24" t="s" s="4">
        <v>923</v>
      </c>
      <c r="G24" t="s" s="4">
        <v>924</v>
      </c>
    </row>
    <row r="25" ht="45.0" customHeight="true">
      <c r="A25" t="s" s="4">
        <v>232</v>
      </c>
      <c r="B25" t="s" s="4">
        <v>925</v>
      </c>
      <c r="C25" t="s" s="4">
        <v>192</v>
      </c>
      <c r="D25" t="s" s="4">
        <v>192</v>
      </c>
      <c r="E25" t="s" s="4">
        <v>192</v>
      </c>
      <c r="F25" t="s" s="4">
        <v>926</v>
      </c>
      <c r="G25" t="s" s="4">
        <v>927</v>
      </c>
    </row>
    <row r="26" ht="45.0" customHeight="true">
      <c r="A26" t="s" s="4">
        <v>232</v>
      </c>
      <c r="B26" t="s" s="4">
        <v>928</v>
      </c>
      <c r="C26" t="s" s="4">
        <v>192</v>
      </c>
      <c r="D26" t="s" s="4">
        <v>192</v>
      </c>
      <c r="E26" t="s" s="4">
        <v>192</v>
      </c>
      <c r="F26" t="s" s="4">
        <v>929</v>
      </c>
      <c r="G26" t="s" s="4">
        <v>930</v>
      </c>
    </row>
    <row r="27" ht="45.0" customHeight="true">
      <c r="A27" t="s" s="4">
        <v>232</v>
      </c>
      <c r="B27" t="s" s="4">
        <v>931</v>
      </c>
      <c r="C27" t="s" s="4">
        <v>192</v>
      </c>
      <c r="D27" t="s" s="4">
        <v>192</v>
      </c>
      <c r="E27" t="s" s="4">
        <v>192</v>
      </c>
      <c r="F27" t="s" s="4">
        <v>932</v>
      </c>
      <c r="G27" t="s" s="4">
        <v>933</v>
      </c>
    </row>
    <row r="28" ht="45.0" customHeight="true">
      <c r="A28" t="s" s="4">
        <v>232</v>
      </c>
      <c r="B28" t="s" s="4">
        <v>934</v>
      </c>
      <c r="C28" t="s" s="4">
        <v>192</v>
      </c>
      <c r="D28" t="s" s="4">
        <v>192</v>
      </c>
      <c r="E28" t="s" s="4">
        <v>192</v>
      </c>
      <c r="F28" t="s" s="4">
        <v>935</v>
      </c>
      <c r="G28" t="s" s="4">
        <v>936</v>
      </c>
    </row>
    <row r="29" ht="45.0" customHeight="true">
      <c r="A29" t="s" s="4">
        <v>232</v>
      </c>
      <c r="B29" t="s" s="4">
        <v>937</v>
      </c>
      <c r="C29" t="s" s="4">
        <v>192</v>
      </c>
      <c r="D29" t="s" s="4">
        <v>192</v>
      </c>
      <c r="E29" t="s" s="4">
        <v>192</v>
      </c>
      <c r="F29" t="s" s="4">
        <v>938</v>
      </c>
      <c r="G29" t="s" s="4">
        <v>939</v>
      </c>
    </row>
    <row r="30" ht="45.0" customHeight="true">
      <c r="A30" t="s" s="4">
        <v>232</v>
      </c>
      <c r="B30" t="s" s="4">
        <v>940</v>
      </c>
      <c r="C30" t="s" s="4">
        <v>192</v>
      </c>
      <c r="D30" t="s" s="4">
        <v>192</v>
      </c>
      <c r="E30" t="s" s="4">
        <v>192</v>
      </c>
      <c r="F30" t="s" s="4">
        <v>941</v>
      </c>
      <c r="G30" t="s" s="4">
        <v>942</v>
      </c>
    </row>
    <row r="31" ht="45.0" customHeight="true">
      <c r="A31" t="s" s="4">
        <v>255</v>
      </c>
      <c r="B31" t="s" s="4">
        <v>943</v>
      </c>
      <c r="C31" t="s" s="4">
        <v>192</v>
      </c>
      <c r="D31" t="s" s="4">
        <v>192</v>
      </c>
      <c r="E31" t="s" s="4">
        <v>192</v>
      </c>
      <c r="F31" t="s" s="4">
        <v>872</v>
      </c>
      <c r="G31" t="s" s="4">
        <v>194</v>
      </c>
    </row>
    <row r="32" ht="45.0" customHeight="true">
      <c r="A32" t="s" s="4">
        <v>255</v>
      </c>
      <c r="B32" t="s" s="4">
        <v>944</v>
      </c>
      <c r="C32" t="s" s="4">
        <v>192</v>
      </c>
      <c r="D32" t="s" s="4">
        <v>192</v>
      </c>
      <c r="E32" t="s" s="4">
        <v>192</v>
      </c>
      <c r="F32" t="s" s="4">
        <v>945</v>
      </c>
      <c r="G32" t="s" s="4">
        <v>946</v>
      </c>
    </row>
    <row r="33" ht="45.0" customHeight="true">
      <c r="A33" t="s" s="4">
        <v>255</v>
      </c>
      <c r="B33" t="s" s="4">
        <v>947</v>
      </c>
      <c r="C33" t="s" s="4">
        <v>192</v>
      </c>
      <c r="D33" t="s" s="4">
        <v>192</v>
      </c>
      <c r="E33" t="s" s="4">
        <v>192</v>
      </c>
      <c r="F33" t="s" s="4">
        <v>877</v>
      </c>
      <c r="G33" t="s" s="4">
        <v>328</v>
      </c>
    </row>
    <row r="34" ht="45.0" customHeight="true">
      <c r="A34" t="s" s="4">
        <v>255</v>
      </c>
      <c r="B34" t="s" s="4">
        <v>948</v>
      </c>
      <c r="C34" t="s" s="4">
        <v>192</v>
      </c>
      <c r="D34" t="s" s="4">
        <v>192</v>
      </c>
      <c r="E34" t="s" s="4">
        <v>192</v>
      </c>
      <c r="F34" t="s" s="4">
        <v>949</v>
      </c>
      <c r="G34" t="s" s="4">
        <v>950</v>
      </c>
    </row>
    <row r="35" ht="45.0" customHeight="true">
      <c r="A35" t="s" s="4">
        <v>255</v>
      </c>
      <c r="B35" t="s" s="4">
        <v>951</v>
      </c>
      <c r="C35" t="s" s="4">
        <v>192</v>
      </c>
      <c r="D35" t="s" s="4">
        <v>192</v>
      </c>
      <c r="E35" t="s" s="4">
        <v>192</v>
      </c>
      <c r="F35" t="s" s="4">
        <v>952</v>
      </c>
      <c r="G35" t="s" s="4">
        <v>953</v>
      </c>
    </row>
    <row r="36" ht="45.0" customHeight="true">
      <c r="A36" t="s" s="4">
        <v>255</v>
      </c>
      <c r="B36" t="s" s="4">
        <v>954</v>
      </c>
      <c r="C36" t="s" s="4">
        <v>192</v>
      </c>
      <c r="D36" t="s" s="4">
        <v>192</v>
      </c>
      <c r="E36" t="s" s="4">
        <v>192</v>
      </c>
      <c r="F36" t="s" s="4">
        <v>955</v>
      </c>
      <c r="G36" t="s" s="4">
        <v>956</v>
      </c>
    </row>
    <row r="37" ht="45.0" customHeight="true">
      <c r="A37" t="s" s="4">
        <v>255</v>
      </c>
      <c r="B37" t="s" s="4">
        <v>957</v>
      </c>
      <c r="C37" t="s" s="4">
        <v>192</v>
      </c>
      <c r="D37" t="s" s="4">
        <v>192</v>
      </c>
      <c r="E37" t="s" s="4">
        <v>192</v>
      </c>
      <c r="F37" t="s" s="4">
        <v>958</v>
      </c>
      <c r="G37" t="s" s="4">
        <v>959</v>
      </c>
    </row>
    <row r="38" ht="45.0" customHeight="true">
      <c r="A38" t="s" s="4">
        <v>255</v>
      </c>
      <c r="B38" t="s" s="4">
        <v>960</v>
      </c>
      <c r="C38" t="s" s="4">
        <v>192</v>
      </c>
      <c r="D38" t="s" s="4">
        <v>192</v>
      </c>
      <c r="E38" t="s" s="4">
        <v>192</v>
      </c>
      <c r="F38" t="s" s="4">
        <v>879</v>
      </c>
      <c r="G38" t="s" s="4">
        <v>265</v>
      </c>
    </row>
    <row r="39" ht="45.0" customHeight="true">
      <c r="A39" t="s" s="4">
        <v>255</v>
      </c>
      <c r="B39" t="s" s="4">
        <v>961</v>
      </c>
      <c r="C39" t="s" s="4">
        <v>192</v>
      </c>
      <c r="D39" t="s" s="4">
        <v>192</v>
      </c>
      <c r="E39" t="s" s="4">
        <v>192</v>
      </c>
      <c r="F39" t="s" s="4">
        <v>962</v>
      </c>
      <c r="G39" t="s" s="4">
        <v>963</v>
      </c>
    </row>
    <row r="40" ht="45.0" customHeight="true">
      <c r="A40" t="s" s="4">
        <v>255</v>
      </c>
      <c r="B40" t="s" s="4">
        <v>964</v>
      </c>
      <c r="C40" t="s" s="4">
        <v>192</v>
      </c>
      <c r="D40" t="s" s="4">
        <v>192</v>
      </c>
      <c r="E40" t="s" s="4">
        <v>192</v>
      </c>
      <c r="F40" t="s" s="4">
        <v>965</v>
      </c>
      <c r="G40" t="s" s="4">
        <v>966</v>
      </c>
    </row>
    <row r="41" ht="45.0" customHeight="true">
      <c r="A41" t="s" s="4">
        <v>255</v>
      </c>
      <c r="B41" t="s" s="4">
        <v>967</v>
      </c>
      <c r="C41" t="s" s="4">
        <v>192</v>
      </c>
      <c r="D41" t="s" s="4">
        <v>192</v>
      </c>
      <c r="E41" t="s" s="4">
        <v>192</v>
      </c>
      <c r="F41" t="s" s="4">
        <v>887</v>
      </c>
      <c r="G41" t="s" s="4">
        <v>888</v>
      </c>
    </row>
    <row r="42" ht="45.0" customHeight="true">
      <c r="A42" t="s" s="4">
        <v>255</v>
      </c>
      <c r="B42" t="s" s="4">
        <v>968</v>
      </c>
      <c r="C42" t="s" s="4">
        <v>192</v>
      </c>
      <c r="D42" t="s" s="4">
        <v>192</v>
      </c>
      <c r="E42" t="s" s="4">
        <v>192</v>
      </c>
      <c r="F42" t="s" s="4">
        <v>969</v>
      </c>
      <c r="G42" t="s" s="4">
        <v>297</v>
      </c>
    </row>
    <row r="43" ht="45.0" customHeight="true">
      <c r="A43" t="s" s="4">
        <v>255</v>
      </c>
      <c r="B43" t="s" s="4">
        <v>970</v>
      </c>
      <c r="C43" t="s" s="4">
        <v>192</v>
      </c>
      <c r="D43" t="s" s="4">
        <v>192</v>
      </c>
      <c r="E43" t="s" s="4">
        <v>192</v>
      </c>
      <c r="F43" t="s" s="4">
        <v>971</v>
      </c>
      <c r="G43" t="s" s="4">
        <v>972</v>
      </c>
    </row>
    <row r="44" ht="45.0" customHeight="true">
      <c r="A44" t="s" s="4">
        <v>255</v>
      </c>
      <c r="B44" t="s" s="4">
        <v>973</v>
      </c>
      <c r="C44" t="s" s="4">
        <v>192</v>
      </c>
      <c r="D44" t="s" s="4">
        <v>192</v>
      </c>
      <c r="E44" t="s" s="4">
        <v>192</v>
      </c>
      <c r="F44" t="s" s="4">
        <v>974</v>
      </c>
      <c r="G44" t="s" s="4">
        <v>975</v>
      </c>
    </row>
    <row r="45" ht="45.0" customHeight="true">
      <c r="A45" t="s" s="4">
        <v>255</v>
      </c>
      <c r="B45" t="s" s="4">
        <v>976</v>
      </c>
      <c r="C45" t="s" s="4">
        <v>192</v>
      </c>
      <c r="D45" t="s" s="4">
        <v>192</v>
      </c>
      <c r="E45" t="s" s="4">
        <v>192</v>
      </c>
      <c r="F45" t="s" s="4">
        <v>869</v>
      </c>
      <c r="G45" t="s" s="4">
        <v>870</v>
      </c>
    </row>
    <row r="46" ht="45.0" customHeight="true">
      <c r="A46" t="s" s="4">
        <v>255</v>
      </c>
      <c r="B46" t="s" s="4">
        <v>977</v>
      </c>
      <c r="C46" t="s" s="4">
        <v>192</v>
      </c>
      <c r="D46" t="s" s="4">
        <v>192</v>
      </c>
      <c r="E46" t="s" s="4">
        <v>192</v>
      </c>
      <c r="F46" t="s" s="4">
        <v>978</v>
      </c>
      <c r="G46" t="s" s="4">
        <v>979</v>
      </c>
    </row>
    <row r="47" ht="45.0" customHeight="true">
      <c r="A47" t="s" s="4">
        <v>255</v>
      </c>
      <c r="B47" t="s" s="4">
        <v>980</v>
      </c>
      <c r="C47" t="s" s="4">
        <v>192</v>
      </c>
      <c r="D47" t="s" s="4">
        <v>192</v>
      </c>
      <c r="E47" t="s" s="4">
        <v>192</v>
      </c>
      <c r="F47" t="s" s="4">
        <v>890</v>
      </c>
      <c r="G47" t="s" s="4">
        <v>891</v>
      </c>
    </row>
    <row r="48" ht="45.0" customHeight="true">
      <c r="A48" t="s" s="4">
        <v>255</v>
      </c>
      <c r="B48" t="s" s="4">
        <v>981</v>
      </c>
      <c r="C48" t="s" s="4">
        <v>192</v>
      </c>
      <c r="D48" t="s" s="4">
        <v>192</v>
      </c>
      <c r="E48" t="s" s="4">
        <v>192</v>
      </c>
      <c r="F48" t="s" s="4">
        <v>982</v>
      </c>
      <c r="G48" t="s" s="4">
        <v>983</v>
      </c>
    </row>
    <row r="49" ht="45.0" customHeight="true">
      <c r="A49" t="s" s="4">
        <v>255</v>
      </c>
      <c r="B49" t="s" s="4">
        <v>984</v>
      </c>
      <c r="C49" t="s" s="4">
        <v>192</v>
      </c>
      <c r="D49" t="s" s="4">
        <v>192</v>
      </c>
      <c r="E49" t="s" s="4">
        <v>192</v>
      </c>
      <c r="F49" t="s" s="4">
        <v>884</v>
      </c>
      <c r="G49" t="s" s="4">
        <v>885</v>
      </c>
    </row>
    <row r="50" ht="45.0" customHeight="true">
      <c r="A50" t="s" s="4">
        <v>255</v>
      </c>
      <c r="B50" t="s" s="4">
        <v>985</v>
      </c>
      <c r="C50" t="s" s="4">
        <v>192</v>
      </c>
      <c r="D50" t="s" s="4">
        <v>192</v>
      </c>
      <c r="E50" t="s" s="4">
        <v>192</v>
      </c>
      <c r="F50" t="s" s="4">
        <v>986</v>
      </c>
      <c r="G50" t="s" s="4">
        <v>987</v>
      </c>
    </row>
    <row r="51" ht="45.0" customHeight="true">
      <c r="A51" t="s" s="4">
        <v>287</v>
      </c>
      <c r="B51" t="s" s="4">
        <v>988</v>
      </c>
      <c r="C51" t="s" s="4">
        <v>192</v>
      </c>
      <c r="D51" t="s" s="4">
        <v>192</v>
      </c>
      <c r="E51" t="s" s="4">
        <v>192</v>
      </c>
      <c r="F51" t="s" s="4">
        <v>193</v>
      </c>
      <c r="G51" t="s" s="4">
        <v>194</v>
      </c>
    </row>
    <row r="52" ht="45.0" customHeight="true">
      <c r="A52" t="s" s="4">
        <v>287</v>
      </c>
      <c r="B52" t="s" s="4">
        <v>989</v>
      </c>
      <c r="C52" t="s" s="4">
        <v>192</v>
      </c>
      <c r="D52" t="s" s="4">
        <v>192</v>
      </c>
      <c r="E52" t="s" s="4">
        <v>192</v>
      </c>
      <c r="F52" t="s" s="4">
        <v>887</v>
      </c>
      <c r="G52" t="s" s="4">
        <v>888</v>
      </c>
    </row>
    <row r="53" ht="45.0" customHeight="true">
      <c r="A53" t="s" s="4">
        <v>287</v>
      </c>
      <c r="B53" t="s" s="4">
        <v>990</v>
      </c>
      <c r="C53" t="s" s="4">
        <v>192</v>
      </c>
      <c r="D53" t="s" s="4">
        <v>192</v>
      </c>
      <c r="E53" t="s" s="4">
        <v>192</v>
      </c>
      <c r="F53" t="s" s="4">
        <v>991</v>
      </c>
      <c r="G53" t="s" s="4">
        <v>992</v>
      </c>
    </row>
    <row r="54" ht="45.0" customHeight="true">
      <c r="A54" t="s" s="4">
        <v>287</v>
      </c>
      <c r="B54" t="s" s="4">
        <v>993</v>
      </c>
      <c r="C54" t="s" s="4">
        <v>192</v>
      </c>
      <c r="D54" t="s" s="4">
        <v>192</v>
      </c>
      <c r="E54" t="s" s="4">
        <v>192</v>
      </c>
      <c r="F54" t="s" s="4">
        <v>994</v>
      </c>
      <c r="G54" t="s" s="4">
        <v>987</v>
      </c>
    </row>
    <row r="55" ht="45.0" customHeight="true">
      <c r="A55" t="s" s="4">
        <v>287</v>
      </c>
      <c r="B55" t="s" s="4">
        <v>995</v>
      </c>
      <c r="C55" t="s" s="4">
        <v>192</v>
      </c>
      <c r="D55" t="s" s="4">
        <v>192</v>
      </c>
      <c r="E55" t="s" s="4">
        <v>192</v>
      </c>
      <c r="F55" t="s" s="4">
        <v>360</v>
      </c>
      <c r="G55" t="s" s="4">
        <v>914</v>
      </c>
    </row>
    <row r="56" ht="45.0" customHeight="true">
      <c r="A56" t="s" s="4">
        <v>287</v>
      </c>
      <c r="B56" t="s" s="4">
        <v>996</v>
      </c>
      <c r="C56" t="s" s="4">
        <v>192</v>
      </c>
      <c r="D56" t="s" s="4">
        <v>192</v>
      </c>
      <c r="E56" t="s" s="4">
        <v>192</v>
      </c>
      <c r="F56" t="s" s="4">
        <v>997</v>
      </c>
      <c r="G56" t="s" s="4">
        <v>998</v>
      </c>
    </row>
    <row r="57" ht="45.0" customHeight="true">
      <c r="A57" t="s" s="4">
        <v>287</v>
      </c>
      <c r="B57" t="s" s="4">
        <v>999</v>
      </c>
      <c r="C57" t="s" s="4">
        <v>192</v>
      </c>
      <c r="D57" t="s" s="4">
        <v>192</v>
      </c>
      <c r="E57" t="s" s="4">
        <v>192</v>
      </c>
      <c r="F57" t="s" s="4">
        <v>978</v>
      </c>
      <c r="G57" t="s" s="4">
        <v>979</v>
      </c>
    </row>
    <row r="58" ht="45.0" customHeight="true">
      <c r="A58" t="s" s="4">
        <v>287</v>
      </c>
      <c r="B58" t="s" s="4">
        <v>1000</v>
      </c>
      <c r="C58" t="s" s="4">
        <v>192</v>
      </c>
      <c r="D58" t="s" s="4">
        <v>192</v>
      </c>
      <c r="E58" t="s" s="4">
        <v>192</v>
      </c>
      <c r="F58" t="s" s="4">
        <v>962</v>
      </c>
      <c r="G58" t="s" s="4">
        <v>963</v>
      </c>
    </row>
    <row r="59" ht="45.0" customHeight="true">
      <c r="A59" t="s" s="4">
        <v>287</v>
      </c>
      <c r="B59" t="s" s="4">
        <v>1001</v>
      </c>
      <c r="C59" t="s" s="4">
        <v>192</v>
      </c>
      <c r="D59" t="s" s="4">
        <v>192</v>
      </c>
      <c r="E59" t="s" s="4">
        <v>192</v>
      </c>
      <c r="F59" t="s" s="4">
        <v>1002</v>
      </c>
      <c r="G59" t="s" s="4">
        <v>1003</v>
      </c>
    </row>
    <row r="60" ht="45.0" customHeight="true">
      <c r="A60" t="s" s="4">
        <v>287</v>
      </c>
      <c r="B60" t="s" s="4">
        <v>1004</v>
      </c>
      <c r="C60" t="s" s="4">
        <v>192</v>
      </c>
      <c r="D60" t="s" s="4">
        <v>192</v>
      </c>
      <c r="E60" t="s" s="4">
        <v>192</v>
      </c>
      <c r="F60" t="s" s="4">
        <v>1005</v>
      </c>
      <c r="G60" t="s" s="4">
        <v>1006</v>
      </c>
    </row>
    <row r="61" ht="45.0" customHeight="true">
      <c r="A61" t="s" s="4">
        <v>318</v>
      </c>
      <c r="B61" t="s" s="4">
        <v>1007</v>
      </c>
      <c r="C61" t="s" s="4">
        <v>192</v>
      </c>
      <c r="D61" t="s" s="4">
        <v>192</v>
      </c>
      <c r="E61" t="s" s="4">
        <v>192</v>
      </c>
      <c r="F61" t="s" s="4">
        <v>896</v>
      </c>
      <c r="G61" t="s" s="4">
        <v>897</v>
      </c>
    </row>
    <row r="62" ht="45.0" customHeight="true">
      <c r="A62" t="s" s="4">
        <v>318</v>
      </c>
      <c r="B62" t="s" s="4">
        <v>1008</v>
      </c>
      <c r="C62" t="s" s="4">
        <v>192</v>
      </c>
      <c r="D62" t="s" s="4">
        <v>192</v>
      </c>
      <c r="E62" t="s" s="4">
        <v>192</v>
      </c>
      <c r="F62" t="s" s="4">
        <v>1009</v>
      </c>
      <c r="G62" t="s" s="4">
        <v>891</v>
      </c>
    </row>
    <row r="63" ht="45.0" customHeight="true">
      <c r="A63" t="s" s="4">
        <v>318</v>
      </c>
      <c r="B63" t="s" s="4">
        <v>1010</v>
      </c>
      <c r="C63" t="s" s="4">
        <v>192</v>
      </c>
      <c r="D63" t="s" s="4">
        <v>192</v>
      </c>
      <c r="E63" t="s" s="4">
        <v>192</v>
      </c>
      <c r="F63" t="s" s="4">
        <v>327</v>
      </c>
      <c r="G63" t="s" s="4">
        <v>328</v>
      </c>
    </row>
    <row r="64" ht="45.0" customHeight="true">
      <c r="A64" t="s" s="4">
        <v>318</v>
      </c>
      <c r="B64" t="s" s="4">
        <v>1011</v>
      </c>
      <c r="C64" t="s" s="4">
        <v>192</v>
      </c>
      <c r="D64" t="s" s="4">
        <v>192</v>
      </c>
      <c r="E64" t="s" s="4">
        <v>192</v>
      </c>
      <c r="F64" t="s" s="4">
        <v>1012</v>
      </c>
      <c r="G64" t="s" s="4">
        <v>1013</v>
      </c>
    </row>
    <row r="65" ht="45.0" customHeight="true">
      <c r="A65" t="s" s="4">
        <v>318</v>
      </c>
      <c r="B65" t="s" s="4">
        <v>1014</v>
      </c>
      <c r="C65" t="s" s="4">
        <v>192</v>
      </c>
      <c r="D65" t="s" s="4">
        <v>192</v>
      </c>
      <c r="E65" t="s" s="4">
        <v>192</v>
      </c>
      <c r="F65" t="s" s="4">
        <v>994</v>
      </c>
      <c r="G65" t="s" s="4">
        <v>987</v>
      </c>
    </row>
    <row r="66" ht="45.0" customHeight="true">
      <c r="A66" t="s" s="4">
        <v>318</v>
      </c>
      <c r="B66" t="s" s="4">
        <v>1015</v>
      </c>
      <c r="C66" t="s" s="4">
        <v>192</v>
      </c>
      <c r="D66" t="s" s="4">
        <v>192</v>
      </c>
      <c r="E66" t="s" s="4">
        <v>192</v>
      </c>
      <c r="F66" t="s" s="4">
        <v>1016</v>
      </c>
      <c r="G66" t="s" s="4">
        <v>1017</v>
      </c>
    </row>
    <row r="67" ht="45.0" customHeight="true">
      <c r="A67" t="s" s="4">
        <v>318</v>
      </c>
      <c r="B67" t="s" s="4">
        <v>1018</v>
      </c>
      <c r="C67" t="s" s="4">
        <v>192</v>
      </c>
      <c r="D67" t="s" s="4">
        <v>192</v>
      </c>
      <c r="E67" t="s" s="4">
        <v>192</v>
      </c>
      <c r="F67" t="s" s="4">
        <v>193</v>
      </c>
      <c r="G67" t="s" s="4">
        <v>194</v>
      </c>
    </row>
    <row r="68" ht="45.0" customHeight="true">
      <c r="A68" t="s" s="4">
        <v>318</v>
      </c>
      <c r="B68" t="s" s="4">
        <v>1019</v>
      </c>
      <c r="C68" t="s" s="4">
        <v>192</v>
      </c>
      <c r="D68" t="s" s="4">
        <v>192</v>
      </c>
      <c r="E68" t="s" s="4">
        <v>192</v>
      </c>
      <c r="F68" t="s" s="4">
        <v>360</v>
      </c>
      <c r="G68" t="s" s="4">
        <v>914</v>
      </c>
    </row>
    <row r="69" ht="45.0" customHeight="true">
      <c r="A69" t="s" s="4">
        <v>318</v>
      </c>
      <c r="B69" t="s" s="4">
        <v>1020</v>
      </c>
      <c r="C69" t="s" s="4">
        <v>192</v>
      </c>
      <c r="D69" t="s" s="4">
        <v>192</v>
      </c>
      <c r="E69" t="s" s="4">
        <v>192</v>
      </c>
      <c r="F69" t="s" s="4">
        <v>1021</v>
      </c>
      <c r="G69" t="s" s="4">
        <v>963</v>
      </c>
    </row>
    <row r="70" ht="45.0" customHeight="true">
      <c r="A70" t="s" s="4">
        <v>318</v>
      </c>
      <c r="B70" t="s" s="4">
        <v>1022</v>
      </c>
      <c r="C70" t="s" s="4">
        <v>192</v>
      </c>
      <c r="D70" t="s" s="4">
        <v>192</v>
      </c>
      <c r="E70" t="s" s="4">
        <v>192</v>
      </c>
      <c r="F70" t="s" s="4">
        <v>920</v>
      </c>
      <c r="G70" t="s" s="4">
        <v>921</v>
      </c>
    </row>
    <row r="71" ht="45.0" customHeight="true">
      <c r="A71" t="s" s="4">
        <v>351</v>
      </c>
      <c r="B71" t="s" s="4">
        <v>1023</v>
      </c>
      <c r="C71" t="s" s="4">
        <v>192</v>
      </c>
      <c r="D71" t="s" s="4">
        <v>192</v>
      </c>
      <c r="E71" t="s" s="4">
        <v>192</v>
      </c>
      <c r="F71" t="s" s="4">
        <v>1024</v>
      </c>
      <c r="G71" t="s" s="4">
        <v>1025</v>
      </c>
    </row>
    <row r="72" ht="45.0" customHeight="true">
      <c r="A72" t="s" s="4">
        <v>351</v>
      </c>
      <c r="B72" t="s" s="4">
        <v>1026</v>
      </c>
      <c r="C72" t="s" s="4">
        <v>192</v>
      </c>
      <c r="D72" t="s" s="4">
        <v>192</v>
      </c>
      <c r="E72" t="s" s="4">
        <v>192</v>
      </c>
      <c r="F72" t="s" s="4">
        <v>1016</v>
      </c>
      <c r="G72" t="s" s="4">
        <v>1017</v>
      </c>
    </row>
    <row r="73" ht="45.0" customHeight="true">
      <c r="A73" t="s" s="4">
        <v>351</v>
      </c>
      <c r="B73" t="s" s="4">
        <v>1027</v>
      </c>
      <c r="C73" t="s" s="4">
        <v>192</v>
      </c>
      <c r="D73" t="s" s="4">
        <v>192</v>
      </c>
      <c r="E73" t="s" s="4">
        <v>192</v>
      </c>
      <c r="F73" t="s" s="4">
        <v>1028</v>
      </c>
      <c r="G73" t="s" s="4">
        <v>1029</v>
      </c>
    </row>
    <row r="74" ht="45.0" customHeight="true">
      <c r="A74" t="s" s="4">
        <v>351</v>
      </c>
      <c r="B74" t="s" s="4">
        <v>1030</v>
      </c>
      <c r="C74" t="s" s="4">
        <v>192</v>
      </c>
      <c r="D74" t="s" s="4">
        <v>192</v>
      </c>
      <c r="E74" t="s" s="4">
        <v>192</v>
      </c>
      <c r="F74" t="s" s="4">
        <v>896</v>
      </c>
      <c r="G74" t="s" s="4">
        <v>897</v>
      </c>
    </row>
    <row r="75" ht="45.0" customHeight="true">
      <c r="A75" t="s" s="4">
        <v>351</v>
      </c>
      <c r="B75" t="s" s="4">
        <v>1031</v>
      </c>
      <c r="C75" t="s" s="4">
        <v>192</v>
      </c>
      <c r="D75" t="s" s="4">
        <v>192</v>
      </c>
      <c r="E75" t="s" s="4">
        <v>192</v>
      </c>
      <c r="F75" t="s" s="4">
        <v>360</v>
      </c>
      <c r="G75" t="s" s="4">
        <v>297</v>
      </c>
    </row>
    <row r="76" ht="45.0" customHeight="true">
      <c r="A76" t="s" s="4">
        <v>351</v>
      </c>
      <c r="B76" t="s" s="4">
        <v>1032</v>
      </c>
      <c r="C76" t="s" s="4">
        <v>192</v>
      </c>
      <c r="D76" t="s" s="4">
        <v>192</v>
      </c>
      <c r="E76" t="s" s="4">
        <v>192</v>
      </c>
      <c r="F76" t="s" s="4">
        <v>1033</v>
      </c>
      <c r="G76" t="s" s="4">
        <v>1034</v>
      </c>
    </row>
    <row r="77" ht="45.0" customHeight="true">
      <c r="A77" t="s" s="4">
        <v>351</v>
      </c>
      <c r="B77" t="s" s="4">
        <v>1035</v>
      </c>
      <c r="C77" t="s" s="4">
        <v>192</v>
      </c>
      <c r="D77" t="s" s="4">
        <v>192</v>
      </c>
      <c r="E77" t="s" s="4">
        <v>192</v>
      </c>
      <c r="F77" t="s" s="4">
        <v>1036</v>
      </c>
      <c r="G77" t="s" s="4">
        <v>1037</v>
      </c>
    </row>
    <row r="78" ht="45.0" customHeight="true">
      <c r="A78" t="s" s="4">
        <v>351</v>
      </c>
      <c r="B78" t="s" s="4">
        <v>1038</v>
      </c>
      <c r="C78" t="s" s="4">
        <v>192</v>
      </c>
      <c r="D78" t="s" s="4">
        <v>192</v>
      </c>
      <c r="E78" t="s" s="4">
        <v>192</v>
      </c>
      <c r="F78" t="s" s="4">
        <v>926</v>
      </c>
      <c r="G78" t="s" s="4">
        <v>927</v>
      </c>
    </row>
    <row r="79" ht="45.0" customHeight="true">
      <c r="A79" t="s" s="4">
        <v>351</v>
      </c>
      <c r="B79" t="s" s="4">
        <v>1039</v>
      </c>
      <c r="C79" t="s" s="4">
        <v>192</v>
      </c>
      <c r="D79" t="s" s="4">
        <v>192</v>
      </c>
      <c r="E79" t="s" s="4">
        <v>192</v>
      </c>
      <c r="F79" t="s" s="4">
        <v>911</v>
      </c>
      <c r="G79" t="s" s="4">
        <v>912</v>
      </c>
    </row>
    <row r="80" ht="45.0" customHeight="true">
      <c r="A80" t="s" s="4">
        <v>351</v>
      </c>
      <c r="B80" t="s" s="4">
        <v>1040</v>
      </c>
      <c r="C80" t="s" s="4">
        <v>192</v>
      </c>
      <c r="D80" t="s" s="4">
        <v>192</v>
      </c>
      <c r="E80" t="s" s="4">
        <v>192</v>
      </c>
      <c r="F80" t="s" s="4">
        <v>902</v>
      </c>
      <c r="G80" t="s" s="4">
        <v>903</v>
      </c>
    </row>
    <row r="81" ht="45.0" customHeight="true">
      <c r="A81" t="s" s="4">
        <v>351</v>
      </c>
      <c r="B81" t="s" s="4">
        <v>1041</v>
      </c>
      <c r="C81" t="s" s="4">
        <v>192</v>
      </c>
      <c r="D81" t="s" s="4">
        <v>192</v>
      </c>
      <c r="E81" t="s" s="4">
        <v>192</v>
      </c>
      <c r="F81" t="s" s="4">
        <v>1042</v>
      </c>
      <c r="G81" t="s" s="4">
        <v>1043</v>
      </c>
    </row>
    <row r="82" ht="45.0" customHeight="true">
      <c r="A82" t="s" s="4">
        <v>351</v>
      </c>
      <c r="B82" t="s" s="4">
        <v>1044</v>
      </c>
      <c r="C82" t="s" s="4">
        <v>192</v>
      </c>
      <c r="D82" t="s" s="4">
        <v>192</v>
      </c>
      <c r="E82" t="s" s="4">
        <v>192</v>
      </c>
      <c r="F82" t="s" s="4">
        <v>994</v>
      </c>
      <c r="G82" t="s" s="4">
        <v>987</v>
      </c>
    </row>
    <row r="83" ht="45.0" customHeight="true">
      <c r="A83" t="s" s="4">
        <v>351</v>
      </c>
      <c r="B83" t="s" s="4">
        <v>1045</v>
      </c>
      <c r="C83" t="s" s="4">
        <v>192</v>
      </c>
      <c r="D83" t="s" s="4">
        <v>192</v>
      </c>
      <c r="E83" t="s" s="4">
        <v>192</v>
      </c>
      <c r="F83" t="s" s="4">
        <v>1046</v>
      </c>
      <c r="G83" t="s" s="4">
        <v>870</v>
      </c>
    </row>
    <row r="84" ht="45.0" customHeight="true">
      <c r="A84" t="s" s="4">
        <v>351</v>
      </c>
      <c r="B84" t="s" s="4">
        <v>1047</v>
      </c>
      <c r="C84" t="s" s="4">
        <v>192</v>
      </c>
      <c r="D84" t="s" s="4">
        <v>192</v>
      </c>
      <c r="E84" t="s" s="4">
        <v>192</v>
      </c>
      <c r="F84" t="s" s="4">
        <v>1009</v>
      </c>
      <c r="G84" t="s" s="4">
        <v>891</v>
      </c>
    </row>
    <row r="85" ht="45.0" customHeight="true">
      <c r="A85" t="s" s="4">
        <v>351</v>
      </c>
      <c r="B85" t="s" s="4">
        <v>1048</v>
      </c>
      <c r="C85" t="s" s="4">
        <v>192</v>
      </c>
      <c r="D85" t="s" s="4">
        <v>192</v>
      </c>
      <c r="E85" t="s" s="4">
        <v>192</v>
      </c>
      <c r="F85" t="s" s="4">
        <v>935</v>
      </c>
      <c r="G85" t="s" s="4">
        <v>936</v>
      </c>
    </row>
    <row r="86" ht="45.0" customHeight="true">
      <c r="A86" t="s" s="4">
        <v>351</v>
      </c>
      <c r="B86" t="s" s="4">
        <v>1049</v>
      </c>
      <c r="C86" t="s" s="4">
        <v>192</v>
      </c>
      <c r="D86" t="s" s="4">
        <v>192</v>
      </c>
      <c r="E86" t="s" s="4">
        <v>192</v>
      </c>
      <c r="F86" t="s" s="4">
        <v>1050</v>
      </c>
      <c r="G86" t="s" s="4">
        <v>1051</v>
      </c>
    </row>
    <row r="87" ht="45.0" customHeight="true">
      <c r="A87" t="s" s="4">
        <v>351</v>
      </c>
      <c r="B87" t="s" s="4">
        <v>1052</v>
      </c>
      <c r="C87" t="s" s="4">
        <v>192</v>
      </c>
      <c r="D87" t="s" s="4">
        <v>192</v>
      </c>
      <c r="E87" t="s" s="4">
        <v>192</v>
      </c>
      <c r="F87" t="s" s="4">
        <v>1053</v>
      </c>
      <c r="G87" t="s" s="4">
        <v>1054</v>
      </c>
    </row>
    <row r="88" ht="45.0" customHeight="true">
      <c r="A88" t="s" s="4">
        <v>351</v>
      </c>
      <c r="B88" t="s" s="4">
        <v>1055</v>
      </c>
      <c r="C88" t="s" s="4">
        <v>192</v>
      </c>
      <c r="D88" t="s" s="4">
        <v>192</v>
      </c>
      <c r="E88" t="s" s="4">
        <v>192</v>
      </c>
      <c r="F88" t="s" s="4">
        <v>1056</v>
      </c>
      <c r="G88" t="s" s="4">
        <v>1057</v>
      </c>
    </row>
    <row r="89" ht="45.0" customHeight="true">
      <c r="A89" t="s" s="4">
        <v>372</v>
      </c>
      <c r="B89" t="s" s="4">
        <v>1058</v>
      </c>
      <c r="C89" t="s" s="4">
        <v>192</v>
      </c>
      <c r="D89" t="s" s="4">
        <v>192</v>
      </c>
      <c r="E89" t="s" s="4">
        <v>192</v>
      </c>
      <c r="F89" t="s" s="4">
        <v>1059</v>
      </c>
      <c r="G89" t="s" s="4">
        <v>382</v>
      </c>
    </row>
    <row r="90" ht="45.0" customHeight="true">
      <c r="A90" t="s" s="4">
        <v>372</v>
      </c>
      <c r="B90" t="s" s="4">
        <v>1060</v>
      </c>
      <c r="C90" t="s" s="4">
        <v>192</v>
      </c>
      <c r="D90" t="s" s="4">
        <v>192</v>
      </c>
      <c r="E90" t="s" s="4">
        <v>192</v>
      </c>
      <c r="F90" t="s" s="4">
        <v>1028</v>
      </c>
      <c r="G90" t="s" s="4">
        <v>1029</v>
      </c>
    </row>
    <row r="91" ht="45.0" customHeight="true">
      <c r="A91" t="s" s="4">
        <v>372</v>
      </c>
      <c r="B91" t="s" s="4">
        <v>1061</v>
      </c>
      <c r="C91" t="s" s="4">
        <v>192</v>
      </c>
      <c r="D91" t="s" s="4">
        <v>192</v>
      </c>
      <c r="E91" t="s" s="4">
        <v>192</v>
      </c>
      <c r="F91" t="s" s="4">
        <v>1062</v>
      </c>
      <c r="G91" t="s" s="4">
        <v>1063</v>
      </c>
    </row>
    <row r="92" ht="45.0" customHeight="true">
      <c r="A92" t="s" s="4">
        <v>372</v>
      </c>
      <c r="B92" t="s" s="4">
        <v>1064</v>
      </c>
      <c r="C92" t="s" s="4">
        <v>192</v>
      </c>
      <c r="D92" t="s" s="4">
        <v>192</v>
      </c>
      <c r="E92" t="s" s="4">
        <v>192</v>
      </c>
      <c r="F92" t="s" s="4">
        <v>1065</v>
      </c>
      <c r="G92" t="s" s="4">
        <v>1066</v>
      </c>
    </row>
    <row r="93" ht="45.0" customHeight="true">
      <c r="A93" t="s" s="4">
        <v>372</v>
      </c>
      <c r="B93" t="s" s="4">
        <v>1067</v>
      </c>
      <c r="C93" t="s" s="4">
        <v>192</v>
      </c>
      <c r="D93" t="s" s="4">
        <v>192</v>
      </c>
      <c r="E93" t="s" s="4">
        <v>192</v>
      </c>
      <c r="F93" t="s" s="4">
        <v>1002</v>
      </c>
      <c r="G93" t="s" s="4">
        <v>1003</v>
      </c>
    </row>
    <row r="94" ht="45.0" customHeight="true">
      <c r="A94" t="s" s="4">
        <v>372</v>
      </c>
      <c r="B94" t="s" s="4">
        <v>1068</v>
      </c>
      <c r="C94" t="s" s="4">
        <v>192</v>
      </c>
      <c r="D94" t="s" s="4">
        <v>192</v>
      </c>
      <c r="E94" t="s" s="4">
        <v>192</v>
      </c>
      <c r="F94" t="s" s="4">
        <v>1069</v>
      </c>
      <c r="G94" t="s" s="4">
        <v>1070</v>
      </c>
    </row>
    <row r="95" ht="45.0" customHeight="true">
      <c r="A95" t="s" s="4">
        <v>372</v>
      </c>
      <c r="B95" t="s" s="4">
        <v>1071</v>
      </c>
      <c r="C95" t="s" s="4">
        <v>192</v>
      </c>
      <c r="D95" t="s" s="4">
        <v>192</v>
      </c>
      <c r="E95" t="s" s="4">
        <v>192</v>
      </c>
      <c r="F95" t="s" s="4">
        <v>411</v>
      </c>
      <c r="G95" t="s" s="4">
        <v>412</v>
      </c>
    </row>
    <row r="96" ht="45.0" customHeight="true">
      <c r="A96" t="s" s="4">
        <v>372</v>
      </c>
      <c r="B96" t="s" s="4">
        <v>1072</v>
      </c>
      <c r="C96" t="s" s="4">
        <v>192</v>
      </c>
      <c r="D96" t="s" s="4">
        <v>192</v>
      </c>
      <c r="E96" t="s" s="4">
        <v>192</v>
      </c>
      <c r="F96" t="s" s="4">
        <v>1073</v>
      </c>
      <c r="G96" t="s" s="4">
        <v>1074</v>
      </c>
    </row>
    <row r="97" ht="45.0" customHeight="true">
      <c r="A97" t="s" s="4">
        <v>372</v>
      </c>
      <c r="B97" t="s" s="4">
        <v>1075</v>
      </c>
      <c r="C97" t="s" s="4">
        <v>192</v>
      </c>
      <c r="D97" t="s" s="4">
        <v>192</v>
      </c>
      <c r="E97" t="s" s="4">
        <v>192</v>
      </c>
      <c r="F97" t="s" s="4">
        <v>1076</v>
      </c>
      <c r="G97" t="s" s="4">
        <v>1077</v>
      </c>
    </row>
    <row r="98" ht="45.0" customHeight="true">
      <c r="A98" t="s" s="4">
        <v>372</v>
      </c>
      <c r="B98" t="s" s="4">
        <v>1078</v>
      </c>
      <c r="C98" t="s" s="4">
        <v>192</v>
      </c>
      <c r="D98" t="s" s="4">
        <v>192</v>
      </c>
      <c r="E98" t="s" s="4">
        <v>192</v>
      </c>
      <c r="F98" t="s" s="4">
        <v>1009</v>
      </c>
      <c r="G98" t="s" s="4">
        <v>891</v>
      </c>
    </row>
    <row r="99" ht="45.0" customHeight="true">
      <c r="A99" t="s" s="4">
        <v>372</v>
      </c>
      <c r="B99" t="s" s="4">
        <v>1079</v>
      </c>
      <c r="C99" t="s" s="4">
        <v>192</v>
      </c>
      <c r="D99" t="s" s="4">
        <v>192</v>
      </c>
      <c r="E99" t="s" s="4">
        <v>192</v>
      </c>
      <c r="F99" t="s" s="4">
        <v>1033</v>
      </c>
      <c r="G99" t="s" s="4">
        <v>1034</v>
      </c>
    </row>
    <row r="100" ht="45.0" customHeight="true">
      <c r="A100" t="s" s="4">
        <v>372</v>
      </c>
      <c r="B100" t="s" s="4">
        <v>1080</v>
      </c>
      <c r="C100" t="s" s="4">
        <v>192</v>
      </c>
      <c r="D100" t="s" s="4">
        <v>192</v>
      </c>
      <c r="E100" t="s" s="4">
        <v>192</v>
      </c>
      <c r="F100" t="s" s="4">
        <v>1081</v>
      </c>
      <c r="G100" t="s" s="4">
        <v>1082</v>
      </c>
    </row>
    <row r="101" ht="45.0" customHeight="true">
      <c r="A101" t="s" s="4">
        <v>372</v>
      </c>
      <c r="B101" t="s" s="4">
        <v>1083</v>
      </c>
      <c r="C101" t="s" s="4">
        <v>192</v>
      </c>
      <c r="D101" t="s" s="4">
        <v>192</v>
      </c>
      <c r="E101" t="s" s="4">
        <v>192</v>
      </c>
      <c r="F101" t="s" s="4">
        <v>1084</v>
      </c>
      <c r="G101" t="s" s="4">
        <v>1085</v>
      </c>
    </row>
    <row r="102" ht="45.0" customHeight="true">
      <c r="A102" t="s" s="4">
        <v>403</v>
      </c>
      <c r="B102" t="s" s="4">
        <v>1086</v>
      </c>
      <c r="C102" t="s" s="4">
        <v>192</v>
      </c>
      <c r="D102" t="s" s="4">
        <v>192</v>
      </c>
      <c r="E102" t="s" s="4">
        <v>192</v>
      </c>
      <c r="F102" t="s" s="4">
        <v>1028</v>
      </c>
      <c r="G102" t="s" s="4">
        <v>1029</v>
      </c>
    </row>
    <row r="103" ht="45.0" customHeight="true">
      <c r="A103" t="s" s="4">
        <v>403</v>
      </c>
      <c r="B103" t="s" s="4">
        <v>1087</v>
      </c>
      <c r="C103" t="s" s="4">
        <v>192</v>
      </c>
      <c r="D103" t="s" s="4">
        <v>192</v>
      </c>
      <c r="E103" t="s" s="4">
        <v>192</v>
      </c>
      <c r="F103" t="s" s="4">
        <v>411</v>
      </c>
      <c r="G103" t="s" s="4">
        <v>412</v>
      </c>
    </row>
    <row r="104" ht="45.0" customHeight="true">
      <c r="A104" t="s" s="4">
        <v>403</v>
      </c>
      <c r="B104" t="s" s="4">
        <v>1088</v>
      </c>
      <c r="C104" t="s" s="4">
        <v>192</v>
      </c>
      <c r="D104" t="s" s="4">
        <v>192</v>
      </c>
      <c r="E104" t="s" s="4">
        <v>192</v>
      </c>
      <c r="F104" t="s" s="4">
        <v>902</v>
      </c>
      <c r="G104" t="s" s="4">
        <v>903</v>
      </c>
    </row>
    <row r="105" ht="45.0" customHeight="true">
      <c r="A105" t="s" s="4">
        <v>403</v>
      </c>
      <c r="B105" t="s" s="4">
        <v>1089</v>
      </c>
      <c r="C105" t="s" s="4">
        <v>192</v>
      </c>
      <c r="D105" t="s" s="4">
        <v>192</v>
      </c>
      <c r="E105" t="s" s="4">
        <v>192</v>
      </c>
      <c r="F105" t="s" s="4">
        <v>908</v>
      </c>
      <c r="G105" t="s" s="4">
        <v>909</v>
      </c>
    </row>
    <row r="106" ht="45.0" customHeight="true">
      <c r="A106" t="s" s="4">
        <v>403</v>
      </c>
      <c r="B106" t="s" s="4">
        <v>1090</v>
      </c>
      <c r="C106" t="s" s="4">
        <v>192</v>
      </c>
      <c r="D106" t="s" s="4">
        <v>192</v>
      </c>
      <c r="E106" t="s" s="4">
        <v>192</v>
      </c>
      <c r="F106" t="s" s="4">
        <v>1084</v>
      </c>
      <c r="G106" t="s" s="4">
        <v>1085</v>
      </c>
    </row>
    <row r="107" ht="45.0" customHeight="true">
      <c r="A107" t="s" s="4">
        <v>403</v>
      </c>
      <c r="B107" t="s" s="4">
        <v>1091</v>
      </c>
      <c r="C107" t="s" s="4">
        <v>192</v>
      </c>
      <c r="D107" t="s" s="4">
        <v>192</v>
      </c>
      <c r="E107" t="s" s="4">
        <v>192</v>
      </c>
      <c r="F107" t="s" s="4">
        <v>360</v>
      </c>
      <c r="G107" t="s" s="4">
        <v>914</v>
      </c>
    </row>
    <row r="108" ht="45.0" customHeight="true">
      <c r="A108" t="s" s="4">
        <v>403</v>
      </c>
      <c r="B108" t="s" s="4">
        <v>1092</v>
      </c>
      <c r="C108" t="s" s="4">
        <v>192</v>
      </c>
      <c r="D108" t="s" s="4">
        <v>192</v>
      </c>
      <c r="E108" t="s" s="4">
        <v>192</v>
      </c>
      <c r="F108" t="s" s="4">
        <v>1093</v>
      </c>
      <c r="G108" t="s" s="4">
        <v>1094</v>
      </c>
    </row>
    <row r="109" ht="45.0" customHeight="true">
      <c r="A109" t="s" s="4">
        <v>432</v>
      </c>
      <c r="B109" t="s" s="4">
        <v>1095</v>
      </c>
      <c r="C109" t="s" s="4">
        <v>192</v>
      </c>
      <c r="D109" t="s" s="4">
        <v>192</v>
      </c>
      <c r="E109" t="s" s="4">
        <v>192</v>
      </c>
      <c r="F109" t="s" s="4">
        <v>1096</v>
      </c>
      <c r="G109" t="s" s="4">
        <v>1097</v>
      </c>
    </row>
    <row r="110" ht="45.0" customHeight="true">
      <c r="A110" t="s" s="4">
        <v>432</v>
      </c>
      <c r="B110" t="s" s="4">
        <v>1098</v>
      </c>
      <c r="C110" t="s" s="4">
        <v>192</v>
      </c>
      <c r="D110" t="s" s="4">
        <v>192</v>
      </c>
      <c r="E110" t="s" s="4">
        <v>192</v>
      </c>
      <c r="F110" t="s" s="4">
        <v>441</v>
      </c>
      <c r="G110" t="s" s="4">
        <v>442</v>
      </c>
    </row>
    <row r="111" ht="45.0" customHeight="true">
      <c r="A111" t="s" s="4">
        <v>432</v>
      </c>
      <c r="B111" t="s" s="4">
        <v>1099</v>
      </c>
      <c r="C111" t="s" s="4">
        <v>192</v>
      </c>
      <c r="D111" t="s" s="4">
        <v>192</v>
      </c>
      <c r="E111" t="s" s="4">
        <v>192</v>
      </c>
      <c r="F111" t="s" s="4">
        <v>1100</v>
      </c>
      <c r="G111" t="s" s="4">
        <v>1101</v>
      </c>
    </row>
    <row r="112" ht="45.0" customHeight="true">
      <c r="A112" t="s" s="4">
        <v>432</v>
      </c>
      <c r="B112" t="s" s="4">
        <v>1102</v>
      </c>
      <c r="C112" t="s" s="4">
        <v>470</v>
      </c>
      <c r="D112" t="s" s="4">
        <v>471</v>
      </c>
      <c r="E112" t="s" s="4">
        <v>472</v>
      </c>
      <c r="F112" t="s" s="4">
        <v>192</v>
      </c>
      <c r="G112" t="s" s="4">
        <v>473</v>
      </c>
    </row>
    <row r="113" ht="45.0" customHeight="true">
      <c r="A113" t="s" s="4">
        <v>432</v>
      </c>
      <c r="B113" t="s" s="4">
        <v>1103</v>
      </c>
      <c r="C113" t="s" s="4">
        <v>192</v>
      </c>
      <c r="D113" t="s" s="4">
        <v>192</v>
      </c>
      <c r="E113" t="s" s="4">
        <v>192</v>
      </c>
      <c r="F113" t="s" s="4">
        <v>1104</v>
      </c>
      <c r="G113" t="s" s="4">
        <v>1105</v>
      </c>
    </row>
    <row r="114" ht="45.0" customHeight="true">
      <c r="A114" t="s" s="4">
        <v>432</v>
      </c>
      <c r="B114" t="s" s="4">
        <v>1106</v>
      </c>
      <c r="C114" t="s" s="4">
        <v>192</v>
      </c>
      <c r="D114" t="s" s="4">
        <v>192</v>
      </c>
      <c r="E114" t="s" s="4">
        <v>192</v>
      </c>
      <c r="F114" t="s" s="4">
        <v>1107</v>
      </c>
      <c r="G114" t="s" s="4">
        <v>1108</v>
      </c>
    </row>
    <row r="115" ht="45.0" customHeight="true">
      <c r="A115" t="s" s="4">
        <v>432</v>
      </c>
      <c r="B115" t="s" s="4">
        <v>1109</v>
      </c>
      <c r="C115" t="s" s="4">
        <v>192</v>
      </c>
      <c r="D115" t="s" s="4">
        <v>192</v>
      </c>
      <c r="E115" t="s" s="4">
        <v>192</v>
      </c>
      <c r="F115" t="s" s="4">
        <v>1110</v>
      </c>
      <c r="G115" t="s" s="4">
        <v>1111</v>
      </c>
    </row>
    <row r="116" ht="45.0" customHeight="true">
      <c r="A116" t="s" s="4">
        <v>432</v>
      </c>
      <c r="B116" t="s" s="4">
        <v>1112</v>
      </c>
      <c r="C116" t="s" s="4">
        <v>192</v>
      </c>
      <c r="D116" t="s" s="4">
        <v>192</v>
      </c>
      <c r="E116" t="s" s="4">
        <v>192</v>
      </c>
      <c r="F116" t="s" s="4">
        <v>1113</v>
      </c>
      <c r="G116" t="s" s="4">
        <v>1114</v>
      </c>
    </row>
    <row r="117" ht="45.0" customHeight="true">
      <c r="A117" t="s" s="4">
        <v>463</v>
      </c>
      <c r="B117" t="s" s="4">
        <v>1115</v>
      </c>
      <c r="C117" t="s" s="4">
        <v>192</v>
      </c>
      <c r="D117" t="s" s="4">
        <v>192</v>
      </c>
      <c r="E117" t="s" s="4">
        <v>192</v>
      </c>
      <c r="F117" t="s" s="4">
        <v>1096</v>
      </c>
      <c r="G117" t="s" s="4">
        <v>1097</v>
      </c>
    </row>
    <row r="118" ht="45.0" customHeight="true">
      <c r="A118" t="s" s="4">
        <v>463</v>
      </c>
      <c r="B118" t="s" s="4">
        <v>1116</v>
      </c>
      <c r="C118" t="s" s="4">
        <v>192</v>
      </c>
      <c r="D118" t="s" s="4">
        <v>192</v>
      </c>
      <c r="E118" t="s" s="4">
        <v>192</v>
      </c>
      <c r="F118" t="s" s="4">
        <v>1117</v>
      </c>
      <c r="G118" t="s" s="4">
        <v>1118</v>
      </c>
    </row>
    <row r="119" ht="45.0" customHeight="true">
      <c r="A119" t="s" s="4">
        <v>463</v>
      </c>
      <c r="B119" t="s" s="4">
        <v>1119</v>
      </c>
      <c r="C119" t="s" s="4">
        <v>192</v>
      </c>
      <c r="D119" t="s" s="4">
        <v>192</v>
      </c>
      <c r="E119" t="s" s="4">
        <v>192</v>
      </c>
      <c r="F119" t="s" s="4">
        <v>441</v>
      </c>
      <c r="G119" t="s" s="4">
        <v>442</v>
      </c>
    </row>
    <row r="120" ht="45.0" customHeight="true">
      <c r="A120" t="s" s="4">
        <v>463</v>
      </c>
      <c r="B120" t="s" s="4">
        <v>1120</v>
      </c>
      <c r="C120" t="s" s="4">
        <v>192</v>
      </c>
      <c r="D120" t="s" s="4">
        <v>192</v>
      </c>
      <c r="E120" t="s" s="4">
        <v>192</v>
      </c>
      <c r="F120" t="s" s="4">
        <v>1100</v>
      </c>
      <c r="G120" t="s" s="4">
        <v>1101</v>
      </c>
    </row>
    <row r="121" ht="45.0" customHeight="true">
      <c r="A121" t="s" s="4">
        <v>463</v>
      </c>
      <c r="B121" t="s" s="4">
        <v>1121</v>
      </c>
      <c r="C121" t="s" s="4">
        <v>470</v>
      </c>
      <c r="D121" t="s" s="4">
        <v>471</v>
      </c>
      <c r="E121" t="s" s="4">
        <v>472</v>
      </c>
      <c r="F121" t="s" s="4">
        <v>192</v>
      </c>
      <c r="G121" t="s" s="4">
        <v>473</v>
      </c>
    </row>
    <row r="122" ht="45.0" customHeight="true">
      <c r="A122" t="s" s="4">
        <v>463</v>
      </c>
      <c r="B122" t="s" s="4">
        <v>1122</v>
      </c>
      <c r="C122" t="s" s="4">
        <v>192</v>
      </c>
      <c r="D122" t="s" s="4">
        <v>192</v>
      </c>
      <c r="E122" t="s" s="4">
        <v>192</v>
      </c>
      <c r="F122" t="s" s="4">
        <v>1104</v>
      </c>
      <c r="G122" t="s" s="4">
        <v>1105</v>
      </c>
    </row>
    <row r="123" ht="45.0" customHeight="true">
      <c r="A123" t="s" s="4">
        <v>463</v>
      </c>
      <c r="B123" t="s" s="4">
        <v>1123</v>
      </c>
      <c r="C123" t="s" s="4">
        <v>192</v>
      </c>
      <c r="D123" t="s" s="4">
        <v>192</v>
      </c>
      <c r="E123" t="s" s="4">
        <v>192</v>
      </c>
      <c r="F123" t="s" s="4">
        <v>1107</v>
      </c>
      <c r="G123" t="s" s="4">
        <v>1108</v>
      </c>
    </row>
    <row r="124" ht="45.0" customHeight="true">
      <c r="A124" t="s" s="4">
        <v>463</v>
      </c>
      <c r="B124" t="s" s="4">
        <v>1124</v>
      </c>
      <c r="C124" t="s" s="4">
        <v>192</v>
      </c>
      <c r="D124" t="s" s="4">
        <v>192</v>
      </c>
      <c r="E124" t="s" s="4">
        <v>192</v>
      </c>
      <c r="F124" t="s" s="4">
        <v>1110</v>
      </c>
      <c r="G124" t="s" s="4">
        <v>1111</v>
      </c>
    </row>
    <row r="125" ht="45.0" customHeight="true">
      <c r="A125" t="s" s="4">
        <v>463</v>
      </c>
      <c r="B125" t="s" s="4">
        <v>1125</v>
      </c>
      <c r="C125" t="s" s="4">
        <v>192</v>
      </c>
      <c r="D125" t="s" s="4">
        <v>192</v>
      </c>
      <c r="E125" t="s" s="4">
        <v>192</v>
      </c>
      <c r="F125" t="s" s="4">
        <v>1113</v>
      </c>
      <c r="G125" t="s" s="4">
        <v>1114</v>
      </c>
    </row>
    <row r="126" ht="45.0" customHeight="true">
      <c r="A126" t="s" s="4">
        <v>463</v>
      </c>
      <c r="B126" t="s" s="4">
        <v>1126</v>
      </c>
      <c r="C126" t="s" s="4">
        <v>192</v>
      </c>
      <c r="D126" t="s" s="4">
        <v>192</v>
      </c>
      <c r="E126" t="s" s="4">
        <v>192</v>
      </c>
      <c r="F126" t="s" s="4">
        <v>1127</v>
      </c>
      <c r="G126" t="s" s="4">
        <v>1128</v>
      </c>
    </row>
    <row r="127" ht="45.0" customHeight="true">
      <c r="A127" t="s" s="4">
        <v>497</v>
      </c>
      <c r="B127" t="s" s="4">
        <v>1129</v>
      </c>
      <c r="C127" t="s" s="4">
        <v>506</v>
      </c>
      <c r="D127" t="s" s="4">
        <v>507</v>
      </c>
      <c r="E127" t="s" s="4">
        <v>508</v>
      </c>
      <c r="F127" t="s" s="4">
        <v>509</v>
      </c>
      <c r="G127" t="s" s="4">
        <v>510</v>
      </c>
    </row>
    <row r="128" ht="45.0" customHeight="true">
      <c r="A128" t="s" s="4">
        <v>497</v>
      </c>
      <c r="B128" t="s" s="4">
        <v>1130</v>
      </c>
      <c r="C128" t="s" s="4">
        <v>1131</v>
      </c>
      <c r="D128" t="s" s="4">
        <v>1132</v>
      </c>
      <c r="E128" t="s" s="4">
        <v>1133</v>
      </c>
      <c r="F128" t="s" s="4">
        <v>1134</v>
      </c>
      <c r="G128" t="s" s="4">
        <v>1135</v>
      </c>
    </row>
    <row r="129" ht="45.0" customHeight="true">
      <c r="A129" t="s" s="4">
        <v>497</v>
      </c>
      <c r="B129" t="s" s="4">
        <v>1136</v>
      </c>
      <c r="C129" t="s" s="4">
        <v>1137</v>
      </c>
      <c r="D129" t="s" s="4">
        <v>507</v>
      </c>
      <c r="E129" t="s" s="4">
        <v>1138</v>
      </c>
      <c r="F129" t="s" s="4">
        <v>1139</v>
      </c>
      <c r="G129" t="s" s="4">
        <v>1140</v>
      </c>
    </row>
    <row r="130" ht="45.0" customHeight="true">
      <c r="A130" t="s" s="4">
        <v>497</v>
      </c>
      <c r="B130" t="s" s="4">
        <v>1141</v>
      </c>
      <c r="C130" t="s" s="4">
        <v>1142</v>
      </c>
      <c r="D130" t="s" s="4">
        <v>1143</v>
      </c>
      <c r="E130" t="s" s="4">
        <v>1144</v>
      </c>
      <c r="F130" t="s" s="4">
        <v>1145</v>
      </c>
      <c r="G130" t="s" s="4">
        <v>1146</v>
      </c>
    </row>
    <row r="131" ht="45.0" customHeight="true">
      <c r="A131" t="s" s="4">
        <v>497</v>
      </c>
      <c r="B131" t="s" s="4">
        <v>1147</v>
      </c>
      <c r="C131" t="s" s="4">
        <v>541</v>
      </c>
      <c r="D131" t="s" s="4">
        <v>1148</v>
      </c>
      <c r="E131" t="s" s="4">
        <v>1149</v>
      </c>
      <c r="F131" t="s" s="4">
        <v>1150</v>
      </c>
      <c r="G131" t="s" s="4">
        <v>1151</v>
      </c>
    </row>
    <row r="132" ht="45.0" customHeight="true">
      <c r="A132" t="s" s="4">
        <v>497</v>
      </c>
      <c r="B132" t="s" s="4">
        <v>1152</v>
      </c>
      <c r="C132" t="s" s="4">
        <v>1153</v>
      </c>
      <c r="D132" t="s" s="4">
        <v>1154</v>
      </c>
      <c r="E132" t="s" s="4">
        <v>1155</v>
      </c>
      <c r="F132" t="s" s="4">
        <v>1156</v>
      </c>
      <c r="G132" t="s" s="4">
        <v>1157</v>
      </c>
    </row>
    <row r="133" ht="45.0" customHeight="true">
      <c r="A133" t="s" s="4">
        <v>497</v>
      </c>
      <c r="B133" t="s" s="4">
        <v>1158</v>
      </c>
      <c r="C133" t="s" s="4">
        <v>1159</v>
      </c>
      <c r="D133" t="s" s="4">
        <v>1160</v>
      </c>
      <c r="E133" t="s" s="4">
        <v>1161</v>
      </c>
      <c r="F133" t="s" s="4">
        <v>1162</v>
      </c>
      <c r="G133" t="s" s="4">
        <v>1163</v>
      </c>
    </row>
    <row r="134" ht="45.0" customHeight="true">
      <c r="A134" t="s" s="4">
        <v>497</v>
      </c>
      <c r="B134" t="s" s="4">
        <v>1164</v>
      </c>
      <c r="C134" t="s" s="4">
        <v>1165</v>
      </c>
      <c r="D134" t="s" s="4">
        <v>1166</v>
      </c>
      <c r="E134" t="s" s="4">
        <v>192</v>
      </c>
      <c r="F134" t="s" s="4">
        <v>1167</v>
      </c>
      <c r="G134" t="s" s="4">
        <v>1168</v>
      </c>
    </row>
    <row r="135" ht="45.0" customHeight="true">
      <c r="A135" t="s" s="4">
        <v>497</v>
      </c>
      <c r="B135" t="s" s="4">
        <v>1169</v>
      </c>
      <c r="C135" t="s" s="4">
        <v>1170</v>
      </c>
      <c r="D135" t="s" s="4">
        <v>1171</v>
      </c>
      <c r="E135" t="s" s="4">
        <v>192</v>
      </c>
      <c r="F135" t="s" s="4">
        <v>1172</v>
      </c>
      <c r="G135" t="s" s="4">
        <v>1173</v>
      </c>
    </row>
    <row r="136" ht="45.0" customHeight="true">
      <c r="A136" t="s" s="4">
        <v>497</v>
      </c>
      <c r="B136" t="s" s="4">
        <v>1174</v>
      </c>
      <c r="C136" t="s" s="4">
        <v>1175</v>
      </c>
      <c r="D136" t="s" s="4">
        <v>1154</v>
      </c>
      <c r="E136" t="s" s="4">
        <v>1176</v>
      </c>
      <c r="F136" t="s" s="4">
        <v>1177</v>
      </c>
      <c r="G136" t="s" s="4">
        <v>1178</v>
      </c>
    </row>
    <row r="137" ht="45.0" customHeight="true">
      <c r="A137" t="s" s="4">
        <v>532</v>
      </c>
      <c r="B137" t="s" s="4">
        <v>1179</v>
      </c>
      <c r="C137" t="s" s="4">
        <v>1180</v>
      </c>
      <c r="D137" t="s" s="4">
        <v>1181</v>
      </c>
      <c r="E137" t="s" s="4">
        <v>1182</v>
      </c>
      <c r="F137" t="s" s="4">
        <v>1183</v>
      </c>
      <c r="G137" t="s" s="4">
        <v>1184</v>
      </c>
    </row>
    <row r="138" ht="45.0" customHeight="true">
      <c r="A138" t="s" s="4">
        <v>532</v>
      </c>
      <c r="B138" t="s" s="4">
        <v>1185</v>
      </c>
      <c r="C138" t="s" s="4">
        <v>1186</v>
      </c>
      <c r="D138" t="s" s="4">
        <v>1187</v>
      </c>
      <c r="E138" t="s" s="4">
        <v>1188</v>
      </c>
      <c r="F138" t="s" s="4">
        <v>1189</v>
      </c>
      <c r="G138" t="s" s="4">
        <v>1190</v>
      </c>
    </row>
    <row r="139" ht="45.0" customHeight="true">
      <c r="A139" t="s" s="4">
        <v>532</v>
      </c>
      <c r="B139" t="s" s="4">
        <v>1191</v>
      </c>
      <c r="C139" t="s" s="4">
        <v>1192</v>
      </c>
      <c r="D139" t="s" s="4">
        <v>1193</v>
      </c>
      <c r="E139" t="s" s="4">
        <v>1194</v>
      </c>
      <c r="F139" t="s" s="4">
        <v>1195</v>
      </c>
      <c r="G139" t="s" s="4">
        <v>1196</v>
      </c>
    </row>
    <row r="140" ht="45.0" customHeight="true">
      <c r="A140" t="s" s="4">
        <v>532</v>
      </c>
      <c r="B140" t="s" s="4">
        <v>1197</v>
      </c>
      <c r="C140" t="s" s="4">
        <v>1198</v>
      </c>
      <c r="D140" t="s" s="4">
        <v>1199</v>
      </c>
      <c r="E140" t="s" s="4">
        <v>192</v>
      </c>
      <c r="F140" t="s" s="4">
        <v>1200</v>
      </c>
      <c r="G140" t="s" s="4">
        <v>1201</v>
      </c>
    </row>
    <row r="141" ht="45.0" customHeight="true">
      <c r="A141" t="s" s="4">
        <v>532</v>
      </c>
      <c r="B141" t="s" s="4">
        <v>1202</v>
      </c>
      <c r="C141" t="s" s="4">
        <v>1203</v>
      </c>
      <c r="D141" t="s" s="4">
        <v>1204</v>
      </c>
      <c r="E141" t="s" s="4">
        <v>1205</v>
      </c>
      <c r="F141" t="s" s="4">
        <v>1206</v>
      </c>
      <c r="G141" t="s" s="4">
        <v>1207</v>
      </c>
    </row>
    <row r="142" ht="45.0" customHeight="true">
      <c r="A142" t="s" s="4">
        <v>532</v>
      </c>
      <c r="B142" t="s" s="4">
        <v>1208</v>
      </c>
      <c r="C142" t="s" s="4">
        <v>1209</v>
      </c>
      <c r="D142" t="s" s="4">
        <v>1161</v>
      </c>
      <c r="E142" t="s" s="4">
        <v>1210</v>
      </c>
      <c r="F142" t="s" s="4">
        <v>1211</v>
      </c>
      <c r="G142" t="s" s="4">
        <v>1212</v>
      </c>
    </row>
    <row r="143" ht="45.0" customHeight="true">
      <c r="A143" t="s" s="4">
        <v>532</v>
      </c>
      <c r="B143" t="s" s="4">
        <v>1213</v>
      </c>
      <c r="C143" t="s" s="4">
        <v>1214</v>
      </c>
      <c r="D143" t="s" s="4">
        <v>1215</v>
      </c>
      <c r="E143" t="s" s="4">
        <v>1216</v>
      </c>
      <c r="F143" t="s" s="4">
        <v>1217</v>
      </c>
      <c r="G143" t="s" s="4">
        <v>1218</v>
      </c>
    </row>
    <row r="144" ht="45.0" customHeight="true">
      <c r="A144" t="s" s="4">
        <v>532</v>
      </c>
      <c r="B144" t="s" s="4">
        <v>1219</v>
      </c>
      <c r="C144" t="s" s="4">
        <v>1220</v>
      </c>
      <c r="D144" t="s" s="4">
        <v>1221</v>
      </c>
      <c r="E144" t="s" s="4">
        <v>1222</v>
      </c>
      <c r="F144" t="s" s="4">
        <v>1223</v>
      </c>
      <c r="G144" t="s" s="4">
        <v>1224</v>
      </c>
    </row>
    <row r="145" ht="45.0" customHeight="true">
      <c r="A145" t="s" s="4">
        <v>532</v>
      </c>
      <c r="B145" t="s" s="4">
        <v>1225</v>
      </c>
      <c r="C145" t="s" s="4">
        <v>1226</v>
      </c>
      <c r="D145" t="s" s="4">
        <v>1227</v>
      </c>
      <c r="E145" t="s" s="4">
        <v>192</v>
      </c>
      <c r="F145" t="s" s="4">
        <v>1228</v>
      </c>
      <c r="G145" t="s" s="4">
        <v>1229</v>
      </c>
    </row>
    <row r="146" ht="45.0" customHeight="true">
      <c r="A146" t="s" s="4">
        <v>532</v>
      </c>
      <c r="B146" t="s" s="4">
        <v>1230</v>
      </c>
      <c r="C146" t="s" s="4">
        <v>1231</v>
      </c>
      <c r="D146" t="s" s="4">
        <v>1232</v>
      </c>
      <c r="E146" t="s" s="4">
        <v>1233</v>
      </c>
      <c r="F146" t="s" s="4">
        <v>1234</v>
      </c>
      <c r="G146" t="s" s="4">
        <v>1235</v>
      </c>
    </row>
    <row r="147" ht="45.0" customHeight="true">
      <c r="A147" t="s" s="4">
        <v>532</v>
      </c>
      <c r="B147" t="s" s="4">
        <v>1236</v>
      </c>
      <c r="C147" t="s" s="4">
        <v>541</v>
      </c>
      <c r="D147" t="s" s="4">
        <v>542</v>
      </c>
      <c r="E147" t="s" s="4">
        <v>543</v>
      </c>
      <c r="F147" t="s" s="4">
        <v>544</v>
      </c>
      <c r="G147" t="s" s="4">
        <v>545</v>
      </c>
    </row>
    <row r="148" ht="45.0" customHeight="true">
      <c r="A148" t="s" s="4">
        <v>559</v>
      </c>
      <c r="B148" t="s" s="4">
        <v>1237</v>
      </c>
      <c r="C148" t="s" s="4">
        <v>192</v>
      </c>
      <c r="D148" t="s" s="4">
        <v>192</v>
      </c>
      <c r="E148" t="s" s="4">
        <v>192</v>
      </c>
      <c r="F148" t="s" s="4">
        <v>1238</v>
      </c>
      <c r="G148" t="s" s="4">
        <v>1239</v>
      </c>
    </row>
    <row r="149" ht="45.0" customHeight="true">
      <c r="A149" t="s" s="4">
        <v>559</v>
      </c>
      <c r="B149" t="s" s="4">
        <v>1240</v>
      </c>
      <c r="C149" t="s" s="4">
        <v>192</v>
      </c>
      <c r="D149" t="s" s="4">
        <v>192</v>
      </c>
      <c r="E149" t="s" s="4">
        <v>192</v>
      </c>
      <c r="F149" t="s" s="4">
        <v>1241</v>
      </c>
      <c r="G149" t="s" s="4">
        <v>567</v>
      </c>
    </row>
    <row r="150" ht="45.0" customHeight="true">
      <c r="A150" t="s" s="4">
        <v>559</v>
      </c>
      <c r="B150" t="s" s="4">
        <v>1242</v>
      </c>
      <c r="C150" t="s" s="4">
        <v>192</v>
      </c>
      <c r="D150" t="s" s="4">
        <v>192</v>
      </c>
      <c r="E150" t="s" s="4">
        <v>192</v>
      </c>
      <c r="F150" t="s" s="4">
        <v>1243</v>
      </c>
      <c r="G150" t="s" s="4">
        <v>979</v>
      </c>
    </row>
    <row r="151" ht="45.0" customHeight="true">
      <c r="A151" t="s" s="4">
        <v>559</v>
      </c>
      <c r="B151" t="s" s="4">
        <v>1244</v>
      </c>
      <c r="C151" t="s" s="4">
        <v>192</v>
      </c>
      <c r="D151" t="s" s="4">
        <v>192</v>
      </c>
      <c r="E151" t="s" s="4">
        <v>192</v>
      </c>
      <c r="F151" t="s" s="4">
        <v>1245</v>
      </c>
      <c r="G151" t="s" s="4">
        <v>192</v>
      </c>
    </row>
    <row r="152" ht="45.0" customHeight="true">
      <c r="A152" t="s" s="4">
        <v>559</v>
      </c>
      <c r="B152" t="s" s="4">
        <v>1246</v>
      </c>
      <c r="C152" t="s" s="4">
        <v>192</v>
      </c>
      <c r="D152" t="s" s="4">
        <v>192</v>
      </c>
      <c r="E152" t="s" s="4">
        <v>192</v>
      </c>
      <c r="F152" t="s" s="4">
        <v>1247</v>
      </c>
      <c r="G152" t="s" s="4">
        <v>192</v>
      </c>
    </row>
    <row r="153" ht="45.0" customHeight="true">
      <c r="A153" t="s" s="4">
        <v>559</v>
      </c>
      <c r="B153" t="s" s="4">
        <v>1248</v>
      </c>
      <c r="C153" t="s" s="4">
        <v>192</v>
      </c>
      <c r="D153" t="s" s="4">
        <v>192</v>
      </c>
      <c r="E153" t="s" s="4">
        <v>192</v>
      </c>
      <c r="F153" t="s" s="4">
        <v>1249</v>
      </c>
      <c r="G153" t="s" s="4">
        <v>192</v>
      </c>
    </row>
    <row r="154" ht="45.0" customHeight="true">
      <c r="A154" t="s" s="4">
        <v>559</v>
      </c>
      <c r="B154" t="s" s="4">
        <v>1250</v>
      </c>
      <c r="C154" t="s" s="4">
        <v>192</v>
      </c>
      <c r="D154" t="s" s="4">
        <v>192</v>
      </c>
      <c r="E154" t="s" s="4">
        <v>192</v>
      </c>
      <c r="F154" t="s" s="4">
        <v>1251</v>
      </c>
      <c r="G154" t="s" s="4">
        <v>192</v>
      </c>
    </row>
    <row r="155" ht="45.0" customHeight="true">
      <c r="A155" t="s" s="4">
        <v>559</v>
      </c>
      <c r="B155" t="s" s="4">
        <v>1252</v>
      </c>
      <c r="C155" t="s" s="4">
        <v>192</v>
      </c>
      <c r="D155" t="s" s="4">
        <v>192</v>
      </c>
      <c r="E155" t="s" s="4">
        <v>192</v>
      </c>
      <c r="F155" t="s" s="4">
        <v>1253</v>
      </c>
      <c r="G155" t="s" s="4">
        <v>192</v>
      </c>
    </row>
    <row r="156" ht="45.0" customHeight="true">
      <c r="A156" t="s" s="4">
        <v>559</v>
      </c>
      <c r="B156" t="s" s="4">
        <v>1254</v>
      </c>
      <c r="C156" t="s" s="4">
        <v>192</v>
      </c>
      <c r="D156" t="s" s="4">
        <v>192</v>
      </c>
      <c r="E156" t="s" s="4">
        <v>192</v>
      </c>
      <c r="F156" t="s" s="4">
        <v>1255</v>
      </c>
      <c r="G156" t="s" s="4">
        <v>192</v>
      </c>
    </row>
    <row r="157" ht="45.0" customHeight="true">
      <c r="A157" t="s" s="4">
        <v>591</v>
      </c>
      <c r="B157" t="s" s="4">
        <v>1256</v>
      </c>
      <c r="C157" t="s" s="4">
        <v>192</v>
      </c>
      <c r="D157" t="s" s="4">
        <v>192</v>
      </c>
      <c r="E157" t="s" s="4">
        <v>192</v>
      </c>
      <c r="F157" t="s" s="4">
        <v>1257</v>
      </c>
      <c r="G157" t="s" s="4">
        <v>192</v>
      </c>
    </row>
    <row r="158" ht="45.0" customHeight="true">
      <c r="A158" t="s" s="4">
        <v>591</v>
      </c>
      <c r="B158" t="s" s="4">
        <v>1258</v>
      </c>
      <c r="C158" t="s" s="4">
        <v>192</v>
      </c>
      <c r="D158" t="s" s="4">
        <v>192</v>
      </c>
      <c r="E158" t="s" s="4">
        <v>192</v>
      </c>
      <c r="F158" t="s" s="4">
        <v>360</v>
      </c>
      <c r="G158" t="s" s="4">
        <v>297</v>
      </c>
    </row>
    <row r="159" ht="45.0" customHeight="true">
      <c r="A159" t="s" s="4">
        <v>591</v>
      </c>
      <c r="B159" t="s" s="4">
        <v>1259</v>
      </c>
      <c r="C159" t="s" s="4">
        <v>192</v>
      </c>
      <c r="D159" t="s" s="4">
        <v>192</v>
      </c>
      <c r="E159" t="s" s="4">
        <v>192</v>
      </c>
      <c r="F159" t="s" s="4">
        <v>1260</v>
      </c>
      <c r="G159" t="s" s="4">
        <v>192</v>
      </c>
    </row>
    <row r="160" ht="45.0" customHeight="true">
      <c r="A160" t="s" s="4">
        <v>591</v>
      </c>
      <c r="B160" t="s" s="4">
        <v>1261</v>
      </c>
      <c r="C160" t="s" s="4">
        <v>192</v>
      </c>
      <c r="D160" t="s" s="4">
        <v>192</v>
      </c>
      <c r="E160" t="s" s="4">
        <v>192</v>
      </c>
      <c r="F160" t="s" s="4">
        <v>1262</v>
      </c>
      <c r="G160" t="s" s="4">
        <v>192</v>
      </c>
    </row>
    <row r="161" ht="45.0" customHeight="true">
      <c r="A161" t="s" s="4">
        <v>591</v>
      </c>
      <c r="B161" t="s" s="4">
        <v>1263</v>
      </c>
      <c r="C161" t="s" s="4">
        <v>192</v>
      </c>
      <c r="D161" t="s" s="4">
        <v>192</v>
      </c>
      <c r="E161" t="s" s="4">
        <v>192</v>
      </c>
      <c r="F161" t="s" s="4">
        <v>1264</v>
      </c>
      <c r="G161" t="s" s="4">
        <v>192</v>
      </c>
    </row>
    <row r="162" ht="45.0" customHeight="true">
      <c r="A162" t="s" s="4">
        <v>591</v>
      </c>
      <c r="B162" t="s" s="4">
        <v>1265</v>
      </c>
      <c r="C162" t="s" s="4">
        <v>192</v>
      </c>
      <c r="D162" t="s" s="4">
        <v>192</v>
      </c>
      <c r="E162" t="s" s="4">
        <v>192</v>
      </c>
      <c r="F162" t="s" s="4">
        <v>1266</v>
      </c>
      <c r="G162" t="s" s="4">
        <v>192</v>
      </c>
    </row>
    <row r="163" ht="45.0" customHeight="true">
      <c r="A163" t="s" s="4">
        <v>591</v>
      </c>
      <c r="B163" t="s" s="4">
        <v>1267</v>
      </c>
      <c r="C163" t="s" s="4">
        <v>192</v>
      </c>
      <c r="D163" t="s" s="4">
        <v>192</v>
      </c>
      <c r="E163" t="s" s="4">
        <v>192</v>
      </c>
      <c r="F163" t="s" s="4">
        <v>1268</v>
      </c>
      <c r="G163" t="s" s="4">
        <v>192</v>
      </c>
    </row>
    <row r="164" ht="45.0" customHeight="true">
      <c r="A164" t="s" s="4">
        <v>591</v>
      </c>
      <c r="B164" t="s" s="4">
        <v>1269</v>
      </c>
      <c r="C164" t="s" s="4">
        <v>192</v>
      </c>
      <c r="D164" t="s" s="4">
        <v>192</v>
      </c>
      <c r="E164" t="s" s="4">
        <v>192</v>
      </c>
      <c r="F164" t="s" s="4">
        <v>1270</v>
      </c>
      <c r="G164" t="s" s="4">
        <v>192</v>
      </c>
    </row>
    <row r="165" ht="45.0" customHeight="true">
      <c r="A165" t="s" s="4">
        <v>591</v>
      </c>
      <c r="B165" t="s" s="4">
        <v>1271</v>
      </c>
      <c r="C165" t="s" s="4">
        <v>192</v>
      </c>
      <c r="D165" t="s" s="4">
        <v>192</v>
      </c>
      <c r="E165" t="s" s="4">
        <v>192</v>
      </c>
      <c r="F165" t="s" s="4">
        <v>1272</v>
      </c>
      <c r="G165" t="s" s="4">
        <v>192</v>
      </c>
    </row>
    <row r="166" ht="45.0" customHeight="true">
      <c r="A166" t="s" s="4">
        <v>601</v>
      </c>
      <c r="B166" t="s" s="4">
        <v>1273</v>
      </c>
      <c r="C166" t="s" s="4">
        <v>192</v>
      </c>
      <c r="D166" t="s" s="4">
        <v>192</v>
      </c>
      <c r="E166" t="s" s="4">
        <v>192</v>
      </c>
      <c r="F166" t="s" s="4">
        <v>1274</v>
      </c>
      <c r="G166" t="s" s="4">
        <v>1275</v>
      </c>
    </row>
    <row r="167" ht="45.0" customHeight="true">
      <c r="A167" t="s" s="4">
        <v>601</v>
      </c>
      <c r="B167" t="s" s="4">
        <v>1276</v>
      </c>
      <c r="C167" t="s" s="4">
        <v>192</v>
      </c>
      <c r="D167" t="s" s="4">
        <v>192</v>
      </c>
      <c r="E167" t="s" s="4">
        <v>192</v>
      </c>
      <c r="F167" t="s" s="4">
        <v>608</v>
      </c>
      <c r="G167" t="s" s="4">
        <v>609</v>
      </c>
    </row>
    <row r="168" ht="45.0" customHeight="true">
      <c r="A168" t="s" s="4">
        <v>601</v>
      </c>
      <c r="B168" t="s" s="4">
        <v>1277</v>
      </c>
      <c r="C168" t="s" s="4">
        <v>192</v>
      </c>
      <c r="D168" t="s" s="4">
        <v>192</v>
      </c>
      <c r="E168" t="s" s="4">
        <v>192</v>
      </c>
      <c r="F168" t="s" s="4">
        <v>1278</v>
      </c>
      <c r="G168" t="s" s="4">
        <v>1279</v>
      </c>
    </row>
    <row r="169" ht="45.0" customHeight="true">
      <c r="A169" t="s" s="4">
        <v>601</v>
      </c>
      <c r="B169" t="s" s="4">
        <v>1280</v>
      </c>
      <c r="C169" t="s" s="4">
        <v>192</v>
      </c>
      <c r="D169" t="s" s="4">
        <v>192</v>
      </c>
      <c r="E169" t="s" s="4">
        <v>192</v>
      </c>
      <c r="F169" t="s" s="4">
        <v>1281</v>
      </c>
      <c r="G169" t="s" s="4">
        <v>192</v>
      </c>
    </row>
    <row r="170" ht="45.0" customHeight="true">
      <c r="A170" t="s" s="4">
        <v>601</v>
      </c>
      <c r="B170" t="s" s="4">
        <v>1282</v>
      </c>
      <c r="C170" t="s" s="4">
        <v>192</v>
      </c>
      <c r="D170" t="s" s="4">
        <v>192</v>
      </c>
      <c r="E170" t="s" s="4">
        <v>192</v>
      </c>
      <c r="F170" t="s" s="4">
        <v>1283</v>
      </c>
      <c r="G170" t="s" s="4">
        <v>192</v>
      </c>
    </row>
    <row r="171" ht="45.0" customHeight="true">
      <c r="A171" t="s" s="4">
        <v>601</v>
      </c>
      <c r="B171" t="s" s="4">
        <v>1284</v>
      </c>
      <c r="C171" t="s" s="4">
        <v>192</v>
      </c>
      <c r="D171" t="s" s="4">
        <v>192</v>
      </c>
      <c r="E171" t="s" s="4">
        <v>192</v>
      </c>
      <c r="F171" t="s" s="4">
        <v>1285</v>
      </c>
      <c r="G171" t="s" s="4">
        <v>192</v>
      </c>
    </row>
    <row r="172" ht="45.0" customHeight="true">
      <c r="A172" t="s" s="4">
        <v>601</v>
      </c>
      <c r="B172" t="s" s="4">
        <v>1286</v>
      </c>
      <c r="C172" t="s" s="4">
        <v>192</v>
      </c>
      <c r="D172" t="s" s="4">
        <v>192</v>
      </c>
      <c r="E172" t="s" s="4">
        <v>192</v>
      </c>
      <c r="F172" t="s" s="4">
        <v>1287</v>
      </c>
      <c r="G172" t="s" s="4">
        <v>192</v>
      </c>
    </row>
    <row r="173" ht="45.0" customHeight="true">
      <c r="A173" t="s" s="4">
        <v>601</v>
      </c>
      <c r="B173" t="s" s="4">
        <v>1288</v>
      </c>
      <c r="C173" t="s" s="4">
        <v>192</v>
      </c>
      <c r="D173" t="s" s="4">
        <v>192</v>
      </c>
      <c r="E173" t="s" s="4">
        <v>192</v>
      </c>
      <c r="F173" t="s" s="4">
        <v>1289</v>
      </c>
      <c r="G173" t="s" s="4">
        <v>192</v>
      </c>
    </row>
    <row r="174" ht="45.0" customHeight="true">
      <c r="A174" t="s" s="4">
        <v>601</v>
      </c>
      <c r="B174" t="s" s="4">
        <v>1290</v>
      </c>
      <c r="C174" t="s" s="4">
        <v>192</v>
      </c>
      <c r="D174" t="s" s="4">
        <v>192</v>
      </c>
      <c r="E174" t="s" s="4">
        <v>192</v>
      </c>
      <c r="F174" t="s" s="4">
        <v>1291</v>
      </c>
      <c r="G174" t="s" s="4">
        <v>192</v>
      </c>
    </row>
    <row r="175" ht="45.0" customHeight="true">
      <c r="A175" t="s" s="4">
        <v>622</v>
      </c>
      <c r="B175" t="s" s="4">
        <v>1292</v>
      </c>
      <c r="C175" t="s" s="4">
        <v>192</v>
      </c>
      <c r="D175" t="s" s="4">
        <v>192</v>
      </c>
      <c r="E175" t="s" s="4">
        <v>192</v>
      </c>
      <c r="F175" t="s" s="4">
        <v>1293</v>
      </c>
      <c r="G175" t="s" s="4">
        <v>1294</v>
      </c>
    </row>
    <row r="176" ht="45.0" customHeight="true">
      <c r="A176" t="s" s="4">
        <v>622</v>
      </c>
      <c r="B176" t="s" s="4">
        <v>1295</v>
      </c>
      <c r="C176" t="s" s="4">
        <v>192</v>
      </c>
      <c r="D176" t="s" s="4">
        <v>192</v>
      </c>
      <c r="E176" t="s" s="4">
        <v>192</v>
      </c>
      <c r="F176" t="s" s="4">
        <v>1296</v>
      </c>
      <c r="G176" t="s" s="4">
        <v>1297</v>
      </c>
    </row>
    <row r="177" ht="45.0" customHeight="true">
      <c r="A177" t="s" s="4">
        <v>622</v>
      </c>
      <c r="B177" t="s" s="4">
        <v>1298</v>
      </c>
      <c r="C177" t="s" s="4">
        <v>192</v>
      </c>
      <c r="D177" t="s" s="4">
        <v>192</v>
      </c>
      <c r="E177" t="s" s="4">
        <v>192</v>
      </c>
      <c r="F177" t="s" s="4">
        <v>1299</v>
      </c>
      <c r="G177" t="s" s="4">
        <v>648</v>
      </c>
    </row>
    <row r="178" ht="45.0" customHeight="true">
      <c r="A178" t="s" s="4">
        <v>622</v>
      </c>
      <c r="B178" t="s" s="4">
        <v>1300</v>
      </c>
      <c r="C178" t="s" s="4">
        <v>192</v>
      </c>
      <c r="D178" t="s" s="4">
        <v>192</v>
      </c>
      <c r="E178" t="s" s="4">
        <v>192</v>
      </c>
      <c r="F178" t="s" s="4">
        <v>1301</v>
      </c>
      <c r="G178" t="s" s="4">
        <v>1302</v>
      </c>
    </row>
    <row r="179" ht="45.0" customHeight="true">
      <c r="A179" t="s" s="4">
        <v>622</v>
      </c>
      <c r="B179" t="s" s="4">
        <v>1303</v>
      </c>
      <c r="C179" t="s" s="4">
        <v>192</v>
      </c>
      <c r="D179" t="s" s="4">
        <v>192</v>
      </c>
      <c r="E179" t="s" s="4">
        <v>192</v>
      </c>
      <c r="F179" t="s" s="4">
        <v>1304</v>
      </c>
      <c r="G179" t="s" s="4">
        <v>1305</v>
      </c>
    </row>
    <row r="180" ht="45.0" customHeight="true">
      <c r="A180" t="s" s="4">
        <v>622</v>
      </c>
      <c r="B180" t="s" s="4">
        <v>1306</v>
      </c>
      <c r="C180" t="s" s="4">
        <v>192</v>
      </c>
      <c r="D180" t="s" s="4">
        <v>192</v>
      </c>
      <c r="E180" t="s" s="4">
        <v>192</v>
      </c>
      <c r="F180" t="s" s="4">
        <v>1307</v>
      </c>
      <c r="G180" t="s" s="4">
        <v>1308</v>
      </c>
    </row>
    <row r="181" ht="45.0" customHeight="true">
      <c r="A181" t="s" s="4">
        <v>622</v>
      </c>
      <c r="B181" t="s" s="4">
        <v>1309</v>
      </c>
      <c r="C181" t="s" s="4">
        <v>192</v>
      </c>
      <c r="D181" t="s" s="4">
        <v>192</v>
      </c>
      <c r="E181" t="s" s="4">
        <v>192</v>
      </c>
      <c r="F181" t="s" s="4">
        <v>1310</v>
      </c>
      <c r="G181" t="s" s="4">
        <v>1311</v>
      </c>
    </row>
    <row r="182" ht="45.0" customHeight="true">
      <c r="A182" t="s" s="4">
        <v>622</v>
      </c>
      <c r="B182" t="s" s="4">
        <v>1312</v>
      </c>
      <c r="C182" t="s" s="4">
        <v>192</v>
      </c>
      <c r="D182" t="s" s="4">
        <v>192</v>
      </c>
      <c r="E182" t="s" s="4">
        <v>192</v>
      </c>
      <c r="F182" t="s" s="4">
        <v>1313</v>
      </c>
      <c r="G182" t="s" s="4">
        <v>1314</v>
      </c>
    </row>
    <row r="183" ht="45.0" customHeight="true">
      <c r="A183" t="s" s="4">
        <v>622</v>
      </c>
      <c r="B183" t="s" s="4">
        <v>1315</v>
      </c>
      <c r="C183" t="s" s="4">
        <v>192</v>
      </c>
      <c r="D183" t="s" s="4">
        <v>192</v>
      </c>
      <c r="E183" t="s" s="4">
        <v>192</v>
      </c>
      <c r="F183" t="s" s="4">
        <v>1316</v>
      </c>
      <c r="G183" t="s" s="4">
        <v>631</v>
      </c>
    </row>
    <row r="184" ht="45.0" customHeight="true">
      <c r="A184" t="s" s="4">
        <v>622</v>
      </c>
      <c r="B184" t="s" s="4">
        <v>1317</v>
      </c>
      <c r="C184" t="s" s="4">
        <v>192</v>
      </c>
      <c r="D184" t="s" s="4">
        <v>192</v>
      </c>
      <c r="E184" t="s" s="4">
        <v>192</v>
      </c>
      <c r="F184" t="s" s="4">
        <v>1318</v>
      </c>
      <c r="G184" t="s" s="4">
        <v>1319</v>
      </c>
    </row>
    <row r="185" ht="45.0" customHeight="true">
      <c r="A185" t="s" s="4">
        <v>646</v>
      </c>
      <c r="B185" t="s" s="4">
        <v>1320</v>
      </c>
      <c r="C185" t="s" s="4">
        <v>192</v>
      </c>
      <c r="D185" t="s" s="4">
        <v>192</v>
      </c>
      <c r="E185" t="s" s="4">
        <v>192</v>
      </c>
      <c r="F185" t="s" s="4">
        <v>1293</v>
      </c>
      <c r="G185" t="s" s="4">
        <v>1294</v>
      </c>
    </row>
    <row r="186" ht="45.0" customHeight="true">
      <c r="A186" t="s" s="4">
        <v>646</v>
      </c>
      <c r="B186" t="s" s="4">
        <v>1321</v>
      </c>
      <c r="C186" t="s" s="4">
        <v>192</v>
      </c>
      <c r="D186" t="s" s="4">
        <v>192</v>
      </c>
      <c r="E186" t="s" s="4">
        <v>192</v>
      </c>
      <c r="F186" t="s" s="4">
        <v>1296</v>
      </c>
      <c r="G186" t="s" s="4">
        <v>1297</v>
      </c>
    </row>
    <row r="187" ht="45.0" customHeight="true">
      <c r="A187" t="s" s="4">
        <v>646</v>
      </c>
      <c r="B187" t="s" s="4">
        <v>1322</v>
      </c>
      <c r="C187" t="s" s="4">
        <v>192</v>
      </c>
      <c r="D187" t="s" s="4">
        <v>192</v>
      </c>
      <c r="E187" t="s" s="4">
        <v>192</v>
      </c>
      <c r="F187" t="s" s="4">
        <v>1299</v>
      </c>
      <c r="G187" t="s" s="4">
        <v>648</v>
      </c>
    </row>
    <row r="188" ht="45.0" customHeight="true">
      <c r="A188" t="s" s="4">
        <v>646</v>
      </c>
      <c r="B188" t="s" s="4">
        <v>1323</v>
      </c>
      <c r="C188" t="s" s="4">
        <v>192</v>
      </c>
      <c r="D188" t="s" s="4">
        <v>192</v>
      </c>
      <c r="E188" t="s" s="4">
        <v>192</v>
      </c>
      <c r="F188" t="s" s="4">
        <v>1301</v>
      </c>
      <c r="G188" t="s" s="4">
        <v>1302</v>
      </c>
    </row>
    <row r="189" ht="45.0" customHeight="true">
      <c r="A189" t="s" s="4">
        <v>646</v>
      </c>
      <c r="B189" t="s" s="4">
        <v>1324</v>
      </c>
      <c r="C189" t="s" s="4">
        <v>192</v>
      </c>
      <c r="D189" t="s" s="4">
        <v>192</v>
      </c>
      <c r="E189" t="s" s="4">
        <v>192</v>
      </c>
      <c r="F189" t="s" s="4">
        <v>1304</v>
      </c>
      <c r="G189" t="s" s="4">
        <v>1305</v>
      </c>
    </row>
    <row r="190" ht="45.0" customHeight="true">
      <c r="A190" t="s" s="4">
        <v>646</v>
      </c>
      <c r="B190" t="s" s="4">
        <v>1325</v>
      </c>
      <c r="C190" t="s" s="4">
        <v>192</v>
      </c>
      <c r="D190" t="s" s="4">
        <v>192</v>
      </c>
      <c r="E190" t="s" s="4">
        <v>192</v>
      </c>
      <c r="F190" t="s" s="4">
        <v>1307</v>
      </c>
      <c r="G190" t="s" s="4">
        <v>1308</v>
      </c>
    </row>
    <row r="191" ht="45.0" customHeight="true">
      <c r="A191" t="s" s="4">
        <v>646</v>
      </c>
      <c r="B191" t="s" s="4">
        <v>1326</v>
      </c>
      <c r="C191" t="s" s="4">
        <v>192</v>
      </c>
      <c r="D191" t="s" s="4">
        <v>192</v>
      </c>
      <c r="E191" t="s" s="4">
        <v>192</v>
      </c>
      <c r="F191" t="s" s="4">
        <v>1310</v>
      </c>
      <c r="G191" t="s" s="4">
        <v>1311</v>
      </c>
    </row>
    <row r="192" ht="45.0" customHeight="true">
      <c r="A192" t="s" s="4">
        <v>646</v>
      </c>
      <c r="B192" t="s" s="4">
        <v>1327</v>
      </c>
      <c r="C192" t="s" s="4">
        <v>192</v>
      </c>
      <c r="D192" t="s" s="4">
        <v>192</v>
      </c>
      <c r="E192" t="s" s="4">
        <v>192</v>
      </c>
      <c r="F192" t="s" s="4">
        <v>1313</v>
      </c>
      <c r="G192" t="s" s="4">
        <v>1314</v>
      </c>
    </row>
    <row r="193" ht="45.0" customHeight="true">
      <c r="A193" t="s" s="4">
        <v>646</v>
      </c>
      <c r="B193" t="s" s="4">
        <v>1328</v>
      </c>
      <c r="C193" t="s" s="4">
        <v>192</v>
      </c>
      <c r="D193" t="s" s="4">
        <v>192</v>
      </c>
      <c r="E193" t="s" s="4">
        <v>192</v>
      </c>
      <c r="F193" t="s" s="4">
        <v>1316</v>
      </c>
      <c r="G193" t="s" s="4">
        <v>631</v>
      </c>
    </row>
    <row r="194" ht="45.0" customHeight="true">
      <c r="A194" t="s" s="4">
        <v>646</v>
      </c>
      <c r="B194" t="s" s="4">
        <v>1329</v>
      </c>
      <c r="C194" t="s" s="4">
        <v>192</v>
      </c>
      <c r="D194" t="s" s="4">
        <v>192</v>
      </c>
      <c r="E194" t="s" s="4">
        <v>192</v>
      </c>
      <c r="F194" t="s" s="4">
        <v>1318</v>
      </c>
      <c r="G194" t="s" s="4">
        <v>1319</v>
      </c>
    </row>
    <row r="195" ht="45.0" customHeight="true">
      <c r="A195" t="s" s="4">
        <v>659</v>
      </c>
      <c r="B195" t="s" s="4">
        <v>1330</v>
      </c>
      <c r="C195" t="s" s="4">
        <v>192</v>
      </c>
      <c r="D195" t="s" s="4">
        <v>192</v>
      </c>
      <c r="E195" t="s" s="4">
        <v>192</v>
      </c>
      <c r="F195" t="s" s="4">
        <v>754</v>
      </c>
      <c r="G195" t="s" s="4">
        <v>755</v>
      </c>
    </row>
    <row r="196" ht="45.0" customHeight="true">
      <c r="A196" t="s" s="4">
        <v>659</v>
      </c>
      <c r="B196" t="s" s="4">
        <v>1331</v>
      </c>
      <c r="C196" t="s" s="4">
        <v>192</v>
      </c>
      <c r="D196" t="s" s="4">
        <v>192</v>
      </c>
      <c r="E196" t="s" s="4">
        <v>192</v>
      </c>
      <c r="F196" t="s" s="4">
        <v>741</v>
      </c>
      <c r="G196" t="s" s="4">
        <v>742</v>
      </c>
    </row>
    <row r="197" ht="45.0" customHeight="true">
      <c r="A197" t="s" s="4">
        <v>659</v>
      </c>
      <c r="B197" t="s" s="4">
        <v>1332</v>
      </c>
      <c r="C197" t="s" s="4">
        <v>192</v>
      </c>
      <c r="D197" t="s" s="4">
        <v>192</v>
      </c>
      <c r="E197" t="s" s="4">
        <v>192</v>
      </c>
      <c r="F197" t="s" s="4">
        <v>732</v>
      </c>
      <c r="G197" t="s" s="4">
        <v>733</v>
      </c>
    </row>
    <row r="198" ht="45.0" customHeight="true">
      <c r="A198" t="s" s="4">
        <v>659</v>
      </c>
      <c r="B198" t="s" s="4">
        <v>1333</v>
      </c>
      <c r="C198" t="s" s="4">
        <v>192</v>
      </c>
      <c r="D198" t="s" s="4">
        <v>192</v>
      </c>
      <c r="E198" t="s" s="4">
        <v>192</v>
      </c>
      <c r="F198" t="s" s="4">
        <v>722</v>
      </c>
      <c r="G198" t="s" s="4">
        <v>723</v>
      </c>
    </row>
    <row r="199" ht="45.0" customHeight="true">
      <c r="A199" t="s" s="4">
        <v>659</v>
      </c>
      <c r="B199" t="s" s="4">
        <v>1334</v>
      </c>
      <c r="C199" t="s" s="4">
        <v>192</v>
      </c>
      <c r="D199" t="s" s="4">
        <v>192</v>
      </c>
      <c r="E199" t="s" s="4">
        <v>192</v>
      </c>
      <c r="F199" t="s" s="4">
        <v>701</v>
      </c>
      <c r="G199" t="s" s="4">
        <v>702</v>
      </c>
    </row>
    <row r="200" ht="45.0" customHeight="true">
      <c r="A200" t="s" s="4">
        <v>659</v>
      </c>
      <c r="B200" t="s" s="4">
        <v>1335</v>
      </c>
      <c r="C200" t="s" s="4">
        <v>192</v>
      </c>
      <c r="D200" t="s" s="4">
        <v>192</v>
      </c>
      <c r="E200" t="s" s="4">
        <v>192</v>
      </c>
      <c r="F200" t="s" s="4">
        <v>691</v>
      </c>
      <c r="G200" t="s" s="4">
        <v>692</v>
      </c>
    </row>
    <row r="201" ht="45.0" customHeight="true">
      <c r="A201" t="s" s="4">
        <v>659</v>
      </c>
      <c r="B201" t="s" s="4">
        <v>1336</v>
      </c>
      <c r="C201" t="s" s="4">
        <v>192</v>
      </c>
      <c r="D201" t="s" s="4">
        <v>192</v>
      </c>
      <c r="E201" t="s" s="4">
        <v>192</v>
      </c>
      <c r="F201" t="s" s="4">
        <v>681</v>
      </c>
      <c r="G201" t="s" s="4">
        <v>682</v>
      </c>
    </row>
    <row r="202" ht="45.0" customHeight="true">
      <c r="A202" t="s" s="4">
        <v>659</v>
      </c>
      <c r="B202" t="s" s="4">
        <v>1337</v>
      </c>
      <c r="C202" t="s" s="4">
        <v>192</v>
      </c>
      <c r="D202" t="s" s="4">
        <v>192</v>
      </c>
      <c r="E202" t="s" s="4">
        <v>192</v>
      </c>
      <c r="F202" t="s" s="4">
        <v>668</v>
      </c>
      <c r="G202" t="s" s="4">
        <v>669</v>
      </c>
    </row>
    <row r="203" ht="45.0" customHeight="true">
      <c r="A203" t="s" s="4">
        <v>659</v>
      </c>
      <c r="B203" t="s" s="4">
        <v>1338</v>
      </c>
      <c r="C203" t="s" s="4">
        <v>192</v>
      </c>
      <c r="D203" t="s" s="4">
        <v>192</v>
      </c>
      <c r="E203" t="s" s="4">
        <v>192</v>
      </c>
      <c r="F203" t="s" s="4">
        <v>1339</v>
      </c>
      <c r="G203" t="s" s="4">
        <v>192</v>
      </c>
    </row>
    <row r="204" ht="45.0" customHeight="true">
      <c r="A204" t="s" s="4">
        <v>659</v>
      </c>
      <c r="B204" t="s" s="4">
        <v>1340</v>
      </c>
      <c r="C204" t="s" s="4">
        <v>192</v>
      </c>
      <c r="D204" t="s" s="4">
        <v>192</v>
      </c>
      <c r="E204" t="s" s="4">
        <v>192</v>
      </c>
      <c r="F204" t="s" s="4">
        <v>1341</v>
      </c>
      <c r="G204" t="s" s="4">
        <v>1342</v>
      </c>
    </row>
    <row r="205" ht="45.0" customHeight="true">
      <c r="A205" t="s" s="4">
        <v>659</v>
      </c>
      <c r="B205" t="s" s="4">
        <v>1343</v>
      </c>
      <c r="C205" t="s" s="4">
        <v>192</v>
      </c>
      <c r="D205" t="s" s="4">
        <v>192</v>
      </c>
      <c r="E205" t="s" s="4">
        <v>192</v>
      </c>
      <c r="F205" t="s" s="4">
        <v>1344</v>
      </c>
      <c r="G205" t="s" s="4">
        <v>192</v>
      </c>
    </row>
    <row r="206" ht="45.0" customHeight="true">
      <c r="A206" t="s" s="4">
        <v>659</v>
      </c>
      <c r="B206" t="s" s="4">
        <v>1345</v>
      </c>
      <c r="C206" t="s" s="4">
        <v>192</v>
      </c>
      <c r="D206" t="s" s="4">
        <v>192</v>
      </c>
      <c r="E206" t="s" s="4">
        <v>192</v>
      </c>
      <c r="F206" t="s" s="4">
        <v>713</v>
      </c>
      <c r="G206" t="s" s="4">
        <v>714</v>
      </c>
    </row>
    <row r="207" ht="45.0" customHeight="true">
      <c r="A207" t="s" s="4">
        <v>680</v>
      </c>
      <c r="B207" t="s" s="4">
        <v>1346</v>
      </c>
      <c r="C207" t="s" s="4">
        <v>192</v>
      </c>
      <c r="D207" t="s" s="4">
        <v>192</v>
      </c>
      <c r="E207" t="s" s="4">
        <v>192</v>
      </c>
      <c r="F207" t="s" s="4">
        <v>754</v>
      </c>
      <c r="G207" t="s" s="4">
        <v>755</v>
      </c>
    </row>
    <row r="208" ht="45.0" customHeight="true">
      <c r="A208" t="s" s="4">
        <v>680</v>
      </c>
      <c r="B208" t="s" s="4">
        <v>1347</v>
      </c>
      <c r="C208" t="s" s="4">
        <v>192</v>
      </c>
      <c r="D208" t="s" s="4">
        <v>192</v>
      </c>
      <c r="E208" t="s" s="4">
        <v>192</v>
      </c>
      <c r="F208" t="s" s="4">
        <v>741</v>
      </c>
      <c r="G208" t="s" s="4">
        <v>742</v>
      </c>
    </row>
    <row r="209" ht="45.0" customHeight="true">
      <c r="A209" t="s" s="4">
        <v>680</v>
      </c>
      <c r="B209" t="s" s="4">
        <v>1348</v>
      </c>
      <c r="C209" t="s" s="4">
        <v>192</v>
      </c>
      <c r="D209" t="s" s="4">
        <v>192</v>
      </c>
      <c r="E209" t="s" s="4">
        <v>192</v>
      </c>
      <c r="F209" t="s" s="4">
        <v>732</v>
      </c>
      <c r="G209" t="s" s="4">
        <v>733</v>
      </c>
    </row>
    <row r="210" ht="45.0" customHeight="true">
      <c r="A210" t="s" s="4">
        <v>680</v>
      </c>
      <c r="B210" t="s" s="4">
        <v>1349</v>
      </c>
      <c r="C210" t="s" s="4">
        <v>192</v>
      </c>
      <c r="D210" t="s" s="4">
        <v>192</v>
      </c>
      <c r="E210" t="s" s="4">
        <v>192</v>
      </c>
      <c r="F210" t="s" s="4">
        <v>722</v>
      </c>
      <c r="G210" t="s" s="4">
        <v>723</v>
      </c>
    </row>
    <row r="211" ht="45.0" customHeight="true">
      <c r="A211" t="s" s="4">
        <v>680</v>
      </c>
      <c r="B211" t="s" s="4">
        <v>1350</v>
      </c>
      <c r="C211" t="s" s="4">
        <v>192</v>
      </c>
      <c r="D211" t="s" s="4">
        <v>192</v>
      </c>
      <c r="E211" t="s" s="4">
        <v>192</v>
      </c>
      <c r="F211" t="s" s="4">
        <v>713</v>
      </c>
      <c r="G211" t="s" s="4">
        <v>714</v>
      </c>
    </row>
    <row r="212" ht="45.0" customHeight="true">
      <c r="A212" t="s" s="4">
        <v>680</v>
      </c>
      <c r="B212" t="s" s="4">
        <v>1351</v>
      </c>
      <c r="C212" t="s" s="4">
        <v>192</v>
      </c>
      <c r="D212" t="s" s="4">
        <v>192</v>
      </c>
      <c r="E212" t="s" s="4">
        <v>192</v>
      </c>
      <c r="F212" t="s" s="4">
        <v>701</v>
      </c>
      <c r="G212" t="s" s="4">
        <v>702</v>
      </c>
    </row>
    <row r="213" ht="45.0" customHeight="true">
      <c r="A213" t="s" s="4">
        <v>680</v>
      </c>
      <c r="B213" t="s" s="4">
        <v>1352</v>
      </c>
      <c r="C213" t="s" s="4">
        <v>192</v>
      </c>
      <c r="D213" t="s" s="4">
        <v>192</v>
      </c>
      <c r="E213" t="s" s="4">
        <v>192</v>
      </c>
      <c r="F213" t="s" s="4">
        <v>691</v>
      </c>
      <c r="G213" t="s" s="4">
        <v>692</v>
      </c>
    </row>
    <row r="214" ht="45.0" customHeight="true">
      <c r="A214" t="s" s="4">
        <v>680</v>
      </c>
      <c r="B214" t="s" s="4">
        <v>1353</v>
      </c>
      <c r="C214" t="s" s="4">
        <v>192</v>
      </c>
      <c r="D214" t="s" s="4">
        <v>192</v>
      </c>
      <c r="E214" t="s" s="4">
        <v>192</v>
      </c>
      <c r="F214" t="s" s="4">
        <v>681</v>
      </c>
      <c r="G214" t="s" s="4">
        <v>682</v>
      </c>
    </row>
    <row r="215" ht="45.0" customHeight="true">
      <c r="A215" t="s" s="4">
        <v>680</v>
      </c>
      <c r="B215" t="s" s="4">
        <v>1354</v>
      </c>
      <c r="C215" t="s" s="4">
        <v>192</v>
      </c>
      <c r="D215" t="s" s="4">
        <v>192</v>
      </c>
      <c r="E215" t="s" s="4">
        <v>192</v>
      </c>
      <c r="F215" t="s" s="4">
        <v>668</v>
      </c>
      <c r="G215" t="s" s="4">
        <v>669</v>
      </c>
    </row>
    <row r="216" ht="45.0" customHeight="true">
      <c r="A216" t="s" s="4">
        <v>680</v>
      </c>
      <c r="B216" t="s" s="4">
        <v>1355</v>
      </c>
      <c r="C216" t="s" s="4">
        <v>192</v>
      </c>
      <c r="D216" t="s" s="4">
        <v>192</v>
      </c>
      <c r="E216" t="s" s="4">
        <v>192</v>
      </c>
      <c r="F216" t="s" s="4">
        <v>1339</v>
      </c>
      <c r="G216" t="s" s="4">
        <v>192</v>
      </c>
    </row>
    <row r="217" ht="45.0" customHeight="true">
      <c r="A217" t="s" s="4">
        <v>680</v>
      </c>
      <c r="B217" t="s" s="4">
        <v>1356</v>
      </c>
      <c r="C217" t="s" s="4">
        <v>192</v>
      </c>
      <c r="D217" t="s" s="4">
        <v>192</v>
      </c>
      <c r="E217" t="s" s="4">
        <v>192</v>
      </c>
      <c r="F217" t="s" s="4">
        <v>1341</v>
      </c>
      <c r="G217" t="s" s="4">
        <v>1342</v>
      </c>
    </row>
    <row r="218" ht="45.0" customHeight="true">
      <c r="A218" t="s" s="4">
        <v>680</v>
      </c>
      <c r="B218" t="s" s="4">
        <v>1357</v>
      </c>
      <c r="C218" t="s" s="4">
        <v>192</v>
      </c>
      <c r="D218" t="s" s="4">
        <v>192</v>
      </c>
      <c r="E218" t="s" s="4">
        <v>192</v>
      </c>
      <c r="F218" t="s" s="4">
        <v>1344</v>
      </c>
      <c r="G218" t="s" s="4">
        <v>192</v>
      </c>
    </row>
    <row r="219" ht="45.0" customHeight="true">
      <c r="A219" t="s" s="4">
        <v>690</v>
      </c>
      <c r="B219" t="s" s="4">
        <v>1358</v>
      </c>
      <c r="C219" t="s" s="4">
        <v>192</v>
      </c>
      <c r="D219" t="s" s="4">
        <v>192</v>
      </c>
      <c r="E219" t="s" s="4">
        <v>192</v>
      </c>
      <c r="F219" t="s" s="4">
        <v>754</v>
      </c>
      <c r="G219" t="s" s="4">
        <v>755</v>
      </c>
    </row>
    <row r="220" ht="45.0" customHeight="true">
      <c r="A220" t="s" s="4">
        <v>690</v>
      </c>
      <c r="B220" t="s" s="4">
        <v>1359</v>
      </c>
      <c r="C220" t="s" s="4">
        <v>192</v>
      </c>
      <c r="D220" t="s" s="4">
        <v>192</v>
      </c>
      <c r="E220" t="s" s="4">
        <v>192</v>
      </c>
      <c r="F220" t="s" s="4">
        <v>741</v>
      </c>
      <c r="G220" t="s" s="4">
        <v>742</v>
      </c>
    </row>
    <row r="221" ht="45.0" customHeight="true">
      <c r="A221" t="s" s="4">
        <v>690</v>
      </c>
      <c r="B221" t="s" s="4">
        <v>1360</v>
      </c>
      <c r="C221" t="s" s="4">
        <v>192</v>
      </c>
      <c r="D221" t="s" s="4">
        <v>192</v>
      </c>
      <c r="E221" t="s" s="4">
        <v>192</v>
      </c>
      <c r="F221" t="s" s="4">
        <v>732</v>
      </c>
      <c r="G221" t="s" s="4">
        <v>733</v>
      </c>
    </row>
    <row r="222" ht="45.0" customHeight="true">
      <c r="A222" t="s" s="4">
        <v>690</v>
      </c>
      <c r="B222" t="s" s="4">
        <v>1361</v>
      </c>
      <c r="C222" t="s" s="4">
        <v>192</v>
      </c>
      <c r="D222" t="s" s="4">
        <v>192</v>
      </c>
      <c r="E222" t="s" s="4">
        <v>192</v>
      </c>
      <c r="F222" t="s" s="4">
        <v>722</v>
      </c>
      <c r="G222" t="s" s="4">
        <v>723</v>
      </c>
    </row>
    <row r="223" ht="45.0" customHeight="true">
      <c r="A223" t="s" s="4">
        <v>690</v>
      </c>
      <c r="B223" t="s" s="4">
        <v>1362</v>
      </c>
      <c r="C223" t="s" s="4">
        <v>192</v>
      </c>
      <c r="D223" t="s" s="4">
        <v>192</v>
      </c>
      <c r="E223" t="s" s="4">
        <v>192</v>
      </c>
      <c r="F223" t="s" s="4">
        <v>713</v>
      </c>
      <c r="G223" t="s" s="4">
        <v>714</v>
      </c>
    </row>
    <row r="224" ht="45.0" customHeight="true">
      <c r="A224" t="s" s="4">
        <v>690</v>
      </c>
      <c r="B224" t="s" s="4">
        <v>1363</v>
      </c>
      <c r="C224" t="s" s="4">
        <v>192</v>
      </c>
      <c r="D224" t="s" s="4">
        <v>192</v>
      </c>
      <c r="E224" t="s" s="4">
        <v>192</v>
      </c>
      <c r="F224" t="s" s="4">
        <v>701</v>
      </c>
      <c r="G224" t="s" s="4">
        <v>702</v>
      </c>
    </row>
    <row r="225" ht="45.0" customHeight="true">
      <c r="A225" t="s" s="4">
        <v>690</v>
      </c>
      <c r="B225" t="s" s="4">
        <v>1364</v>
      </c>
      <c r="C225" t="s" s="4">
        <v>192</v>
      </c>
      <c r="D225" t="s" s="4">
        <v>192</v>
      </c>
      <c r="E225" t="s" s="4">
        <v>192</v>
      </c>
      <c r="F225" t="s" s="4">
        <v>691</v>
      </c>
      <c r="G225" t="s" s="4">
        <v>692</v>
      </c>
    </row>
    <row r="226" ht="45.0" customHeight="true">
      <c r="A226" t="s" s="4">
        <v>690</v>
      </c>
      <c r="B226" t="s" s="4">
        <v>1365</v>
      </c>
      <c r="C226" t="s" s="4">
        <v>192</v>
      </c>
      <c r="D226" t="s" s="4">
        <v>192</v>
      </c>
      <c r="E226" t="s" s="4">
        <v>192</v>
      </c>
      <c r="F226" t="s" s="4">
        <v>681</v>
      </c>
      <c r="G226" t="s" s="4">
        <v>682</v>
      </c>
    </row>
    <row r="227" ht="45.0" customHeight="true">
      <c r="A227" t="s" s="4">
        <v>690</v>
      </c>
      <c r="B227" t="s" s="4">
        <v>1366</v>
      </c>
      <c r="C227" t="s" s="4">
        <v>192</v>
      </c>
      <c r="D227" t="s" s="4">
        <v>192</v>
      </c>
      <c r="E227" t="s" s="4">
        <v>192</v>
      </c>
      <c r="F227" t="s" s="4">
        <v>668</v>
      </c>
      <c r="G227" t="s" s="4">
        <v>669</v>
      </c>
    </row>
    <row r="228" ht="45.0" customHeight="true">
      <c r="A228" t="s" s="4">
        <v>690</v>
      </c>
      <c r="B228" t="s" s="4">
        <v>1367</v>
      </c>
      <c r="C228" t="s" s="4">
        <v>192</v>
      </c>
      <c r="D228" t="s" s="4">
        <v>192</v>
      </c>
      <c r="E228" t="s" s="4">
        <v>192</v>
      </c>
      <c r="F228" t="s" s="4">
        <v>1339</v>
      </c>
      <c r="G228" t="s" s="4">
        <v>192</v>
      </c>
    </row>
    <row r="229" ht="45.0" customHeight="true">
      <c r="A229" t="s" s="4">
        <v>690</v>
      </c>
      <c r="B229" t="s" s="4">
        <v>1368</v>
      </c>
      <c r="C229" t="s" s="4">
        <v>192</v>
      </c>
      <c r="D229" t="s" s="4">
        <v>192</v>
      </c>
      <c r="E229" t="s" s="4">
        <v>192</v>
      </c>
      <c r="F229" t="s" s="4">
        <v>1344</v>
      </c>
      <c r="G229" t="s" s="4">
        <v>192</v>
      </c>
    </row>
    <row r="230" ht="45.0" customHeight="true">
      <c r="A230" t="s" s="4">
        <v>690</v>
      </c>
      <c r="B230" t="s" s="4">
        <v>1369</v>
      </c>
      <c r="C230" t="s" s="4">
        <v>192</v>
      </c>
      <c r="D230" t="s" s="4">
        <v>192</v>
      </c>
      <c r="E230" t="s" s="4">
        <v>192</v>
      </c>
      <c r="F230" t="s" s="4">
        <v>1341</v>
      </c>
      <c r="G230" t="s" s="4">
        <v>1342</v>
      </c>
    </row>
    <row r="231" ht="45.0" customHeight="true">
      <c r="A231" t="s" s="4">
        <v>700</v>
      </c>
      <c r="B231" t="s" s="4">
        <v>1370</v>
      </c>
      <c r="C231" t="s" s="4">
        <v>192</v>
      </c>
      <c r="D231" t="s" s="4">
        <v>192</v>
      </c>
      <c r="E231" t="s" s="4">
        <v>192</v>
      </c>
      <c r="F231" t="s" s="4">
        <v>754</v>
      </c>
      <c r="G231" t="s" s="4">
        <v>755</v>
      </c>
    </row>
    <row r="232" ht="45.0" customHeight="true">
      <c r="A232" t="s" s="4">
        <v>700</v>
      </c>
      <c r="B232" t="s" s="4">
        <v>1371</v>
      </c>
      <c r="C232" t="s" s="4">
        <v>192</v>
      </c>
      <c r="D232" t="s" s="4">
        <v>192</v>
      </c>
      <c r="E232" t="s" s="4">
        <v>192</v>
      </c>
      <c r="F232" t="s" s="4">
        <v>741</v>
      </c>
      <c r="G232" t="s" s="4">
        <v>742</v>
      </c>
    </row>
    <row r="233" ht="45.0" customHeight="true">
      <c r="A233" t="s" s="4">
        <v>700</v>
      </c>
      <c r="B233" t="s" s="4">
        <v>1372</v>
      </c>
      <c r="C233" t="s" s="4">
        <v>192</v>
      </c>
      <c r="D233" t="s" s="4">
        <v>192</v>
      </c>
      <c r="E233" t="s" s="4">
        <v>192</v>
      </c>
      <c r="F233" t="s" s="4">
        <v>732</v>
      </c>
      <c r="G233" t="s" s="4">
        <v>733</v>
      </c>
    </row>
    <row r="234" ht="45.0" customHeight="true">
      <c r="A234" t="s" s="4">
        <v>700</v>
      </c>
      <c r="B234" t="s" s="4">
        <v>1373</v>
      </c>
      <c r="C234" t="s" s="4">
        <v>192</v>
      </c>
      <c r="D234" t="s" s="4">
        <v>192</v>
      </c>
      <c r="E234" t="s" s="4">
        <v>192</v>
      </c>
      <c r="F234" t="s" s="4">
        <v>722</v>
      </c>
      <c r="G234" t="s" s="4">
        <v>723</v>
      </c>
    </row>
    <row r="235" ht="45.0" customHeight="true">
      <c r="A235" t="s" s="4">
        <v>700</v>
      </c>
      <c r="B235" t="s" s="4">
        <v>1374</v>
      </c>
      <c r="C235" t="s" s="4">
        <v>192</v>
      </c>
      <c r="D235" t="s" s="4">
        <v>192</v>
      </c>
      <c r="E235" t="s" s="4">
        <v>192</v>
      </c>
      <c r="F235" t="s" s="4">
        <v>713</v>
      </c>
      <c r="G235" t="s" s="4">
        <v>714</v>
      </c>
    </row>
    <row r="236" ht="45.0" customHeight="true">
      <c r="A236" t="s" s="4">
        <v>700</v>
      </c>
      <c r="B236" t="s" s="4">
        <v>1375</v>
      </c>
      <c r="C236" t="s" s="4">
        <v>192</v>
      </c>
      <c r="D236" t="s" s="4">
        <v>192</v>
      </c>
      <c r="E236" t="s" s="4">
        <v>192</v>
      </c>
      <c r="F236" t="s" s="4">
        <v>701</v>
      </c>
      <c r="G236" t="s" s="4">
        <v>702</v>
      </c>
    </row>
    <row r="237" ht="45.0" customHeight="true">
      <c r="A237" t="s" s="4">
        <v>700</v>
      </c>
      <c r="B237" t="s" s="4">
        <v>1376</v>
      </c>
      <c r="C237" t="s" s="4">
        <v>192</v>
      </c>
      <c r="D237" t="s" s="4">
        <v>192</v>
      </c>
      <c r="E237" t="s" s="4">
        <v>192</v>
      </c>
      <c r="F237" t="s" s="4">
        <v>691</v>
      </c>
      <c r="G237" t="s" s="4">
        <v>692</v>
      </c>
    </row>
    <row r="238" ht="45.0" customHeight="true">
      <c r="A238" t="s" s="4">
        <v>700</v>
      </c>
      <c r="B238" t="s" s="4">
        <v>1377</v>
      </c>
      <c r="C238" t="s" s="4">
        <v>192</v>
      </c>
      <c r="D238" t="s" s="4">
        <v>192</v>
      </c>
      <c r="E238" t="s" s="4">
        <v>192</v>
      </c>
      <c r="F238" t="s" s="4">
        <v>681</v>
      </c>
      <c r="G238" t="s" s="4">
        <v>682</v>
      </c>
    </row>
    <row r="239" ht="45.0" customHeight="true">
      <c r="A239" t="s" s="4">
        <v>700</v>
      </c>
      <c r="B239" t="s" s="4">
        <v>1378</v>
      </c>
      <c r="C239" t="s" s="4">
        <v>192</v>
      </c>
      <c r="D239" t="s" s="4">
        <v>192</v>
      </c>
      <c r="E239" t="s" s="4">
        <v>192</v>
      </c>
      <c r="F239" t="s" s="4">
        <v>668</v>
      </c>
      <c r="G239" t="s" s="4">
        <v>669</v>
      </c>
    </row>
    <row r="240" ht="45.0" customHeight="true">
      <c r="A240" t="s" s="4">
        <v>700</v>
      </c>
      <c r="B240" t="s" s="4">
        <v>1379</v>
      </c>
      <c r="C240" t="s" s="4">
        <v>192</v>
      </c>
      <c r="D240" t="s" s="4">
        <v>192</v>
      </c>
      <c r="E240" t="s" s="4">
        <v>192</v>
      </c>
      <c r="F240" t="s" s="4">
        <v>1339</v>
      </c>
      <c r="G240" t="s" s="4">
        <v>192</v>
      </c>
    </row>
    <row r="241" ht="45.0" customHeight="true">
      <c r="A241" t="s" s="4">
        <v>700</v>
      </c>
      <c r="B241" t="s" s="4">
        <v>1380</v>
      </c>
      <c r="C241" t="s" s="4">
        <v>192</v>
      </c>
      <c r="D241" t="s" s="4">
        <v>192</v>
      </c>
      <c r="E241" t="s" s="4">
        <v>192</v>
      </c>
      <c r="F241" t="s" s="4">
        <v>1341</v>
      </c>
      <c r="G241" t="s" s="4">
        <v>1342</v>
      </c>
    </row>
    <row r="242" ht="45.0" customHeight="true">
      <c r="A242" t="s" s="4">
        <v>700</v>
      </c>
      <c r="B242" t="s" s="4">
        <v>1381</v>
      </c>
      <c r="C242" t="s" s="4">
        <v>192</v>
      </c>
      <c r="D242" t="s" s="4">
        <v>192</v>
      </c>
      <c r="E242" t="s" s="4">
        <v>192</v>
      </c>
      <c r="F242" t="s" s="4">
        <v>1344</v>
      </c>
      <c r="G242" t="s" s="4">
        <v>192</v>
      </c>
    </row>
    <row r="243" ht="45.0" customHeight="true">
      <c r="A243" t="s" s="4">
        <v>712</v>
      </c>
      <c r="B243" t="s" s="4">
        <v>1382</v>
      </c>
      <c r="C243" t="s" s="4">
        <v>192</v>
      </c>
      <c r="D243" t="s" s="4">
        <v>192</v>
      </c>
      <c r="E243" t="s" s="4">
        <v>192</v>
      </c>
      <c r="F243" t="s" s="4">
        <v>754</v>
      </c>
      <c r="G243" t="s" s="4">
        <v>755</v>
      </c>
    </row>
    <row r="244" ht="45.0" customHeight="true">
      <c r="A244" t="s" s="4">
        <v>712</v>
      </c>
      <c r="B244" t="s" s="4">
        <v>1383</v>
      </c>
      <c r="C244" t="s" s="4">
        <v>192</v>
      </c>
      <c r="D244" t="s" s="4">
        <v>192</v>
      </c>
      <c r="E244" t="s" s="4">
        <v>192</v>
      </c>
      <c r="F244" t="s" s="4">
        <v>741</v>
      </c>
      <c r="G244" t="s" s="4">
        <v>742</v>
      </c>
    </row>
    <row r="245" ht="45.0" customHeight="true">
      <c r="A245" t="s" s="4">
        <v>712</v>
      </c>
      <c r="B245" t="s" s="4">
        <v>1384</v>
      </c>
      <c r="C245" t="s" s="4">
        <v>192</v>
      </c>
      <c r="D245" t="s" s="4">
        <v>192</v>
      </c>
      <c r="E245" t="s" s="4">
        <v>192</v>
      </c>
      <c r="F245" t="s" s="4">
        <v>732</v>
      </c>
      <c r="G245" t="s" s="4">
        <v>733</v>
      </c>
    </row>
    <row r="246" ht="45.0" customHeight="true">
      <c r="A246" t="s" s="4">
        <v>712</v>
      </c>
      <c r="B246" t="s" s="4">
        <v>1385</v>
      </c>
      <c r="C246" t="s" s="4">
        <v>192</v>
      </c>
      <c r="D246" t="s" s="4">
        <v>192</v>
      </c>
      <c r="E246" t="s" s="4">
        <v>192</v>
      </c>
      <c r="F246" t="s" s="4">
        <v>722</v>
      </c>
      <c r="G246" t="s" s="4">
        <v>723</v>
      </c>
    </row>
    <row r="247" ht="45.0" customHeight="true">
      <c r="A247" t="s" s="4">
        <v>712</v>
      </c>
      <c r="B247" t="s" s="4">
        <v>1386</v>
      </c>
      <c r="C247" t="s" s="4">
        <v>192</v>
      </c>
      <c r="D247" t="s" s="4">
        <v>192</v>
      </c>
      <c r="E247" t="s" s="4">
        <v>192</v>
      </c>
      <c r="F247" t="s" s="4">
        <v>713</v>
      </c>
      <c r="G247" t="s" s="4">
        <v>714</v>
      </c>
    </row>
    <row r="248" ht="45.0" customHeight="true">
      <c r="A248" t="s" s="4">
        <v>712</v>
      </c>
      <c r="B248" t="s" s="4">
        <v>1387</v>
      </c>
      <c r="C248" t="s" s="4">
        <v>192</v>
      </c>
      <c r="D248" t="s" s="4">
        <v>192</v>
      </c>
      <c r="E248" t="s" s="4">
        <v>192</v>
      </c>
      <c r="F248" t="s" s="4">
        <v>701</v>
      </c>
      <c r="G248" t="s" s="4">
        <v>702</v>
      </c>
    </row>
    <row r="249" ht="45.0" customHeight="true">
      <c r="A249" t="s" s="4">
        <v>712</v>
      </c>
      <c r="B249" t="s" s="4">
        <v>1388</v>
      </c>
      <c r="C249" t="s" s="4">
        <v>192</v>
      </c>
      <c r="D249" t="s" s="4">
        <v>192</v>
      </c>
      <c r="E249" t="s" s="4">
        <v>192</v>
      </c>
      <c r="F249" t="s" s="4">
        <v>691</v>
      </c>
      <c r="G249" t="s" s="4">
        <v>692</v>
      </c>
    </row>
    <row r="250" ht="45.0" customHeight="true">
      <c r="A250" t="s" s="4">
        <v>712</v>
      </c>
      <c r="B250" t="s" s="4">
        <v>1389</v>
      </c>
      <c r="C250" t="s" s="4">
        <v>192</v>
      </c>
      <c r="D250" t="s" s="4">
        <v>192</v>
      </c>
      <c r="E250" t="s" s="4">
        <v>192</v>
      </c>
      <c r="F250" t="s" s="4">
        <v>681</v>
      </c>
      <c r="G250" t="s" s="4">
        <v>682</v>
      </c>
    </row>
    <row r="251" ht="45.0" customHeight="true">
      <c r="A251" t="s" s="4">
        <v>712</v>
      </c>
      <c r="B251" t="s" s="4">
        <v>1390</v>
      </c>
      <c r="C251" t="s" s="4">
        <v>192</v>
      </c>
      <c r="D251" t="s" s="4">
        <v>192</v>
      </c>
      <c r="E251" t="s" s="4">
        <v>192</v>
      </c>
      <c r="F251" t="s" s="4">
        <v>668</v>
      </c>
      <c r="G251" t="s" s="4">
        <v>669</v>
      </c>
    </row>
    <row r="252" ht="45.0" customHeight="true">
      <c r="A252" t="s" s="4">
        <v>712</v>
      </c>
      <c r="B252" t="s" s="4">
        <v>1391</v>
      </c>
      <c r="C252" t="s" s="4">
        <v>192</v>
      </c>
      <c r="D252" t="s" s="4">
        <v>192</v>
      </c>
      <c r="E252" t="s" s="4">
        <v>192</v>
      </c>
      <c r="F252" t="s" s="4">
        <v>1339</v>
      </c>
      <c r="G252" t="s" s="4">
        <v>192</v>
      </c>
    </row>
    <row r="253" ht="45.0" customHeight="true">
      <c r="A253" t="s" s="4">
        <v>712</v>
      </c>
      <c r="B253" t="s" s="4">
        <v>1392</v>
      </c>
      <c r="C253" t="s" s="4">
        <v>192</v>
      </c>
      <c r="D253" t="s" s="4">
        <v>192</v>
      </c>
      <c r="E253" t="s" s="4">
        <v>192</v>
      </c>
      <c r="F253" t="s" s="4">
        <v>1341</v>
      </c>
      <c r="G253" t="s" s="4">
        <v>1342</v>
      </c>
    </row>
    <row r="254" ht="45.0" customHeight="true">
      <c r="A254" t="s" s="4">
        <v>712</v>
      </c>
      <c r="B254" t="s" s="4">
        <v>1393</v>
      </c>
      <c r="C254" t="s" s="4">
        <v>192</v>
      </c>
      <c r="D254" t="s" s="4">
        <v>192</v>
      </c>
      <c r="E254" t="s" s="4">
        <v>192</v>
      </c>
      <c r="F254" t="s" s="4">
        <v>1344</v>
      </c>
      <c r="G254" t="s" s="4">
        <v>192</v>
      </c>
    </row>
    <row r="255" ht="45.0" customHeight="true">
      <c r="A255" t="s" s="4">
        <v>721</v>
      </c>
      <c r="B255" t="s" s="4">
        <v>1394</v>
      </c>
      <c r="C255" t="s" s="4">
        <v>192</v>
      </c>
      <c r="D255" t="s" s="4">
        <v>192</v>
      </c>
      <c r="E255" t="s" s="4">
        <v>192</v>
      </c>
      <c r="F255" t="s" s="4">
        <v>754</v>
      </c>
      <c r="G255" t="s" s="4">
        <v>755</v>
      </c>
    </row>
    <row r="256" ht="45.0" customHeight="true">
      <c r="A256" t="s" s="4">
        <v>721</v>
      </c>
      <c r="B256" t="s" s="4">
        <v>1395</v>
      </c>
      <c r="C256" t="s" s="4">
        <v>192</v>
      </c>
      <c r="D256" t="s" s="4">
        <v>192</v>
      </c>
      <c r="E256" t="s" s="4">
        <v>192</v>
      </c>
      <c r="F256" t="s" s="4">
        <v>741</v>
      </c>
      <c r="G256" t="s" s="4">
        <v>742</v>
      </c>
    </row>
    <row r="257" ht="45.0" customHeight="true">
      <c r="A257" t="s" s="4">
        <v>721</v>
      </c>
      <c r="B257" t="s" s="4">
        <v>1396</v>
      </c>
      <c r="C257" t="s" s="4">
        <v>192</v>
      </c>
      <c r="D257" t="s" s="4">
        <v>192</v>
      </c>
      <c r="E257" t="s" s="4">
        <v>192</v>
      </c>
      <c r="F257" t="s" s="4">
        <v>732</v>
      </c>
      <c r="G257" t="s" s="4">
        <v>733</v>
      </c>
    </row>
    <row r="258" ht="45.0" customHeight="true">
      <c r="A258" t="s" s="4">
        <v>721</v>
      </c>
      <c r="B258" t="s" s="4">
        <v>1397</v>
      </c>
      <c r="C258" t="s" s="4">
        <v>192</v>
      </c>
      <c r="D258" t="s" s="4">
        <v>192</v>
      </c>
      <c r="E258" t="s" s="4">
        <v>192</v>
      </c>
      <c r="F258" t="s" s="4">
        <v>722</v>
      </c>
      <c r="G258" t="s" s="4">
        <v>723</v>
      </c>
    </row>
    <row r="259" ht="45.0" customHeight="true">
      <c r="A259" t="s" s="4">
        <v>721</v>
      </c>
      <c r="B259" t="s" s="4">
        <v>1398</v>
      </c>
      <c r="C259" t="s" s="4">
        <v>192</v>
      </c>
      <c r="D259" t="s" s="4">
        <v>192</v>
      </c>
      <c r="E259" t="s" s="4">
        <v>192</v>
      </c>
      <c r="F259" t="s" s="4">
        <v>713</v>
      </c>
      <c r="G259" t="s" s="4">
        <v>714</v>
      </c>
    </row>
    <row r="260" ht="45.0" customHeight="true">
      <c r="A260" t="s" s="4">
        <v>721</v>
      </c>
      <c r="B260" t="s" s="4">
        <v>1399</v>
      </c>
      <c r="C260" t="s" s="4">
        <v>192</v>
      </c>
      <c r="D260" t="s" s="4">
        <v>192</v>
      </c>
      <c r="E260" t="s" s="4">
        <v>192</v>
      </c>
      <c r="F260" t="s" s="4">
        <v>691</v>
      </c>
      <c r="G260" t="s" s="4">
        <v>692</v>
      </c>
    </row>
    <row r="261" ht="45.0" customHeight="true">
      <c r="A261" t="s" s="4">
        <v>721</v>
      </c>
      <c r="B261" t="s" s="4">
        <v>1400</v>
      </c>
      <c r="C261" t="s" s="4">
        <v>192</v>
      </c>
      <c r="D261" t="s" s="4">
        <v>192</v>
      </c>
      <c r="E261" t="s" s="4">
        <v>192</v>
      </c>
      <c r="F261" t="s" s="4">
        <v>681</v>
      </c>
      <c r="G261" t="s" s="4">
        <v>682</v>
      </c>
    </row>
    <row r="262" ht="45.0" customHeight="true">
      <c r="A262" t="s" s="4">
        <v>721</v>
      </c>
      <c r="B262" t="s" s="4">
        <v>1401</v>
      </c>
      <c r="C262" t="s" s="4">
        <v>192</v>
      </c>
      <c r="D262" t="s" s="4">
        <v>192</v>
      </c>
      <c r="E262" t="s" s="4">
        <v>192</v>
      </c>
      <c r="F262" t="s" s="4">
        <v>668</v>
      </c>
      <c r="G262" t="s" s="4">
        <v>669</v>
      </c>
    </row>
    <row r="263" ht="45.0" customHeight="true">
      <c r="A263" t="s" s="4">
        <v>721</v>
      </c>
      <c r="B263" t="s" s="4">
        <v>1402</v>
      </c>
      <c r="C263" t="s" s="4">
        <v>192</v>
      </c>
      <c r="D263" t="s" s="4">
        <v>192</v>
      </c>
      <c r="E263" t="s" s="4">
        <v>192</v>
      </c>
      <c r="F263" t="s" s="4">
        <v>1339</v>
      </c>
      <c r="G263" t="s" s="4">
        <v>192</v>
      </c>
    </row>
    <row r="264" ht="45.0" customHeight="true">
      <c r="A264" t="s" s="4">
        <v>721</v>
      </c>
      <c r="B264" t="s" s="4">
        <v>1403</v>
      </c>
      <c r="C264" t="s" s="4">
        <v>192</v>
      </c>
      <c r="D264" t="s" s="4">
        <v>192</v>
      </c>
      <c r="E264" t="s" s="4">
        <v>192</v>
      </c>
      <c r="F264" t="s" s="4">
        <v>1341</v>
      </c>
      <c r="G264" t="s" s="4">
        <v>1342</v>
      </c>
    </row>
    <row r="265" ht="45.0" customHeight="true">
      <c r="A265" t="s" s="4">
        <v>721</v>
      </c>
      <c r="B265" t="s" s="4">
        <v>1404</v>
      </c>
      <c r="C265" t="s" s="4">
        <v>192</v>
      </c>
      <c r="D265" t="s" s="4">
        <v>192</v>
      </c>
      <c r="E265" t="s" s="4">
        <v>192</v>
      </c>
      <c r="F265" t="s" s="4">
        <v>1344</v>
      </c>
      <c r="G265" t="s" s="4">
        <v>192</v>
      </c>
    </row>
    <row r="266" ht="45.0" customHeight="true">
      <c r="A266" t="s" s="4">
        <v>721</v>
      </c>
      <c r="B266" t="s" s="4">
        <v>1405</v>
      </c>
      <c r="C266" t="s" s="4">
        <v>192</v>
      </c>
      <c r="D266" t="s" s="4">
        <v>192</v>
      </c>
      <c r="E266" t="s" s="4">
        <v>192</v>
      </c>
      <c r="F266" t="s" s="4">
        <v>701</v>
      </c>
      <c r="G266" t="s" s="4">
        <v>702</v>
      </c>
    </row>
    <row r="267" ht="45.0" customHeight="true">
      <c r="A267" t="s" s="4">
        <v>731</v>
      </c>
      <c r="B267" t="s" s="4">
        <v>1406</v>
      </c>
      <c r="C267" t="s" s="4">
        <v>192</v>
      </c>
      <c r="D267" t="s" s="4">
        <v>192</v>
      </c>
      <c r="E267" t="s" s="4">
        <v>192</v>
      </c>
      <c r="F267" t="s" s="4">
        <v>754</v>
      </c>
      <c r="G267" t="s" s="4">
        <v>755</v>
      </c>
    </row>
    <row r="268" ht="45.0" customHeight="true">
      <c r="A268" t="s" s="4">
        <v>731</v>
      </c>
      <c r="B268" t="s" s="4">
        <v>1407</v>
      </c>
      <c r="C268" t="s" s="4">
        <v>192</v>
      </c>
      <c r="D268" t="s" s="4">
        <v>192</v>
      </c>
      <c r="E268" t="s" s="4">
        <v>192</v>
      </c>
      <c r="F268" t="s" s="4">
        <v>741</v>
      </c>
      <c r="G268" t="s" s="4">
        <v>742</v>
      </c>
    </row>
    <row r="269" ht="45.0" customHeight="true">
      <c r="A269" t="s" s="4">
        <v>731</v>
      </c>
      <c r="B269" t="s" s="4">
        <v>1408</v>
      </c>
      <c r="C269" t="s" s="4">
        <v>192</v>
      </c>
      <c r="D269" t="s" s="4">
        <v>192</v>
      </c>
      <c r="E269" t="s" s="4">
        <v>192</v>
      </c>
      <c r="F269" t="s" s="4">
        <v>732</v>
      </c>
      <c r="G269" t="s" s="4">
        <v>733</v>
      </c>
    </row>
    <row r="270" ht="45.0" customHeight="true">
      <c r="A270" t="s" s="4">
        <v>731</v>
      </c>
      <c r="B270" t="s" s="4">
        <v>1409</v>
      </c>
      <c r="C270" t="s" s="4">
        <v>192</v>
      </c>
      <c r="D270" t="s" s="4">
        <v>192</v>
      </c>
      <c r="E270" t="s" s="4">
        <v>192</v>
      </c>
      <c r="F270" t="s" s="4">
        <v>722</v>
      </c>
      <c r="G270" t="s" s="4">
        <v>723</v>
      </c>
    </row>
    <row r="271" ht="45.0" customHeight="true">
      <c r="A271" t="s" s="4">
        <v>731</v>
      </c>
      <c r="B271" t="s" s="4">
        <v>1410</v>
      </c>
      <c r="C271" t="s" s="4">
        <v>192</v>
      </c>
      <c r="D271" t="s" s="4">
        <v>192</v>
      </c>
      <c r="E271" t="s" s="4">
        <v>192</v>
      </c>
      <c r="F271" t="s" s="4">
        <v>713</v>
      </c>
      <c r="G271" t="s" s="4">
        <v>714</v>
      </c>
    </row>
    <row r="272" ht="45.0" customHeight="true">
      <c r="A272" t="s" s="4">
        <v>731</v>
      </c>
      <c r="B272" t="s" s="4">
        <v>1411</v>
      </c>
      <c r="C272" t="s" s="4">
        <v>192</v>
      </c>
      <c r="D272" t="s" s="4">
        <v>192</v>
      </c>
      <c r="E272" t="s" s="4">
        <v>192</v>
      </c>
      <c r="F272" t="s" s="4">
        <v>701</v>
      </c>
      <c r="G272" t="s" s="4">
        <v>702</v>
      </c>
    </row>
    <row r="273" ht="45.0" customHeight="true">
      <c r="A273" t="s" s="4">
        <v>731</v>
      </c>
      <c r="B273" t="s" s="4">
        <v>1412</v>
      </c>
      <c r="C273" t="s" s="4">
        <v>192</v>
      </c>
      <c r="D273" t="s" s="4">
        <v>192</v>
      </c>
      <c r="E273" t="s" s="4">
        <v>192</v>
      </c>
      <c r="F273" t="s" s="4">
        <v>691</v>
      </c>
      <c r="G273" t="s" s="4">
        <v>692</v>
      </c>
    </row>
    <row r="274" ht="45.0" customHeight="true">
      <c r="A274" t="s" s="4">
        <v>731</v>
      </c>
      <c r="B274" t="s" s="4">
        <v>1413</v>
      </c>
      <c r="C274" t="s" s="4">
        <v>192</v>
      </c>
      <c r="D274" t="s" s="4">
        <v>192</v>
      </c>
      <c r="E274" t="s" s="4">
        <v>192</v>
      </c>
      <c r="F274" t="s" s="4">
        <v>681</v>
      </c>
      <c r="G274" t="s" s="4">
        <v>682</v>
      </c>
    </row>
    <row r="275" ht="45.0" customHeight="true">
      <c r="A275" t="s" s="4">
        <v>731</v>
      </c>
      <c r="B275" t="s" s="4">
        <v>1414</v>
      </c>
      <c r="C275" t="s" s="4">
        <v>192</v>
      </c>
      <c r="D275" t="s" s="4">
        <v>192</v>
      </c>
      <c r="E275" t="s" s="4">
        <v>192</v>
      </c>
      <c r="F275" t="s" s="4">
        <v>668</v>
      </c>
      <c r="G275" t="s" s="4">
        <v>669</v>
      </c>
    </row>
    <row r="276" ht="45.0" customHeight="true">
      <c r="A276" t="s" s="4">
        <v>731</v>
      </c>
      <c r="B276" t="s" s="4">
        <v>1415</v>
      </c>
      <c r="C276" t="s" s="4">
        <v>192</v>
      </c>
      <c r="D276" t="s" s="4">
        <v>192</v>
      </c>
      <c r="E276" t="s" s="4">
        <v>192</v>
      </c>
      <c r="F276" t="s" s="4">
        <v>1339</v>
      </c>
      <c r="G276" t="s" s="4">
        <v>192</v>
      </c>
    </row>
    <row r="277" ht="45.0" customHeight="true">
      <c r="A277" t="s" s="4">
        <v>731</v>
      </c>
      <c r="B277" t="s" s="4">
        <v>1416</v>
      </c>
      <c r="C277" t="s" s="4">
        <v>192</v>
      </c>
      <c r="D277" t="s" s="4">
        <v>192</v>
      </c>
      <c r="E277" t="s" s="4">
        <v>192</v>
      </c>
      <c r="F277" t="s" s="4">
        <v>1341</v>
      </c>
      <c r="G277" t="s" s="4">
        <v>1342</v>
      </c>
    </row>
    <row r="278" ht="45.0" customHeight="true">
      <c r="A278" t="s" s="4">
        <v>731</v>
      </c>
      <c r="B278" t="s" s="4">
        <v>1417</v>
      </c>
      <c r="C278" t="s" s="4">
        <v>192</v>
      </c>
      <c r="D278" t="s" s="4">
        <v>192</v>
      </c>
      <c r="E278" t="s" s="4">
        <v>192</v>
      </c>
      <c r="F278" t="s" s="4">
        <v>1344</v>
      </c>
      <c r="G278" t="s" s="4">
        <v>192</v>
      </c>
    </row>
    <row r="279" ht="45.0" customHeight="true">
      <c r="A279" t="s" s="4">
        <v>740</v>
      </c>
      <c r="B279" t="s" s="4">
        <v>1418</v>
      </c>
      <c r="C279" t="s" s="4">
        <v>192</v>
      </c>
      <c r="D279" t="s" s="4">
        <v>192</v>
      </c>
      <c r="E279" t="s" s="4">
        <v>192</v>
      </c>
      <c r="F279" t="s" s="4">
        <v>754</v>
      </c>
      <c r="G279" t="s" s="4">
        <v>755</v>
      </c>
    </row>
    <row r="280" ht="45.0" customHeight="true">
      <c r="A280" t="s" s="4">
        <v>740</v>
      </c>
      <c r="B280" t="s" s="4">
        <v>1419</v>
      </c>
      <c r="C280" t="s" s="4">
        <v>192</v>
      </c>
      <c r="D280" t="s" s="4">
        <v>192</v>
      </c>
      <c r="E280" t="s" s="4">
        <v>192</v>
      </c>
      <c r="F280" t="s" s="4">
        <v>741</v>
      </c>
      <c r="G280" t="s" s="4">
        <v>742</v>
      </c>
    </row>
    <row r="281" ht="45.0" customHeight="true">
      <c r="A281" t="s" s="4">
        <v>740</v>
      </c>
      <c r="B281" t="s" s="4">
        <v>1420</v>
      </c>
      <c r="C281" t="s" s="4">
        <v>192</v>
      </c>
      <c r="D281" t="s" s="4">
        <v>192</v>
      </c>
      <c r="E281" t="s" s="4">
        <v>192</v>
      </c>
      <c r="F281" t="s" s="4">
        <v>732</v>
      </c>
      <c r="G281" t="s" s="4">
        <v>733</v>
      </c>
    </row>
    <row r="282" ht="45.0" customHeight="true">
      <c r="A282" t="s" s="4">
        <v>740</v>
      </c>
      <c r="B282" t="s" s="4">
        <v>1421</v>
      </c>
      <c r="C282" t="s" s="4">
        <v>192</v>
      </c>
      <c r="D282" t="s" s="4">
        <v>192</v>
      </c>
      <c r="E282" t="s" s="4">
        <v>192</v>
      </c>
      <c r="F282" t="s" s="4">
        <v>722</v>
      </c>
      <c r="G282" t="s" s="4">
        <v>723</v>
      </c>
    </row>
    <row r="283" ht="45.0" customHeight="true">
      <c r="A283" t="s" s="4">
        <v>740</v>
      </c>
      <c r="B283" t="s" s="4">
        <v>1422</v>
      </c>
      <c r="C283" t="s" s="4">
        <v>192</v>
      </c>
      <c r="D283" t="s" s="4">
        <v>192</v>
      </c>
      <c r="E283" t="s" s="4">
        <v>192</v>
      </c>
      <c r="F283" t="s" s="4">
        <v>713</v>
      </c>
      <c r="G283" t="s" s="4">
        <v>714</v>
      </c>
    </row>
    <row r="284" ht="45.0" customHeight="true">
      <c r="A284" t="s" s="4">
        <v>740</v>
      </c>
      <c r="B284" t="s" s="4">
        <v>1423</v>
      </c>
      <c r="C284" t="s" s="4">
        <v>192</v>
      </c>
      <c r="D284" t="s" s="4">
        <v>192</v>
      </c>
      <c r="E284" t="s" s="4">
        <v>192</v>
      </c>
      <c r="F284" t="s" s="4">
        <v>701</v>
      </c>
      <c r="G284" t="s" s="4">
        <v>702</v>
      </c>
    </row>
    <row r="285" ht="45.0" customHeight="true">
      <c r="A285" t="s" s="4">
        <v>740</v>
      </c>
      <c r="B285" t="s" s="4">
        <v>1424</v>
      </c>
      <c r="C285" t="s" s="4">
        <v>192</v>
      </c>
      <c r="D285" t="s" s="4">
        <v>192</v>
      </c>
      <c r="E285" t="s" s="4">
        <v>192</v>
      </c>
      <c r="F285" t="s" s="4">
        <v>691</v>
      </c>
      <c r="G285" t="s" s="4">
        <v>692</v>
      </c>
    </row>
    <row r="286" ht="45.0" customHeight="true">
      <c r="A286" t="s" s="4">
        <v>740</v>
      </c>
      <c r="B286" t="s" s="4">
        <v>1425</v>
      </c>
      <c r="C286" t="s" s="4">
        <v>192</v>
      </c>
      <c r="D286" t="s" s="4">
        <v>192</v>
      </c>
      <c r="E286" t="s" s="4">
        <v>192</v>
      </c>
      <c r="F286" t="s" s="4">
        <v>681</v>
      </c>
      <c r="G286" t="s" s="4">
        <v>682</v>
      </c>
    </row>
    <row r="287" ht="45.0" customHeight="true">
      <c r="A287" t="s" s="4">
        <v>740</v>
      </c>
      <c r="B287" t="s" s="4">
        <v>1426</v>
      </c>
      <c r="C287" t="s" s="4">
        <v>192</v>
      </c>
      <c r="D287" t="s" s="4">
        <v>192</v>
      </c>
      <c r="E287" t="s" s="4">
        <v>192</v>
      </c>
      <c r="F287" t="s" s="4">
        <v>668</v>
      </c>
      <c r="G287" t="s" s="4">
        <v>669</v>
      </c>
    </row>
    <row r="288" ht="45.0" customHeight="true">
      <c r="A288" t="s" s="4">
        <v>740</v>
      </c>
      <c r="B288" t="s" s="4">
        <v>1427</v>
      </c>
      <c r="C288" t="s" s="4">
        <v>192</v>
      </c>
      <c r="D288" t="s" s="4">
        <v>192</v>
      </c>
      <c r="E288" t="s" s="4">
        <v>192</v>
      </c>
      <c r="F288" t="s" s="4">
        <v>1339</v>
      </c>
      <c r="G288" t="s" s="4">
        <v>192</v>
      </c>
    </row>
    <row r="289" ht="45.0" customHeight="true">
      <c r="A289" t="s" s="4">
        <v>740</v>
      </c>
      <c r="B289" t="s" s="4">
        <v>1428</v>
      </c>
      <c r="C289" t="s" s="4">
        <v>192</v>
      </c>
      <c r="D289" t="s" s="4">
        <v>192</v>
      </c>
      <c r="E289" t="s" s="4">
        <v>192</v>
      </c>
      <c r="F289" t="s" s="4">
        <v>1341</v>
      </c>
      <c r="G289" t="s" s="4">
        <v>1342</v>
      </c>
    </row>
    <row r="290" ht="45.0" customHeight="true">
      <c r="A290" t="s" s="4">
        <v>740</v>
      </c>
      <c r="B290" t="s" s="4">
        <v>1429</v>
      </c>
      <c r="C290" t="s" s="4">
        <v>192</v>
      </c>
      <c r="D290" t="s" s="4">
        <v>192</v>
      </c>
      <c r="E290" t="s" s="4">
        <v>192</v>
      </c>
      <c r="F290" t="s" s="4">
        <v>1344</v>
      </c>
      <c r="G290" t="s" s="4">
        <v>192</v>
      </c>
    </row>
    <row r="291" ht="45.0" customHeight="true">
      <c r="A291" t="s" s="4">
        <v>753</v>
      </c>
      <c r="B291" t="s" s="4">
        <v>1430</v>
      </c>
      <c r="C291" t="s" s="4">
        <v>192</v>
      </c>
      <c r="D291" t="s" s="4">
        <v>192</v>
      </c>
      <c r="E291" t="s" s="4">
        <v>192</v>
      </c>
      <c r="F291" t="s" s="4">
        <v>754</v>
      </c>
      <c r="G291" t="s" s="4">
        <v>755</v>
      </c>
    </row>
    <row r="292" ht="45.0" customHeight="true">
      <c r="A292" t="s" s="4">
        <v>753</v>
      </c>
      <c r="B292" t="s" s="4">
        <v>1431</v>
      </c>
      <c r="C292" t="s" s="4">
        <v>192</v>
      </c>
      <c r="D292" t="s" s="4">
        <v>192</v>
      </c>
      <c r="E292" t="s" s="4">
        <v>192</v>
      </c>
      <c r="F292" t="s" s="4">
        <v>732</v>
      </c>
      <c r="G292" t="s" s="4">
        <v>733</v>
      </c>
    </row>
    <row r="293" ht="45.0" customHeight="true">
      <c r="A293" t="s" s="4">
        <v>753</v>
      </c>
      <c r="B293" t="s" s="4">
        <v>1432</v>
      </c>
      <c r="C293" t="s" s="4">
        <v>192</v>
      </c>
      <c r="D293" t="s" s="4">
        <v>192</v>
      </c>
      <c r="E293" t="s" s="4">
        <v>192</v>
      </c>
      <c r="F293" t="s" s="4">
        <v>722</v>
      </c>
      <c r="G293" t="s" s="4">
        <v>723</v>
      </c>
    </row>
    <row r="294" ht="45.0" customHeight="true">
      <c r="A294" t="s" s="4">
        <v>753</v>
      </c>
      <c r="B294" t="s" s="4">
        <v>1433</v>
      </c>
      <c r="C294" t="s" s="4">
        <v>192</v>
      </c>
      <c r="D294" t="s" s="4">
        <v>192</v>
      </c>
      <c r="E294" t="s" s="4">
        <v>192</v>
      </c>
      <c r="F294" t="s" s="4">
        <v>713</v>
      </c>
      <c r="G294" t="s" s="4">
        <v>714</v>
      </c>
    </row>
    <row r="295" ht="45.0" customHeight="true">
      <c r="A295" t="s" s="4">
        <v>753</v>
      </c>
      <c r="B295" t="s" s="4">
        <v>1434</v>
      </c>
      <c r="C295" t="s" s="4">
        <v>192</v>
      </c>
      <c r="D295" t="s" s="4">
        <v>192</v>
      </c>
      <c r="E295" t="s" s="4">
        <v>192</v>
      </c>
      <c r="F295" t="s" s="4">
        <v>701</v>
      </c>
      <c r="G295" t="s" s="4">
        <v>702</v>
      </c>
    </row>
    <row r="296" ht="45.0" customHeight="true">
      <c r="A296" t="s" s="4">
        <v>753</v>
      </c>
      <c r="B296" t="s" s="4">
        <v>1435</v>
      </c>
      <c r="C296" t="s" s="4">
        <v>192</v>
      </c>
      <c r="D296" t="s" s="4">
        <v>192</v>
      </c>
      <c r="E296" t="s" s="4">
        <v>192</v>
      </c>
      <c r="F296" t="s" s="4">
        <v>691</v>
      </c>
      <c r="G296" t="s" s="4">
        <v>692</v>
      </c>
    </row>
    <row r="297" ht="45.0" customHeight="true">
      <c r="A297" t="s" s="4">
        <v>753</v>
      </c>
      <c r="B297" t="s" s="4">
        <v>1436</v>
      </c>
      <c r="C297" t="s" s="4">
        <v>192</v>
      </c>
      <c r="D297" t="s" s="4">
        <v>192</v>
      </c>
      <c r="E297" t="s" s="4">
        <v>192</v>
      </c>
      <c r="F297" t="s" s="4">
        <v>681</v>
      </c>
      <c r="G297" t="s" s="4">
        <v>682</v>
      </c>
    </row>
    <row r="298" ht="45.0" customHeight="true">
      <c r="A298" t="s" s="4">
        <v>753</v>
      </c>
      <c r="B298" t="s" s="4">
        <v>1437</v>
      </c>
      <c r="C298" t="s" s="4">
        <v>192</v>
      </c>
      <c r="D298" t="s" s="4">
        <v>192</v>
      </c>
      <c r="E298" t="s" s="4">
        <v>192</v>
      </c>
      <c r="F298" t="s" s="4">
        <v>668</v>
      </c>
      <c r="G298" t="s" s="4">
        <v>669</v>
      </c>
    </row>
    <row r="299" ht="45.0" customHeight="true">
      <c r="A299" t="s" s="4">
        <v>753</v>
      </c>
      <c r="B299" t="s" s="4">
        <v>1438</v>
      </c>
      <c r="C299" t="s" s="4">
        <v>192</v>
      </c>
      <c r="D299" t="s" s="4">
        <v>192</v>
      </c>
      <c r="E299" t="s" s="4">
        <v>192</v>
      </c>
      <c r="F299" t="s" s="4">
        <v>1339</v>
      </c>
      <c r="G299" t="s" s="4">
        <v>192</v>
      </c>
    </row>
    <row r="300" ht="45.0" customHeight="true">
      <c r="A300" t="s" s="4">
        <v>753</v>
      </c>
      <c r="B300" t="s" s="4">
        <v>1439</v>
      </c>
      <c r="C300" t="s" s="4">
        <v>192</v>
      </c>
      <c r="D300" t="s" s="4">
        <v>192</v>
      </c>
      <c r="E300" t="s" s="4">
        <v>192</v>
      </c>
      <c r="F300" t="s" s="4">
        <v>1341</v>
      </c>
      <c r="G300" t="s" s="4">
        <v>1342</v>
      </c>
    </row>
    <row r="301" ht="45.0" customHeight="true">
      <c r="A301" t="s" s="4">
        <v>753</v>
      </c>
      <c r="B301" t="s" s="4">
        <v>1440</v>
      </c>
      <c r="C301" t="s" s="4">
        <v>192</v>
      </c>
      <c r="D301" t="s" s="4">
        <v>192</v>
      </c>
      <c r="E301" t="s" s="4">
        <v>192</v>
      </c>
      <c r="F301" t="s" s="4">
        <v>1344</v>
      </c>
      <c r="G301" t="s" s="4">
        <v>192</v>
      </c>
    </row>
    <row r="302" ht="45.0" customHeight="true">
      <c r="A302" t="s" s="4">
        <v>753</v>
      </c>
      <c r="B302" t="s" s="4">
        <v>1441</v>
      </c>
      <c r="C302" t="s" s="4">
        <v>192</v>
      </c>
      <c r="D302" t="s" s="4">
        <v>192</v>
      </c>
      <c r="E302" t="s" s="4">
        <v>192</v>
      </c>
      <c r="F302" t="s" s="4">
        <v>741</v>
      </c>
      <c r="G302" t="s" s="4">
        <v>742</v>
      </c>
    </row>
  </sheetData>
  <pageMargins bottom="0.75" footer="0.3" header="0.3" left="0.7" right="0.7" top="0.75"/>
</worksheet>
</file>

<file path=xl/worksheets/sheet12.xml><?xml version="1.0" encoding="utf-8"?>
<worksheet xmlns="http://schemas.openxmlformats.org/spreadsheetml/2006/main">
  <dimension ref="A1:H177"/>
  <sheetViews>
    <sheetView workbookViewId="0"/>
  </sheetViews>
  <sheetFormatPr defaultRowHeight="15.0"/>
  <cols>
    <col min="3" max="3" width="15.9921875" customWidth="true" bestFit="true"/>
    <col min="4" max="4" width="17.0078125" customWidth="true" bestFit="true"/>
    <col min="5" max="5" width="19.1328125" customWidth="true" bestFit="true"/>
    <col min="6" max="6" width="62.38671875" customWidth="true" bestFit="true"/>
    <col min="7" max="7" width="83.96484375" customWidth="true" bestFit="true"/>
    <col min="1" max="1" width="11.55078125" customWidth="true" bestFit="true"/>
    <col min="2" max="2" width="36.6328125" customWidth="true" bestFit="true"/>
  </cols>
  <sheetData>
    <row r="1" hidden="true">
      <c r="B1"/>
      <c r="C1" t="s">
        <v>6</v>
      </c>
      <c r="D1" t="s">
        <v>6</v>
      </c>
      <c r="E1" t="s">
        <v>6</v>
      </c>
      <c r="F1" t="s">
        <v>6</v>
      </c>
      <c r="G1" t="s">
        <v>6</v>
      </c>
    </row>
    <row r="2" hidden="true">
      <c r="B2"/>
      <c r="C2" t="s">
        <v>1442</v>
      </c>
      <c r="D2" t="s">
        <v>1443</v>
      </c>
      <c r="E2" t="s">
        <v>1444</v>
      </c>
      <c r="F2" t="s">
        <v>1445</v>
      </c>
      <c r="G2" t="s">
        <v>1446</v>
      </c>
    </row>
    <row r="3">
      <c r="A3" t="s" s="1">
        <v>862</v>
      </c>
      <c r="B3" s="1"/>
      <c r="C3" t="s" s="1">
        <v>863</v>
      </c>
      <c r="D3" t="s" s="1">
        <v>864</v>
      </c>
      <c r="E3" t="s" s="1">
        <v>865</v>
      </c>
      <c r="F3" t="s" s="1">
        <v>1447</v>
      </c>
      <c r="G3" t="s" s="1">
        <v>1448</v>
      </c>
    </row>
    <row r="4" ht="45.0" customHeight="true">
      <c r="A4" t="s" s="4">
        <v>183</v>
      </c>
      <c r="B4" t="s" s="4">
        <v>1449</v>
      </c>
      <c r="C4" t="s" s="4">
        <v>192</v>
      </c>
      <c r="D4" t="s" s="4">
        <v>192</v>
      </c>
      <c r="E4" t="s" s="4">
        <v>192</v>
      </c>
      <c r="F4" t="s" s="4">
        <v>869</v>
      </c>
      <c r="G4" t="s" s="4">
        <v>870</v>
      </c>
    </row>
    <row r="5" ht="45.0" customHeight="true">
      <c r="A5" t="s" s="4">
        <v>183</v>
      </c>
      <c r="B5" t="s" s="4">
        <v>1450</v>
      </c>
      <c r="C5" t="s" s="4">
        <v>192</v>
      </c>
      <c r="D5" t="s" s="4">
        <v>192</v>
      </c>
      <c r="E5" t="s" s="4">
        <v>192</v>
      </c>
      <c r="F5" t="s" s="4">
        <v>872</v>
      </c>
      <c r="G5" t="s" s="4">
        <v>194</v>
      </c>
    </row>
    <row r="6" ht="45.0" customHeight="true">
      <c r="A6" t="s" s="4">
        <v>183</v>
      </c>
      <c r="B6" t="s" s="4">
        <v>1451</v>
      </c>
      <c r="C6" t="s" s="4">
        <v>192</v>
      </c>
      <c r="D6" t="s" s="4">
        <v>192</v>
      </c>
      <c r="E6" t="s" s="4">
        <v>192</v>
      </c>
      <c r="F6" t="s" s="4">
        <v>877</v>
      </c>
      <c r="G6" t="s" s="4">
        <v>328</v>
      </c>
    </row>
    <row r="7" ht="45.0" customHeight="true">
      <c r="A7" t="s" s="4">
        <v>183</v>
      </c>
      <c r="B7" t="s" s="4">
        <v>1452</v>
      </c>
      <c r="C7" t="s" s="4">
        <v>192</v>
      </c>
      <c r="D7" t="s" s="4">
        <v>192</v>
      </c>
      <c r="E7" t="s" s="4">
        <v>192</v>
      </c>
      <c r="F7" t="s" s="4">
        <v>884</v>
      </c>
      <c r="G7" t="s" s="4">
        <v>885</v>
      </c>
    </row>
    <row r="8" ht="45.0" customHeight="true">
      <c r="A8" t="s" s="4">
        <v>183</v>
      </c>
      <c r="B8" t="s" s="4">
        <v>1453</v>
      </c>
      <c r="C8" t="s" s="4">
        <v>192</v>
      </c>
      <c r="D8" t="s" s="4">
        <v>192</v>
      </c>
      <c r="E8" t="s" s="4">
        <v>192</v>
      </c>
      <c r="F8" t="s" s="4">
        <v>887</v>
      </c>
      <c r="G8" t="s" s="4">
        <v>888</v>
      </c>
    </row>
    <row r="9" ht="45.0" customHeight="true">
      <c r="A9" t="s" s="4">
        <v>232</v>
      </c>
      <c r="B9" t="s" s="4">
        <v>1454</v>
      </c>
      <c r="C9" t="s" s="4">
        <v>192</v>
      </c>
      <c r="D9" t="s" s="4">
        <v>192</v>
      </c>
      <c r="E9" t="s" s="4">
        <v>192</v>
      </c>
      <c r="F9" t="s" s="4">
        <v>896</v>
      </c>
      <c r="G9" t="s" s="4">
        <v>897</v>
      </c>
    </row>
    <row r="10" ht="45.0" customHeight="true">
      <c r="A10" t="s" s="4">
        <v>232</v>
      </c>
      <c r="B10" t="s" s="4">
        <v>1455</v>
      </c>
      <c r="C10" t="s" s="4">
        <v>192</v>
      </c>
      <c r="D10" t="s" s="4">
        <v>192</v>
      </c>
      <c r="E10" t="s" s="4">
        <v>192</v>
      </c>
      <c r="F10" t="s" s="4">
        <v>899</v>
      </c>
      <c r="G10" t="s" s="4">
        <v>900</v>
      </c>
    </row>
    <row r="11" ht="45.0" customHeight="true">
      <c r="A11" t="s" s="4">
        <v>232</v>
      </c>
      <c r="B11" t="s" s="4">
        <v>1456</v>
      </c>
      <c r="C11" t="s" s="4">
        <v>192</v>
      </c>
      <c r="D11" t="s" s="4">
        <v>192</v>
      </c>
      <c r="E11" t="s" s="4">
        <v>192</v>
      </c>
      <c r="F11" t="s" s="4">
        <v>902</v>
      </c>
      <c r="G11" t="s" s="4">
        <v>903</v>
      </c>
    </row>
    <row r="12" ht="45.0" customHeight="true">
      <c r="A12" t="s" s="4">
        <v>232</v>
      </c>
      <c r="B12" t="s" s="4">
        <v>1457</v>
      </c>
      <c r="C12" t="s" s="4">
        <v>192</v>
      </c>
      <c r="D12" t="s" s="4">
        <v>192</v>
      </c>
      <c r="E12" t="s" s="4">
        <v>192</v>
      </c>
      <c r="F12" t="s" s="4">
        <v>905</v>
      </c>
      <c r="G12" t="s" s="4">
        <v>906</v>
      </c>
    </row>
    <row r="13" ht="45.0" customHeight="true">
      <c r="A13" t="s" s="4">
        <v>232</v>
      </c>
      <c r="B13" t="s" s="4">
        <v>1458</v>
      </c>
      <c r="C13" t="s" s="4">
        <v>192</v>
      </c>
      <c r="D13" t="s" s="4">
        <v>192</v>
      </c>
      <c r="E13" t="s" s="4">
        <v>192</v>
      </c>
      <c r="F13" t="s" s="4">
        <v>911</v>
      </c>
      <c r="G13" t="s" s="4">
        <v>912</v>
      </c>
    </row>
    <row r="14" ht="45.0" customHeight="true">
      <c r="A14" t="s" s="4">
        <v>232</v>
      </c>
      <c r="B14" t="s" s="4">
        <v>1459</v>
      </c>
      <c r="C14" t="s" s="4">
        <v>192</v>
      </c>
      <c r="D14" t="s" s="4">
        <v>192</v>
      </c>
      <c r="E14" t="s" s="4">
        <v>192</v>
      </c>
      <c r="F14" t="s" s="4">
        <v>360</v>
      </c>
      <c r="G14" t="s" s="4">
        <v>914</v>
      </c>
    </row>
    <row r="15" ht="45.0" customHeight="true">
      <c r="A15" t="s" s="4">
        <v>232</v>
      </c>
      <c r="B15" t="s" s="4">
        <v>1460</v>
      </c>
      <c r="C15" t="s" s="4">
        <v>192</v>
      </c>
      <c r="D15" t="s" s="4">
        <v>192</v>
      </c>
      <c r="E15" t="s" s="4">
        <v>192</v>
      </c>
      <c r="F15" t="s" s="4">
        <v>193</v>
      </c>
      <c r="G15" t="s" s="4">
        <v>194</v>
      </c>
    </row>
    <row r="16" ht="45.0" customHeight="true">
      <c r="A16" t="s" s="4">
        <v>232</v>
      </c>
      <c r="B16" t="s" s="4">
        <v>1461</v>
      </c>
      <c r="C16" t="s" s="4">
        <v>192</v>
      </c>
      <c r="D16" t="s" s="4">
        <v>192</v>
      </c>
      <c r="E16" t="s" s="4">
        <v>192</v>
      </c>
      <c r="F16" t="s" s="4">
        <v>917</v>
      </c>
      <c r="G16" t="s" s="4">
        <v>918</v>
      </c>
    </row>
    <row r="17" ht="45.0" customHeight="true">
      <c r="A17" t="s" s="4">
        <v>232</v>
      </c>
      <c r="B17" t="s" s="4">
        <v>1462</v>
      </c>
      <c r="C17" t="s" s="4">
        <v>192</v>
      </c>
      <c r="D17" t="s" s="4">
        <v>192</v>
      </c>
      <c r="E17" t="s" s="4">
        <v>192</v>
      </c>
      <c r="F17" t="s" s="4">
        <v>920</v>
      </c>
      <c r="G17" t="s" s="4">
        <v>921</v>
      </c>
    </row>
    <row r="18" ht="45.0" customHeight="true">
      <c r="A18" t="s" s="4">
        <v>232</v>
      </c>
      <c r="B18" t="s" s="4">
        <v>1463</v>
      </c>
      <c r="C18" t="s" s="4">
        <v>192</v>
      </c>
      <c r="D18" t="s" s="4">
        <v>192</v>
      </c>
      <c r="E18" t="s" s="4">
        <v>192</v>
      </c>
      <c r="F18" t="s" s="4">
        <v>923</v>
      </c>
      <c r="G18" t="s" s="4">
        <v>924</v>
      </c>
    </row>
    <row r="19" ht="45.0" customHeight="true">
      <c r="A19" t="s" s="4">
        <v>232</v>
      </c>
      <c r="B19" t="s" s="4">
        <v>1464</v>
      </c>
      <c r="C19" t="s" s="4">
        <v>192</v>
      </c>
      <c r="D19" t="s" s="4">
        <v>192</v>
      </c>
      <c r="E19" t="s" s="4">
        <v>192</v>
      </c>
      <c r="F19" t="s" s="4">
        <v>926</v>
      </c>
      <c r="G19" t="s" s="4">
        <v>927</v>
      </c>
    </row>
    <row r="20" ht="45.0" customHeight="true">
      <c r="A20" t="s" s="4">
        <v>255</v>
      </c>
      <c r="B20" t="s" s="4">
        <v>1465</v>
      </c>
      <c r="C20" t="s" s="4">
        <v>192</v>
      </c>
      <c r="D20" t="s" s="4">
        <v>192</v>
      </c>
      <c r="E20" t="s" s="4">
        <v>192</v>
      </c>
      <c r="F20" t="s" s="4">
        <v>872</v>
      </c>
      <c r="G20" t="s" s="4">
        <v>194</v>
      </c>
    </row>
    <row r="21" ht="45.0" customHeight="true">
      <c r="A21" t="s" s="4">
        <v>255</v>
      </c>
      <c r="B21" t="s" s="4">
        <v>1466</v>
      </c>
      <c r="C21" t="s" s="4">
        <v>192</v>
      </c>
      <c r="D21" t="s" s="4">
        <v>192</v>
      </c>
      <c r="E21" t="s" s="4">
        <v>192</v>
      </c>
      <c r="F21" t="s" s="4">
        <v>945</v>
      </c>
      <c r="G21" t="s" s="4">
        <v>946</v>
      </c>
    </row>
    <row r="22" ht="45.0" customHeight="true">
      <c r="A22" t="s" s="4">
        <v>255</v>
      </c>
      <c r="B22" t="s" s="4">
        <v>1467</v>
      </c>
      <c r="C22" t="s" s="4">
        <v>192</v>
      </c>
      <c r="D22" t="s" s="4">
        <v>192</v>
      </c>
      <c r="E22" t="s" s="4">
        <v>192</v>
      </c>
      <c r="F22" t="s" s="4">
        <v>879</v>
      </c>
      <c r="G22" t="s" s="4">
        <v>265</v>
      </c>
    </row>
    <row r="23" ht="45.0" customHeight="true">
      <c r="A23" t="s" s="4">
        <v>255</v>
      </c>
      <c r="B23" t="s" s="4">
        <v>1468</v>
      </c>
      <c r="C23" t="s" s="4">
        <v>192</v>
      </c>
      <c r="D23" t="s" s="4">
        <v>192</v>
      </c>
      <c r="E23" t="s" s="4">
        <v>192</v>
      </c>
      <c r="F23" t="s" s="4">
        <v>962</v>
      </c>
      <c r="G23" t="s" s="4">
        <v>963</v>
      </c>
    </row>
    <row r="24" ht="45.0" customHeight="true">
      <c r="A24" t="s" s="4">
        <v>255</v>
      </c>
      <c r="B24" t="s" s="4">
        <v>1469</v>
      </c>
      <c r="C24" t="s" s="4">
        <v>192</v>
      </c>
      <c r="D24" t="s" s="4">
        <v>192</v>
      </c>
      <c r="E24" t="s" s="4">
        <v>192</v>
      </c>
      <c r="F24" t="s" s="4">
        <v>965</v>
      </c>
      <c r="G24" t="s" s="4">
        <v>966</v>
      </c>
    </row>
    <row r="25" ht="45.0" customHeight="true">
      <c r="A25" t="s" s="4">
        <v>255</v>
      </c>
      <c r="B25" t="s" s="4">
        <v>1470</v>
      </c>
      <c r="C25" t="s" s="4">
        <v>192</v>
      </c>
      <c r="D25" t="s" s="4">
        <v>192</v>
      </c>
      <c r="E25" t="s" s="4">
        <v>192</v>
      </c>
      <c r="F25" t="s" s="4">
        <v>887</v>
      </c>
      <c r="G25" t="s" s="4">
        <v>888</v>
      </c>
    </row>
    <row r="26" ht="45.0" customHeight="true">
      <c r="A26" t="s" s="4">
        <v>255</v>
      </c>
      <c r="B26" t="s" s="4">
        <v>1471</v>
      </c>
      <c r="C26" t="s" s="4">
        <v>192</v>
      </c>
      <c r="D26" t="s" s="4">
        <v>192</v>
      </c>
      <c r="E26" t="s" s="4">
        <v>192</v>
      </c>
      <c r="F26" t="s" s="4">
        <v>969</v>
      </c>
      <c r="G26" t="s" s="4">
        <v>297</v>
      </c>
    </row>
    <row r="27" ht="45.0" customHeight="true">
      <c r="A27" t="s" s="4">
        <v>255</v>
      </c>
      <c r="B27" t="s" s="4">
        <v>1472</v>
      </c>
      <c r="C27" t="s" s="4">
        <v>192</v>
      </c>
      <c r="D27" t="s" s="4">
        <v>192</v>
      </c>
      <c r="E27" t="s" s="4">
        <v>192</v>
      </c>
      <c r="F27" t="s" s="4">
        <v>971</v>
      </c>
      <c r="G27" t="s" s="4">
        <v>972</v>
      </c>
    </row>
    <row r="28" ht="45.0" customHeight="true">
      <c r="A28" t="s" s="4">
        <v>255</v>
      </c>
      <c r="B28" t="s" s="4">
        <v>1473</v>
      </c>
      <c r="C28" t="s" s="4">
        <v>192</v>
      </c>
      <c r="D28" t="s" s="4">
        <v>192</v>
      </c>
      <c r="E28" t="s" s="4">
        <v>192</v>
      </c>
      <c r="F28" t="s" s="4">
        <v>869</v>
      </c>
      <c r="G28" t="s" s="4">
        <v>870</v>
      </c>
    </row>
    <row r="29" ht="45.0" customHeight="true">
      <c r="A29" t="s" s="4">
        <v>255</v>
      </c>
      <c r="B29" t="s" s="4">
        <v>1474</v>
      </c>
      <c r="C29" t="s" s="4">
        <v>192</v>
      </c>
      <c r="D29" t="s" s="4">
        <v>192</v>
      </c>
      <c r="E29" t="s" s="4">
        <v>192</v>
      </c>
      <c r="F29" t="s" s="4">
        <v>890</v>
      </c>
      <c r="G29" t="s" s="4">
        <v>891</v>
      </c>
    </row>
    <row r="30" ht="45.0" customHeight="true">
      <c r="A30" t="s" s="4">
        <v>287</v>
      </c>
      <c r="B30" t="s" s="4">
        <v>1475</v>
      </c>
      <c r="C30" t="s" s="4">
        <v>192</v>
      </c>
      <c r="D30" t="s" s="4">
        <v>192</v>
      </c>
      <c r="E30" t="s" s="4">
        <v>192</v>
      </c>
      <c r="F30" t="s" s="4">
        <v>193</v>
      </c>
      <c r="G30" t="s" s="4">
        <v>194</v>
      </c>
    </row>
    <row r="31" ht="45.0" customHeight="true">
      <c r="A31" t="s" s="4">
        <v>287</v>
      </c>
      <c r="B31" t="s" s="4">
        <v>1476</v>
      </c>
      <c r="C31" t="s" s="4">
        <v>192</v>
      </c>
      <c r="D31" t="s" s="4">
        <v>192</v>
      </c>
      <c r="E31" t="s" s="4">
        <v>192</v>
      </c>
      <c r="F31" t="s" s="4">
        <v>887</v>
      </c>
      <c r="G31" t="s" s="4">
        <v>888</v>
      </c>
    </row>
    <row r="32" ht="45.0" customHeight="true">
      <c r="A32" t="s" s="4">
        <v>287</v>
      </c>
      <c r="B32" t="s" s="4">
        <v>1477</v>
      </c>
      <c r="C32" t="s" s="4">
        <v>192</v>
      </c>
      <c r="D32" t="s" s="4">
        <v>192</v>
      </c>
      <c r="E32" t="s" s="4">
        <v>192</v>
      </c>
      <c r="F32" t="s" s="4">
        <v>991</v>
      </c>
      <c r="G32" t="s" s="4">
        <v>992</v>
      </c>
    </row>
    <row r="33" ht="45.0" customHeight="true">
      <c r="A33" t="s" s="4">
        <v>287</v>
      </c>
      <c r="B33" t="s" s="4">
        <v>1478</v>
      </c>
      <c r="C33" t="s" s="4">
        <v>192</v>
      </c>
      <c r="D33" t="s" s="4">
        <v>192</v>
      </c>
      <c r="E33" t="s" s="4">
        <v>192</v>
      </c>
      <c r="F33" t="s" s="4">
        <v>994</v>
      </c>
      <c r="G33" t="s" s="4">
        <v>987</v>
      </c>
    </row>
    <row r="34" ht="45.0" customHeight="true">
      <c r="A34" t="s" s="4">
        <v>287</v>
      </c>
      <c r="B34" t="s" s="4">
        <v>1479</v>
      </c>
      <c r="C34" t="s" s="4">
        <v>192</v>
      </c>
      <c r="D34" t="s" s="4">
        <v>192</v>
      </c>
      <c r="E34" t="s" s="4">
        <v>192</v>
      </c>
      <c r="F34" t="s" s="4">
        <v>360</v>
      </c>
      <c r="G34" t="s" s="4">
        <v>914</v>
      </c>
    </row>
    <row r="35" ht="45.0" customHeight="true">
      <c r="A35" t="s" s="4">
        <v>318</v>
      </c>
      <c r="B35" t="s" s="4">
        <v>1480</v>
      </c>
      <c r="C35" t="s" s="4">
        <v>192</v>
      </c>
      <c r="D35" t="s" s="4">
        <v>192</v>
      </c>
      <c r="E35" t="s" s="4">
        <v>192</v>
      </c>
      <c r="F35" t="s" s="4">
        <v>896</v>
      </c>
      <c r="G35" t="s" s="4">
        <v>897</v>
      </c>
    </row>
    <row r="36" ht="45.0" customHeight="true">
      <c r="A36" t="s" s="4">
        <v>318</v>
      </c>
      <c r="B36" t="s" s="4">
        <v>1481</v>
      </c>
      <c r="C36" t="s" s="4">
        <v>192</v>
      </c>
      <c r="D36" t="s" s="4">
        <v>192</v>
      </c>
      <c r="E36" t="s" s="4">
        <v>192</v>
      </c>
      <c r="F36" t="s" s="4">
        <v>1009</v>
      </c>
      <c r="G36" t="s" s="4">
        <v>891</v>
      </c>
    </row>
    <row r="37" ht="45.0" customHeight="true">
      <c r="A37" t="s" s="4">
        <v>318</v>
      </c>
      <c r="B37" t="s" s="4">
        <v>1482</v>
      </c>
      <c r="C37" t="s" s="4">
        <v>192</v>
      </c>
      <c r="D37" t="s" s="4">
        <v>192</v>
      </c>
      <c r="E37" t="s" s="4">
        <v>192</v>
      </c>
      <c r="F37" t="s" s="4">
        <v>327</v>
      </c>
      <c r="G37" t="s" s="4">
        <v>328</v>
      </c>
    </row>
    <row r="38" ht="45.0" customHeight="true">
      <c r="A38" t="s" s="4">
        <v>318</v>
      </c>
      <c r="B38" t="s" s="4">
        <v>1483</v>
      </c>
      <c r="C38" t="s" s="4">
        <v>192</v>
      </c>
      <c r="D38" t="s" s="4">
        <v>192</v>
      </c>
      <c r="E38" t="s" s="4">
        <v>192</v>
      </c>
      <c r="F38" t="s" s="4">
        <v>1012</v>
      </c>
      <c r="G38" t="s" s="4">
        <v>1013</v>
      </c>
    </row>
    <row r="39" ht="45.0" customHeight="true">
      <c r="A39" t="s" s="4">
        <v>318</v>
      </c>
      <c r="B39" t="s" s="4">
        <v>1484</v>
      </c>
      <c r="C39" t="s" s="4">
        <v>192</v>
      </c>
      <c r="D39" t="s" s="4">
        <v>192</v>
      </c>
      <c r="E39" t="s" s="4">
        <v>192</v>
      </c>
      <c r="F39" t="s" s="4">
        <v>994</v>
      </c>
      <c r="G39" t="s" s="4">
        <v>987</v>
      </c>
    </row>
    <row r="40" ht="45.0" customHeight="true">
      <c r="A40" t="s" s="4">
        <v>318</v>
      </c>
      <c r="B40" t="s" s="4">
        <v>1485</v>
      </c>
      <c r="C40" t="s" s="4">
        <v>192</v>
      </c>
      <c r="D40" t="s" s="4">
        <v>192</v>
      </c>
      <c r="E40" t="s" s="4">
        <v>192</v>
      </c>
      <c r="F40" t="s" s="4">
        <v>1016</v>
      </c>
      <c r="G40" t="s" s="4">
        <v>1017</v>
      </c>
    </row>
    <row r="41" ht="45.0" customHeight="true">
      <c r="A41" t="s" s="4">
        <v>318</v>
      </c>
      <c r="B41" t="s" s="4">
        <v>1486</v>
      </c>
      <c r="C41" t="s" s="4">
        <v>192</v>
      </c>
      <c r="D41" t="s" s="4">
        <v>192</v>
      </c>
      <c r="E41" t="s" s="4">
        <v>192</v>
      </c>
      <c r="F41" t="s" s="4">
        <v>193</v>
      </c>
      <c r="G41" t="s" s="4">
        <v>194</v>
      </c>
    </row>
    <row r="42" ht="45.0" customHeight="true">
      <c r="A42" t="s" s="4">
        <v>318</v>
      </c>
      <c r="B42" t="s" s="4">
        <v>1487</v>
      </c>
      <c r="C42" t="s" s="4">
        <v>192</v>
      </c>
      <c r="D42" t="s" s="4">
        <v>192</v>
      </c>
      <c r="E42" t="s" s="4">
        <v>192</v>
      </c>
      <c r="F42" t="s" s="4">
        <v>360</v>
      </c>
      <c r="G42" t="s" s="4">
        <v>914</v>
      </c>
    </row>
    <row r="43" ht="45.0" customHeight="true">
      <c r="A43" t="s" s="4">
        <v>318</v>
      </c>
      <c r="B43" t="s" s="4">
        <v>1488</v>
      </c>
      <c r="C43" t="s" s="4">
        <v>192</v>
      </c>
      <c r="D43" t="s" s="4">
        <v>192</v>
      </c>
      <c r="E43" t="s" s="4">
        <v>192</v>
      </c>
      <c r="F43" t="s" s="4">
        <v>1021</v>
      </c>
      <c r="G43" t="s" s="4">
        <v>963</v>
      </c>
    </row>
    <row r="44" ht="45.0" customHeight="true">
      <c r="A44" t="s" s="4">
        <v>318</v>
      </c>
      <c r="B44" t="s" s="4">
        <v>1489</v>
      </c>
      <c r="C44" t="s" s="4">
        <v>192</v>
      </c>
      <c r="D44" t="s" s="4">
        <v>192</v>
      </c>
      <c r="E44" t="s" s="4">
        <v>192</v>
      </c>
      <c r="F44" t="s" s="4">
        <v>920</v>
      </c>
      <c r="G44" t="s" s="4">
        <v>921</v>
      </c>
    </row>
    <row r="45" ht="45.0" customHeight="true">
      <c r="A45" t="s" s="4">
        <v>351</v>
      </c>
      <c r="B45" t="s" s="4">
        <v>1490</v>
      </c>
      <c r="C45" t="s" s="4">
        <v>192</v>
      </c>
      <c r="D45" t="s" s="4">
        <v>192</v>
      </c>
      <c r="E45" t="s" s="4">
        <v>192</v>
      </c>
      <c r="F45" t="s" s="4">
        <v>1059</v>
      </c>
      <c r="G45" t="s" s="4">
        <v>382</v>
      </c>
    </row>
    <row r="46" ht="45.0" customHeight="true">
      <c r="A46" t="s" s="4">
        <v>351</v>
      </c>
      <c r="B46" t="s" s="4">
        <v>1491</v>
      </c>
      <c r="C46" t="s" s="4">
        <v>192</v>
      </c>
      <c r="D46" t="s" s="4">
        <v>192</v>
      </c>
      <c r="E46" t="s" s="4">
        <v>192</v>
      </c>
      <c r="F46" t="s" s="4">
        <v>1028</v>
      </c>
      <c r="G46" t="s" s="4">
        <v>1029</v>
      </c>
    </row>
    <row r="47" ht="45.0" customHeight="true">
      <c r="A47" t="s" s="4">
        <v>351</v>
      </c>
      <c r="B47" t="s" s="4">
        <v>1492</v>
      </c>
      <c r="C47" t="s" s="4">
        <v>192</v>
      </c>
      <c r="D47" t="s" s="4">
        <v>192</v>
      </c>
      <c r="E47" t="s" s="4">
        <v>192</v>
      </c>
      <c r="F47" t="s" s="4">
        <v>1065</v>
      </c>
      <c r="G47" t="s" s="4">
        <v>1066</v>
      </c>
    </row>
    <row r="48" ht="45.0" customHeight="true">
      <c r="A48" t="s" s="4">
        <v>351</v>
      </c>
      <c r="B48" t="s" s="4">
        <v>1493</v>
      </c>
      <c r="C48" t="s" s="4">
        <v>192</v>
      </c>
      <c r="D48" t="s" s="4">
        <v>192</v>
      </c>
      <c r="E48" t="s" s="4">
        <v>192</v>
      </c>
      <c r="F48" t="s" s="4">
        <v>1069</v>
      </c>
      <c r="G48" t="s" s="4">
        <v>1070</v>
      </c>
    </row>
    <row r="49" ht="45.0" customHeight="true">
      <c r="A49" t="s" s="4">
        <v>351</v>
      </c>
      <c r="B49" t="s" s="4">
        <v>1494</v>
      </c>
      <c r="C49" t="s" s="4">
        <v>192</v>
      </c>
      <c r="D49" t="s" s="4">
        <v>192</v>
      </c>
      <c r="E49" t="s" s="4">
        <v>192</v>
      </c>
      <c r="F49" t="s" s="4">
        <v>411</v>
      </c>
      <c r="G49" t="s" s="4">
        <v>412</v>
      </c>
    </row>
    <row r="50" ht="45.0" customHeight="true">
      <c r="A50" t="s" s="4">
        <v>351</v>
      </c>
      <c r="B50" t="s" s="4">
        <v>1495</v>
      </c>
      <c r="C50" t="s" s="4">
        <v>192</v>
      </c>
      <c r="D50" t="s" s="4">
        <v>192</v>
      </c>
      <c r="E50" t="s" s="4">
        <v>192</v>
      </c>
      <c r="F50" t="s" s="4">
        <v>1073</v>
      </c>
      <c r="G50" t="s" s="4">
        <v>1074</v>
      </c>
    </row>
    <row r="51" ht="45.0" customHeight="true">
      <c r="A51" t="s" s="4">
        <v>372</v>
      </c>
      <c r="B51" t="s" s="4">
        <v>1496</v>
      </c>
      <c r="C51" t="s" s="4">
        <v>192</v>
      </c>
      <c r="D51" t="s" s="4">
        <v>192</v>
      </c>
      <c r="E51" t="s" s="4">
        <v>192</v>
      </c>
      <c r="F51" t="s" s="4">
        <v>1065</v>
      </c>
      <c r="G51" t="s" s="4">
        <v>1066</v>
      </c>
    </row>
    <row r="52" ht="45.0" customHeight="true">
      <c r="A52" t="s" s="4">
        <v>372</v>
      </c>
      <c r="B52" t="s" s="4">
        <v>1497</v>
      </c>
      <c r="C52" t="s" s="4">
        <v>192</v>
      </c>
      <c r="D52" t="s" s="4">
        <v>192</v>
      </c>
      <c r="E52" t="s" s="4">
        <v>192</v>
      </c>
      <c r="F52" t="s" s="4">
        <v>1069</v>
      </c>
      <c r="G52" t="s" s="4">
        <v>1070</v>
      </c>
    </row>
    <row r="53" ht="45.0" customHeight="true">
      <c r="A53" t="s" s="4">
        <v>372</v>
      </c>
      <c r="B53" t="s" s="4">
        <v>1498</v>
      </c>
      <c r="C53" t="s" s="4">
        <v>192</v>
      </c>
      <c r="D53" t="s" s="4">
        <v>192</v>
      </c>
      <c r="E53" t="s" s="4">
        <v>192</v>
      </c>
      <c r="F53" t="s" s="4">
        <v>411</v>
      </c>
      <c r="G53" t="s" s="4">
        <v>412</v>
      </c>
    </row>
    <row r="54" ht="45.0" customHeight="true">
      <c r="A54" t="s" s="4">
        <v>372</v>
      </c>
      <c r="B54" t="s" s="4">
        <v>1499</v>
      </c>
      <c r="C54" t="s" s="4">
        <v>192</v>
      </c>
      <c r="D54" t="s" s="4">
        <v>192</v>
      </c>
      <c r="E54" t="s" s="4">
        <v>192</v>
      </c>
      <c r="F54" t="s" s="4">
        <v>1073</v>
      </c>
      <c r="G54" t="s" s="4">
        <v>1074</v>
      </c>
    </row>
    <row r="55" ht="45.0" customHeight="true">
      <c r="A55" t="s" s="4">
        <v>372</v>
      </c>
      <c r="B55" t="s" s="4">
        <v>1500</v>
      </c>
      <c r="C55" t="s" s="4">
        <v>192</v>
      </c>
      <c r="D55" t="s" s="4">
        <v>192</v>
      </c>
      <c r="E55" t="s" s="4">
        <v>192</v>
      </c>
      <c r="F55" t="s" s="4">
        <v>1059</v>
      </c>
      <c r="G55" t="s" s="4">
        <v>382</v>
      </c>
    </row>
    <row r="56" ht="45.0" customHeight="true">
      <c r="A56" t="s" s="4">
        <v>372</v>
      </c>
      <c r="B56" t="s" s="4">
        <v>1501</v>
      </c>
      <c r="C56" t="s" s="4">
        <v>192</v>
      </c>
      <c r="D56" t="s" s="4">
        <v>192</v>
      </c>
      <c r="E56" t="s" s="4">
        <v>192</v>
      </c>
      <c r="F56" t="s" s="4">
        <v>1028</v>
      </c>
      <c r="G56" t="s" s="4">
        <v>1029</v>
      </c>
    </row>
    <row r="57" ht="45.0" customHeight="true">
      <c r="A57" t="s" s="4">
        <v>403</v>
      </c>
      <c r="B57" t="s" s="4">
        <v>1502</v>
      </c>
      <c r="C57" t="s" s="4">
        <v>192</v>
      </c>
      <c r="D57" t="s" s="4">
        <v>192</v>
      </c>
      <c r="E57" t="s" s="4">
        <v>192</v>
      </c>
      <c r="F57" t="s" s="4">
        <v>1028</v>
      </c>
      <c r="G57" t="s" s="4">
        <v>1029</v>
      </c>
    </row>
    <row r="58" ht="45.0" customHeight="true">
      <c r="A58" t="s" s="4">
        <v>403</v>
      </c>
      <c r="B58" t="s" s="4">
        <v>1503</v>
      </c>
      <c r="C58" t="s" s="4">
        <v>192</v>
      </c>
      <c r="D58" t="s" s="4">
        <v>192</v>
      </c>
      <c r="E58" t="s" s="4">
        <v>192</v>
      </c>
      <c r="F58" t="s" s="4">
        <v>411</v>
      </c>
      <c r="G58" t="s" s="4">
        <v>412</v>
      </c>
    </row>
    <row r="59" ht="45.0" customHeight="true">
      <c r="A59" t="s" s="4">
        <v>403</v>
      </c>
      <c r="B59" t="s" s="4">
        <v>1504</v>
      </c>
      <c r="C59" t="s" s="4">
        <v>192</v>
      </c>
      <c r="D59" t="s" s="4">
        <v>192</v>
      </c>
      <c r="E59" t="s" s="4">
        <v>192</v>
      </c>
      <c r="F59" t="s" s="4">
        <v>902</v>
      </c>
      <c r="G59" t="s" s="4">
        <v>903</v>
      </c>
    </row>
    <row r="60" ht="45.0" customHeight="true">
      <c r="A60" t="s" s="4">
        <v>403</v>
      </c>
      <c r="B60" t="s" s="4">
        <v>1505</v>
      </c>
      <c r="C60" t="s" s="4">
        <v>192</v>
      </c>
      <c r="D60" t="s" s="4">
        <v>192</v>
      </c>
      <c r="E60" t="s" s="4">
        <v>192</v>
      </c>
      <c r="F60" t="s" s="4">
        <v>908</v>
      </c>
      <c r="G60" t="s" s="4">
        <v>909</v>
      </c>
    </row>
    <row r="61" ht="45.0" customHeight="true">
      <c r="A61" t="s" s="4">
        <v>403</v>
      </c>
      <c r="B61" t="s" s="4">
        <v>1506</v>
      </c>
      <c r="C61" t="s" s="4">
        <v>192</v>
      </c>
      <c r="D61" t="s" s="4">
        <v>192</v>
      </c>
      <c r="E61" t="s" s="4">
        <v>192</v>
      </c>
      <c r="F61" t="s" s="4">
        <v>1084</v>
      </c>
      <c r="G61" t="s" s="4">
        <v>1085</v>
      </c>
    </row>
    <row r="62" ht="45.0" customHeight="true">
      <c r="A62" t="s" s="4">
        <v>403</v>
      </c>
      <c r="B62" t="s" s="4">
        <v>1507</v>
      </c>
      <c r="C62" t="s" s="4">
        <v>192</v>
      </c>
      <c r="D62" t="s" s="4">
        <v>192</v>
      </c>
      <c r="E62" t="s" s="4">
        <v>192</v>
      </c>
      <c r="F62" t="s" s="4">
        <v>360</v>
      </c>
      <c r="G62" t="s" s="4">
        <v>914</v>
      </c>
    </row>
    <row r="63" ht="45.0" customHeight="true">
      <c r="A63" t="s" s="4">
        <v>403</v>
      </c>
      <c r="B63" t="s" s="4">
        <v>1508</v>
      </c>
      <c r="C63" t="s" s="4">
        <v>192</v>
      </c>
      <c r="D63" t="s" s="4">
        <v>192</v>
      </c>
      <c r="E63" t="s" s="4">
        <v>192</v>
      </c>
      <c r="F63" t="s" s="4">
        <v>1093</v>
      </c>
      <c r="G63" t="s" s="4">
        <v>1094</v>
      </c>
    </row>
    <row r="64" ht="45.0" customHeight="true">
      <c r="A64" t="s" s="4">
        <v>432</v>
      </c>
      <c r="B64" t="s" s="4">
        <v>1509</v>
      </c>
      <c r="C64" t="s" s="4">
        <v>192</v>
      </c>
      <c r="D64" t="s" s="4">
        <v>192</v>
      </c>
      <c r="E64" t="s" s="4">
        <v>192</v>
      </c>
      <c r="F64" t="s" s="4">
        <v>1110</v>
      </c>
      <c r="G64" t="s" s="4">
        <v>1111</v>
      </c>
    </row>
    <row r="65" ht="45.0" customHeight="true">
      <c r="A65" t="s" s="4">
        <v>432</v>
      </c>
      <c r="B65" t="s" s="4">
        <v>1510</v>
      </c>
      <c r="C65" t="s" s="4">
        <v>192</v>
      </c>
      <c r="D65" t="s" s="4">
        <v>192</v>
      </c>
      <c r="E65" t="s" s="4">
        <v>192</v>
      </c>
      <c r="F65" t="s" s="4">
        <v>1104</v>
      </c>
      <c r="G65" t="s" s="4">
        <v>1105</v>
      </c>
    </row>
    <row r="66" ht="45.0" customHeight="true">
      <c r="A66" t="s" s="4">
        <v>432</v>
      </c>
      <c r="B66" t="s" s="4">
        <v>1511</v>
      </c>
      <c r="C66" t="s" s="4">
        <v>192</v>
      </c>
      <c r="D66" t="s" s="4">
        <v>192</v>
      </c>
      <c r="E66" t="s" s="4">
        <v>192</v>
      </c>
      <c r="F66" t="s" s="4">
        <v>1100</v>
      </c>
      <c r="G66" t="s" s="4">
        <v>1101</v>
      </c>
    </row>
    <row r="67" ht="45.0" customHeight="true">
      <c r="A67" t="s" s="4">
        <v>432</v>
      </c>
      <c r="B67" t="s" s="4">
        <v>1512</v>
      </c>
      <c r="C67" t="s" s="4">
        <v>192</v>
      </c>
      <c r="D67" t="s" s="4">
        <v>192</v>
      </c>
      <c r="E67" t="s" s="4">
        <v>192</v>
      </c>
      <c r="F67" t="s" s="4">
        <v>1113</v>
      </c>
      <c r="G67" t="s" s="4">
        <v>1114</v>
      </c>
    </row>
    <row r="68" ht="45.0" customHeight="true">
      <c r="A68" t="s" s="4">
        <v>432</v>
      </c>
      <c r="B68" t="s" s="4">
        <v>1513</v>
      </c>
      <c r="C68" t="s" s="4">
        <v>192</v>
      </c>
      <c r="D68" t="s" s="4">
        <v>192</v>
      </c>
      <c r="E68" t="s" s="4">
        <v>192</v>
      </c>
      <c r="F68" t="s" s="4">
        <v>1107</v>
      </c>
      <c r="G68" t="s" s="4">
        <v>1108</v>
      </c>
    </row>
    <row r="69" ht="45.0" customHeight="true">
      <c r="A69" t="s" s="4">
        <v>432</v>
      </c>
      <c r="B69" t="s" s="4">
        <v>1514</v>
      </c>
      <c r="C69" t="s" s="4">
        <v>470</v>
      </c>
      <c r="D69" t="s" s="4">
        <v>471</v>
      </c>
      <c r="E69" t="s" s="4">
        <v>472</v>
      </c>
      <c r="F69" t="s" s="4">
        <v>192</v>
      </c>
      <c r="G69" t="s" s="4">
        <v>192</v>
      </c>
    </row>
    <row r="70" ht="45.0" customHeight="true">
      <c r="A70" t="s" s="4">
        <v>432</v>
      </c>
      <c r="B70" t="s" s="4">
        <v>1515</v>
      </c>
      <c r="C70" t="s" s="4">
        <v>192</v>
      </c>
      <c r="D70" t="s" s="4">
        <v>192</v>
      </c>
      <c r="E70" t="s" s="4">
        <v>192</v>
      </c>
      <c r="F70" t="s" s="4">
        <v>441</v>
      </c>
      <c r="G70" t="s" s="4">
        <v>442</v>
      </c>
    </row>
    <row r="71" ht="45.0" customHeight="true">
      <c r="A71" t="s" s="4">
        <v>432</v>
      </c>
      <c r="B71" t="s" s="4">
        <v>1516</v>
      </c>
      <c r="C71" t="s" s="4">
        <v>192</v>
      </c>
      <c r="D71" t="s" s="4">
        <v>192</v>
      </c>
      <c r="E71" t="s" s="4">
        <v>192</v>
      </c>
      <c r="F71" t="s" s="4">
        <v>1096</v>
      </c>
      <c r="G71" t="s" s="4">
        <v>1097</v>
      </c>
    </row>
    <row r="72" ht="45.0" customHeight="true">
      <c r="A72" t="s" s="4">
        <v>463</v>
      </c>
      <c r="B72" t="s" s="4">
        <v>1517</v>
      </c>
      <c r="C72" t="s" s="4">
        <v>192</v>
      </c>
      <c r="D72" t="s" s="4">
        <v>192</v>
      </c>
      <c r="E72" t="s" s="4">
        <v>192</v>
      </c>
      <c r="F72" t="s" s="4">
        <v>1117</v>
      </c>
      <c r="G72" t="s" s="4">
        <v>1118</v>
      </c>
    </row>
    <row r="73" ht="45.0" customHeight="true">
      <c r="A73" t="s" s="4">
        <v>463</v>
      </c>
      <c r="B73" t="s" s="4">
        <v>1518</v>
      </c>
      <c r="C73" t="s" s="4">
        <v>192</v>
      </c>
      <c r="D73" t="s" s="4">
        <v>192</v>
      </c>
      <c r="E73" t="s" s="4">
        <v>192</v>
      </c>
      <c r="F73" t="s" s="4">
        <v>1104</v>
      </c>
      <c r="G73" t="s" s="4">
        <v>1105</v>
      </c>
    </row>
    <row r="74" ht="45.0" customHeight="true">
      <c r="A74" t="s" s="4">
        <v>463</v>
      </c>
      <c r="B74" t="s" s="4">
        <v>1519</v>
      </c>
      <c r="C74" t="s" s="4">
        <v>192</v>
      </c>
      <c r="D74" t="s" s="4">
        <v>192</v>
      </c>
      <c r="E74" t="s" s="4">
        <v>192</v>
      </c>
      <c r="F74" t="s" s="4">
        <v>1113</v>
      </c>
      <c r="G74" t="s" s="4">
        <v>1114</v>
      </c>
    </row>
    <row r="75" ht="45.0" customHeight="true">
      <c r="A75" t="s" s="4">
        <v>463</v>
      </c>
      <c r="B75" t="s" s="4">
        <v>1520</v>
      </c>
      <c r="C75" t="s" s="4">
        <v>192</v>
      </c>
      <c r="D75" t="s" s="4">
        <v>192</v>
      </c>
      <c r="E75" t="s" s="4">
        <v>192</v>
      </c>
      <c r="F75" t="s" s="4">
        <v>441</v>
      </c>
      <c r="G75" t="s" s="4">
        <v>442</v>
      </c>
    </row>
    <row r="76" ht="45.0" customHeight="true">
      <c r="A76" t="s" s="4">
        <v>463</v>
      </c>
      <c r="B76" t="s" s="4">
        <v>1521</v>
      </c>
      <c r="C76" t="s" s="4">
        <v>470</v>
      </c>
      <c r="D76" t="s" s="4">
        <v>471</v>
      </c>
      <c r="E76" t="s" s="4">
        <v>472</v>
      </c>
      <c r="F76" t="s" s="4">
        <v>192</v>
      </c>
      <c r="G76" t="s" s="4">
        <v>192</v>
      </c>
    </row>
    <row r="77" ht="45.0" customHeight="true">
      <c r="A77" t="s" s="4">
        <v>463</v>
      </c>
      <c r="B77" t="s" s="4">
        <v>1522</v>
      </c>
      <c r="C77" t="s" s="4">
        <v>192</v>
      </c>
      <c r="D77" t="s" s="4">
        <v>192</v>
      </c>
      <c r="E77" t="s" s="4">
        <v>192</v>
      </c>
      <c r="F77" t="s" s="4">
        <v>1107</v>
      </c>
      <c r="G77" t="s" s="4">
        <v>1108</v>
      </c>
    </row>
    <row r="78" ht="45.0" customHeight="true">
      <c r="A78" t="s" s="4">
        <v>463</v>
      </c>
      <c r="B78" t="s" s="4">
        <v>1523</v>
      </c>
      <c r="C78" t="s" s="4">
        <v>192</v>
      </c>
      <c r="D78" t="s" s="4">
        <v>192</v>
      </c>
      <c r="E78" t="s" s="4">
        <v>192</v>
      </c>
      <c r="F78" t="s" s="4">
        <v>1100</v>
      </c>
      <c r="G78" t="s" s="4">
        <v>1101</v>
      </c>
    </row>
    <row r="79" ht="45.0" customHeight="true">
      <c r="A79" t="s" s="4">
        <v>463</v>
      </c>
      <c r="B79" t="s" s="4">
        <v>1524</v>
      </c>
      <c r="C79" t="s" s="4">
        <v>192</v>
      </c>
      <c r="D79" t="s" s="4">
        <v>192</v>
      </c>
      <c r="E79" t="s" s="4">
        <v>192</v>
      </c>
      <c r="F79" t="s" s="4">
        <v>1096</v>
      </c>
      <c r="G79" t="s" s="4">
        <v>1097</v>
      </c>
    </row>
    <row r="80" ht="45.0" customHeight="true">
      <c r="A80" t="s" s="4">
        <v>463</v>
      </c>
      <c r="B80" t="s" s="4">
        <v>1525</v>
      </c>
      <c r="C80" t="s" s="4">
        <v>192</v>
      </c>
      <c r="D80" t="s" s="4">
        <v>192</v>
      </c>
      <c r="E80" t="s" s="4">
        <v>192</v>
      </c>
      <c r="F80" t="s" s="4">
        <v>1110</v>
      </c>
      <c r="G80" t="s" s="4">
        <v>1111</v>
      </c>
    </row>
    <row r="81" ht="45.0" customHeight="true">
      <c r="A81" t="s" s="4">
        <v>497</v>
      </c>
      <c r="B81" t="s" s="4">
        <v>1526</v>
      </c>
      <c r="C81" t="s" s="4">
        <v>541</v>
      </c>
      <c r="D81" t="s" s="4">
        <v>542</v>
      </c>
      <c r="E81" t="s" s="4">
        <v>543</v>
      </c>
      <c r="F81" t="s" s="4">
        <v>544</v>
      </c>
      <c r="G81" t="s" s="4">
        <v>545</v>
      </c>
    </row>
    <row r="82" ht="45.0" customHeight="true">
      <c r="A82" t="s" s="4">
        <v>497</v>
      </c>
      <c r="B82" t="s" s="4">
        <v>1527</v>
      </c>
      <c r="C82" t="s" s="4">
        <v>506</v>
      </c>
      <c r="D82" t="s" s="4">
        <v>507</v>
      </c>
      <c r="E82" t="s" s="4">
        <v>508</v>
      </c>
      <c r="F82" t="s" s="4">
        <v>509</v>
      </c>
      <c r="G82" t="s" s="4">
        <v>510</v>
      </c>
    </row>
    <row r="83" ht="45.0" customHeight="true">
      <c r="A83" t="s" s="4">
        <v>532</v>
      </c>
      <c r="B83" t="s" s="4">
        <v>1528</v>
      </c>
      <c r="C83" t="s" s="4">
        <v>1214</v>
      </c>
      <c r="D83" t="s" s="4">
        <v>1215</v>
      </c>
      <c r="E83" t="s" s="4">
        <v>1216</v>
      </c>
      <c r="F83" t="s" s="4">
        <v>1217</v>
      </c>
      <c r="G83" t="s" s="4">
        <v>1218</v>
      </c>
    </row>
    <row r="84" ht="45.0" customHeight="true">
      <c r="A84" t="s" s="4">
        <v>559</v>
      </c>
      <c r="B84" t="s" s="4">
        <v>1529</v>
      </c>
      <c r="C84" t="s" s="4">
        <v>192</v>
      </c>
      <c r="D84" t="s" s="4">
        <v>192</v>
      </c>
      <c r="E84" t="s" s="4">
        <v>192</v>
      </c>
      <c r="F84" t="s" s="4">
        <v>1241</v>
      </c>
      <c r="G84" t="s" s="4">
        <v>567</v>
      </c>
    </row>
    <row r="85" ht="45.0" customHeight="true">
      <c r="A85" t="s" s="4">
        <v>559</v>
      </c>
      <c r="B85" t="s" s="4">
        <v>1530</v>
      </c>
      <c r="C85" t="s" s="4">
        <v>192</v>
      </c>
      <c r="D85" t="s" s="4">
        <v>192</v>
      </c>
      <c r="E85" t="s" s="4">
        <v>192</v>
      </c>
      <c r="F85" t="s" s="4">
        <v>1243</v>
      </c>
      <c r="G85" t="s" s="4">
        <v>979</v>
      </c>
    </row>
    <row r="86" ht="45.0" customHeight="true">
      <c r="A86" t="s" s="4">
        <v>591</v>
      </c>
      <c r="B86" t="s" s="4">
        <v>1531</v>
      </c>
      <c r="C86" t="s" s="4">
        <v>192</v>
      </c>
      <c r="D86" t="s" s="4">
        <v>192</v>
      </c>
      <c r="E86" t="s" s="4">
        <v>192</v>
      </c>
      <c r="F86" t="s" s="4">
        <v>360</v>
      </c>
      <c r="G86" t="s" s="4">
        <v>297</v>
      </c>
    </row>
    <row r="87" ht="45.0" customHeight="true">
      <c r="A87" t="s" s="4">
        <v>601</v>
      </c>
      <c r="B87" t="s" s="4">
        <v>1532</v>
      </c>
      <c r="C87" t="s" s="4">
        <v>192</v>
      </c>
      <c r="D87" t="s" s="4">
        <v>192</v>
      </c>
      <c r="E87" t="s" s="4">
        <v>192</v>
      </c>
      <c r="F87" t="s" s="4">
        <v>1274</v>
      </c>
      <c r="G87" t="s" s="4">
        <v>1275</v>
      </c>
    </row>
    <row r="88" ht="45.0" customHeight="true">
      <c r="A88" t="s" s="4">
        <v>601</v>
      </c>
      <c r="B88" t="s" s="4">
        <v>1533</v>
      </c>
      <c r="C88" t="s" s="4">
        <v>192</v>
      </c>
      <c r="D88" t="s" s="4">
        <v>192</v>
      </c>
      <c r="E88" t="s" s="4">
        <v>192</v>
      </c>
      <c r="F88" t="s" s="4">
        <v>608</v>
      </c>
      <c r="G88" t="s" s="4">
        <v>609</v>
      </c>
    </row>
    <row r="89" ht="45.0" customHeight="true">
      <c r="A89" t="s" s="4">
        <v>622</v>
      </c>
      <c r="B89" t="s" s="4">
        <v>1534</v>
      </c>
      <c r="C89" t="s" s="4">
        <v>192</v>
      </c>
      <c r="D89" t="s" s="4">
        <v>192</v>
      </c>
      <c r="E89" t="s" s="4">
        <v>192</v>
      </c>
      <c r="F89" t="s" s="4">
        <v>1296</v>
      </c>
      <c r="G89" t="s" s="4">
        <v>1297</v>
      </c>
    </row>
    <row r="90" ht="45.0" customHeight="true">
      <c r="A90" t="s" s="4">
        <v>622</v>
      </c>
      <c r="B90" t="s" s="4">
        <v>1535</v>
      </c>
      <c r="C90" t="s" s="4">
        <v>192</v>
      </c>
      <c r="D90" t="s" s="4">
        <v>192</v>
      </c>
      <c r="E90" t="s" s="4">
        <v>192</v>
      </c>
      <c r="F90" t="s" s="4">
        <v>1299</v>
      </c>
      <c r="G90" t="s" s="4">
        <v>648</v>
      </c>
    </row>
    <row r="91" ht="45.0" customHeight="true">
      <c r="A91" t="s" s="4">
        <v>622</v>
      </c>
      <c r="B91" t="s" s="4">
        <v>1536</v>
      </c>
      <c r="C91" t="s" s="4">
        <v>192</v>
      </c>
      <c r="D91" t="s" s="4">
        <v>192</v>
      </c>
      <c r="E91" t="s" s="4">
        <v>192</v>
      </c>
      <c r="F91" t="s" s="4">
        <v>1316</v>
      </c>
      <c r="G91" t="s" s="4">
        <v>631</v>
      </c>
    </row>
    <row r="92" ht="45.0" customHeight="true">
      <c r="A92" t="s" s="4">
        <v>622</v>
      </c>
      <c r="B92" t="s" s="4">
        <v>1537</v>
      </c>
      <c r="C92" t="s" s="4">
        <v>192</v>
      </c>
      <c r="D92" t="s" s="4">
        <v>192</v>
      </c>
      <c r="E92" t="s" s="4">
        <v>192</v>
      </c>
      <c r="F92" t="s" s="4">
        <v>1318</v>
      </c>
      <c r="G92" t="s" s="4">
        <v>1319</v>
      </c>
    </row>
    <row r="93" ht="45.0" customHeight="true">
      <c r="A93" t="s" s="4">
        <v>646</v>
      </c>
      <c r="B93" t="s" s="4">
        <v>1538</v>
      </c>
      <c r="C93" t="s" s="4">
        <v>192</v>
      </c>
      <c r="D93" t="s" s="4">
        <v>192</v>
      </c>
      <c r="E93" t="s" s="4">
        <v>192</v>
      </c>
      <c r="F93" t="s" s="4">
        <v>1296</v>
      </c>
      <c r="G93" t="s" s="4">
        <v>1297</v>
      </c>
    </row>
    <row r="94" ht="45.0" customHeight="true">
      <c r="A94" t="s" s="4">
        <v>646</v>
      </c>
      <c r="B94" t="s" s="4">
        <v>1539</v>
      </c>
      <c r="C94" t="s" s="4">
        <v>192</v>
      </c>
      <c r="D94" t="s" s="4">
        <v>192</v>
      </c>
      <c r="E94" t="s" s="4">
        <v>192</v>
      </c>
      <c r="F94" t="s" s="4">
        <v>1299</v>
      </c>
      <c r="G94" t="s" s="4">
        <v>648</v>
      </c>
    </row>
    <row r="95" ht="45.0" customHeight="true">
      <c r="A95" t="s" s="4">
        <v>646</v>
      </c>
      <c r="B95" t="s" s="4">
        <v>1540</v>
      </c>
      <c r="C95" t="s" s="4">
        <v>192</v>
      </c>
      <c r="D95" t="s" s="4">
        <v>192</v>
      </c>
      <c r="E95" t="s" s="4">
        <v>192</v>
      </c>
      <c r="F95" t="s" s="4">
        <v>1316</v>
      </c>
      <c r="G95" t="s" s="4">
        <v>631</v>
      </c>
    </row>
    <row r="96" ht="45.0" customHeight="true">
      <c r="A96" t="s" s="4">
        <v>646</v>
      </c>
      <c r="B96" t="s" s="4">
        <v>1541</v>
      </c>
      <c r="C96" t="s" s="4">
        <v>192</v>
      </c>
      <c r="D96" t="s" s="4">
        <v>192</v>
      </c>
      <c r="E96" t="s" s="4">
        <v>192</v>
      </c>
      <c r="F96" t="s" s="4">
        <v>1318</v>
      </c>
      <c r="G96" t="s" s="4">
        <v>1319</v>
      </c>
    </row>
    <row r="97" ht="45.0" customHeight="true">
      <c r="A97" t="s" s="4">
        <v>659</v>
      </c>
      <c r="B97" t="s" s="4">
        <v>1542</v>
      </c>
      <c r="C97" t="s" s="4">
        <v>192</v>
      </c>
      <c r="D97" t="s" s="4">
        <v>192</v>
      </c>
      <c r="E97" t="s" s="4">
        <v>192</v>
      </c>
      <c r="F97" t="s" s="4">
        <v>754</v>
      </c>
      <c r="G97" t="s" s="4">
        <v>755</v>
      </c>
    </row>
    <row r="98" ht="45.0" customHeight="true">
      <c r="A98" t="s" s="4">
        <v>659</v>
      </c>
      <c r="B98" t="s" s="4">
        <v>1543</v>
      </c>
      <c r="C98" t="s" s="4">
        <v>192</v>
      </c>
      <c r="D98" t="s" s="4">
        <v>192</v>
      </c>
      <c r="E98" t="s" s="4">
        <v>192</v>
      </c>
      <c r="F98" t="s" s="4">
        <v>741</v>
      </c>
      <c r="G98" t="s" s="4">
        <v>742</v>
      </c>
    </row>
    <row r="99" ht="45.0" customHeight="true">
      <c r="A99" t="s" s="4">
        <v>659</v>
      </c>
      <c r="B99" t="s" s="4">
        <v>1544</v>
      </c>
      <c r="C99" t="s" s="4">
        <v>192</v>
      </c>
      <c r="D99" t="s" s="4">
        <v>192</v>
      </c>
      <c r="E99" t="s" s="4">
        <v>192</v>
      </c>
      <c r="F99" t="s" s="4">
        <v>732</v>
      </c>
      <c r="G99" t="s" s="4">
        <v>733</v>
      </c>
    </row>
    <row r="100" ht="45.0" customHeight="true">
      <c r="A100" t="s" s="4">
        <v>659</v>
      </c>
      <c r="B100" t="s" s="4">
        <v>1545</v>
      </c>
      <c r="C100" t="s" s="4">
        <v>192</v>
      </c>
      <c r="D100" t="s" s="4">
        <v>192</v>
      </c>
      <c r="E100" t="s" s="4">
        <v>192</v>
      </c>
      <c r="F100" t="s" s="4">
        <v>722</v>
      </c>
      <c r="G100" t="s" s="4">
        <v>723</v>
      </c>
    </row>
    <row r="101" ht="45.0" customHeight="true">
      <c r="A101" t="s" s="4">
        <v>659</v>
      </c>
      <c r="B101" t="s" s="4">
        <v>1546</v>
      </c>
      <c r="C101" t="s" s="4">
        <v>192</v>
      </c>
      <c r="D101" t="s" s="4">
        <v>192</v>
      </c>
      <c r="E101" t="s" s="4">
        <v>192</v>
      </c>
      <c r="F101" t="s" s="4">
        <v>713</v>
      </c>
      <c r="G101" t="s" s="4">
        <v>714</v>
      </c>
    </row>
    <row r="102" ht="45.0" customHeight="true">
      <c r="A102" t="s" s="4">
        <v>659</v>
      </c>
      <c r="B102" t="s" s="4">
        <v>1547</v>
      </c>
      <c r="C102" t="s" s="4">
        <v>192</v>
      </c>
      <c r="D102" t="s" s="4">
        <v>192</v>
      </c>
      <c r="E102" t="s" s="4">
        <v>192</v>
      </c>
      <c r="F102" t="s" s="4">
        <v>701</v>
      </c>
      <c r="G102" t="s" s="4">
        <v>702</v>
      </c>
    </row>
    <row r="103" ht="45.0" customHeight="true">
      <c r="A103" t="s" s="4">
        <v>659</v>
      </c>
      <c r="B103" t="s" s="4">
        <v>1548</v>
      </c>
      <c r="C103" t="s" s="4">
        <v>192</v>
      </c>
      <c r="D103" t="s" s="4">
        <v>192</v>
      </c>
      <c r="E103" t="s" s="4">
        <v>192</v>
      </c>
      <c r="F103" t="s" s="4">
        <v>691</v>
      </c>
      <c r="G103" t="s" s="4">
        <v>692</v>
      </c>
    </row>
    <row r="104" ht="45.0" customHeight="true">
      <c r="A104" t="s" s="4">
        <v>659</v>
      </c>
      <c r="B104" t="s" s="4">
        <v>1549</v>
      </c>
      <c r="C104" t="s" s="4">
        <v>192</v>
      </c>
      <c r="D104" t="s" s="4">
        <v>192</v>
      </c>
      <c r="E104" t="s" s="4">
        <v>192</v>
      </c>
      <c r="F104" t="s" s="4">
        <v>681</v>
      </c>
      <c r="G104" t="s" s="4">
        <v>682</v>
      </c>
    </row>
    <row r="105" ht="45.0" customHeight="true">
      <c r="A105" t="s" s="4">
        <v>659</v>
      </c>
      <c r="B105" t="s" s="4">
        <v>1550</v>
      </c>
      <c r="C105" t="s" s="4">
        <v>192</v>
      </c>
      <c r="D105" t="s" s="4">
        <v>192</v>
      </c>
      <c r="E105" t="s" s="4">
        <v>192</v>
      </c>
      <c r="F105" t="s" s="4">
        <v>668</v>
      </c>
      <c r="G105" t="s" s="4">
        <v>669</v>
      </c>
    </row>
    <row r="106" ht="45.0" customHeight="true">
      <c r="A106" t="s" s="4">
        <v>680</v>
      </c>
      <c r="B106" t="s" s="4">
        <v>1551</v>
      </c>
      <c r="C106" t="s" s="4">
        <v>192</v>
      </c>
      <c r="D106" t="s" s="4">
        <v>192</v>
      </c>
      <c r="E106" t="s" s="4">
        <v>192</v>
      </c>
      <c r="F106" t="s" s="4">
        <v>754</v>
      </c>
      <c r="G106" t="s" s="4">
        <v>755</v>
      </c>
    </row>
    <row r="107" ht="45.0" customHeight="true">
      <c r="A107" t="s" s="4">
        <v>680</v>
      </c>
      <c r="B107" t="s" s="4">
        <v>1552</v>
      </c>
      <c r="C107" t="s" s="4">
        <v>192</v>
      </c>
      <c r="D107" t="s" s="4">
        <v>192</v>
      </c>
      <c r="E107" t="s" s="4">
        <v>192</v>
      </c>
      <c r="F107" t="s" s="4">
        <v>741</v>
      </c>
      <c r="G107" t="s" s="4">
        <v>742</v>
      </c>
    </row>
    <row r="108" ht="45.0" customHeight="true">
      <c r="A108" t="s" s="4">
        <v>680</v>
      </c>
      <c r="B108" t="s" s="4">
        <v>1553</v>
      </c>
      <c r="C108" t="s" s="4">
        <v>192</v>
      </c>
      <c r="D108" t="s" s="4">
        <v>192</v>
      </c>
      <c r="E108" t="s" s="4">
        <v>192</v>
      </c>
      <c r="F108" t="s" s="4">
        <v>732</v>
      </c>
      <c r="G108" t="s" s="4">
        <v>733</v>
      </c>
    </row>
    <row r="109" ht="45.0" customHeight="true">
      <c r="A109" t="s" s="4">
        <v>680</v>
      </c>
      <c r="B109" t="s" s="4">
        <v>1554</v>
      </c>
      <c r="C109" t="s" s="4">
        <v>192</v>
      </c>
      <c r="D109" t="s" s="4">
        <v>192</v>
      </c>
      <c r="E109" t="s" s="4">
        <v>192</v>
      </c>
      <c r="F109" t="s" s="4">
        <v>722</v>
      </c>
      <c r="G109" t="s" s="4">
        <v>723</v>
      </c>
    </row>
    <row r="110" ht="45.0" customHeight="true">
      <c r="A110" t="s" s="4">
        <v>680</v>
      </c>
      <c r="B110" t="s" s="4">
        <v>1555</v>
      </c>
      <c r="C110" t="s" s="4">
        <v>192</v>
      </c>
      <c r="D110" t="s" s="4">
        <v>192</v>
      </c>
      <c r="E110" t="s" s="4">
        <v>192</v>
      </c>
      <c r="F110" t="s" s="4">
        <v>713</v>
      </c>
      <c r="G110" t="s" s="4">
        <v>714</v>
      </c>
    </row>
    <row r="111" ht="45.0" customHeight="true">
      <c r="A111" t="s" s="4">
        <v>680</v>
      </c>
      <c r="B111" t="s" s="4">
        <v>1556</v>
      </c>
      <c r="C111" t="s" s="4">
        <v>192</v>
      </c>
      <c r="D111" t="s" s="4">
        <v>192</v>
      </c>
      <c r="E111" t="s" s="4">
        <v>192</v>
      </c>
      <c r="F111" t="s" s="4">
        <v>701</v>
      </c>
      <c r="G111" t="s" s="4">
        <v>702</v>
      </c>
    </row>
    <row r="112" ht="45.0" customHeight="true">
      <c r="A112" t="s" s="4">
        <v>680</v>
      </c>
      <c r="B112" t="s" s="4">
        <v>1557</v>
      </c>
      <c r="C112" t="s" s="4">
        <v>192</v>
      </c>
      <c r="D112" t="s" s="4">
        <v>192</v>
      </c>
      <c r="E112" t="s" s="4">
        <v>192</v>
      </c>
      <c r="F112" t="s" s="4">
        <v>691</v>
      </c>
      <c r="G112" t="s" s="4">
        <v>692</v>
      </c>
    </row>
    <row r="113" ht="45.0" customHeight="true">
      <c r="A113" t="s" s="4">
        <v>680</v>
      </c>
      <c r="B113" t="s" s="4">
        <v>1558</v>
      </c>
      <c r="C113" t="s" s="4">
        <v>192</v>
      </c>
      <c r="D113" t="s" s="4">
        <v>192</v>
      </c>
      <c r="E113" t="s" s="4">
        <v>192</v>
      </c>
      <c r="F113" t="s" s="4">
        <v>681</v>
      </c>
      <c r="G113" t="s" s="4">
        <v>682</v>
      </c>
    </row>
    <row r="114" ht="45.0" customHeight="true">
      <c r="A114" t="s" s="4">
        <v>680</v>
      </c>
      <c r="B114" t="s" s="4">
        <v>1559</v>
      </c>
      <c r="C114" t="s" s="4">
        <v>192</v>
      </c>
      <c r="D114" t="s" s="4">
        <v>192</v>
      </c>
      <c r="E114" t="s" s="4">
        <v>192</v>
      </c>
      <c r="F114" t="s" s="4">
        <v>668</v>
      </c>
      <c r="G114" t="s" s="4">
        <v>669</v>
      </c>
    </row>
    <row r="115" ht="45.0" customHeight="true">
      <c r="A115" t="s" s="4">
        <v>690</v>
      </c>
      <c r="B115" t="s" s="4">
        <v>1560</v>
      </c>
      <c r="C115" t="s" s="4">
        <v>192</v>
      </c>
      <c r="D115" t="s" s="4">
        <v>192</v>
      </c>
      <c r="E115" t="s" s="4">
        <v>192</v>
      </c>
      <c r="F115" t="s" s="4">
        <v>754</v>
      </c>
      <c r="G115" t="s" s="4">
        <v>755</v>
      </c>
    </row>
    <row r="116" ht="45.0" customHeight="true">
      <c r="A116" t="s" s="4">
        <v>690</v>
      </c>
      <c r="B116" t="s" s="4">
        <v>1561</v>
      </c>
      <c r="C116" t="s" s="4">
        <v>192</v>
      </c>
      <c r="D116" t="s" s="4">
        <v>192</v>
      </c>
      <c r="E116" t="s" s="4">
        <v>192</v>
      </c>
      <c r="F116" t="s" s="4">
        <v>741</v>
      </c>
      <c r="G116" t="s" s="4">
        <v>742</v>
      </c>
    </row>
    <row r="117" ht="45.0" customHeight="true">
      <c r="A117" t="s" s="4">
        <v>690</v>
      </c>
      <c r="B117" t="s" s="4">
        <v>1562</v>
      </c>
      <c r="C117" t="s" s="4">
        <v>192</v>
      </c>
      <c r="D117" t="s" s="4">
        <v>192</v>
      </c>
      <c r="E117" t="s" s="4">
        <v>192</v>
      </c>
      <c r="F117" t="s" s="4">
        <v>732</v>
      </c>
      <c r="G117" t="s" s="4">
        <v>733</v>
      </c>
    </row>
    <row r="118" ht="45.0" customHeight="true">
      <c r="A118" t="s" s="4">
        <v>690</v>
      </c>
      <c r="B118" t="s" s="4">
        <v>1563</v>
      </c>
      <c r="C118" t="s" s="4">
        <v>192</v>
      </c>
      <c r="D118" t="s" s="4">
        <v>192</v>
      </c>
      <c r="E118" t="s" s="4">
        <v>192</v>
      </c>
      <c r="F118" t="s" s="4">
        <v>722</v>
      </c>
      <c r="G118" t="s" s="4">
        <v>723</v>
      </c>
    </row>
    <row r="119" ht="45.0" customHeight="true">
      <c r="A119" t="s" s="4">
        <v>690</v>
      </c>
      <c r="B119" t="s" s="4">
        <v>1564</v>
      </c>
      <c r="C119" t="s" s="4">
        <v>192</v>
      </c>
      <c r="D119" t="s" s="4">
        <v>192</v>
      </c>
      <c r="E119" t="s" s="4">
        <v>192</v>
      </c>
      <c r="F119" t="s" s="4">
        <v>713</v>
      </c>
      <c r="G119" t="s" s="4">
        <v>714</v>
      </c>
    </row>
    <row r="120" ht="45.0" customHeight="true">
      <c r="A120" t="s" s="4">
        <v>690</v>
      </c>
      <c r="B120" t="s" s="4">
        <v>1565</v>
      </c>
      <c r="C120" t="s" s="4">
        <v>192</v>
      </c>
      <c r="D120" t="s" s="4">
        <v>192</v>
      </c>
      <c r="E120" t="s" s="4">
        <v>192</v>
      </c>
      <c r="F120" t="s" s="4">
        <v>701</v>
      </c>
      <c r="G120" t="s" s="4">
        <v>702</v>
      </c>
    </row>
    <row r="121" ht="45.0" customHeight="true">
      <c r="A121" t="s" s="4">
        <v>690</v>
      </c>
      <c r="B121" t="s" s="4">
        <v>1566</v>
      </c>
      <c r="C121" t="s" s="4">
        <v>192</v>
      </c>
      <c r="D121" t="s" s="4">
        <v>192</v>
      </c>
      <c r="E121" t="s" s="4">
        <v>192</v>
      </c>
      <c r="F121" t="s" s="4">
        <v>691</v>
      </c>
      <c r="G121" t="s" s="4">
        <v>692</v>
      </c>
    </row>
    <row r="122" ht="45.0" customHeight="true">
      <c r="A122" t="s" s="4">
        <v>690</v>
      </c>
      <c r="B122" t="s" s="4">
        <v>1567</v>
      </c>
      <c r="C122" t="s" s="4">
        <v>192</v>
      </c>
      <c r="D122" t="s" s="4">
        <v>192</v>
      </c>
      <c r="E122" t="s" s="4">
        <v>192</v>
      </c>
      <c r="F122" t="s" s="4">
        <v>681</v>
      </c>
      <c r="G122" t="s" s="4">
        <v>682</v>
      </c>
    </row>
    <row r="123" ht="45.0" customHeight="true">
      <c r="A123" t="s" s="4">
        <v>690</v>
      </c>
      <c r="B123" t="s" s="4">
        <v>1568</v>
      </c>
      <c r="C123" t="s" s="4">
        <v>192</v>
      </c>
      <c r="D123" t="s" s="4">
        <v>192</v>
      </c>
      <c r="E123" t="s" s="4">
        <v>192</v>
      </c>
      <c r="F123" t="s" s="4">
        <v>668</v>
      </c>
      <c r="G123" t="s" s="4">
        <v>669</v>
      </c>
    </row>
    <row r="124" ht="45.0" customHeight="true">
      <c r="A124" t="s" s="4">
        <v>700</v>
      </c>
      <c r="B124" t="s" s="4">
        <v>1569</v>
      </c>
      <c r="C124" t="s" s="4">
        <v>192</v>
      </c>
      <c r="D124" t="s" s="4">
        <v>192</v>
      </c>
      <c r="E124" t="s" s="4">
        <v>192</v>
      </c>
      <c r="F124" t="s" s="4">
        <v>754</v>
      </c>
      <c r="G124" t="s" s="4">
        <v>755</v>
      </c>
    </row>
    <row r="125" ht="45.0" customHeight="true">
      <c r="A125" t="s" s="4">
        <v>700</v>
      </c>
      <c r="B125" t="s" s="4">
        <v>1570</v>
      </c>
      <c r="C125" t="s" s="4">
        <v>192</v>
      </c>
      <c r="D125" t="s" s="4">
        <v>192</v>
      </c>
      <c r="E125" t="s" s="4">
        <v>192</v>
      </c>
      <c r="F125" t="s" s="4">
        <v>741</v>
      </c>
      <c r="G125" t="s" s="4">
        <v>742</v>
      </c>
    </row>
    <row r="126" ht="45.0" customHeight="true">
      <c r="A126" t="s" s="4">
        <v>700</v>
      </c>
      <c r="B126" t="s" s="4">
        <v>1571</v>
      </c>
      <c r="C126" t="s" s="4">
        <v>192</v>
      </c>
      <c r="D126" t="s" s="4">
        <v>192</v>
      </c>
      <c r="E126" t="s" s="4">
        <v>192</v>
      </c>
      <c r="F126" t="s" s="4">
        <v>732</v>
      </c>
      <c r="G126" t="s" s="4">
        <v>733</v>
      </c>
    </row>
    <row r="127" ht="45.0" customHeight="true">
      <c r="A127" t="s" s="4">
        <v>700</v>
      </c>
      <c r="B127" t="s" s="4">
        <v>1572</v>
      </c>
      <c r="C127" t="s" s="4">
        <v>192</v>
      </c>
      <c r="D127" t="s" s="4">
        <v>192</v>
      </c>
      <c r="E127" t="s" s="4">
        <v>192</v>
      </c>
      <c r="F127" t="s" s="4">
        <v>722</v>
      </c>
      <c r="G127" t="s" s="4">
        <v>723</v>
      </c>
    </row>
    <row r="128" ht="45.0" customHeight="true">
      <c r="A128" t="s" s="4">
        <v>700</v>
      </c>
      <c r="B128" t="s" s="4">
        <v>1573</v>
      </c>
      <c r="C128" t="s" s="4">
        <v>192</v>
      </c>
      <c r="D128" t="s" s="4">
        <v>192</v>
      </c>
      <c r="E128" t="s" s="4">
        <v>192</v>
      </c>
      <c r="F128" t="s" s="4">
        <v>713</v>
      </c>
      <c r="G128" t="s" s="4">
        <v>714</v>
      </c>
    </row>
    <row r="129" ht="45.0" customHeight="true">
      <c r="A129" t="s" s="4">
        <v>700</v>
      </c>
      <c r="B129" t="s" s="4">
        <v>1574</v>
      </c>
      <c r="C129" t="s" s="4">
        <v>192</v>
      </c>
      <c r="D129" t="s" s="4">
        <v>192</v>
      </c>
      <c r="E129" t="s" s="4">
        <v>192</v>
      </c>
      <c r="F129" t="s" s="4">
        <v>701</v>
      </c>
      <c r="G129" t="s" s="4">
        <v>702</v>
      </c>
    </row>
    <row r="130" ht="45.0" customHeight="true">
      <c r="A130" t="s" s="4">
        <v>700</v>
      </c>
      <c r="B130" t="s" s="4">
        <v>1575</v>
      </c>
      <c r="C130" t="s" s="4">
        <v>192</v>
      </c>
      <c r="D130" t="s" s="4">
        <v>192</v>
      </c>
      <c r="E130" t="s" s="4">
        <v>192</v>
      </c>
      <c r="F130" t="s" s="4">
        <v>691</v>
      </c>
      <c r="G130" t="s" s="4">
        <v>692</v>
      </c>
    </row>
    <row r="131" ht="45.0" customHeight="true">
      <c r="A131" t="s" s="4">
        <v>700</v>
      </c>
      <c r="B131" t="s" s="4">
        <v>1576</v>
      </c>
      <c r="C131" t="s" s="4">
        <v>192</v>
      </c>
      <c r="D131" t="s" s="4">
        <v>192</v>
      </c>
      <c r="E131" t="s" s="4">
        <v>192</v>
      </c>
      <c r="F131" t="s" s="4">
        <v>681</v>
      </c>
      <c r="G131" t="s" s="4">
        <v>682</v>
      </c>
    </row>
    <row r="132" ht="45.0" customHeight="true">
      <c r="A132" t="s" s="4">
        <v>700</v>
      </c>
      <c r="B132" t="s" s="4">
        <v>1577</v>
      </c>
      <c r="C132" t="s" s="4">
        <v>192</v>
      </c>
      <c r="D132" t="s" s="4">
        <v>192</v>
      </c>
      <c r="E132" t="s" s="4">
        <v>192</v>
      </c>
      <c r="F132" t="s" s="4">
        <v>668</v>
      </c>
      <c r="G132" t="s" s="4">
        <v>669</v>
      </c>
    </row>
    <row r="133" ht="45.0" customHeight="true">
      <c r="A133" t="s" s="4">
        <v>712</v>
      </c>
      <c r="B133" t="s" s="4">
        <v>1578</v>
      </c>
      <c r="C133" t="s" s="4">
        <v>192</v>
      </c>
      <c r="D133" t="s" s="4">
        <v>192</v>
      </c>
      <c r="E133" t="s" s="4">
        <v>192</v>
      </c>
      <c r="F133" t="s" s="4">
        <v>754</v>
      </c>
      <c r="G133" t="s" s="4">
        <v>755</v>
      </c>
    </row>
    <row r="134" ht="45.0" customHeight="true">
      <c r="A134" t="s" s="4">
        <v>712</v>
      </c>
      <c r="B134" t="s" s="4">
        <v>1579</v>
      </c>
      <c r="C134" t="s" s="4">
        <v>192</v>
      </c>
      <c r="D134" t="s" s="4">
        <v>192</v>
      </c>
      <c r="E134" t="s" s="4">
        <v>192</v>
      </c>
      <c r="F134" t="s" s="4">
        <v>741</v>
      </c>
      <c r="G134" t="s" s="4">
        <v>742</v>
      </c>
    </row>
    <row r="135" ht="45.0" customHeight="true">
      <c r="A135" t="s" s="4">
        <v>712</v>
      </c>
      <c r="B135" t="s" s="4">
        <v>1580</v>
      </c>
      <c r="C135" t="s" s="4">
        <v>192</v>
      </c>
      <c r="D135" t="s" s="4">
        <v>192</v>
      </c>
      <c r="E135" t="s" s="4">
        <v>192</v>
      </c>
      <c r="F135" t="s" s="4">
        <v>732</v>
      </c>
      <c r="G135" t="s" s="4">
        <v>733</v>
      </c>
    </row>
    <row r="136" ht="45.0" customHeight="true">
      <c r="A136" t="s" s="4">
        <v>712</v>
      </c>
      <c r="B136" t="s" s="4">
        <v>1581</v>
      </c>
      <c r="C136" t="s" s="4">
        <v>192</v>
      </c>
      <c r="D136" t="s" s="4">
        <v>192</v>
      </c>
      <c r="E136" t="s" s="4">
        <v>192</v>
      </c>
      <c r="F136" t="s" s="4">
        <v>722</v>
      </c>
      <c r="G136" t="s" s="4">
        <v>723</v>
      </c>
    </row>
    <row r="137" ht="45.0" customHeight="true">
      <c r="A137" t="s" s="4">
        <v>712</v>
      </c>
      <c r="B137" t="s" s="4">
        <v>1582</v>
      </c>
      <c r="C137" t="s" s="4">
        <v>192</v>
      </c>
      <c r="D137" t="s" s="4">
        <v>192</v>
      </c>
      <c r="E137" t="s" s="4">
        <v>192</v>
      </c>
      <c r="F137" t="s" s="4">
        <v>713</v>
      </c>
      <c r="G137" t="s" s="4">
        <v>714</v>
      </c>
    </row>
    <row r="138" ht="45.0" customHeight="true">
      <c r="A138" t="s" s="4">
        <v>712</v>
      </c>
      <c r="B138" t="s" s="4">
        <v>1583</v>
      </c>
      <c r="C138" t="s" s="4">
        <v>192</v>
      </c>
      <c r="D138" t="s" s="4">
        <v>192</v>
      </c>
      <c r="E138" t="s" s="4">
        <v>192</v>
      </c>
      <c r="F138" t="s" s="4">
        <v>691</v>
      </c>
      <c r="G138" t="s" s="4">
        <v>692</v>
      </c>
    </row>
    <row r="139" ht="45.0" customHeight="true">
      <c r="A139" t="s" s="4">
        <v>712</v>
      </c>
      <c r="B139" t="s" s="4">
        <v>1584</v>
      </c>
      <c r="C139" t="s" s="4">
        <v>192</v>
      </c>
      <c r="D139" t="s" s="4">
        <v>192</v>
      </c>
      <c r="E139" t="s" s="4">
        <v>192</v>
      </c>
      <c r="F139" t="s" s="4">
        <v>681</v>
      </c>
      <c r="G139" t="s" s="4">
        <v>682</v>
      </c>
    </row>
    <row r="140" ht="45.0" customHeight="true">
      <c r="A140" t="s" s="4">
        <v>712</v>
      </c>
      <c r="B140" t="s" s="4">
        <v>1585</v>
      </c>
      <c r="C140" t="s" s="4">
        <v>192</v>
      </c>
      <c r="D140" t="s" s="4">
        <v>192</v>
      </c>
      <c r="E140" t="s" s="4">
        <v>192</v>
      </c>
      <c r="F140" t="s" s="4">
        <v>668</v>
      </c>
      <c r="G140" t="s" s="4">
        <v>669</v>
      </c>
    </row>
    <row r="141" ht="45.0" customHeight="true">
      <c r="A141" t="s" s="4">
        <v>712</v>
      </c>
      <c r="B141" t="s" s="4">
        <v>1586</v>
      </c>
      <c r="C141" t="s" s="4">
        <v>192</v>
      </c>
      <c r="D141" t="s" s="4">
        <v>192</v>
      </c>
      <c r="E141" t="s" s="4">
        <v>192</v>
      </c>
      <c r="F141" t="s" s="4">
        <v>701</v>
      </c>
      <c r="G141" t="s" s="4">
        <v>702</v>
      </c>
    </row>
    <row r="142" ht="45.0" customHeight="true">
      <c r="A142" t="s" s="4">
        <v>721</v>
      </c>
      <c r="B142" t="s" s="4">
        <v>1587</v>
      </c>
      <c r="C142" t="s" s="4">
        <v>192</v>
      </c>
      <c r="D142" t="s" s="4">
        <v>192</v>
      </c>
      <c r="E142" t="s" s="4">
        <v>192</v>
      </c>
      <c r="F142" t="s" s="4">
        <v>754</v>
      </c>
      <c r="G142" t="s" s="4">
        <v>755</v>
      </c>
    </row>
    <row r="143" ht="45.0" customHeight="true">
      <c r="A143" t="s" s="4">
        <v>721</v>
      </c>
      <c r="B143" t="s" s="4">
        <v>1588</v>
      </c>
      <c r="C143" t="s" s="4">
        <v>192</v>
      </c>
      <c r="D143" t="s" s="4">
        <v>192</v>
      </c>
      <c r="E143" t="s" s="4">
        <v>192</v>
      </c>
      <c r="F143" t="s" s="4">
        <v>741</v>
      </c>
      <c r="G143" t="s" s="4">
        <v>742</v>
      </c>
    </row>
    <row r="144" ht="45.0" customHeight="true">
      <c r="A144" t="s" s="4">
        <v>721</v>
      </c>
      <c r="B144" t="s" s="4">
        <v>1589</v>
      </c>
      <c r="C144" t="s" s="4">
        <v>192</v>
      </c>
      <c r="D144" t="s" s="4">
        <v>192</v>
      </c>
      <c r="E144" t="s" s="4">
        <v>192</v>
      </c>
      <c r="F144" t="s" s="4">
        <v>732</v>
      </c>
      <c r="G144" t="s" s="4">
        <v>733</v>
      </c>
    </row>
    <row r="145" ht="45.0" customHeight="true">
      <c r="A145" t="s" s="4">
        <v>721</v>
      </c>
      <c r="B145" t="s" s="4">
        <v>1590</v>
      </c>
      <c r="C145" t="s" s="4">
        <v>192</v>
      </c>
      <c r="D145" t="s" s="4">
        <v>192</v>
      </c>
      <c r="E145" t="s" s="4">
        <v>192</v>
      </c>
      <c r="F145" t="s" s="4">
        <v>722</v>
      </c>
      <c r="G145" t="s" s="4">
        <v>723</v>
      </c>
    </row>
    <row r="146" ht="45.0" customHeight="true">
      <c r="A146" t="s" s="4">
        <v>721</v>
      </c>
      <c r="B146" t="s" s="4">
        <v>1591</v>
      </c>
      <c r="C146" t="s" s="4">
        <v>192</v>
      </c>
      <c r="D146" t="s" s="4">
        <v>192</v>
      </c>
      <c r="E146" t="s" s="4">
        <v>192</v>
      </c>
      <c r="F146" t="s" s="4">
        <v>713</v>
      </c>
      <c r="G146" t="s" s="4">
        <v>714</v>
      </c>
    </row>
    <row r="147" ht="45.0" customHeight="true">
      <c r="A147" t="s" s="4">
        <v>721</v>
      </c>
      <c r="B147" t="s" s="4">
        <v>1592</v>
      </c>
      <c r="C147" t="s" s="4">
        <v>192</v>
      </c>
      <c r="D147" t="s" s="4">
        <v>192</v>
      </c>
      <c r="E147" t="s" s="4">
        <v>192</v>
      </c>
      <c r="F147" t="s" s="4">
        <v>701</v>
      </c>
      <c r="G147" t="s" s="4">
        <v>702</v>
      </c>
    </row>
    <row r="148" ht="45.0" customHeight="true">
      <c r="A148" t="s" s="4">
        <v>721</v>
      </c>
      <c r="B148" t="s" s="4">
        <v>1593</v>
      </c>
      <c r="C148" t="s" s="4">
        <v>192</v>
      </c>
      <c r="D148" t="s" s="4">
        <v>192</v>
      </c>
      <c r="E148" t="s" s="4">
        <v>192</v>
      </c>
      <c r="F148" t="s" s="4">
        <v>691</v>
      </c>
      <c r="G148" t="s" s="4">
        <v>692</v>
      </c>
    </row>
    <row r="149" ht="45.0" customHeight="true">
      <c r="A149" t="s" s="4">
        <v>721</v>
      </c>
      <c r="B149" t="s" s="4">
        <v>1594</v>
      </c>
      <c r="C149" t="s" s="4">
        <v>192</v>
      </c>
      <c r="D149" t="s" s="4">
        <v>192</v>
      </c>
      <c r="E149" t="s" s="4">
        <v>192</v>
      </c>
      <c r="F149" t="s" s="4">
        <v>681</v>
      </c>
      <c r="G149" t="s" s="4">
        <v>682</v>
      </c>
    </row>
    <row r="150" ht="45.0" customHeight="true">
      <c r="A150" t="s" s="4">
        <v>721</v>
      </c>
      <c r="B150" t="s" s="4">
        <v>1595</v>
      </c>
      <c r="C150" t="s" s="4">
        <v>192</v>
      </c>
      <c r="D150" t="s" s="4">
        <v>192</v>
      </c>
      <c r="E150" t="s" s="4">
        <v>192</v>
      </c>
      <c r="F150" t="s" s="4">
        <v>668</v>
      </c>
      <c r="G150" t="s" s="4">
        <v>669</v>
      </c>
    </row>
    <row r="151" ht="45.0" customHeight="true">
      <c r="A151" t="s" s="4">
        <v>731</v>
      </c>
      <c r="B151" t="s" s="4">
        <v>1596</v>
      </c>
      <c r="C151" t="s" s="4">
        <v>192</v>
      </c>
      <c r="D151" t="s" s="4">
        <v>192</v>
      </c>
      <c r="E151" t="s" s="4">
        <v>192</v>
      </c>
      <c r="F151" t="s" s="4">
        <v>754</v>
      </c>
      <c r="G151" t="s" s="4">
        <v>755</v>
      </c>
    </row>
    <row r="152" ht="45.0" customHeight="true">
      <c r="A152" t="s" s="4">
        <v>731</v>
      </c>
      <c r="B152" t="s" s="4">
        <v>1597</v>
      </c>
      <c r="C152" t="s" s="4">
        <v>192</v>
      </c>
      <c r="D152" t="s" s="4">
        <v>192</v>
      </c>
      <c r="E152" t="s" s="4">
        <v>192</v>
      </c>
      <c r="F152" t="s" s="4">
        <v>741</v>
      </c>
      <c r="G152" t="s" s="4">
        <v>742</v>
      </c>
    </row>
    <row r="153" ht="45.0" customHeight="true">
      <c r="A153" t="s" s="4">
        <v>731</v>
      </c>
      <c r="B153" t="s" s="4">
        <v>1598</v>
      </c>
      <c r="C153" t="s" s="4">
        <v>192</v>
      </c>
      <c r="D153" t="s" s="4">
        <v>192</v>
      </c>
      <c r="E153" t="s" s="4">
        <v>192</v>
      </c>
      <c r="F153" t="s" s="4">
        <v>732</v>
      </c>
      <c r="G153" t="s" s="4">
        <v>733</v>
      </c>
    </row>
    <row r="154" ht="45.0" customHeight="true">
      <c r="A154" t="s" s="4">
        <v>731</v>
      </c>
      <c r="B154" t="s" s="4">
        <v>1599</v>
      </c>
      <c r="C154" t="s" s="4">
        <v>192</v>
      </c>
      <c r="D154" t="s" s="4">
        <v>192</v>
      </c>
      <c r="E154" t="s" s="4">
        <v>192</v>
      </c>
      <c r="F154" t="s" s="4">
        <v>722</v>
      </c>
      <c r="G154" t="s" s="4">
        <v>723</v>
      </c>
    </row>
    <row r="155" ht="45.0" customHeight="true">
      <c r="A155" t="s" s="4">
        <v>731</v>
      </c>
      <c r="B155" t="s" s="4">
        <v>1600</v>
      </c>
      <c r="C155" t="s" s="4">
        <v>192</v>
      </c>
      <c r="D155" t="s" s="4">
        <v>192</v>
      </c>
      <c r="E155" t="s" s="4">
        <v>192</v>
      </c>
      <c r="F155" t="s" s="4">
        <v>713</v>
      </c>
      <c r="G155" t="s" s="4">
        <v>714</v>
      </c>
    </row>
    <row r="156" ht="45.0" customHeight="true">
      <c r="A156" t="s" s="4">
        <v>731</v>
      </c>
      <c r="B156" t="s" s="4">
        <v>1601</v>
      </c>
      <c r="C156" t="s" s="4">
        <v>192</v>
      </c>
      <c r="D156" t="s" s="4">
        <v>192</v>
      </c>
      <c r="E156" t="s" s="4">
        <v>192</v>
      </c>
      <c r="F156" t="s" s="4">
        <v>701</v>
      </c>
      <c r="G156" t="s" s="4">
        <v>702</v>
      </c>
    </row>
    <row r="157" ht="45.0" customHeight="true">
      <c r="A157" t="s" s="4">
        <v>731</v>
      </c>
      <c r="B157" t="s" s="4">
        <v>1602</v>
      </c>
      <c r="C157" t="s" s="4">
        <v>192</v>
      </c>
      <c r="D157" t="s" s="4">
        <v>192</v>
      </c>
      <c r="E157" t="s" s="4">
        <v>192</v>
      </c>
      <c r="F157" t="s" s="4">
        <v>691</v>
      </c>
      <c r="G157" t="s" s="4">
        <v>692</v>
      </c>
    </row>
    <row r="158" ht="45.0" customHeight="true">
      <c r="A158" t="s" s="4">
        <v>731</v>
      </c>
      <c r="B158" t="s" s="4">
        <v>1603</v>
      </c>
      <c r="C158" t="s" s="4">
        <v>192</v>
      </c>
      <c r="D158" t="s" s="4">
        <v>192</v>
      </c>
      <c r="E158" t="s" s="4">
        <v>192</v>
      </c>
      <c r="F158" t="s" s="4">
        <v>681</v>
      </c>
      <c r="G158" t="s" s="4">
        <v>682</v>
      </c>
    </row>
    <row r="159" ht="45.0" customHeight="true">
      <c r="A159" t="s" s="4">
        <v>731</v>
      </c>
      <c r="B159" t="s" s="4">
        <v>1604</v>
      </c>
      <c r="C159" t="s" s="4">
        <v>192</v>
      </c>
      <c r="D159" t="s" s="4">
        <v>192</v>
      </c>
      <c r="E159" t="s" s="4">
        <v>192</v>
      </c>
      <c r="F159" t="s" s="4">
        <v>668</v>
      </c>
      <c r="G159" t="s" s="4">
        <v>669</v>
      </c>
    </row>
    <row r="160" ht="45.0" customHeight="true">
      <c r="A160" t="s" s="4">
        <v>740</v>
      </c>
      <c r="B160" t="s" s="4">
        <v>1605</v>
      </c>
      <c r="C160" t="s" s="4">
        <v>192</v>
      </c>
      <c r="D160" t="s" s="4">
        <v>192</v>
      </c>
      <c r="E160" t="s" s="4">
        <v>192</v>
      </c>
      <c r="F160" t="s" s="4">
        <v>754</v>
      </c>
      <c r="G160" t="s" s="4">
        <v>755</v>
      </c>
    </row>
    <row r="161" ht="45.0" customHeight="true">
      <c r="A161" t="s" s="4">
        <v>740</v>
      </c>
      <c r="B161" t="s" s="4">
        <v>1606</v>
      </c>
      <c r="C161" t="s" s="4">
        <v>192</v>
      </c>
      <c r="D161" t="s" s="4">
        <v>192</v>
      </c>
      <c r="E161" t="s" s="4">
        <v>192</v>
      </c>
      <c r="F161" t="s" s="4">
        <v>732</v>
      </c>
      <c r="G161" t="s" s="4">
        <v>733</v>
      </c>
    </row>
    <row r="162" ht="45.0" customHeight="true">
      <c r="A162" t="s" s="4">
        <v>740</v>
      </c>
      <c r="B162" t="s" s="4">
        <v>1607</v>
      </c>
      <c r="C162" t="s" s="4">
        <v>192</v>
      </c>
      <c r="D162" t="s" s="4">
        <v>192</v>
      </c>
      <c r="E162" t="s" s="4">
        <v>192</v>
      </c>
      <c r="F162" t="s" s="4">
        <v>722</v>
      </c>
      <c r="G162" t="s" s="4">
        <v>723</v>
      </c>
    </row>
    <row r="163" ht="45.0" customHeight="true">
      <c r="A163" t="s" s="4">
        <v>740</v>
      </c>
      <c r="B163" t="s" s="4">
        <v>1608</v>
      </c>
      <c r="C163" t="s" s="4">
        <v>192</v>
      </c>
      <c r="D163" t="s" s="4">
        <v>192</v>
      </c>
      <c r="E163" t="s" s="4">
        <v>192</v>
      </c>
      <c r="F163" t="s" s="4">
        <v>713</v>
      </c>
      <c r="G163" t="s" s="4">
        <v>714</v>
      </c>
    </row>
    <row r="164" ht="45.0" customHeight="true">
      <c r="A164" t="s" s="4">
        <v>740</v>
      </c>
      <c r="B164" t="s" s="4">
        <v>1609</v>
      </c>
      <c r="C164" t="s" s="4">
        <v>192</v>
      </c>
      <c r="D164" t="s" s="4">
        <v>192</v>
      </c>
      <c r="E164" t="s" s="4">
        <v>192</v>
      </c>
      <c r="F164" t="s" s="4">
        <v>701</v>
      </c>
      <c r="G164" t="s" s="4">
        <v>702</v>
      </c>
    </row>
    <row r="165" ht="45.0" customHeight="true">
      <c r="A165" t="s" s="4">
        <v>740</v>
      </c>
      <c r="B165" t="s" s="4">
        <v>1610</v>
      </c>
      <c r="C165" t="s" s="4">
        <v>192</v>
      </c>
      <c r="D165" t="s" s="4">
        <v>192</v>
      </c>
      <c r="E165" t="s" s="4">
        <v>192</v>
      </c>
      <c r="F165" t="s" s="4">
        <v>691</v>
      </c>
      <c r="G165" t="s" s="4">
        <v>692</v>
      </c>
    </row>
    <row r="166" ht="45.0" customHeight="true">
      <c r="A166" t="s" s="4">
        <v>740</v>
      </c>
      <c r="B166" t="s" s="4">
        <v>1611</v>
      </c>
      <c r="C166" t="s" s="4">
        <v>192</v>
      </c>
      <c r="D166" t="s" s="4">
        <v>192</v>
      </c>
      <c r="E166" t="s" s="4">
        <v>192</v>
      </c>
      <c r="F166" t="s" s="4">
        <v>681</v>
      </c>
      <c r="G166" t="s" s="4">
        <v>682</v>
      </c>
    </row>
    <row r="167" ht="45.0" customHeight="true">
      <c r="A167" t="s" s="4">
        <v>740</v>
      </c>
      <c r="B167" t="s" s="4">
        <v>1612</v>
      </c>
      <c r="C167" t="s" s="4">
        <v>192</v>
      </c>
      <c r="D167" t="s" s="4">
        <v>192</v>
      </c>
      <c r="E167" t="s" s="4">
        <v>192</v>
      </c>
      <c r="F167" t="s" s="4">
        <v>668</v>
      </c>
      <c r="G167" t="s" s="4">
        <v>669</v>
      </c>
    </row>
    <row r="168" ht="45.0" customHeight="true">
      <c r="A168" t="s" s="4">
        <v>740</v>
      </c>
      <c r="B168" t="s" s="4">
        <v>1613</v>
      </c>
      <c r="C168" t="s" s="4">
        <v>192</v>
      </c>
      <c r="D168" t="s" s="4">
        <v>192</v>
      </c>
      <c r="E168" t="s" s="4">
        <v>192</v>
      </c>
      <c r="F168" t="s" s="4">
        <v>741</v>
      </c>
      <c r="G168" t="s" s="4">
        <v>742</v>
      </c>
    </row>
    <row r="169" ht="45.0" customHeight="true">
      <c r="A169" t="s" s="4">
        <v>753</v>
      </c>
      <c r="B169" t="s" s="4">
        <v>1614</v>
      </c>
      <c r="C169" t="s" s="4">
        <v>192</v>
      </c>
      <c r="D169" t="s" s="4">
        <v>192</v>
      </c>
      <c r="E169" t="s" s="4">
        <v>192</v>
      </c>
      <c r="F169" t="s" s="4">
        <v>754</v>
      </c>
      <c r="G169" t="s" s="4">
        <v>755</v>
      </c>
    </row>
    <row r="170" ht="45.0" customHeight="true">
      <c r="A170" t="s" s="4">
        <v>753</v>
      </c>
      <c r="B170" t="s" s="4">
        <v>1615</v>
      </c>
      <c r="C170" t="s" s="4">
        <v>192</v>
      </c>
      <c r="D170" t="s" s="4">
        <v>192</v>
      </c>
      <c r="E170" t="s" s="4">
        <v>192</v>
      </c>
      <c r="F170" t="s" s="4">
        <v>741</v>
      </c>
      <c r="G170" t="s" s="4">
        <v>742</v>
      </c>
    </row>
    <row r="171" ht="45.0" customHeight="true">
      <c r="A171" t="s" s="4">
        <v>753</v>
      </c>
      <c r="B171" t="s" s="4">
        <v>1616</v>
      </c>
      <c r="C171" t="s" s="4">
        <v>192</v>
      </c>
      <c r="D171" t="s" s="4">
        <v>192</v>
      </c>
      <c r="E171" t="s" s="4">
        <v>192</v>
      </c>
      <c r="F171" t="s" s="4">
        <v>732</v>
      </c>
      <c r="G171" t="s" s="4">
        <v>733</v>
      </c>
    </row>
    <row r="172" ht="45.0" customHeight="true">
      <c r="A172" t="s" s="4">
        <v>753</v>
      </c>
      <c r="B172" t="s" s="4">
        <v>1617</v>
      </c>
      <c r="C172" t="s" s="4">
        <v>192</v>
      </c>
      <c r="D172" t="s" s="4">
        <v>192</v>
      </c>
      <c r="E172" t="s" s="4">
        <v>192</v>
      </c>
      <c r="F172" t="s" s="4">
        <v>722</v>
      </c>
      <c r="G172" t="s" s="4">
        <v>723</v>
      </c>
    </row>
    <row r="173" ht="45.0" customHeight="true">
      <c r="A173" t="s" s="4">
        <v>753</v>
      </c>
      <c r="B173" t="s" s="4">
        <v>1618</v>
      </c>
      <c r="C173" t="s" s="4">
        <v>192</v>
      </c>
      <c r="D173" t="s" s="4">
        <v>192</v>
      </c>
      <c r="E173" t="s" s="4">
        <v>192</v>
      </c>
      <c r="F173" t="s" s="4">
        <v>713</v>
      </c>
      <c r="G173" t="s" s="4">
        <v>714</v>
      </c>
    </row>
    <row r="174" ht="45.0" customHeight="true">
      <c r="A174" t="s" s="4">
        <v>753</v>
      </c>
      <c r="B174" t="s" s="4">
        <v>1619</v>
      </c>
      <c r="C174" t="s" s="4">
        <v>192</v>
      </c>
      <c r="D174" t="s" s="4">
        <v>192</v>
      </c>
      <c r="E174" t="s" s="4">
        <v>192</v>
      </c>
      <c r="F174" t="s" s="4">
        <v>701</v>
      </c>
      <c r="G174" t="s" s="4">
        <v>702</v>
      </c>
    </row>
    <row r="175" ht="45.0" customHeight="true">
      <c r="A175" t="s" s="4">
        <v>753</v>
      </c>
      <c r="B175" t="s" s="4">
        <v>1620</v>
      </c>
      <c r="C175" t="s" s="4">
        <v>192</v>
      </c>
      <c r="D175" t="s" s="4">
        <v>192</v>
      </c>
      <c r="E175" t="s" s="4">
        <v>192</v>
      </c>
      <c r="F175" t="s" s="4">
        <v>691</v>
      </c>
      <c r="G175" t="s" s="4">
        <v>692</v>
      </c>
    </row>
    <row r="176" ht="45.0" customHeight="true">
      <c r="A176" t="s" s="4">
        <v>753</v>
      </c>
      <c r="B176" t="s" s="4">
        <v>1621</v>
      </c>
      <c r="C176" t="s" s="4">
        <v>192</v>
      </c>
      <c r="D176" t="s" s="4">
        <v>192</v>
      </c>
      <c r="E176" t="s" s="4">
        <v>192</v>
      </c>
      <c r="F176" t="s" s="4">
        <v>681</v>
      </c>
      <c r="G176" t="s" s="4">
        <v>682</v>
      </c>
    </row>
    <row r="177" ht="45.0" customHeight="true">
      <c r="A177" t="s" s="4">
        <v>753</v>
      </c>
      <c r="B177" t="s" s="4">
        <v>1622</v>
      </c>
      <c r="C177" t="s" s="4">
        <v>192</v>
      </c>
      <c r="D177" t="s" s="4">
        <v>192</v>
      </c>
      <c r="E177" t="s" s="4">
        <v>192</v>
      </c>
      <c r="F177" t="s" s="4">
        <v>668</v>
      </c>
      <c r="G177" t="s" s="4">
        <v>669</v>
      </c>
    </row>
  </sheetData>
  <pageMargins bottom="0.75" footer="0.3" header="0.3" left="0.7" right="0.7" top="0.75"/>
</worksheet>
</file>

<file path=xl/worksheets/sheet13.xml><?xml version="1.0" encoding="utf-8"?>
<worksheet xmlns="http://schemas.openxmlformats.org/spreadsheetml/2006/main">
  <dimension ref="A1:H256"/>
  <sheetViews>
    <sheetView workbookViewId="0"/>
  </sheetViews>
  <sheetFormatPr defaultRowHeight="15.0"/>
  <cols>
    <col min="3" max="3" width="15.9921875" customWidth="true" bestFit="true"/>
    <col min="4" max="4" width="17.0078125" customWidth="true" bestFit="true"/>
    <col min="5" max="5" width="19.1328125" customWidth="true" bestFit="true"/>
    <col min="6" max="6" width="73.91015625" customWidth="true" bestFit="true"/>
    <col min="7" max="7" width="78.546875" customWidth="true" bestFit="true"/>
    <col min="1" max="1" width="11.55078125" customWidth="true" bestFit="true"/>
    <col min="2" max="2" width="36.6796875" customWidth="true" bestFit="true"/>
  </cols>
  <sheetData>
    <row r="1" hidden="true">
      <c r="B1"/>
      <c r="C1" t="s">
        <v>6</v>
      </c>
      <c r="D1" t="s">
        <v>6</v>
      </c>
      <c r="E1" t="s">
        <v>6</v>
      </c>
      <c r="F1" t="s">
        <v>11</v>
      </c>
      <c r="G1" t="s">
        <v>6</v>
      </c>
    </row>
    <row r="2" hidden="true">
      <c r="B2"/>
      <c r="C2" t="s">
        <v>1623</v>
      </c>
      <c r="D2" t="s">
        <v>1624</v>
      </c>
      <c r="E2" t="s">
        <v>1625</v>
      </c>
      <c r="F2" t="s">
        <v>1626</v>
      </c>
      <c r="G2" t="s">
        <v>1627</v>
      </c>
    </row>
    <row r="3">
      <c r="A3" t="s" s="1">
        <v>862</v>
      </c>
      <c r="B3" s="1"/>
      <c r="C3" t="s" s="1">
        <v>863</v>
      </c>
      <c r="D3" t="s" s="1">
        <v>864</v>
      </c>
      <c r="E3" t="s" s="1">
        <v>865</v>
      </c>
      <c r="F3" t="s" s="1">
        <v>1447</v>
      </c>
      <c r="G3" t="s" s="1">
        <v>1628</v>
      </c>
    </row>
    <row r="4" ht="45.0" customHeight="true">
      <c r="A4" t="s" s="4">
        <v>183</v>
      </c>
      <c r="B4" t="s" s="4">
        <v>1629</v>
      </c>
      <c r="C4" t="s" s="4">
        <v>192</v>
      </c>
      <c r="D4" t="s" s="4">
        <v>192</v>
      </c>
      <c r="E4" t="s" s="4">
        <v>192</v>
      </c>
      <c r="F4" t="s" s="4">
        <v>869</v>
      </c>
      <c r="G4" t="s" s="4">
        <v>870</v>
      </c>
    </row>
    <row r="5" ht="45.0" customHeight="true">
      <c r="A5" t="s" s="4">
        <v>183</v>
      </c>
      <c r="B5" t="s" s="4">
        <v>1630</v>
      </c>
      <c r="C5" t="s" s="4">
        <v>192</v>
      </c>
      <c r="D5" t="s" s="4">
        <v>192</v>
      </c>
      <c r="E5" t="s" s="4">
        <v>192</v>
      </c>
      <c r="F5" t="s" s="4">
        <v>872</v>
      </c>
      <c r="G5" t="s" s="4">
        <v>194</v>
      </c>
    </row>
    <row r="6" ht="45.0" customHeight="true">
      <c r="A6" t="s" s="4">
        <v>183</v>
      </c>
      <c r="B6" t="s" s="4">
        <v>1631</v>
      </c>
      <c r="C6" t="s" s="4">
        <v>192</v>
      </c>
      <c r="D6" t="s" s="4">
        <v>192</v>
      </c>
      <c r="E6" t="s" s="4">
        <v>192</v>
      </c>
      <c r="F6" t="s" s="4">
        <v>874</v>
      </c>
      <c r="G6" t="s" s="4">
        <v>875</v>
      </c>
    </row>
    <row r="7" ht="45.0" customHeight="true">
      <c r="A7" t="s" s="4">
        <v>183</v>
      </c>
      <c r="B7" t="s" s="4">
        <v>1632</v>
      </c>
      <c r="C7" t="s" s="4">
        <v>192</v>
      </c>
      <c r="D7" t="s" s="4">
        <v>192</v>
      </c>
      <c r="E7" t="s" s="4">
        <v>192</v>
      </c>
      <c r="F7" t="s" s="4">
        <v>877</v>
      </c>
      <c r="G7" t="s" s="4">
        <v>328</v>
      </c>
    </row>
    <row r="8" ht="45.0" customHeight="true">
      <c r="A8" t="s" s="4">
        <v>183</v>
      </c>
      <c r="B8" t="s" s="4">
        <v>1633</v>
      </c>
      <c r="C8" t="s" s="4">
        <v>192</v>
      </c>
      <c r="D8" t="s" s="4">
        <v>192</v>
      </c>
      <c r="E8" t="s" s="4">
        <v>192</v>
      </c>
      <c r="F8" t="s" s="4">
        <v>879</v>
      </c>
      <c r="G8" t="s" s="4">
        <v>265</v>
      </c>
    </row>
    <row r="9" ht="45.0" customHeight="true">
      <c r="A9" t="s" s="4">
        <v>183</v>
      </c>
      <c r="B9" t="s" s="4">
        <v>1634</v>
      </c>
      <c r="C9" t="s" s="4">
        <v>192</v>
      </c>
      <c r="D9" t="s" s="4">
        <v>192</v>
      </c>
      <c r="E9" t="s" s="4">
        <v>192</v>
      </c>
      <c r="F9" t="s" s="4">
        <v>881</v>
      </c>
      <c r="G9" t="s" s="4">
        <v>882</v>
      </c>
    </row>
    <row r="10" ht="45.0" customHeight="true">
      <c r="A10" t="s" s="4">
        <v>183</v>
      </c>
      <c r="B10" t="s" s="4">
        <v>1635</v>
      </c>
      <c r="C10" t="s" s="4">
        <v>192</v>
      </c>
      <c r="D10" t="s" s="4">
        <v>192</v>
      </c>
      <c r="E10" t="s" s="4">
        <v>192</v>
      </c>
      <c r="F10" t="s" s="4">
        <v>884</v>
      </c>
      <c r="G10" t="s" s="4">
        <v>885</v>
      </c>
    </row>
    <row r="11" ht="45.0" customHeight="true">
      <c r="A11" t="s" s="4">
        <v>183</v>
      </c>
      <c r="B11" t="s" s="4">
        <v>1636</v>
      </c>
      <c r="C11" t="s" s="4">
        <v>192</v>
      </c>
      <c r="D11" t="s" s="4">
        <v>192</v>
      </c>
      <c r="E11" t="s" s="4">
        <v>192</v>
      </c>
      <c r="F11" t="s" s="4">
        <v>887</v>
      </c>
      <c r="G11" t="s" s="4">
        <v>888</v>
      </c>
    </row>
    <row r="12" ht="45.0" customHeight="true">
      <c r="A12" t="s" s="4">
        <v>183</v>
      </c>
      <c r="B12" t="s" s="4">
        <v>1637</v>
      </c>
      <c r="C12" t="s" s="4">
        <v>192</v>
      </c>
      <c r="D12" t="s" s="4">
        <v>192</v>
      </c>
      <c r="E12" t="s" s="4">
        <v>192</v>
      </c>
      <c r="F12" t="s" s="4">
        <v>890</v>
      </c>
      <c r="G12" t="s" s="4">
        <v>891</v>
      </c>
    </row>
    <row r="13" ht="45.0" customHeight="true">
      <c r="A13" t="s" s="4">
        <v>183</v>
      </c>
      <c r="B13" t="s" s="4">
        <v>1638</v>
      </c>
      <c r="C13" t="s" s="4">
        <v>192</v>
      </c>
      <c r="D13" t="s" s="4">
        <v>192</v>
      </c>
      <c r="E13" t="s" s="4">
        <v>192</v>
      </c>
      <c r="F13" t="s" s="4">
        <v>893</v>
      </c>
      <c r="G13" t="s" s="4">
        <v>894</v>
      </c>
    </row>
    <row r="14" ht="45.0" customHeight="true">
      <c r="A14" t="s" s="4">
        <v>232</v>
      </c>
      <c r="B14" t="s" s="4">
        <v>1639</v>
      </c>
      <c r="C14" t="s" s="4">
        <v>192</v>
      </c>
      <c r="D14" t="s" s="4">
        <v>192</v>
      </c>
      <c r="E14" t="s" s="4">
        <v>192</v>
      </c>
      <c r="F14" t="s" s="4">
        <v>896</v>
      </c>
      <c r="G14" t="s" s="4">
        <v>897</v>
      </c>
    </row>
    <row r="15" ht="45.0" customHeight="true">
      <c r="A15" t="s" s="4">
        <v>232</v>
      </c>
      <c r="B15" t="s" s="4">
        <v>1640</v>
      </c>
      <c r="C15" t="s" s="4">
        <v>192</v>
      </c>
      <c r="D15" t="s" s="4">
        <v>192</v>
      </c>
      <c r="E15" t="s" s="4">
        <v>192</v>
      </c>
      <c r="F15" t="s" s="4">
        <v>923</v>
      </c>
      <c r="G15" t="s" s="4">
        <v>924</v>
      </c>
    </row>
    <row r="16" ht="45.0" customHeight="true">
      <c r="A16" t="s" s="4">
        <v>232</v>
      </c>
      <c r="B16" t="s" s="4">
        <v>1641</v>
      </c>
      <c r="C16" t="s" s="4">
        <v>192</v>
      </c>
      <c r="D16" t="s" s="4">
        <v>192</v>
      </c>
      <c r="E16" t="s" s="4">
        <v>192</v>
      </c>
      <c r="F16" t="s" s="4">
        <v>908</v>
      </c>
      <c r="G16" t="s" s="4">
        <v>909</v>
      </c>
    </row>
    <row r="17" ht="45.0" customHeight="true">
      <c r="A17" t="s" s="4">
        <v>232</v>
      </c>
      <c r="B17" t="s" s="4">
        <v>1642</v>
      </c>
      <c r="C17" t="s" s="4">
        <v>192</v>
      </c>
      <c r="D17" t="s" s="4">
        <v>192</v>
      </c>
      <c r="E17" t="s" s="4">
        <v>192</v>
      </c>
      <c r="F17" t="s" s="4">
        <v>902</v>
      </c>
      <c r="G17" t="s" s="4">
        <v>903</v>
      </c>
    </row>
    <row r="18" ht="45.0" customHeight="true">
      <c r="A18" t="s" s="4">
        <v>232</v>
      </c>
      <c r="B18" t="s" s="4">
        <v>1643</v>
      </c>
      <c r="C18" t="s" s="4">
        <v>192</v>
      </c>
      <c r="D18" t="s" s="4">
        <v>192</v>
      </c>
      <c r="E18" t="s" s="4">
        <v>192</v>
      </c>
      <c r="F18" t="s" s="4">
        <v>917</v>
      </c>
      <c r="G18" t="s" s="4">
        <v>918</v>
      </c>
    </row>
    <row r="19" ht="45.0" customHeight="true">
      <c r="A19" t="s" s="4">
        <v>232</v>
      </c>
      <c r="B19" t="s" s="4">
        <v>1644</v>
      </c>
      <c r="C19" t="s" s="4">
        <v>192</v>
      </c>
      <c r="D19" t="s" s="4">
        <v>192</v>
      </c>
      <c r="E19" t="s" s="4">
        <v>192</v>
      </c>
      <c r="F19" t="s" s="4">
        <v>899</v>
      </c>
      <c r="G19" t="s" s="4">
        <v>900</v>
      </c>
    </row>
    <row r="20" ht="45.0" customHeight="true">
      <c r="A20" t="s" s="4">
        <v>232</v>
      </c>
      <c r="B20" t="s" s="4">
        <v>1645</v>
      </c>
      <c r="C20" t="s" s="4">
        <v>192</v>
      </c>
      <c r="D20" t="s" s="4">
        <v>192</v>
      </c>
      <c r="E20" t="s" s="4">
        <v>192</v>
      </c>
      <c r="F20" t="s" s="4">
        <v>905</v>
      </c>
      <c r="G20" t="s" s="4">
        <v>906</v>
      </c>
    </row>
    <row r="21" ht="45.0" customHeight="true">
      <c r="A21" t="s" s="4">
        <v>232</v>
      </c>
      <c r="B21" t="s" s="4">
        <v>1646</v>
      </c>
      <c r="C21" t="s" s="4">
        <v>192</v>
      </c>
      <c r="D21" t="s" s="4">
        <v>192</v>
      </c>
      <c r="E21" t="s" s="4">
        <v>192</v>
      </c>
      <c r="F21" t="s" s="4">
        <v>920</v>
      </c>
      <c r="G21" t="s" s="4">
        <v>921</v>
      </c>
    </row>
    <row r="22" ht="45.0" customHeight="true">
      <c r="A22" t="s" s="4">
        <v>232</v>
      </c>
      <c r="B22" t="s" s="4">
        <v>1647</v>
      </c>
      <c r="C22" t="s" s="4">
        <v>192</v>
      </c>
      <c r="D22" t="s" s="4">
        <v>192</v>
      </c>
      <c r="E22" t="s" s="4">
        <v>192</v>
      </c>
      <c r="F22" t="s" s="4">
        <v>193</v>
      </c>
      <c r="G22" t="s" s="4">
        <v>194</v>
      </c>
    </row>
    <row r="23" ht="45.0" customHeight="true">
      <c r="A23" t="s" s="4">
        <v>232</v>
      </c>
      <c r="B23" t="s" s="4">
        <v>1648</v>
      </c>
      <c r="C23" t="s" s="4">
        <v>192</v>
      </c>
      <c r="D23" t="s" s="4">
        <v>192</v>
      </c>
      <c r="E23" t="s" s="4">
        <v>192</v>
      </c>
      <c r="F23" t="s" s="4">
        <v>360</v>
      </c>
      <c r="G23" t="s" s="4">
        <v>914</v>
      </c>
    </row>
    <row r="24" ht="45.0" customHeight="true">
      <c r="A24" t="s" s="4">
        <v>232</v>
      </c>
      <c r="B24" t="s" s="4">
        <v>1649</v>
      </c>
      <c r="C24" t="s" s="4">
        <v>192</v>
      </c>
      <c r="D24" t="s" s="4">
        <v>192</v>
      </c>
      <c r="E24" t="s" s="4">
        <v>192</v>
      </c>
      <c r="F24" t="s" s="4">
        <v>1650</v>
      </c>
      <c r="G24" t="s" s="4">
        <v>930</v>
      </c>
    </row>
    <row r="25" ht="45.0" customHeight="true">
      <c r="A25" t="s" s="4">
        <v>232</v>
      </c>
      <c r="B25" t="s" s="4">
        <v>1651</v>
      </c>
      <c r="C25" t="s" s="4">
        <v>192</v>
      </c>
      <c r="D25" t="s" s="4">
        <v>192</v>
      </c>
      <c r="E25" t="s" s="4">
        <v>192</v>
      </c>
      <c r="F25" t="s" s="4">
        <v>932</v>
      </c>
      <c r="G25" t="s" s="4">
        <v>933</v>
      </c>
    </row>
    <row r="26" ht="45.0" customHeight="true">
      <c r="A26" t="s" s="4">
        <v>232</v>
      </c>
      <c r="B26" t="s" s="4">
        <v>1652</v>
      </c>
      <c r="C26" t="s" s="4">
        <v>192</v>
      </c>
      <c r="D26" t="s" s="4">
        <v>192</v>
      </c>
      <c r="E26" t="s" s="4">
        <v>192</v>
      </c>
      <c r="F26" t="s" s="4">
        <v>926</v>
      </c>
      <c r="G26" t="s" s="4">
        <v>927</v>
      </c>
    </row>
    <row r="27" ht="45.0" customHeight="true">
      <c r="A27" t="s" s="4">
        <v>232</v>
      </c>
      <c r="B27" t="s" s="4">
        <v>1653</v>
      </c>
      <c r="C27" t="s" s="4">
        <v>192</v>
      </c>
      <c r="D27" t="s" s="4">
        <v>192</v>
      </c>
      <c r="E27" t="s" s="4">
        <v>192</v>
      </c>
      <c r="F27" t="s" s="4">
        <v>911</v>
      </c>
      <c r="G27" t="s" s="4">
        <v>912</v>
      </c>
    </row>
    <row r="28" ht="45.0" customHeight="true">
      <c r="A28" t="s" s="4">
        <v>255</v>
      </c>
      <c r="B28" t="s" s="4">
        <v>1654</v>
      </c>
      <c r="C28" t="s" s="4">
        <v>192</v>
      </c>
      <c r="D28" t="s" s="4">
        <v>192</v>
      </c>
      <c r="E28" t="s" s="4">
        <v>192</v>
      </c>
      <c r="F28" t="s" s="4">
        <v>872</v>
      </c>
      <c r="G28" t="s" s="4">
        <v>194</v>
      </c>
    </row>
    <row r="29" ht="45.0" customHeight="true">
      <c r="A29" t="s" s="4">
        <v>255</v>
      </c>
      <c r="B29" t="s" s="4">
        <v>1655</v>
      </c>
      <c r="C29" t="s" s="4">
        <v>192</v>
      </c>
      <c r="D29" t="s" s="4">
        <v>192</v>
      </c>
      <c r="E29" t="s" s="4">
        <v>192</v>
      </c>
      <c r="F29" t="s" s="4">
        <v>945</v>
      </c>
      <c r="G29" t="s" s="4">
        <v>946</v>
      </c>
    </row>
    <row r="30" ht="45.0" customHeight="true">
      <c r="A30" t="s" s="4">
        <v>255</v>
      </c>
      <c r="B30" t="s" s="4">
        <v>1656</v>
      </c>
      <c r="C30" t="s" s="4">
        <v>192</v>
      </c>
      <c r="D30" t="s" s="4">
        <v>192</v>
      </c>
      <c r="E30" t="s" s="4">
        <v>192</v>
      </c>
      <c r="F30" t="s" s="4">
        <v>877</v>
      </c>
      <c r="G30" t="s" s="4">
        <v>328</v>
      </c>
    </row>
    <row r="31" ht="45.0" customHeight="true">
      <c r="A31" t="s" s="4">
        <v>255</v>
      </c>
      <c r="B31" t="s" s="4">
        <v>1657</v>
      </c>
      <c r="C31" t="s" s="4">
        <v>192</v>
      </c>
      <c r="D31" t="s" s="4">
        <v>192</v>
      </c>
      <c r="E31" t="s" s="4">
        <v>192</v>
      </c>
      <c r="F31" t="s" s="4">
        <v>949</v>
      </c>
      <c r="G31" t="s" s="4">
        <v>950</v>
      </c>
    </row>
    <row r="32" ht="45.0" customHeight="true">
      <c r="A32" t="s" s="4">
        <v>255</v>
      </c>
      <c r="B32" t="s" s="4">
        <v>1658</v>
      </c>
      <c r="C32" t="s" s="4">
        <v>192</v>
      </c>
      <c r="D32" t="s" s="4">
        <v>192</v>
      </c>
      <c r="E32" t="s" s="4">
        <v>192</v>
      </c>
      <c r="F32" t="s" s="4">
        <v>952</v>
      </c>
      <c r="G32" t="s" s="4">
        <v>953</v>
      </c>
    </row>
    <row r="33" ht="45.0" customHeight="true">
      <c r="A33" t="s" s="4">
        <v>255</v>
      </c>
      <c r="B33" t="s" s="4">
        <v>1659</v>
      </c>
      <c r="C33" t="s" s="4">
        <v>192</v>
      </c>
      <c r="D33" t="s" s="4">
        <v>192</v>
      </c>
      <c r="E33" t="s" s="4">
        <v>192</v>
      </c>
      <c r="F33" t="s" s="4">
        <v>955</v>
      </c>
      <c r="G33" t="s" s="4">
        <v>956</v>
      </c>
    </row>
    <row r="34" ht="45.0" customHeight="true">
      <c r="A34" t="s" s="4">
        <v>255</v>
      </c>
      <c r="B34" t="s" s="4">
        <v>1660</v>
      </c>
      <c r="C34" t="s" s="4">
        <v>192</v>
      </c>
      <c r="D34" t="s" s="4">
        <v>192</v>
      </c>
      <c r="E34" t="s" s="4">
        <v>192</v>
      </c>
      <c r="F34" t="s" s="4">
        <v>958</v>
      </c>
      <c r="G34" t="s" s="4">
        <v>959</v>
      </c>
    </row>
    <row r="35" ht="45.0" customHeight="true">
      <c r="A35" t="s" s="4">
        <v>255</v>
      </c>
      <c r="B35" t="s" s="4">
        <v>1661</v>
      </c>
      <c r="C35" t="s" s="4">
        <v>192</v>
      </c>
      <c r="D35" t="s" s="4">
        <v>192</v>
      </c>
      <c r="E35" t="s" s="4">
        <v>192</v>
      </c>
      <c r="F35" t="s" s="4">
        <v>879</v>
      </c>
      <c r="G35" t="s" s="4">
        <v>265</v>
      </c>
    </row>
    <row r="36" ht="45.0" customHeight="true">
      <c r="A36" t="s" s="4">
        <v>255</v>
      </c>
      <c r="B36" t="s" s="4">
        <v>1662</v>
      </c>
      <c r="C36" t="s" s="4">
        <v>192</v>
      </c>
      <c r="D36" t="s" s="4">
        <v>192</v>
      </c>
      <c r="E36" t="s" s="4">
        <v>192</v>
      </c>
      <c r="F36" t="s" s="4">
        <v>962</v>
      </c>
      <c r="G36" t="s" s="4">
        <v>963</v>
      </c>
    </row>
    <row r="37" ht="45.0" customHeight="true">
      <c r="A37" t="s" s="4">
        <v>255</v>
      </c>
      <c r="B37" t="s" s="4">
        <v>1663</v>
      </c>
      <c r="C37" t="s" s="4">
        <v>192</v>
      </c>
      <c r="D37" t="s" s="4">
        <v>192</v>
      </c>
      <c r="E37" t="s" s="4">
        <v>192</v>
      </c>
      <c r="F37" t="s" s="4">
        <v>965</v>
      </c>
      <c r="G37" t="s" s="4">
        <v>966</v>
      </c>
    </row>
    <row r="38" ht="45.0" customHeight="true">
      <c r="A38" t="s" s="4">
        <v>255</v>
      </c>
      <c r="B38" t="s" s="4">
        <v>1664</v>
      </c>
      <c r="C38" t="s" s="4">
        <v>192</v>
      </c>
      <c r="D38" t="s" s="4">
        <v>192</v>
      </c>
      <c r="E38" t="s" s="4">
        <v>192</v>
      </c>
      <c r="F38" t="s" s="4">
        <v>887</v>
      </c>
      <c r="G38" t="s" s="4">
        <v>888</v>
      </c>
    </row>
    <row r="39" ht="45.0" customHeight="true">
      <c r="A39" t="s" s="4">
        <v>255</v>
      </c>
      <c r="B39" t="s" s="4">
        <v>1665</v>
      </c>
      <c r="C39" t="s" s="4">
        <v>192</v>
      </c>
      <c r="D39" t="s" s="4">
        <v>192</v>
      </c>
      <c r="E39" t="s" s="4">
        <v>192</v>
      </c>
      <c r="F39" t="s" s="4">
        <v>969</v>
      </c>
      <c r="G39" t="s" s="4">
        <v>297</v>
      </c>
    </row>
    <row r="40" ht="45.0" customHeight="true">
      <c r="A40" t="s" s="4">
        <v>255</v>
      </c>
      <c r="B40" t="s" s="4">
        <v>1666</v>
      </c>
      <c r="C40" t="s" s="4">
        <v>192</v>
      </c>
      <c r="D40" t="s" s="4">
        <v>192</v>
      </c>
      <c r="E40" t="s" s="4">
        <v>192</v>
      </c>
      <c r="F40" t="s" s="4">
        <v>971</v>
      </c>
      <c r="G40" t="s" s="4">
        <v>972</v>
      </c>
    </row>
    <row r="41" ht="45.0" customHeight="true">
      <c r="A41" t="s" s="4">
        <v>255</v>
      </c>
      <c r="B41" t="s" s="4">
        <v>1667</v>
      </c>
      <c r="C41" t="s" s="4">
        <v>192</v>
      </c>
      <c r="D41" t="s" s="4">
        <v>192</v>
      </c>
      <c r="E41" t="s" s="4">
        <v>192</v>
      </c>
      <c r="F41" t="s" s="4">
        <v>974</v>
      </c>
      <c r="G41" t="s" s="4">
        <v>975</v>
      </c>
    </row>
    <row r="42" ht="45.0" customHeight="true">
      <c r="A42" t="s" s="4">
        <v>255</v>
      </c>
      <c r="B42" t="s" s="4">
        <v>1668</v>
      </c>
      <c r="C42" t="s" s="4">
        <v>192</v>
      </c>
      <c r="D42" t="s" s="4">
        <v>192</v>
      </c>
      <c r="E42" t="s" s="4">
        <v>192</v>
      </c>
      <c r="F42" t="s" s="4">
        <v>869</v>
      </c>
      <c r="G42" t="s" s="4">
        <v>870</v>
      </c>
    </row>
    <row r="43" ht="45.0" customHeight="true">
      <c r="A43" t="s" s="4">
        <v>255</v>
      </c>
      <c r="B43" t="s" s="4">
        <v>1669</v>
      </c>
      <c r="C43" t="s" s="4">
        <v>192</v>
      </c>
      <c r="D43" t="s" s="4">
        <v>192</v>
      </c>
      <c r="E43" t="s" s="4">
        <v>192</v>
      </c>
      <c r="F43" t="s" s="4">
        <v>890</v>
      </c>
      <c r="G43" t="s" s="4">
        <v>891</v>
      </c>
    </row>
    <row r="44" ht="45.0" customHeight="true">
      <c r="A44" t="s" s="4">
        <v>255</v>
      </c>
      <c r="B44" t="s" s="4">
        <v>1670</v>
      </c>
      <c r="C44" t="s" s="4">
        <v>192</v>
      </c>
      <c r="D44" t="s" s="4">
        <v>192</v>
      </c>
      <c r="E44" t="s" s="4">
        <v>192</v>
      </c>
      <c r="F44" t="s" s="4">
        <v>982</v>
      </c>
      <c r="G44" t="s" s="4">
        <v>983</v>
      </c>
    </row>
    <row r="45" ht="45.0" customHeight="true">
      <c r="A45" t="s" s="4">
        <v>255</v>
      </c>
      <c r="B45" t="s" s="4">
        <v>1671</v>
      </c>
      <c r="C45" t="s" s="4">
        <v>192</v>
      </c>
      <c r="D45" t="s" s="4">
        <v>192</v>
      </c>
      <c r="E45" t="s" s="4">
        <v>192</v>
      </c>
      <c r="F45" t="s" s="4">
        <v>884</v>
      </c>
      <c r="G45" t="s" s="4">
        <v>885</v>
      </c>
    </row>
    <row r="46" ht="45.0" customHeight="true">
      <c r="A46" t="s" s="4">
        <v>255</v>
      </c>
      <c r="B46" t="s" s="4">
        <v>1672</v>
      </c>
      <c r="C46" t="s" s="4">
        <v>192</v>
      </c>
      <c r="D46" t="s" s="4">
        <v>192</v>
      </c>
      <c r="E46" t="s" s="4">
        <v>192</v>
      </c>
      <c r="F46" t="s" s="4">
        <v>986</v>
      </c>
      <c r="G46" t="s" s="4">
        <v>987</v>
      </c>
    </row>
    <row r="47" ht="45.0" customHeight="true">
      <c r="A47" t="s" s="4">
        <v>287</v>
      </c>
      <c r="B47" t="s" s="4">
        <v>1673</v>
      </c>
      <c r="C47" t="s" s="4">
        <v>192</v>
      </c>
      <c r="D47" t="s" s="4">
        <v>192</v>
      </c>
      <c r="E47" t="s" s="4">
        <v>192</v>
      </c>
      <c r="F47" t="s" s="4">
        <v>962</v>
      </c>
      <c r="G47" t="s" s="4">
        <v>963</v>
      </c>
    </row>
    <row r="48" ht="45.0" customHeight="true">
      <c r="A48" t="s" s="4">
        <v>287</v>
      </c>
      <c r="B48" t="s" s="4">
        <v>1674</v>
      </c>
      <c r="C48" t="s" s="4">
        <v>192</v>
      </c>
      <c r="D48" t="s" s="4">
        <v>192</v>
      </c>
      <c r="E48" t="s" s="4">
        <v>192</v>
      </c>
      <c r="F48" t="s" s="4">
        <v>1002</v>
      </c>
      <c r="G48" t="s" s="4">
        <v>1003</v>
      </c>
    </row>
    <row r="49" ht="45.0" customHeight="true">
      <c r="A49" t="s" s="4">
        <v>287</v>
      </c>
      <c r="B49" t="s" s="4">
        <v>1675</v>
      </c>
      <c r="C49" t="s" s="4">
        <v>192</v>
      </c>
      <c r="D49" t="s" s="4">
        <v>192</v>
      </c>
      <c r="E49" t="s" s="4">
        <v>192</v>
      </c>
      <c r="F49" t="s" s="4">
        <v>1005</v>
      </c>
      <c r="G49" t="s" s="4">
        <v>1006</v>
      </c>
    </row>
    <row r="50" ht="45.0" customHeight="true">
      <c r="A50" t="s" s="4">
        <v>287</v>
      </c>
      <c r="B50" t="s" s="4">
        <v>1676</v>
      </c>
      <c r="C50" t="s" s="4">
        <v>192</v>
      </c>
      <c r="D50" t="s" s="4">
        <v>192</v>
      </c>
      <c r="E50" t="s" s="4">
        <v>192</v>
      </c>
      <c r="F50" t="s" s="4">
        <v>193</v>
      </c>
      <c r="G50" t="s" s="4">
        <v>194</v>
      </c>
    </row>
    <row r="51" ht="45.0" customHeight="true">
      <c r="A51" t="s" s="4">
        <v>287</v>
      </c>
      <c r="B51" t="s" s="4">
        <v>1677</v>
      </c>
      <c r="C51" t="s" s="4">
        <v>192</v>
      </c>
      <c r="D51" t="s" s="4">
        <v>192</v>
      </c>
      <c r="E51" t="s" s="4">
        <v>192</v>
      </c>
      <c r="F51" t="s" s="4">
        <v>887</v>
      </c>
      <c r="G51" t="s" s="4">
        <v>888</v>
      </c>
    </row>
    <row r="52" ht="45.0" customHeight="true">
      <c r="A52" t="s" s="4">
        <v>287</v>
      </c>
      <c r="B52" t="s" s="4">
        <v>1678</v>
      </c>
      <c r="C52" t="s" s="4">
        <v>192</v>
      </c>
      <c r="D52" t="s" s="4">
        <v>192</v>
      </c>
      <c r="E52" t="s" s="4">
        <v>192</v>
      </c>
      <c r="F52" t="s" s="4">
        <v>991</v>
      </c>
      <c r="G52" t="s" s="4">
        <v>992</v>
      </c>
    </row>
    <row r="53" ht="45.0" customHeight="true">
      <c r="A53" t="s" s="4">
        <v>287</v>
      </c>
      <c r="B53" t="s" s="4">
        <v>1679</v>
      </c>
      <c r="C53" t="s" s="4">
        <v>192</v>
      </c>
      <c r="D53" t="s" s="4">
        <v>192</v>
      </c>
      <c r="E53" t="s" s="4">
        <v>192</v>
      </c>
      <c r="F53" t="s" s="4">
        <v>994</v>
      </c>
      <c r="G53" t="s" s="4">
        <v>987</v>
      </c>
    </row>
    <row r="54" ht="45.0" customHeight="true">
      <c r="A54" t="s" s="4">
        <v>287</v>
      </c>
      <c r="B54" t="s" s="4">
        <v>1680</v>
      </c>
      <c r="C54" t="s" s="4">
        <v>192</v>
      </c>
      <c r="D54" t="s" s="4">
        <v>192</v>
      </c>
      <c r="E54" t="s" s="4">
        <v>192</v>
      </c>
      <c r="F54" t="s" s="4">
        <v>360</v>
      </c>
      <c r="G54" t="s" s="4">
        <v>914</v>
      </c>
    </row>
    <row r="55" ht="45.0" customHeight="true">
      <c r="A55" t="s" s="4">
        <v>287</v>
      </c>
      <c r="B55" t="s" s="4">
        <v>1681</v>
      </c>
      <c r="C55" t="s" s="4">
        <v>192</v>
      </c>
      <c r="D55" t="s" s="4">
        <v>192</v>
      </c>
      <c r="E55" t="s" s="4">
        <v>192</v>
      </c>
      <c r="F55" t="s" s="4">
        <v>997</v>
      </c>
      <c r="G55" t="s" s="4">
        <v>998</v>
      </c>
    </row>
    <row r="56" ht="45.0" customHeight="true">
      <c r="A56" t="s" s="4">
        <v>287</v>
      </c>
      <c r="B56" t="s" s="4">
        <v>1682</v>
      </c>
      <c r="C56" t="s" s="4">
        <v>192</v>
      </c>
      <c r="D56" t="s" s="4">
        <v>192</v>
      </c>
      <c r="E56" t="s" s="4">
        <v>192</v>
      </c>
      <c r="F56" t="s" s="4">
        <v>978</v>
      </c>
      <c r="G56" t="s" s="4">
        <v>979</v>
      </c>
    </row>
    <row r="57" ht="45.0" customHeight="true">
      <c r="A57" t="s" s="4">
        <v>318</v>
      </c>
      <c r="B57" t="s" s="4">
        <v>1683</v>
      </c>
      <c r="C57" t="s" s="4">
        <v>192</v>
      </c>
      <c r="D57" t="s" s="4">
        <v>192</v>
      </c>
      <c r="E57" t="s" s="4">
        <v>192</v>
      </c>
      <c r="F57" t="s" s="4">
        <v>920</v>
      </c>
      <c r="G57" t="s" s="4">
        <v>921</v>
      </c>
    </row>
    <row r="58" ht="45.0" customHeight="true">
      <c r="A58" t="s" s="4">
        <v>318</v>
      </c>
      <c r="B58" t="s" s="4">
        <v>1684</v>
      </c>
      <c r="C58" t="s" s="4">
        <v>192</v>
      </c>
      <c r="D58" t="s" s="4">
        <v>192</v>
      </c>
      <c r="E58" t="s" s="4">
        <v>192</v>
      </c>
      <c r="F58" t="s" s="4">
        <v>1009</v>
      </c>
      <c r="G58" t="s" s="4">
        <v>891</v>
      </c>
    </row>
    <row r="59" ht="45.0" customHeight="true">
      <c r="A59" t="s" s="4">
        <v>318</v>
      </c>
      <c r="B59" t="s" s="4">
        <v>1685</v>
      </c>
      <c r="C59" t="s" s="4">
        <v>192</v>
      </c>
      <c r="D59" t="s" s="4">
        <v>192</v>
      </c>
      <c r="E59" t="s" s="4">
        <v>192</v>
      </c>
      <c r="F59" t="s" s="4">
        <v>994</v>
      </c>
      <c r="G59" t="s" s="4">
        <v>987</v>
      </c>
    </row>
    <row r="60" ht="45.0" customHeight="true">
      <c r="A60" t="s" s="4">
        <v>318</v>
      </c>
      <c r="B60" t="s" s="4">
        <v>1686</v>
      </c>
      <c r="C60" t="s" s="4">
        <v>192</v>
      </c>
      <c r="D60" t="s" s="4">
        <v>192</v>
      </c>
      <c r="E60" t="s" s="4">
        <v>192</v>
      </c>
      <c r="F60" t="s" s="4">
        <v>896</v>
      </c>
      <c r="G60" t="s" s="4">
        <v>897</v>
      </c>
    </row>
    <row r="61" ht="45.0" customHeight="true">
      <c r="A61" t="s" s="4">
        <v>318</v>
      </c>
      <c r="B61" t="s" s="4">
        <v>1687</v>
      </c>
      <c r="C61" t="s" s="4">
        <v>192</v>
      </c>
      <c r="D61" t="s" s="4">
        <v>192</v>
      </c>
      <c r="E61" t="s" s="4">
        <v>192</v>
      </c>
      <c r="F61" t="s" s="4">
        <v>327</v>
      </c>
      <c r="G61" t="s" s="4">
        <v>328</v>
      </c>
    </row>
    <row r="62" ht="45.0" customHeight="true">
      <c r="A62" t="s" s="4">
        <v>318</v>
      </c>
      <c r="B62" t="s" s="4">
        <v>1688</v>
      </c>
      <c r="C62" t="s" s="4">
        <v>192</v>
      </c>
      <c r="D62" t="s" s="4">
        <v>192</v>
      </c>
      <c r="E62" t="s" s="4">
        <v>192</v>
      </c>
      <c r="F62" t="s" s="4">
        <v>1021</v>
      </c>
      <c r="G62" t="s" s="4">
        <v>963</v>
      </c>
    </row>
    <row r="63" ht="45.0" customHeight="true">
      <c r="A63" t="s" s="4">
        <v>318</v>
      </c>
      <c r="B63" t="s" s="4">
        <v>1689</v>
      </c>
      <c r="C63" t="s" s="4">
        <v>192</v>
      </c>
      <c r="D63" t="s" s="4">
        <v>192</v>
      </c>
      <c r="E63" t="s" s="4">
        <v>192</v>
      </c>
      <c r="F63" t="s" s="4">
        <v>360</v>
      </c>
      <c r="G63" t="s" s="4">
        <v>914</v>
      </c>
    </row>
    <row r="64" ht="45.0" customHeight="true">
      <c r="A64" t="s" s="4">
        <v>318</v>
      </c>
      <c r="B64" t="s" s="4">
        <v>1690</v>
      </c>
      <c r="C64" t="s" s="4">
        <v>192</v>
      </c>
      <c r="D64" t="s" s="4">
        <v>192</v>
      </c>
      <c r="E64" t="s" s="4">
        <v>192</v>
      </c>
      <c r="F64" t="s" s="4">
        <v>1016</v>
      </c>
      <c r="G64" t="s" s="4">
        <v>1017</v>
      </c>
    </row>
    <row r="65" ht="45.0" customHeight="true">
      <c r="A65" t="s" s="4">
        <v>318</v>
      </c>
      <c r="B65" t="s" s="4">
        <v>1691</v>
      </c>
      <c r="C65" t="s" s="4">
        <v>192</v>
      </c>
      <c r="D65" t="s" s="4">
        <v>192</v>
      </c>
      <c r="E65" t="s" s="4">
        <v>192</v>
      </c>
      <c r="F65" t="s" s="4">
        <v>1012</v>
      </c>
      <c r="G65" t="s" s="4">
        <v>1013</v>
      </c>
    </row>
    <row r="66" ht="45.0" customHeight="true">
      <c r="A66" t="s" s="4">
        <v>318</v>
      </c>
      <c r="B66" t="s" s="4">
        <v>1692</v>
      </c>
      <c r="C66" t="s" s="4">
        <v>192</v>
      </c>
      <c r="D66" t="s" s="4">
        <v>192</v>
      </c>
      <c r="E66" t="s" s="4">
        <v>192</v>
      </c>
      <c r="F66" t="s" s="4">
        <v>193</v>
      </c>
      <c r="G66" t="s" s="4">
        <v>194</v>
      </c>
    </row>
    <row r="67" ht="45.0" customHeight="true">
      <c r="A67" t="s" s="4">
        <v>351</v>
      </c>
      <c r="B67" t="s" s="4">
        <v>1693</v>
      </c>
      <c r="C67" t="s" s="4">
        <v>192</v>
      </c>
      <c r="D67" t="s" s="4">
        <v>192</v>
      </c>
      <c r="E67" t="s" s="4">
        <v>192</v>
      </c>
      <c r="F67" t="s" s="4">
        <v>1036</v>
      </c>
      <c r="G67" t="s" s="4">
        <v>1037</v>
      </c>
    </row>
    <row r="68" ht="45.0" customHeight="true">
      <c r="A68" t="s" s="4">
        <v>351</v>
      </c>
      <c r="B68" t="s" s="4">
        <v>1694</v>
      </c>
      <c r="C68" t="s" s="4">
        <v>192</v>
      </c>
      <c r="D68" t="s" s="4">
        <v>192</v>
      </c>
      <c r="E68" t="s" s="4">
        <v>192</v>
      </c>
      <c r="F68" t="s" s="4">
        <v>935</v>
      </c>
      <c r="G68" t="s" s="4">
        <v>936</v>
      </c>
    </row>
    <row r="69" ht="45.0" customHeight="true">
      <c r="A69" t="s" s="4">
        <v>351</v>
      </c>
      <c r="B69" t="s" s="4">
        <v>1695</v>
      </c>
      <c r="C69" t="s" s="4">
        <v>192</v>
      </c>
      <c r="D69" t="s" s="4">
        <v>192</v>
      </c>
      <c r="E69" t="s" s="4">
        <v>192</v>
      </c>
      <c r="F69" t="s" s="4">
        <v>896</v>
      </c>
      <c r="G69" t="s" s="4">
        <v>897</v>
      </c>
    </row>
    <row r="70" ht="45.0" customHeight="true">
      <c r="A70" t="s" s="4">
        <v>351</v>
      </c>
      <c r="B70" t="s" s="4">
        <v>1696</v>
      </c>
      <c r="C70" t="s" s="4">
        <v>192</v>
      </c>
      <c r="D70" t="s" s="4">
        <v>192</v>
      </c>
      <c r="E70" t="s" s="4">
        <v>192</v>
      </c>
      <c r="F70" t="s" s="4">
        <v>1016</v>
      </c>
      <c r="G70" t="s" s="4">
        <v>1017</v>
      </c>
    </row>
    <row r="71" ht="45.0" customHeight="true">
      <c r="A71" t="s" s="4">
        <v>351</v>
      </c>
      <c r="B71" t="s" s="4">
        <v>1697</v>
      </c>
      <c r="C71" t="s" s="4">
        <v>192</v>
      </c>
      <c r="D71" t="s" s="4">
        <v>192</v>
      </c>
      <c r="E71" t="s" s="4">
        <v>192</v>
      </c>
      <c r="F71" t="s" s="4">
        <v>902</v>
      </c>
      <c r="G71" t="s" s="4">
        <v>903</v>
      </c>
    </row>
    <row r="72" ht="45.0" customHeight="true">
      <c r="A72" t="s" s="4">
        <v>351</v>
      </c>
      <c r="B72" t="s" s="4">
        <v>1698</v>
      </c>
      <c r="C72" t="s" s="4">
        <v>192</v>
      </c>
      <c r="D72" t="s" s="4">
        <v>192</v>
      </c>
      <c r="E72" t="s" s="4">
        <v>192</v>
      </c>
      <c r="F72" t="s" s="4">
        <v>1042</v>
      </c>
      <c r="G72" t="s" s="4">
        <v>1043</v>
      </c>
    </row>
    <row r="73" ht="45.0" customHeight="true">
      <c r="A73" t="s" s="4">
        <v>351</v>
      </c>
      <c r="B73" t="s" s="4">
        <v>1699</v>
      </c>
      <c r="C73" t="s" s="4">
        <v>192</v>
      </c>
      <c r="D73" t="s" s="4">
        <v>192</v>
      </c>
      <c r="E73" t="s" s="4">
        <v>192</v>
      </c>
      <c r="F73" t="s" s="4">
        <v>994</v>
      </c>
      <c r="G73" t="s" s="4">
        <v>987</v>
      </c>
    </row>
    <row r="74" ht="45.0" customHeight="true">
      <c r="A74" t="s" s="4">
        <v>351</v>
      </c>
      <c r="B74" t="s" s="4">
        <v>1700</v>
      </c>
      <c r="C74" t="s" s="4">
        <v>192</v>
      </c>
      <c r="D74" t="s" s="4">
        <v>192</v>
      </c>
      <c r="E74" t="s" s="4">
        <v>192</v>
      </c>
      <c r="F74" t="s" s="4">
        <v>1050</v>
      </c>
      <c r="G74" t="s" s="4">
        <v>1051</v>
      </c>
    </row>
    <row r="75" ht="45.0" customHeight="true">
      <c r="A75" t="s" s="4">
        <v>351</v>
      </c>
      <c r="B75" t="s" s="4">
        <v>1701</v>
      </c>
      <c r="C75" t="s" s="4">
        <v>192</v>
      </c>
      <c r="D75" t="s" s="4">
        <v>192</v>
      </c>
      <c r="E75" t="s" s="4">
        <v>192</v>
      </c>
      <c r="F75" t="s" s="4">
        <v>911</v>
      </c>
      <c r="G75" t="s" s="4">
        <v>912</v>
      </c>
    </row>
    <row r="76" ht="45.0" customHeight="true">
      <c r="A76" t="s" s="4">
        <v>351</v>
      </c>
      <c r="B76" t="s" s="4">
        <v>1702</v>
      </c>
      <c r="C76" t="s" s="4">
        <v>192</v>
      </c>
      <c r="D76" t="s" s="4">
        <v>192</v>
      </c>
      <c r="E76" t="s" s="4">
        <v>192</v>
      </c>
      <c r="F76" t="s" s="4">
        <v>1024</v>
      </c>
      <c r="G76" t="s" s="4">
        <v>1025</v>
      </c>
    </row>
    <row r="77" ht="45.0" customHeight="true">
      <c r="A77" t="s" s="4">
        <v>351</v>
      </c>
      <c r="B77" t="s" s="4">
        <v>1703</v>
      </c>
      <c r="C77" t="s" s="4">
        <v>192</v>
      </c>
      <c r="D77" t="s" s="4">
        <v>192</v>
      </c>
      <c r="E77" t="s" s="4">
        <v>192</v>
      </c>
      <c r="F77" t="s" s="4">
        <v>1056</v>
      </c>
      <c r="G77" t="s" s="4">
        <v>1057</v>
      </c>
    </row>
    <row r="78" ht="45.0" customHeight="true">
      <c r="A78" t="s" s="4">
        <v>351</v>
      </c>
      <c r="B78" t="s" s="4">
        <v>1704</v>
      </c>
      <c r="C78" t="s" s="4">
        <v>192</v>
      </c>
      <c r="D78" t="s" s="4">
        <v>192</v>
      </c>
      <c r="E78" t="s" s="4">
        <v>192</v>
      </c>
      <c r="F78" t="s" s="4">
        <v>1028</v>
      </c>
      <c r="G78" t="s" s="4">
        <v>1029</v>
      </c>
    </row>
    <row r="79" ht="45.0" customHeight="true">
      <c r="A79" t="s" s="4">
        <v>351</v>
      </c>
      <c r="B79" t="s" s="4">
        <v>1705</v>
      </c>
      <c r="C79" t="s" s="4">
        <v>192</v>
      </c>
      <c r="D79" t="s" s="4">
        <v>192</v>
      </c>
      <c r="E79" t="s" s="4">
        <v>192</v>
      </c>
      <c r="F79" t="s" s="4">
        <v>926</v>
      </c>
      <c r="G79" t="s" s="4">
        <v>927</v>
      </c>
    </row>
    <row r="80" ht="45.0" customHeight="true">
      <c r="A80" t="s" s="4">
        <v>351</v>
      </c>
      <c r="B80" t="s" s="4">
        <v>1706</v>
      </c>
      <c r="C80" t="s" s="4">
        <v>192</v>
      </c>
      <c r="D80" t="s" s="4">
        <v>192</v>
      </c>
      <c r="E80" t="s" s="4">
        <v>192</v>
      </c>
      <c r="F80" t="s" s="4">
        <v>1053</v>
      </c>
      <c r="G80" t="s" s="4">
        <v>1054</v>
      </c>
    </row>
    <row r="81" ht="45.0" customHeight="true">
      <c r="A81" t="s" s="4">
        <v>351</v>
      </c>
      <c r="B81" t="s" s="4">
        <v>1707</v>
      </c>
      <c r="C81" t="s" s="4">
        <v>192</v>
      </c>
      <c r="D81" t="s" s="4">
        <v>192</v>
      </c>
      <c r="E81" t="s" s="4">
        <v>192</v>
      </c>
      <c r="F81" t="s" s="4">
        <v>1009</v>
      </c>
      <c r="G81" t="s" s="4">
        <v>891</v>
      </c>
    </row>
    <row r="82" ht="45.0" customHeight="true">
      <c r="A82" t="s" s="4">
        <v>351</v>
      </c>
      <c r="B82" t="s" s="4">
        <v>1708</v>
      </c>
      <c r="C82" t="s" s="4">
        <v>192</v>
      </c>
      <c r="D82" t="s" s="4">
        <v>192</v>
      </c>
      <c r="E82" t="s" s="4">
        <v>192</v>
      </c>
      <c r="F82" t="s" s="4">
        <v>360</v>
      </c>
      <c r="G82" t="s" s="4">
        <v>914</v>
      </c>
    </row>
    <row r="83" ht="45.0" customHeight="true">
      <c r="A83" t="s" s="4">
        <v>351</v>
      </c>
      <c r="B83" t="s" s="4">
        <v>1709</v>
      </c>
      <c r="C83" t="s" s="4">
        <v>192</v>
      </c>
      <c r="D83" t="s" s="4">
        <v>192</v>
      </c>
      <c r="E83" t="s" s="4">
        <v>192</v>
      </c>
      <c r="F83" t="s" s="4">
        <v>1033</v>
      </c>
      <c r="G83" t="s" s="4">
        <v>1034</v>
      </c>
    </row>
    <row r="84" ht="45.0" customHeight="true">
      <c r="A84" t="s" s="4">
        <v>372</v>
      </c>
      <c r="B84" t="s" s="4">
        <v>1710</v>
      </c>
      <c r="C84" t="s" s="4">
        <v>192</v>
      </c>
      <c r="D84" t="s" s="4">
        <v>192</v>
      </c>
      <c r="E84" t="s" s="4">
        <v>192</v>
      </c>
      <c r="F84" t="s" s="4">
        <v>1073</v>
      </c>
      <c r="G84" t="s" s="4">
        <v>1074</v>
      </c>
    </row>
    <row r="85" ht="45.0" customHeight="true">
      <c r="A85" t="s" s="4">
        <v>372</v>
      </c>
      <c r="B85" t="s" s="4">
        <v>1711</v>
      </c>
      <c r="C85" t="s" s="4">
        <v>192</v>
      </c>
      <c r="D85" t="s" s="4">
        <v>192</v>
      </c>
      <c r="E85" t="s" s="4">
        <v>192</v>
      </c>
      <c r="F85" t="s" s="4">
        <v>1002</v>
      </c>
      <c r="G85" t="s" s="4">
        <v>1003</v>
      </c>
    </row>
    <row r="86" ht="45.0" customHeight="true">
      <c r="A86" t="s" s="4">
        <v>372</v>
      </c>
      <c r="B86" t="s" s="4">
        <v>1712</v>
      </c>
      <c r="C86" t="s" s="4">
        <v>192</v>
      </c>
      <c r="D86" t="s" s="4">
        <v>192</v>
      </c>
      <c r="E86" t="s" s="4">
        <v>192</v>
      </c>
      <c r="F86" t="s" s="4">
        <v>411</v>
      </c>
      <c r="G86" t="s" s="4">
        <v>412</v>
      </c>
    </row>
    <row r="87" ht="45.0" customHeight="true">
      <c r="A87" t="s" s="4">
        <v>372</v>
      </c>
      <c r="B87" t="s" s="4">
        <v>1713</v>
      </c>
      <c r="C87" t="s" s="4">
        <v>192</v>
      </c>
      <c r="D87" t="s" s="4">
        <v>192</v>
      </c>
      <c r="E87" t="s" s="4">
        <v>192</v>
      </c>
      <c r="F87" t="s" s="4">
        <v>1081</v>
      </c>
      <c r="G87" t="s" s="4">
        <v>1082</v>
      </c>
    </row>
    <row r="88" ht="45.0" customHeight="true">
      <c r="A88" t="s" s="4">
        <v>372</v>
      </c>
      <c r="B88" t="s" s="4">
        <v>1714</v>
      </c>
      <c r="C88" t="s" s="4">
        <v>192</v>
      </c>
      <c r="D88" t="s" s="4">
        <v>192</v>
      </c>
      <c r="E88" t="s" s="4">
        <v>192</v>
      </c>
      <c r="F88" t="s" s="4">
        <v>1028</v>
      </c>
      <c r="G88" t="s" s="4">
        <v>1029</v>
      </c>
    </row>
    <row r="89" ht="45.0" customHeight="true">
      <c r="A89" t="s" s="4">
        <v>372</v>
      </c>
      <c r="B89" t="s" s="4">
        <v>1715</v>
      </c>
      <c r="C89" t="s" s="4">
        <v>192</v>
      </c>
      <c r="D89" t="s" s="4">
        <v>192</v>
      </c>
      <c r="E89" t="s" s="4">
        <v>192</v>
      </c>
      <c r="F89" t="s" s="4">
        <v>1069</v>
      </c>
      <c r="G89" t="s" s="4">
        <v>1070</v>
      </c>
    </row>
    <row r="90" ht="45.0" customHeight="true">
      <c r="A90" t="s" s="4">
        <v>372</v>
      </c>
      <c r="B90" t="s" s="4">
        <v>1716</v>
      </c>
      <c r="C90" t="s" s="4">
        <v>192</v>
      </c>
      <c r="D90" t="s" s="4">
        <v>192</v>
      </c>
      <c r="E90" t="s" s="4">
        <v>192</v>
      </c>
      <c r="F90" t="s" s="4">
        <v>1062</v>
      </c>
      <c r="G90" t="s" s="4">
        <v>1063</v>
      </c>
    </row>
    <row r="91" ht="45.0" customHeight="true">
      <c r="A91" t="s" s="4">
        <v>372</v>
      </c>
      <c r="B91" t="s" s="4">
        <v>1717</v>
      </c>
      <c r="C91" t="s" s="4">
        <v>192</v>
      </c>
      <c r="D91" t="s" s="4">
        <v>192</v>
      </c>
      <c r="E91" t="s" s="4">
        <v>192</v>
      </c>
      <c r="F91" t="s" s="4">
        <v>1084</v>
      </c>
      <c r="G91" t="s" s="4">
        <v>1085</v>
      </c>
    </row>
    <row r="92" ht="45.0" customHeight="true">
      <c r="A92" t="s" s="4">
        <v>372</v>
      </c>
      <c r="B92" t="s" s="4">
        <v>1718</v>
      </c>
      <c r="C92" t="s" s="4">
        <v>192</v>
      </c>
      <c r="D92" t="s" s="4">
        <v>192</v>
      </c>
      <c r="E92" t="s" s="4">
        <v>192</v>
      </c>
      <c r="F92" t="s" s="4">
        <v>1065</v>
      </c>
      <c r="G92" t="s" s="4">
        <v>1066</v>
      </c>
    </row>
    <row r="93" ht="45.0" customHeight="true">
      <c r="A93" t="s" s="4">
        <v>372</v>
      </c>
      <c r="B93" t="s" s="4">
        <v>1719</v>
      </c>
      <c r="C93" t="s" s="4">
        <v>192</v>
      </c>
      <c r="D93" t="s" s="4">
        <v>192</v>
      </c>
      <c r="E93" t="s" s="4">
        <v>192</v>
      </c>
      <c r="F93" t="s" s="4">
        <v>1059</v>
      </c>
      <c r="G93" t="s" s="4">
        <v>382</v>
      </c>
    </row>
    <row r="94" ht="45.0" customHeight="true">
      <c r="A94" t="s" s="4">
        <v>372</v>
      </c>
      <c r="B94" t="s" s="4">
        <v>1720</v>
      </c>
      <c r="C94" t="s" s="4">
        <v>192</v>
      </c>
      <c r="D94" t="s" s="4">
        <v>192</v>
      </c>
      <c r="E94" t="s" s="4">
        <v>192</v>
      </c>
      <c r="F94" t="s" s="4">
        <v>1076</v>
      </c>
      <c r="G94" t="s" s="4">
        <v>1077</v>
      </c>
    </row>
    <row r="95" ht="45.0" customHeight="true">
      <c r="A95" t="s" s="4">
        <v>372</v>
      </c>
      <c r="B95" t="s" s="4">
        <v>1721</v>
      </c>
      <c r="C95" t="s" s="4">
        <v>192</v>
      </c>
      <c r="D95" t="s" s="4">
        <v>192</v>
      </c>
      <c r="E95" t="s" s="4">
        <v>192</v>
      </c>
      <c r="F95" t="s" s="4">
        <v>1033</v>
      </c>
      <c r="G95" t="s" s="4">
        <v>1034</v>
      </c>
    </row>
    <row r="96" ht="45.0" customHeight="true">
      <c r="A96" t="s" s="4">
        <v>372</v>
      </c>
      <c r="B96" t="s" s="4">
        <v>1722</v>
      </c>
      <c r="C96" t="s" s="4">
        <v>192</v>
      </c>
      <c r="D96" t="s" s="4">
        <v>192</v>
      </c>
      <c r="E96" t="s" s="4">
        <v>192</v>
      </c>
      <c r="F96" t="s" s="4">
        <v>1009</v>
      </c>
      <c r="G96" t="s" s="4">
        <v>891</v>
      </c>
    </row>
    <row r="97" ht="45.0" customHeight="true">
      <c r="A97" t="s" s="4">
        <v>403</v>
      </c>
      <c r="B97" t="s" s="4">
        <v>1723</v>
      </c>
      <c r="C97" t="s" s="4">
        <v>192</v>
      </c>
      <c r="D97" t="s" s="4">
        <v>192</v>
      </c>
      <c r="E97" t="s" s="4">
        <v>192</v>
      </c>
      <c r="F97" t="s" s="4">
        <v>1028</v>
      </c>
      <c r="G97" t="s" s="4">
        <v>1029</v>
      </c>
    </row>
    <row r="98" ht="45.0" customHeight="true">
      <c r="A98" t="s" s="4">
        <v>403</v>
      </c>
      <c r="B98" t="s" s="4">
        <v>1724</v>
      </c>
      <c r="C98" t="s" s="4">
        <v>192</v>
      </c>
      <c r="D98" t="s" s="4">
        <v>192</v>
      </c>
      <c r="E98" t="s" s="4">
        <v>192</v>
      </c>
      <c r="F98" t="s" s="4">
        <v>411</v>
      </c>
      <c r="G98" t="s" s="4">
        <v>412</v>
      </c>
    </row>
    <row r="99" ht="45.0" customHeight="true">
      <c r="A99" t="s" s="4">
        <v>403</v>
      </c>
      <c r="B99" t="s" s="4">
        <v>1725</v>
      </c>
      <c r="C99" t="s" s="4">
        <v>192</v>
      </c>
      <c r="D99" t="s" s="4">
        <v>192</v>
      </c>
      <c r="E99" t="s" s="4">
        <v>192</v>
      </c>
      <c r="F99" t="s" s="4">
        <v>902</v>
      </c>
      <c r="G99" t="s" s="4">
        <v>903</v>
      </c>
    </row>
    <row r="100" ht="45.0" customHeight="true">
      <c r="A100" t="s" s="4">
        <v>403</v>
      </c>
      <c r="B100" t="s" s="4">
        <v>1726</v>
      </c>
      <c r="C100" t="s" s="4">
        <v>192</v>
      </c>
      <c r="D100" t="s" s="4">
        <v>192</v>
      </c>
      <c r="E100" t="s" s="4">
        <v>192</v>
      </c>
      <c r="F100" t="s" s="4">
        <v>908</v>
      </c>
      <c r="G100" t="s" s="4">
        <v>909</v>
      </c>
    </row>
    <row r="101" ht="45.0" customHeight="true">
      <c r="A101" t="s" s="4">
        <v>403</v>
      </c>
      <c r="B101" t="s" s="4">
        <v>1727</v>
      </c>
      <c r="C101" t="s" s="4">
        <v>192</v>
      </c>
      <c r="D101" t="s" s="4">
        <v>192</v>
      </c>
      <c r="E101" t="s" s="4">
        <v>192</v>
      </c>
      <c r="F101" t="s" s="4">
        <v>1084</v>
      </c>
      <c r="G101" t="s" s="4">
        <v>1085</v>
      </c>
    </row>
    <row r="102" ht="45.0" customHeight="true">
      <c r="A102" t="s" s="4">
        <v>403</v>
      </c>
      <c r="B102" t="s" s="4">
        <v>1728</v>
      </c>
      <c r="C102" t="s" s="4">
        <v>192</v>
      </c>
      <c r="D102" t="s" s="4">
        <v>192</v>
      </c>
      <c r="E102" t="s" s="4">
        <v>192</v>
      </c>
      <c r="F102" t="s" s="4">
        <v>360</v>
      </c>
      <c r="G102" t="s" s="4">
        <v>914</v>
      </c>
    </row>
    <row r="103" ht="45.0" customHeight="true">
      <c r="A103" t="s" s="4">
        <v>403</v>
      </c>
      <c r="B103" t="s" s="4">
        <v>1729</v>
      </c>
      <c r="C103" t="s" s="4">
        <v>192</v>
      </c>
      <c r="D103" t="s" s="4">
        <v>192</v>
      </c>
      <c r="E103" t="s" s="4">
        <v>192</v>
      </c>
      <c r="F103" t="s" s="4">
        <v>1093</v>
      </c>
      <c r="G103" t="s" s="4">
        <v>1094</v>
      </c>
    </row>
    <row r="104" ht="45.0" customHeight="true">
      <c r="A104" t="s" s="4">
        <v>432</v>
      </c>
      <c r="B104" t="s" s="4">
        <v>1730</v>
      </c>
      <c r="C104" t="s" s="4">
        <v>192</v>
      </c>
      <c r="D104" t="s" s="4">
        <v>192</v>
      </c>
      <c r="E104" t="s" s="4">
        <v>192</v>
      </c>
      <c r="F104" t="s" s="4">
        <v>1113</v>
      </c>
      <c r="G104" t="s" s="4">
        <v>1114</v>
      </c>
    </row>
    <row r="105" ht="45.0" customHeight="true">
      <c r="A105" t="s" s="4">
        <v>432</v>
      </c>
      <c r="B105" t="s" s="4">
        <v>1731</v>
      </c>
      <c r="C105" t="s" s="4">
        <v>470</v>
      </c>
      <c r="D105" t="s" s="4">
        <v>471</v>
      </c>
      <c r="E105" t="s" s="4">
        <v>472</v>
      </c>
      <c r="F105" t="s" s="4">
        <v>192</v>
      </c>
      <c r="G105" t="s" s="4">
        <v>192</v>
      </c>
    </row>
    <row r="106" ht="45.0" customHeight="true">
      <c r="A106" t="s" s="4">
        <v>432</v>
      </c>
      <c r="B106" t="s" s="4">
        <v>1732</v>
      </c>
      <c r="C106" t="s" s="4">
        <v>192</v>
      </c>
      <c r="D106" t="s" s="4">
        <v>192</v>
      </c>
      <c r="E106" t="s" s="4">
        <v>192</v>
      </c>
      <c r="F106" t="s" s="4">
        <v>1107</v>
      </c>
      <c r="G106" t="s" s="4">
        <v>1108</v>
      </c>
    </row>
    <row r="107" ht="45.0" customHeight="true">
      <c r="A107" t="s" s="4">
        <v>432</v>
      </c>
      <c r="B107" t="s" s="4">
        <v>1733</v>
      </c>
      <c r="C107" t="s" s="4">
        <v>192</v>
      </c>
      <c r="D107" t="s" s="4">
        <v>192</v>
      </c>
      <c r="E107" t="s" s="4">
        <v>192</v>
      </c>
      <c r="F107" t="s" s="4">
        <v>1104</v>
      </c>
      <c r="G107" t="s" s="4">
        <v>1105</v>
      </c>
    </row>
    <row r="108" ht="45.0" customHeight="true">
      <c r="A108" t="s" s="4">
        <v>432</v>
      </c>
      <c r="B108" t="s" s="4">
        <v>1734</v>
      </c>
      <c r="C108" t="s" s="4">
        <v>192</v>
      </c>
      <c r="D108" t="s" s="4">
        <v>192</v>
      </c>
      <c r="E108" t="s" s="4">
        <v>192</v>
      </c>
      <c r="F108" t="s" s="4">
        <v>1100</v>
      </c>
      <c r="G108" t="s" s="4">
        <v>1101</v>
      </c>
    </row>
    <row r="109" ht="45.0" customHeight="true">
      <c r="A109" t="s" s="4">
        <v>432</v>
      </c>
      <c r="B109" t="s" s="4">
        <v>1735</v>
      </c>
      <c r="C109" t="s" s="4">
        <v>192</v>
      </c>
      <c r="D109" t="s" s="4">
        <v>192</v>
      </c>
      <c r="E109" t="s" s="4">
        <v>192</v>
      </c>
      <c r="F109" t="s" s="4">
        <v>441</v>
      </c>
      <c r="G109" t="s" s="4">
        <v>442</v>
      </c>
    </row>
    <row r="110" ht="45.0" customHeight="true">
      <c r="A110" t="s" s="4">
        <v>432</v>
      </c>
      <c r="B110" t="s" s="4">
        <v>1736</v>
      </c>
      <c r="C110" t="s" s="4">
        <v>192</v>
      </c>
      <c r="D110" t="s" s="4">
        <v>192</v>
      </c>
      <c r="E110" t="s" s="4">
        <v>192</v>
      </c>
      <c r="F110" t="s" s="4">
        <v>1110</v>
      </c>
      <c r="G110" t="s" s="4">
        <v>1111</v>
      </c>
    </row>
    <row r="111" ht="45.0" customHeight="true">
      <c r="A111" t="s" s="4">
        <v>463</v>
      </c>
      <c r="B111" t="s" s="4">
        <v>1737</v>
      </c>
      <c r="C111" t="s" s="4">
        <v>192</v>
      </c>
      <c r="D111" t="s" s="4">
        <v>192</v>
      </c>
      <c r="E111" t="s" s="4">
        <v>192</v>
      </c>
      <c r="F111" t="s" s="4">
        <v>1113</v>
      </c>
      <c r="G111" t="s" s="4">
        <v>1114</v>
      </c>
    </row>
    <row r="112" ht="45.0" customHeight="true">
      <c r="A112" t="s" s="4">
        <v>463</v>
      </c>
      <c r="B112" t="s" s="4">
        <v>1738</v>
      </c>
      <c r="C112" t="s" s="4">
        <v>470</v>
      </c>
      <c r="D112" t="s" s="4">
        <v>471</v>
      </c>
      <c r="E112" t="s" s="4">
        <v>472</v>
      </c>
      <c r="F112" t="s" s="4">
        <v>192</v>
      </c>
      <c r="G112" t="s" s="4">
        <v>192</v>
      </c>
    </row>
    <row r="113" ht="45.0" customHeight="true">
      <c r="A113" t="s" s="4">
        <v>463</v>
      </c>
      <c r="B113" t="s" s="4">
        <v>1739</v>
      </c>
      <c r="C113" t="s" s="4">
        <v>192</v>
      </c>
      <c r="D113" t="s" s="4">
        <v>192</v>
      </c>
      <c r="E113" t="s" s="4">
        <v>192</v>
      </c>
      <c r="F113" t="s" s="4">
        <v>1104</v>
      </c>
      <c r="G113" t="s" s="4">
        <v>1105</v>
      </c>
    </row>
    <row r="114" ht="45.0" customHeight="true">
      <c r="A114" t="s" s="4">
        <v>463</v>
      </c>
      <c r="B114" t="s" s="4">
        <v>1740</v>
      </c>
      <c r="C114" t="s" s="4">
        <v>192</v>
      </c>
      <c r="D114" t="s" s="4">
        <v>192</v>
      </c>
      <c r="E114" t="s" s="4">
        <v>192</v>
      </c>
      <c r="F114" t="s" s="4">
        <v>1117</v>
      </c>
      <c r="G114" t="s" s="4">
        <v>1118</v>
      </c>
    </row>
    <row r="115" ht="45.0" customHeight="true">
      <c r="A115" t="s" s="4">
        <v>463</v>
      </c>
      <c r="B115" t="s" s="4">
        <v>1741</v>
      </c>
      <c r="C115" t="s" s="4">
        <v>192</v>
      </c>
      <c r="D115" t="s" s="4">
        <v>192</v>
      </c>
      <c r="E115" t="s" s="4">
        <v>192</v>
      </c>
      <c r="F115" t="s" s="4">
        <v>441</v>
      </c>
      <c r="G115" t="s" s="4">
        <v>442</v>
      </c>
    </row>
    <row r="116" ht="45.0" customHeight="true">
      <c r="A116" t="s" s="4">
        <v>463</v>
      </c>
      <c r="B116" t="s" s="4">
        <v>1742</v>
      </c>
      <c r="C116" t="s" s="4">
        <v>192</v>
      </c>
      <c r="D116" t="s" s="4">
        <v>192</v>
      </c>
      <c r="E116" t="s" s="4">
        <v>192</v>
      </c>
      <c r="F116" t="s" s="4">
        <v>1100</v>
      </c>
      <c r="G116" t="s" s="4">
        <v>1101</v>
      </c>
    </row>
    <row r="117" ht="45.0" customHeight="true">
      <c r="A117" t="s" s="4">
        <v>463</v>
      </c>
      <c r="B117" t="s" s="4">
        <v>1743</v>
      </c>
      <c r="C117" t="s" s="4">
        <v>192</v>
      </c>
      <c r="D117" t="s" s="4">
        <v>192</v>
      </c>
      <c r="E117" t="s" s="4">
        <v>192</v>
      </c>
      <c r="F117" t="s" s="4">
        <v>1110</v>
      </c>
      <c r="G117" t="s" s="4">
        <v>1111</v>
      </c>
    </row>
    <row r="118" ht="45.0" customHeight="true">
      <c r="A118" t="s" s="4">
        <v>463</v>
      </c>
      <c r="B118" t="s" s="4">
        <v>1744</v>
      </c>
      <c r="C118" t="s" s="4">
        <v>192</v>
      </c>
      <c r="D118" t="s" s="4">
        <v>192</v>
      </c>
      <c r="E118" t="s" s="4">
        <v>192</v>
      </c>
      <c r="F118" t="s" s="4">
        <v>1127</v>
      </c>
      <c r="G118" t="s" s="4">
        <v>1128</v>
      </c>
    </row>
    <row r="119" ht="45.0" customHeight="true">
      <c r="A119" t="s" s="4">
        <v>497</v>
      </c>
      <c r="B119" t="s" s="4">
        <v>1745</v>
      </c>
      <c r="C119" t="s" s="4">
        <v>506</v>
      </c>
      <c r="D119" t="s" s="4">
        <v>507</v>
      </c>
      <c r="E119" t="s" s="4">
        <v>508</v>
      </c>
      <c r="F119" t="s" s="4">
        <v>509</v>
      </c>
      <c r="G119" t="s" s="4">
        <v>510</v>
      </c>
    </row>
    <row r="120" ht="45.0" customHeight="true">
      <c r="A120" t="s" s="4">
        <v>497</v>
      </c>
      <c r="B120" t="s" s="4">
        <v>1746</v>
      </c>
      <c r="C120" t="s" s="4">
        <v>1131</v>
      </c>
      <c r="D120" t="s" s="4">
        <v>1132</v>
      </c>
      <c r="E120" t="s" s="4">
        <v>1133</v>
      </c>
      <c r="F120" t="s" s="4">
        <v>1134</v>
      </c>
      <c r="G120" t="s" s="4">
        <v>1135</v>
      </c>
    </row>
    <row r="121" ht="45.0" customHeight="true">
      <c r="A121" t="s" s="4">
        <v>497</v>
      </c>
      <c r="B121" t="s" s="4">
        <v>1747</v>
      </c>
      <c r="C121" t="s" s="4">
        <v>1153</v>
      </c>
      <c r="D121" t="s" s="4">
        <v>1154</v>
      </c>
      <c r="E121" t="s" s="4">
        <v>1155</v>
      </c>
      <c r="F121" t="s" s="4">
        <v>1156</v>
      </c>
      <c r="G121" t="s" s="4">
        <v>1157</v>
      </c>
    </row>
    <row r="122" ht="45.0" customHeight="true">
      <c r="A122" t="s" s="4">
        <v>497</v>
      </c>
      <c r="B122" t="s" s="4">
        <v>1748</v>
      </c>
      <c r="C122" t="s" s="4">
        <v>1159</v>
      </c>
      <c r="D122" t="s" s="4">
        <v>1160</v>
      </c>
      <c r="E122" t="s" s="4">
        <v>1161</v>
      </c>
      <c r="F122" t="s" s="4">
        <v>1162</v>
      </c>
      <c r="G122" t="s" s="4">
        <v>1163</v>
      </c>
    </row>
    <row r="123" ht="45.0" customHeight="true">
      <c r="A123" t="s" s="4">
        <v>497</v>
      </c>
      <c r="B123" t="s" s="4">
        <v>1749</v>
      </c>
      <c r="C123" t="s" s="4">
        <v>1165</v>
      </c>
      <c r="D123" t="s" s="4">
        <v>1166</v>
      </c>
      <c r="E123" t="s" s="4">
        <v>192</v>
      </c>
      <c r="F123" t="s" s="4">
        <v>1167</v>
      </c>
      <c r="G123" t="s" s="4">
        <v>1168</v>
      </c>
    </row>
    <row r="124" ht="45.0" customHeight="true">
      <c r="A124" t="s" s="4">
        <v>497</v>
      </c>
      <c r="B124" t="s" s="4">
        <v>1750</v>
      </c>
      <c r="C124" t="s" s="4">
        <v>1170</v>
      </c>
      <c r="D124" t="s" s="4">
        <v>1171</v>
      </c>
      <c r="E124" t="s" s="4">
        <v>192</v>
      </c>
      <c r="F124" t="s" s="4">
        <v>1172</v>
      </c>
      <c r="G124" t="s" s="4">
        <v>1173</v>
      </c>
    </row>
    <row r="125" ht="45.0" customHeight="true">
      <c r="A125" t="s" s="4">
        <v>497</v>
      </c>
      <c r="B125" t="s" s="4">
        <v>1751</v>
      </c>
      <c r="C125" t="s" s="4">
        <v>1175</v>
      </c>
      <c r="D125" t="s" s="4">
        <v>1154</v>
      </c>
      <c r="E125" t="s" s="4">
        <v>1176</v>
      </c>
      <c r="F125" t="s" s="4">
        <v>1177</v>
      </c>
      <c r="G125" t="s" s="4">
        <v>1178</v>
      </c>
    </row>
    <row r="126" ht="45.0" customHeight="true">
      <c r="A126" t="s" s="4">
        <v>532</v>
      </c>
      <c r="B126" t="s" s="4">
        <v>1752</v>
      </c>
      <c r="C126" t="s" s="4">
        <v>1180</v>
      </c>
      <c r="D126" t="s" s="4">
        <v>1181</v>
      </c>
      <c r="E126" t="s" s="4">
        <v>1182</v>
      </c>
      <c r="F126" t="s" s="4">
        <v>1753</v>
      </c>
      <c r="G126" t="s" s="4">
        <v>192</v>
      </c>
    </row>
    <row r="127" ht="45.0" customHeight="true">
      <c r="A127" t="s" s="4">
        <v>532</v>
      </c>
      <c r="B127" t="s" s="4">
        <v>1754</v>
      </c>
      <c r="C127" t="s" s="4">
        <v>1186</v>
      </c>
      <c r="D127" t="s" s="4">
        <v>1187</v>
      </c>
      <c r="E127" t="s" s="4">
        <v>1188</v>
      </c>
      <c r="F127" t="s" s="4">
        <v>1755</v>
      </c>
      <c r="G127" t="s" s="4">
        <v>192</v>
      </c>
    </row>
    <row r="128" ht="45.0" customHeight="true">
      <c r="A128" t="s" s="4">
        <v>532</v>
      </c>
      <c r="B128" t="s" s="4">
        <v>1756</v>
      </c>
      <c r="C128" t="s" s="4">
        <v>1192</v>
      </c>
      <c r="D128" t="s" s="4">
        <v>1193</v>
      </c>
      <c r="E128" t="s" s="4">
        <v>1194</v>
      </c>
      <c r="F128" t="s" s="4">
        <v>1195</v>
      </c>
      <c r="G128" t="s" s="4">
        <v>192</v>
      </c>
    </row>
    <row r="129" ht="45.0" customHeight="true">
      <c r="A129" t="s" s="4">
        <v>532</v>
      </c>
      <c r="B129" t="s" s="4">
        <v>1757</v>
      </c>
      <c r="C129" t="s" s="4">
        <v>1198</v>
      </c>
      <c r="D129" t="s" s="4">
        <v>1199</v>
      </c>
      <c r="E129" t="s" s="4">
        <v>192</v>
      </c>
      <c r="F129" t="s" s="4">
        <v>1200</v>
      </c>
      <c r="G129" t="s" s="4">
        <v>192</v>
      </c>
    </row>
    <row r="130" ht="45.0" customHeight="true">
      <c r="A130" t="s" s="4">
        <v>532</v>
      </c>
      <c r="B130" t="s" s="4">
        <v>1758</v>
      </c>
      <c r="C130" t="s" s="4">
        <v>1209</v>
      </c>
      <c r="D130" t="s" s="4">
        <v>1161</v>
      </c>
      <c r="E130" t="s" s="4">
        <v>1210</v>
      </c>
      <c r="F130" t="s" s="4">
        <v>1211</v>
      </c>
      <c r="G130" t="s" s="4">
        <v>192</v>
      </c>
    </row>
    <row r="131" ht="45.0" customHeight="true">
      <c r="A131" t="s" s="4">
        <v>532</v>
      </c>
      <c r="B131" t="s" s="4">
        <v>1759</v>
      </c>
      <c r="C131" t="s" s="4">
        <v>1214</v>
      </c>
      <c r="D131" t="s" s="4">
        <v>1215</v>
      </c>
      <c r="E131" t="s" s="4">
        <v>1216</v>
      </c>
      <c r="F131" t="s" s="4">
        <v>1217</v>
      </c>
      <c r="G131" t="s" s="4">
        <v>192</v>
      </c>
    </row>
    <row r="132" ht="45.0" customHeight="true">
      <c r="A132" t="s" s="4">
        <v>532</v>
      </c>
      <c r="B132" t="s" s="4">
        <v>1760</v>
      </c>
      <c r="C132" t="s" s="4">
        <v>1220</v>
      </c>
      <c r="D132" t="s" s="4">
        <v>1221</v>
      </c>
      <c r="E132" t="s" s="4">
        <v>1222</v>
      </c>
      <c r="F132" t="s" s="4">
        <v>1223</v>
      </c>
      <c r="G132" t="s" s="4">
        <v>192</v>
      </c>
    </row>
    <row r="133" ht="45.0" customHeight="true">
      <c r="A133" t="s" s="4">
        <v>532</v>
      </c>
      <c r="B133" t="s" s="4">
        <v>1761</v>
      </c>
      <c r="C133" t="s" s="4">
        <v>1226</v>
      </c>
      <c r="D133" t="s" s="4">
        <v>1227</v>
      </c>
      <c r="E133" t="s" s="4">
        <v>192</v>
      </c>
      <c r="F133" t="s" s="4">
        <v>1228</v>
      </c>
      <c r="G133" t="s" s="4">
        <v>192</v>
      </c>
    </row>
    <row r="134" ht="45.0" customHeight="true">
      <c r="A134" t="s" s="4">
        <v>532</v>
      </c>
      <c r="B134" t="s" s="4">
        <v>1762</v>
      </c>
      <c r="C134" t="s" s="4">
        <v>541</v>
      </c>
      <c r="D134" t="s" s="4">
        <v>542</v>
      </c>
      <c r="E134" t="s" s="4">
        <v>543</v>
      </c>
      <c r="F134" t="s" s="4">
        <v>544</v>
      </c>
      <c r="G134" t="s" s="4">
        <v>192</v>
      </c>
    </row>
    <row r="135" ht="45.0" customHeight="true">
      <c r="A135" t="s" s="4">
        <v>559</v>
      </c>
      <c r="B135" t="s" s="4">
        <v>1763</v>
      </c>
      <c r="C135" t="s" s="4">
        <v>192</v>
      </c>
      <c r="D135" t="s" s="4">
        <v>192</v>
      </c>
      <c r="E135" t="s" s="4">
        <v>192</v>
      </c>
      <c r="F135" t="s" s="4">
        <v>1238</v>
      </c>
      <c r="G135" t="s" s="4">
        <v>1239</v>
      </c>
    </row>
    <row r="136" ht="45.0" customHeight="true">
      <c r="A136" t="s" s="4">
        <v>591</v>
      </c>
      <c r="B136" t="s" s="4">
        <v>1764</v>
      </c>
      <c r="C136" t="s" s="4">
        <v>192</v>
      </c>
      <c r="D136" t="s" s="4">
        <v>192</v>
      </c>
      <c r="E136" t="s" s="4">
        <v>192</v>
      </c>
      <c r="F136" t="s" s="4">
        <v>1765</v>
      </c>
      <c r="G136" t="s" s="4">
        <v>192</v>
      </c>
    </row>
    <row r="137" ht="45.0" customHeight="true">
      <c r="A137" t="s" s="4">
        <v>601</v>
      </c>
      <c r="B137" t="s" s="4">
        <v>1766</v>
      </c>
      <c r="C137" t="s" s="4">
        <v>192</v>
      </c>
      <c r="D137" t="s" s="4">
        <v>192</v>
      </c>
      <c r="E137" t="s" s="4">
        <v>192</v>
      </c>
      <c r="F137" t="s" s="4">
        <v>1765</v>
      </c>
      <c r="G137" t="s" s="4">
        <v>192</v>
      </c>
    </row>
    <row r="138" ht="45.0" customHeight="true">
      <c r="A138" t="s" s="4">
        <v>622</v>
      </c>
      <c r="B138" t="s" s="4">
        <v>1767</v>
      </c>
      <c r="C138" t="s" s="4">
        <v>192</v>
      </c>
      <c r="D138" t="s" s="4">
        <v>192</v>
      </c>
      <c r="E138" t="s" s="4">
        <v>192</v>
      </c>
      <c r="F138" t="s" s="4">
        <v>1293</v>
      </c>
      <c r="G138" t="s" s="4">
        <v>1294</v>
      </c>
    </row>
    <row r="139" ht="45.0" customHeight="true">
      <c r="A139" t="s" s="4">
        <v>622</v>
      </c>
      <c r="B139" t="s" s="4">
        <v>1768</v>
      </c>
      <c r="C139" t="s" s="4">
        <v>192</v>
      </c>
      <c r="D139" t="s" s="4">
        <v>192</v>
      </c>
      <c r="E139" t="s" s="4">
        <v>192</v>
      </c>
      <c r="F139" t="s" s="4">
        <v>1296</v>
      </c>
      <c r="G139" t="s" s="4">
        <v>1297</v>
      </c>
    </row>
    <row r="140" ht="45.0" customHeight="true">
      <c r="A140" t="s" s="4">
        <v>622</v>
      </c>
      <c r="B140" t="s" s="4">
        <v>1769</v>
      </c>
      <c r="C140" t="s" s="4">
        <v>192</v>
      </c>
      <c r="D140" t="s" s="4">
        <v>192</v>
      </c>
      <c r="E140" t="s" s="4">
        <v>192</v>
      </c>
      <c r="F140" t="s" s="4">
        <v>1299</v>
      </c>
      <c r="G140" t="s" s="4">
        <v>648</v>
      </c>
    </row>
    <row r="141" ht="45.0" customHeight="true">
      <c r="A141" t="s" s="4">
        <v>622</v>
      </c>
      <c r="B141" t="s" s="4">
        <v>1770</v>
      </c>
      <c r="C141" t="s" s="4">
        <v>192</v>
      </c>
      <c r="D141" t="s" s="4">
        <v>192</v>
      </c>
      <c r="E141" t="s" s="4">
        <v>192</v>
      </c>
      <c r="F141" t="s" s="4">
        <v>1301</v>
      </c>
      <c r="G141" t="s" s="4">
        <v>1302</v>
      </c>
    </row>
    <row r="142" ht="45.0" customHeight="true">
      <c r="A142" t="s" s="4">
        <v>622</v>
      </c>
      <c r="B142" t="s" s="4">
        <v>1771</v>
      </c>
      <c r="C142" t="s" s="4">
        <v>192</v>
      </c>
      <c r="D142" t="s" s="4">
        <v>192</v>
      </c>
      <c r="E142" t="s" s="4">
        <v>192</v>
      </c>
      <c r="F142" t="s" s="4">
        <v>1304</v>
      </c>
      <c r="G142" t="s" s="4">
        <v>1305</v>
      </c>
    </row>
    <row r="143" ht="45.0" customHeight="true">
      <c r="A143" t="s" s="4">
        <v>622</v>
      </c>
      <c r="B143" t="s" s="4">
        <v>1772</v>
      </c>
      <c r="C143" t="s" s="4">
        <v>192</v>
      </c>
      <c r="D143" t="s" s="4">
        <v>192</v>
      </c>
      <c r="E143" t="s" s="4">
        <v>192</v>
      </c>
      <c r="F143" t="s" s="4">
        <v>1307</v>
      </c>
      <c r="G143" t="s" s="4">
        <v>1308</v>
      </c>
    </row>
    <row r="144" ht="45.0" customHeight="true">
      <c r="A144" t="s" s="4">
        <v>622</v>
      </c>
      <c r="B144" t="s" s="4">
        <v>1773</v>
      </c>
      <c r="C144" t="s" s="4">
        <v>192</v>
      </c>
      <c r="D144" t="s" s="4">
        <v>192</v>
      </c>
      <c r="E144" t="s" s="4">
        <v>192</v>
      </c>
      <c r="F144" t="s" s="4">
        <v>1310</v>
      </c>
      <c r="G144" t="s" s="4">
        <v>1311</v>
      </c>
    </row>
    <row r="145" ht="45.0" customHeight="true">
      <c r="A145" t="s" s="4">
        <v>622</v>
      </c>
      <c r="B145" t="s" s="4">
        <v>1774</v>
      </c>
      <c r="C145" t="s" s="4">
        <v>192</v>
      </c>
      <c r="D145" t="s" s="4">
        <v>192</v>
      </c>
      <c r="E145" t="s" s="4">
        <v>192</v>
      </c>
      <c r="F145" t="s" s="4">
        <v>1313</v>
      </c>
      <c r="G145" t="s" s="4">
        <v>1314</v>
      </c>
    </row>
    <row r="146" ht="45.0" customHeight="true">
      <c r="A146" t="s" s="4">
        <v>622</v>
      </c>
      <c r="B146" t="s" s="4">
        <v>1775</v>
      </c>
      <c r="C146" t="s" s="4">
        <v>192</v>
      </c>
      <c r="D146" t="s" s="4">
        <v>192</v>
      </c>
      <c r="E146" t="s" s="4">
        <v>192</v>
      </c>
      <c r="F146" t="s" s="4">
        <v>1316</v>
      </c>
      <c r="G146" t="s" s="4">
        <v>631</v>
      </c>
    </row>
    <row r="147" ht="45.0" customHeight="true">
      <c r="A147" t="s" s="4">
        <v>622</v>
      </c>
      <c r="B147" t="s" s="4">
        <v>1776</v>
      </c>
      <c r="C147" t="s" s="4">
        <v>192</v>
      </c>
      <c r="D147" t="s" s="4">
        <v>192</v>
      </c>
      <c r="E147" t="s" s="4">
        <v>192</v>
      </c>
      <c r="F147" t="s" s="4">
        <v>1318</v>
      </c>
      <c r="G147" t="s" s="4">
        <v>1319</v>
      </c>
    </row>
    <row r="148" ht="45.0" customHeight="true">
      <c r="A148" t="s" s="4">
        <v>646</v>
      </c>
      <c r="B148" t="s" s="4">
        <v>1777</v>
      </c>
      <c r="C148" t="s" s="4">
        <v>192</v>
      </c>
      <c r="D148" t="s" s="4">
        <v>192</v>
      </c>
      <c r="E148" t="s" s="4">
        <v>192</v>
      </c>
      <c r="F148" t="s" s="4">
        <v>1293</v>
      </c>
      <c r="G148" t="s" s="4">
        <v>1294</v>
      </c>
    </row>
    <row r="149" ht="45.0" customHeight="true">
      <c r="A149" t="s" s="4">
        <v>646</v>
      </c>
      <c r="B149" t="s" s="4">
        <v>1778</v>
      </c>
      <c r="C149" t="s" s="4">
        <v>192</v>
      </c>
      <c r="D149" t="s" s="4">
        <v>192</v>
      </c>
      <c r="E149" t="s" s="4">
        <v>192</v>
      </c>
      <c r="F149" t="s" s="4">
        <v>1296</v>
      </c>
      <c r="G149" t="s" s="4">
        <v>1297</v>
      </c>
    </row>
    <row r="150" ht="45.0" customHeight="true">
      <c r="A150" t="s" s="4">
        <v>646</v>
      </c>
      <c r="B150" t="s" s="4">
        <v>1779</v>
      </c>
      <c r="C150" t="s" s="4">
        <v>192</v>
      </c>
      <c r="D150" t="s" s="4">
        <v>192</v>
      </c>
      <c r="E150" t="s" s="4">
        <v>192</v>
      </c>
      <c r="F150" t="s" s="4">
        <v>1299</v>
      </c>
      <c r="G150" t="s" s="4">
        <v>648</v>
      </c>
    </row>
    <row r="151" ht="45.0" customHeight="true">
      <c r="A151" t="s" s="4">
        <v>646</v>
      </c>
      <c r="B151" t="s" s="4">
        <v>1780</v>
      </c>
      <c r="C151" t="s" s="4">
        <v>192</v>
      </c>
      <c r="D151" t="s" s="4">
        <v>192</v>
      </c>
      <c r="E151" t="s" s="4">
        <v>192</v>
      </c>
      <c r="F151" t="s" s="4">
        <v>1301</v>
      </c>
      <c r="G151" t="s" s="4">
        <v>1302</v>
      </c>
    </row>
    <row r="152" ht="45.0" customHeight="true">
      <c r="A152" t="s" s="4">
        <v>646</v>
      </c>
      <c r="B152" t="s" s="4">
        <v>1781</v>
      </c>
      <c r="C152" t="s" s="4">
        <v>192</v>
      </c>
      <c r="D152" t="s" s="4">
        <v>192</v>
      </c>
      <c r="E152" t="s" s="4">
        <v>192</v>
      </c>
      <c r="F152" t="s" s="4">
        <v>1304</v>
      </c>
      <c r="G152" t="s" s="4">
        <v>1305</v>
      </c>
    </row>
    <row r="153" ht="45.0" customHeight="true">
      <c r="A153" t="s" s="4">
        <v>646</v>
      </c>
      <c r="B153" t="s" s="4">
        <v>1782</v>
      </c>
      <c r="C153" t="s" s="4">
        <v>192</v>
      </c>
      <c r="D153" t="s" s="4">
        <v>192</v>
      </c>
      <c r="E153" t="s" s="4">
        <v>192</v>
      </c>
      <c r="F153" t="s" s="4">
        <v>1307</v>
      </c>
      <c r="G153" t="s" s="4">
        <v>1308</v>
      </c>
    </row>
    <row r="154" ht="45.0" customHeight="true">
      <c r="A154" t="s" s="4">
        <v>646</v>
      </c>
      <c r="B154" t="s" s="4">
        <v>1783</v>
      </c>
      <c r="C154" t="s" s="4">
        <v>192</v>
      </c>
      <c r="D154" t="s" s="4">
        <v>192</v>
      </c>
      <c r="E154" t="s" s="4">
        <v>192</v>
      </c>
      <c r="F154" t="s" s="4">
        <v>1310</v>
      </c>
      <c r="G154" t="s" s="4">
        <v>1311</v>
      </c>
    </row>
    <row r="155" ht="45.0" customHeight="true">
      <c r="A155" t="s" s="4">
        <v>646</v>
      </c>
      <c r="B155" t="s" s="4">
        <v>1784</v>
      </c>
      <c r="C155" t="s" s="4">
        <v>192</v>
      </c>
      <c r="D155" t="s" s="4">
        <v>192</v>
      </c>
      <c r="E155" t="s" s="4">
        <v>192</v>
      </c>
      <c r="F155" t="s" s="4">
        <v>1313</v>
      </c>
      <c r="G155" t="s" s="4">
        <v>1314</v>
      </c>
    </row>
    <row r="156" ht="45.0" customHeight="true">
      <c r="A156" t="s" s="4">
        <v>646</v>
      </c>
      <c r="B156" t="s" s="4">
        <v>1785</v>
      </c>
      <c r="C156" t="s" s="4">
        <v>192</v>
      </c>
      <c r="D156" t="s" s="4">
        <v>192</v>
      </c>
      <c r="E156" t="s" s="4">
        <v>192</v>
      </c>
      <c r="F156" t="s" s="4">
        <v>1316</v>
      </c>
      <c r="G156" t="s" s="4">
        <v>631</v>
      </c>
    </row>
    <row r="157" ht="45.0" customHeight="true">
      <c r="A157" t="s" s="4">
        <v>646</v>
      </c>
      <c r="B157" t="s" s="4">
        <v>1786</v>
      </c>
      <c r="C157" t="s" s="4">
        <v>192</v>
      </c>
      <c r="D157" t="s" s="4">
        <v>192</v>
      </c>
      <c r="E157" t="s" s="4">
        <v>192</v>
      </c>
      <c r="F157" t="s" s="4">
        <v>1318</v>
      </c>
      <c r="G157" t="s" s="4">
        <v>1319</v>
      </c>
    </row>
    <row r="158" ht="45.0" customHeight="true">
      <c r="A158" t="s" s="4">
        <v>659</v>
      </c>
      <c r="B158" t="s" s="4">
        <v>1787</v>
      </c>
      <c r="C158" t="s" s="4">
        <v>192</v>
      </c>
      <c r="D158" t="s" s="4">
        <v>192</v>
      </c>
      <c r="E158" t="s" s="4">
        <v>192</v>
      </c>
      <c r="F158" t="s" s="4">
        <v>754</v>
      </c>
      <c r="G158" t="s" s="4">
        <v>755</v>
      </c>
    </row>
    <row r="159" ht="45.0" customHeight="true">
      <c r="A159" t="s" s="4">
        <v>659</v>
      </c>
      <c r="B159" t="s" s="4">
        <v>1788</v>
      </c>
      <c r="C159" t="s" s="4">
        <v>192</v>
      </c>
      <c r="D159" t="s" s="4">
        <v>192</v>
      </c>
      <c r="E159" t="s" s="4">
        <v>192</v>
      </c>
      <c r="F159" t="s" s="4">
        <v>741</v>
      </c>
      <c r="G159" t="s" s="4">
        <v>742</v>
      </c>
    </row>
    <row r="160" ht="45.0" customHeight="true">
      <c r="A160" t="s" s="4">
        <v>659</v>
      </c>
      <c r="B160" t="s" s="4">
        <v>1789</v>
      </c>
      <c r="C160" t="s" s="4">
        <v>192</v>
      </c>
      <c r="D160" t="s" s="4">
        <v>192</v>
      </c>
      <c r="E160" t="s" s="4">
        <v>192</v>
      </c>
      <c r="F160" t="s" s="4">
        <v>732</v>
      </c>
      <c r="G160" t="s" s="4">
        <v>733</v>
      </c>
    </row>
    <row r="161" ht="45.0" customHeight="true">
      <c r="A161" t="s" s="4">
        <v>659</v>
      </c>
      <c r="B161" t="s" s="4">
        <v>1790</v>
      </c>
      <c r="C161" t="s" s="4">
        <v>192</v>
      </c>
      <c r="D161" t="s" s="4">
        <v>192</v>
      </c>
      <c r="E161" t="s" s="4">
        <v>192</v>
      </c>
      <c r="F161" t="s" s="4">
        <v>722</v>
      </c>
      <c r="G161" t="s" s="4">
        <v>723</v>
      </c>
    </row>
    <row r="162" ht="45.0" customHeight="true">
      <c r="A162" t="s" s="4">
        <v>659</v>
      </c>
      <c r="B162" t="s" s="4">
        <v>1791</v>
      </c>
      <c r="C162" t="s" s="4">
        <v>192</v>
      </c>
      <c r="D162" t="s" s="4">
        <v>192</v>
      </c>
      <c r="E162" t="s" s="4">
        <v>192</v>
      </c>
      <c r="F162" t="s" s="4">
        <v>701</v>
      </c>
      <c r="G162" t="s" s="4">
        <v>714</v>
      </c>
    </row>
    <row r="163" ht="45.0" customHeight="true">
      <c r="A163" t="s" s="4">
        <v>659</v>
      </c>
      <c r="B163" t="s" s="4">
        <v>1792</v>
      </c>
      <c r="C163" t="s" s="4">
        <v>192</v>
      </c>
      <c r="D163" t="s" s="4">
        <v>192</v>
      </c>
      <c r="E163" t="s" s="4">
        <v>192</v>
      </c>
      <c r="F163" t="s" s="4">
        <v>691</v>
      </c>
      <c r="G163" t="s" s="4">
        <v>702</v>
      </c>
    </row>
    <row r="164" ht="45.0" customHeight="true">
      <c r="A164" t="s" s="4">
        <v>659</v>
      </c>
      <c r="B164" t="s" s="4">
        <v>1793</v>
      </c>
      <c r="C164" t="s" s="4">
        <v>192</v>
      </c>
      <c r="D164" t="s" s="4">
        <v>192</v>
      </c>
      <c r="E164" t="s" s="4">
        <v>192</v>
      </c>
      <c r="F164" t="s" s="4">
        <v>681</v>
      </c>
      <c r="G164" t="s" s="4">
        <v>692</v>
      </c>
    </row>
    <row r="165" ht="45.0" customHeight="true">
      <c r="A165" t="s" s="4">
        <v>659</v>
      </c>
      <c r="B165" t="s" s="4">
        <v>1794</v>
      </c>
      <c r="C165" t="s" s="4">
        <v>192</v>
      </c>
      <c r="D165" t="s" s="4">
        <v>192</v>
      </c>
      <c r="E165" t="s" s="4">
        <v>192</v>
      </c>
      <c r="F165" t="s" s="4">
        <v>668</v>
      </c>
      <c r="G165" t="s" s="4">
        <v>682</v>
      </c>
    </row>
    <row r="166" ht="45.0" customHeight="true">
      <c r="A166" t="s" s="4">
        <v>659</v>
      </c>
      <c r="B166" t="s" s="4">
        <v>1795</v>
      </c>
      <c r="C166" t="s" s="4">
        <v>192</v>
      </c>
      <c r="D166" t="s" s="4">
        <v>192</v>
      </c>
      <c r="E166" t="s" s="4">
        <v>192</v>
      </c>
      <c r="F166" t="s" s="4">
        <v>1339</v>
      </c>
      <c r="G166" t="s" s="4">
        <v>669</v>
      </c>
    </row>
    <row r="167" ht="45.0" customHeight="true">
      <c r="A167" t="s" s="4">
        <v>659</v>
      </c>
      <c r="B167" t="s" s="4">
        <v>1796</v>
      </c>
      <c r="C167" t="s" s="4">
        <v>192</v>
      </c>
      <c r="D167" t="s" s="4">
        <v>192</v>
      </c>
      <c r="E167" t="s" s="4">
        <v>192</v>
      </c>
      <c r="F167" t="s" s="4">
        <v>1341</v>
      </c>
      <c r="G167" t="s" s="4">
        <v>1797</v>
      </c>
    </row>
    <row r="168" ht="45.0" customHeight="true">
      <c r="A168" t="s" s="4">
        <v>659</v>
      </c>
      <c r="B168" t="s" s="4">
        <v>1798</v>
      </c>
      <c r="C168" t="s" s="4">
        <v>192</v>
      </c>
      <c r="D168" t="s" s="4">
        <v>192</v>
      </c>
      <c r="E168" t="s" s="4">
        <v>192</v>
      </c>
      <c r="F168" t="s" s="4">
        <v>1344</v>
      </c>
      <c r="G168" t="s" s="4">
        <v>1799</v>
      </c>
    </row>
    <row r="169" ht="45.0" customHeight="true">
      <c r="A169" t="s" s="4">
        <v>680</v>
      </c>
      <c r="B169" t="s" s="4">
        <v>1800</v>
      </c>
      <c r="C169" t="s" s="4">
        <v>192</v>
      </c>
      <c r="D169" t="s" s="4">
        <v>192</v>
      </c>
      <c r="E169" t="s" s="4">
        <v>192</v>
      </c>
      <c r="F169" t="s" s="4">
        <v>754</v>
      </c>
      <c r="G169" t="s" s="4">
        <v>755</v>
      </c>
    </row>
    <row r="170" ht="45.0" customHeight="true">
      <c r="A170" t="s" s="4">
        <v>680</v>
      </c>
      <c r="B170" t="s" s="4">
        <v>1801</v>
      </c>
      <c r="C170" t="s" s="4">
        <v>192</v>
      </c>
      <c r="D170" t="s" s="4">
        <v>192</v>
      </c>
      <c r="E170" t="s" s="4">
        <v>192</v>
      </c>
      <c r="F170" t="s" s="4">
        <v>741</v>
      </c>
      <c r="G170" t="s" s="4">
        <v>742</v>
      </c>
    </row>
    <row r="171" ht="45.0" customHeight="true">
      <c r="A171" t="s" s="4">
        <v>680</v>
      </c>
      <c r="B171" t="s" s="4">
        <v>1802</v>
      </c>
      <c r="C171" t="s" s="4">
        <v>192</v>
      </c>
      <c r="D171" t="s" s="4">
        <v>192</v>
      </c>
      <c r="E171" t="s" s="4">
        <v>192</v>
      </c>
      <c r="F171" t="s" s="4">
        <v>722</v>
      </c>
      <c r="G171" t="s" s="4">
        <v>723</v>
      </c>
    </row>
    <row r="172" ht="45.0" customHeight="true">
      <c r="A172" t="s" s="4">
        <v>680</v>
      </c>
      <c r="B172" t="s" s="4">
        <v>1803</v>
      </c>
      <c r="C172" t="s" s="4">
        <v>192</v>
      </c>
      <c r="D172" t="s" s="4">
        <v>192</v>
      </c>
      <c r="E172" t="s" s="4">
        <v>192</v>
      </c>
      <c r="F172" t="s" s="4">
        <v>701</v>
      </c>
      <c r="G172" t="s" s="4">
        <v>714</v>
      </c>
    </row>
    <row r="173" ht="45.0" customHeight="true">
      <c r="A173" t="s" s="4">
        <v>680</v>
      </c>
      <c r="B173" t="s" s="4">
        <v>1804</v>
      </c>
      <c r="C173" t="s" s="4">
        <v>192</v>
      </c>
      <c r="D173" t="s" s="4">
        <v>192</v>
      </c>
      <c r="E173" t="s" s="4">
        <v>192</v>
      </c>
      <c r="F173" t="s" s="4">
        <v>691</v>
      </c>
      <c r="G173" t="s" s="4">
        <v>702</v>
      </c>
    </row>
    <row r="174" ht="45.0" customHeight="true">
      <c r="A174" t="s" s="4">
        <v>680</v>
      </c>
      <c r="B174" t="s" s="4">
        <v>1805</v>
      </c>
      <c r="C174" t="s" s="4">
        <v>192</v>
      </c>
      <c r="D174" t="s" s="4">
        <v>192</v>
      </c>
      <c r="E174" t="s" s="4">
        <v>192</v>
      </c>
      <c r="F174" t="s" s="4">
        <v>681</v>
      </c>
      <c r="G174" t="s" s="4">
        <v>692</v>
      </c>
    </row>
    <row r="175" ht="45.0" customHeight="true">
      <c r="A175" t="s" s="4">
        <v>680</v>
      </c>
      <c r="B175" t="s" s="4">
        <v>1806</v>
      </c>
      <c r="C175" t="s" s="4">
        <v>192</v>
      </c>
      <c r="D175" t="s" s="4">
        <v>192</v>
      </c>
      <c r="E175" t="s" s="4">
        <v>192</v>
      </c>
      <c r="F175" t="s" s="4">
        <v>668</v>
      </c>
      <c r="G175" t="s" s="4">
        <v>682</v>
      </c>
    </row>
    <row r="176" ht="45.0" customHeight="true">
      <c r="A176" t="s" s="4">
        <v>680</v>
      </c>
      <c r="B176" t="s" s="4">
        <v>1807</v>
      </c>
      <c r="C176" t="s" s="4">
        <v>192</v>
      </c>
      <c r="D176" t="s" s="4">
        <v>192</v>
      </c>
      <c r="E176" t="s" s="4">
        <v>192</v>
      </c>
      <c r="F176" t="s" s="4">
        <v>1339</v>
      </c>
      <c r="G176" t="s" s="4">
        <v>669</v>
      </c>
    </row>
    <row r="177" ht="45.0" customHeight="true">
      <c r="A177" t="s" s="4">
        <v>680</v>
      </c>
      <c r="B177" t="s" s="4">
        <v>1808</v>
      </c>
      <c r="C177" t="s" s="4">
        <v>192</v>
      </c>
      <c r="D177" t="s" s="4">
        <v>192</v>
      </c>
      <c r="E177" t="s" s="4">
        <v>192</v>
      </c>
      <c r="F177" t="s" s="4">
        <v>1341</v>
      </c>
      <c r="G177" t="s" s="4">
        <v>1797</v>
      </c>
    </row>
    <row r="178" ht="45.0" customHeight="true">
      <c r="A178" t="s" s="4">
        <v>680</v>
      </c>
      <c r="B178" t="s" s="4">
        <v>1809</v>
      </c>
      <c r="C178" t="s" s="4">
        <v>192</v>
      </c>
      <c r="D178" t="s" s="4">
        <v>192</v>
      </c>
      <c r="E178" t="s" s="4">
        <v>192</v>
      </c>
      <c r="F178" t="s" s="4">
        <v>1344</v>
      </c>
      <c r="G178" t="s" s="4">
        <v>1799</v>
      </c>
    </row>
    <row r="179" ht="45.0" customHeight="true">
      <c r="A179" t="s" s="4">
        <v>680</v>
      </c>
      <c r="B179" t="s" s="4">
        <v>1810</v>
      </c>
      <c r="C179" t="s" s="4">
        <v>192</v>
      </c>
      <c r="D179" t="s" s="4">
        <v>192</v>
      </c>
      <c r="E179" t="s" s="4">
        <v>192</v>
      </c>
      <c r="F179" t="s" s="4">
        <v>732</v>
      </c>
      <c r="G179" t="s" s="4">
        <v>733</v>
      </c>
    </row>
    <row r="180" ht="45.0" customHeight="true">
      <c r="A180" t="s" s="4">
        <v>690</v>
      </c>
      <c r="B180" t="s" s="4">
        <v>1811</v>
      </c>
      <c r="C180" t="s" s="4">
        <v>192</v>
      </c>
      <c r="D180" t="s" s="4">
        <v>192</v>
      </c>
      <c r="E180" t="s" s="4">
        <v>192</v>
      </c>
      <c r="F180" t="s" s="4">
        <v>754</v>
      </c>
      <c r="G180" t="s" s="4">
        <v>755</v>
      </c>
    </row>
    <row r="181" ht="45.0" customHeight="true">
      <c r="A181" t="s" s="4">
        <v>690</v>
      </c>
      <c r="B181" t="s" s="4">
        <v>1812</v>
      </c>
      <c r="C181" t="s" s="4">
        <v>192</v>
      </c>
      <c r="D181" t="s" s="4">
        <v>192</v>
      </c>
      <c r="E181" t="s" s="4">
        <v>192</v>
      </c>
      <c r="F181" t="s" s="4">
        <v>741</v>
      </c>
      <c r="G181" t="s" s="4">
        <v>742</v>
      </c>
    </row>
    <row r="182" ht="45.0" customHeight="true">
      <c r="A182" t="s" s="4">
        <v>690</v>
      </c>
      <c r="B182" t="s" s="4">
        <v>1813</v>
      </c>
      <c r="C182" t="s" s="4">
        <v>192</v>
      </c>
      <c r="D182" t="s" s="4">
        <v>192</v>
      </c>
      <c r="E182" t="s" s="4">
        <v>192</v>
      </c>
      <c r="F182" t="s" s="4">
        <v>732</v>
      </c>
      <c r="G182" t="s" s="4">
        <v>733</v>
      </c>
    </row>
    <row r="183" ht="45.0" customHeight="true">
      <c r="A183" t="s" s="4">
        <v>690</v>
      </c>
      <c r="B183" t="s" s="4">
        <v>1814</v>
      </c>
      <c r="C183" t="s" s="4">
        <v>192</v>
      </c>
      <c r="D183" t="s" s="4">
        <v>192</v>
      </c>
      <c r="E183" t="s" s="4">
        <v>192</v>
      </c>
      <c r="F183" t="s" s="4">
        <v>722</v>
      </c>
      <c r="G183" t="s" s="4">
        <v>723</v>
      </c>
    </row>
    <row r="184" ht="45.0" customHeight="true">
      <c r="A184" t="s" s="4">
        <v>690</v>
      </c>
      <c r="B184" t="s" s="4">
        <v>1815</v>
      </c>
      <c r="C184" t="s" s="4">
        <v>192</v>
      </c>
      <c r="D184" t="s" s="4">
        <v>192</v>
      </c>
      <c r="E184" t="s" s="4">
        <v>192</v>
      </c>
      <c r="F184" t="s" s="4">
        <v>701</v>
      </c>
      <c r="G184" t="s" s="4">
        <v>714</v>
      </c>
    </row>
    <row r="185" ht="45.0" customHeight="true">
      <c r="A185" t="s" s="4">
        <v>690</v>
      </c>
      <c r="B185" t="s" s="4">
        <v>1816</v>
      </c>
      <c r="C185" t="s" s="4">
        <v>192</v>
      </c>
      <c r="D185" t="s" s="4">
        <v>192</v>
      </c>
      <c r="E185" t="s" s="4">
        <v>192</v>
      </c>
      <c r="F185" t="s" s="4">
        <v>691</v>
      </c>
      <c r="G185" t="s" s="4">
        <v>702</v>
      </c>
    </row>
    <row r="186" ht="45.0" customHeight="true">
      <c r="A186" t="s" s="4">
        <v>690</v>
      </c>
      <c r="B186" t="s" s="4">
        <v>1817</v>
      </c>
      <c r="C186" t="s" s="4">
        <v>192</v>
      </c>
      <c r="D186" t="s" s="4">
        <v>192</v>
      </c>
      <c r="E186" t="s" s="4">
        <v>192</v>
      </c>
      <c r="F186" t="s" s="4">
        <v>681</v>
      </c>
      <c r="G186" t="s" s="4">
        <v>692</v>
      </c>
    </row>
    <row r="187" ht="45.0" customHeight="true">
      <c r="A187" t="s" s="4">
        <v>690</v>
      </c>
      <c r="B187" t="s" s="4">
        <v>1818</v>
      </c>
      <c r="C187" t="s" s="4">
        <v>192</v>
      </c>
      <c r="D187" t="s" s="4">
        <v>192</v>
      </c>
      <c r="E187" t="s" s="4">
        <v>192</v>
      </c>
      <c r="F187" t="s" s="4">
        <v>668</v>
      </c>
      <c r="G187" t="s" s="4">
        <v>682</v>
      </c>
    </row>
    <row r="188" ht="45.0" customHeight="true">
      <c r="A188" t="s" s="4">
        <v>690</v>
      </c>
      <c r="B188" t="s" s="4">
        <v>1819</v>
      </c>
      <c r="C188" t="s" s="4">
        <v>192</v>
      </c>
      <c r="D188" t="s" s="4">
        <v>192</v>
      </c>
      <c r="E188" t="s" s="4">
        <v>192</v>
      </c>
      <c r="F188" t="s" s="4">
        <v>1339</v>
      </c>
      <c r="G188" t="s" s="4">
        <v>669</v>
      </c>
    </row>
    <row r="189" ht="45.0" customHeight="true">
      <c r="A189" t="s" s="4">
        <v>690</v>
      </c>
      <c r="B189" t="s" s="4">
        <v>1820</v>
      </c>
      <c r="C189" t="s" s="4">
        <v>192</v>
      </c>
      <c r="D189" t="s" s="4">
        <v>192</v>
      </c>
      <c r="E189" t="s" s="4">
        <v>192</v>
      </c>
      <c r="F189" t="s" s="4">
        <v>1341</v>
      </c>
      <c r="G189" t="s" s="4">
        <v>1797</v>
      </c>
    </row>
    <row r="190" ht="45.0" customHeight="true">
      <c r="A190" t="s" s="4">
        <v>690</v>
      </c>
      <c r="B190" t="s" s="4">
        <v>1821</v>
      </c>
      <c r="C190" t="s" s="4">
        <v>192</v>
      </c>
      <c r="D190" t="s" s="4">
        <v>192</v>
      </c>
      <c r="E190" t="s" s="4">
        <v>192</v>
      </c>
      <c r="F190" t="s" s="4">
        <v>1344</v>
      </c>
      <c r="G190" t="s" s="4">
        <v>1799</v>
      </c>
    </row>
    <row r="191" ht="45.0" customHeight="true">
      <c r="A191" t="s" s="4">
        <v>700</v>
      </c>
      <c r="B191" t="s" s="4">
        <v>1822</v>
      </c>
      <c r="C191" t="s" s="4">
        <v>192</v>
      </c>
      <c r="D191" t="s" s="4">
        <v>192</v>
      </c>
      <c r="E191" t="s" s="4">
        <v>192</v>
      </c>
      <c r="F191" t="s" s="4">
        <v>754</v>
      </c>
      <c r="G191" t="s" s="4">
        <v>755</v>
      </c>
    </row>
    <row r="192" ht="45.0" customHeight="true">
      <c r="A192" t="s" s="4">
        <v>700</v>
      </c>
      <c r="B192" t="s" s="4">
        <v>1823</v>
      </c>
      <c r="C192" t="s" s="4">
        <v>192</v>
      </c>
      <c r="D192" t="s" s="4">
        <v>192</v>
      </c>
      <c r="E192" t="s" s="4">
        <v>192</v>
      </c>
      <c r="F192" t="s" s="4">
        <v>741</v>
      </c>
      <c r="G192" t="s" s="4">
        <v>742</v>
      </c>
    </row>
    <row r="193" ht="45.0" customHeight="true">
      <c r="A193" t="s" s="4">
        <v>700</v>
      </c>
      <c r="B193" t="s" s="4">
        <v>1824</v>
      </c>
      <c r="C193" t="s" s="4">
        <v>192</v>
      </c>
      <c r="D193" t="s" s="4">
        <v>192</v>
      </c>
      <c r="E193" t="s" s="4">
        <v>192</v>
      </c>
      <c r="F193" t="s" s="4">
        <v>732</v>
      </c>
      <c r="G193" t="s" s="4">
        <v>733</v>
      </c>
    </row>
    <row r="194" ht="45.0" customHeight="true">
      <c r="A194" t="s" s="4">
        <v>700</v>
      </c>
      <c r="B194" t="s" s="4">
        <v>1825</v>
      </c>
      <c r="C194" t="s" s="4">
        <v>192</v>
      </c>
      <c r="D194" t="s" s="4">
        <v>192</v>
      </c>
      <c r="E194" t="s" s="4">
        <v>192</v>
      </c>
      <c r="F194" t="s" s="4">
        <v>722</v>
      </c>
      <c r="G194" t="s" s="4">
        <v>723</v>
      </c>
    </row>
    <row r="195" ht="45.0" customHeight="true">
      <c r="A195" t="s" s="4">
        <v>700</v>
      </c>
      <c r="B195" t="s" s="4">
        <v>1826</v>
      </c>
      <c r="C195" t="s" s="4">
        <v>192</v>
      </c>
      <c r="D195" t="s" s="4">
        <v>192</v>
      </c>
      <c r="E195" t="s" s="4">
        <v>192</v>
      </c>
      <c r="F195" t="s" s="4">
        <v>701</v>
      </c>
      <c r="G195" t="s" s="4">
        <v>714</v>
      </c>
    </row>
    <row r="196" ht="45.0" customHeight="true">
      <c r="A196" t="s" s="4">
        <v>700</v>
      </c>
      <c r="B196" t="s" s="4">
        <v>1827</v>
      </c>
      <c r="C196" t="s" s="4">
        <v>192</v>
      </c>
      <c r="D196" t="s" s="4">
        <v>192</v>
      </c>
      <c r="E196" t="s" s="4">
        <v>192</v>
      </c>
      <c r="F196" t="s" s="4">
        <v>691</v>
      </c>
      <c r="G196" t="s" s="4">
        <v>702</v>
      </c>
    </row>
    <row r="197" ht="45.0" customHeight="true">
      <c r="A197" t="s" s="4">
        <v>700</v>
      </c>
      <c r="B197" t="s" s="4">
        <v>1828</v>
      </c>
      <c r="C197" t="s" s="4">
        <v>192</v>
      </c>
      <c r="D197" t="s" s="4">
        <v>192</v>
      </c>
      <c r="E197" t="s" s="4">
        <v>192</v>
      </c>
      <c r="F197" t="s" s="4">
        <v>681</v>
      </c>
      <c r="G197" t="s" s="4">
        <v>692</v>
      </c>
    </row>
    <row r="198" ht="45.0" customHeight="true">
      <c r="A198" t="s" s="4">
        <v>700</v>
      </c>
      <c r="B198" t="s" s="4">
        <v>1829</v>
      </c>
      <c r="C198" t="s" s="4">
        <v>192</v>
      </c>
      <c r="D198" t="s" s="4">
        <v>192</v>
      </c>
      <c r="E198" t="s" s="4">
        <v>192</v>
      </c>
      <c r="F198" t="s" s="4">
        <v>668</v>
      </c>
      <c r="G198" t="s" s="4">
        <v>682</v>
      </c>
    </row>
    <row r="199" ht="45.0" customHeight="true">
      <c r="A199" t="s" s="4">
        <v>700</v>
      </c>
      <c r="B199" t="s" s="4">
        <v>1830</v>
      </c>
      <c r="C199" t="s" s="4">
        <v>192</v>
      </c>
      <c r="D199" t="s" s="4">
        <v>192</v>
      </c>
      <c r="E199" t="s" s="4">
        <v>192</v>
      </c>
      <c r="F199" t="s" s="4">
        <v>1341</v>
      </c>
      <c r="G199" t="s" s="4">
        <v>1797</v>
      </c>
    </row>
    <row r="200" ht="45.0" customHeight="true">
      <c r="A200" t="s" s="4">
        <v>700</v>
      </c>
      <c r="B200" t="s" s="4">
        <v>1831</v>
      </c>
      <c r="C200" t="s" s="4">
        <v>192</v>
      </c>
      <c r="D200" t="s" s="4">
        <v>192</v>
      </c>
      <c r="E200" t="s" s="4">
        <v>192</v>
      </c>
      <c r="F200" t="s" s="4">
        <v>1344</v>
      </c>
      <c r="G200" t="s" s="4">
        <v>1799</v>
      </c>
    </row>
    <row r="201" ht="45.0" customHeight="true">
      <c r="A201" t="s" s="4">
        <v>700</v>
      </c>
      <c r="B201" t="s" s="4">
        <v>1832</v>
      </c>
      <c r="C201" t="s" s="4">
        <v>192</v>
      </c>
      <c r="D201" t="s" s="4">
        <v>192</v>
      </c>
      <c r="E201" t="s" s="4">
        <v>192</v>
      </c>
      <c r="F201" t="s" s="4">
        <v>1339</v>
      </c>
      <c r="G201" t="s" s="4">
        <v>669</v>
      </c>
    </row>
    <row r="202" ht="45.0" customHeight="true">
      <c r="A202" t="s" s="4">
        <v>712</v>
      </c>
      <c r="B202" t="s" s="4">
        <v>1833</v>
      </c>
      <c r="C202" t="s" s="4">
        <v>192</v>
      </c>
      <c r="D202" t="s" s="4">
        <v>192</v>
      </c>
      <c r="E202" t="s" s="4">
        <v>192</v>
      </c>
      <c r="F202" t="s" s="4">
        <v>754</v>
      </c>
      <c r="G202" t="s" s="4">
        <v>755</v>
      </c>
    </row>
    <row r="203" ht="45.0" customHeight="true">
      <c r="A203" t="s" s="4">
        <v>712</v>
      </c>
      <c r="B203" t="s" s="4">
        <v>1834</v>
      </c>
      <c r="C203" t="s" s="4">
        <v>192</v>
      </c>
      <c r="D203" t="s" s="4">
        <v>192</v>
      </c>
      <c r="E203" t="s" s="4">
        <v>192</v>
      </c>
      <c r="F203" t="s" s="4">
        <v>741</v>
      </c>
      <c r="G203" t="s" s="4">
        <v>742</v>
      </c>
    </row>
    <row r="204" ht="45.0" customHeight="true">
      <c r="A204" t="s" s="4">
        <v>712</v>
      </c>
      <c r="B204" t="s" s="4">
        <v>1835</v>
      </c>
      <c r="C204" t="s" s="4">
        <v>192</v>
      </c>
      <c r="D204" t="s" s="4">
        <v>192</v>
      </c>
      <c r="E204" t="s" s="4">
        <v>192</v>
      </c>
      <c r="F204" t="s" s="4">
        <v>732</v>
      </c>
      <c r="G204" t="s" s="4">
        <v>733</v>
      </c>
    </row>
    <row r="205" ht="45.0" customHeight="true">
      <c r="A205" t="s" s="4">
        <v>712</v>
      </c>
      <c r="B205" t="s" s="4">
        <v>1836</v>
      </c>
      <c r="C205" t="s" s="4">
        <v>192</v>
      </c>
      <c r="D205" t="s" s="4">
        <v>192</v>
      </c>
      <c r="E205" t="s" s="4">
        <v>192</v>
      </c>
      <c r="F205" t="s" s="4">
        <v>722</v>
      </c>
      <c r="G205" t="s" s="4">
        <v>723</v>
      </c>
    </row>
    <row r="206" ht="45.0" customHeight="true">
      <c r="A206" t="s" s="4">
        <v>712</v>
      </c>
      <c r="B206" t="s" s="4">
        <v>1837</v>
      </c>
      <c r="C206" t="s" s="4">
        <v>192</v>
      </c>
      <c r="D206" t="s" s="4">
        <v>192</v>
      </c>
      <c r="E206" t="s" s="4">
        <v>192</v>
      </c>
      <c r="F206" t="s" s="4">
        <v>701</v>
      </c>
      <c r="G206" t="s" s="4">
        <v>714</v>
      </c>
    </row>
    <row r="207" ht="45.0" customHeight="true">
      <c r="A207" t="s" s="4">
        <v>712</v>
      </c>
      <c r="B207" t="s" s="4">
        <v>1838</v>
      </c>
      <c r="C207" t="s" s="4">
        <v>192</v>
      </c>
      <c r="D207" t="s" s="4">
        <v>192</v>
      </c>
      <c r="E207" t="s" s="4">
        <v>192</v>
      </c>
      <c r="F207" t="s" s="4">
        <v>691</v>
      </c>
      <c r="G207" t="s" s="4">
        <v>702</v>
      </c>
    </row>
    <row r="208" ht="45.0" customHeight="true">
      <c r="A208" t="s" s="4">
        <v>712</v>
      </c>
      <c r="B208" t="s" s="4">
        <v>1839</v>
      </c>
      <c r="C208" t="s" s="4">
        <v>192</v>
      </c>
      <c r="D208" t="s" s="4">
        <v>192</v>
      </c>
      <c r="E208" t="s" s="4">
        <v>192</v>
      </c>
      <c r="F208" t="s" s="4">
        <v>681</v>
      </c>
      <c r="G208" t="s" s="4">
        <v>692</v>
      </c>
    </row>
    <row r="209" ht="45.0" customHeight="true">
      <c r="A209" t="s" s="4">
        <v>712</v>
      </c>
      <c r="B209" t="s" s="4">
        <v>1840</v>
      </c>
      <c r="C209" t="s" s="4">
        <v>192</v>
      </c>
      <c r="D209" t="s" s="4">
        <v>192</v>
      </c>
      <c r="E209" t="s" s="4">
        <v>192</v>
      </c>
      <c r="F209" t="s" s="4">
        <v>668</v>
      </c>
      <c r="G209" t="s" s="4">
        <v>682</v>
      </c>
    </row>
    <row r="210" ht="45.0" customHeight="true">
      <c r="A210" t="s" s="4">
        <v>712</v>
      </c>
      <c r="B210" t="s" s="4">
        <v>1841</v>
      </c>
      <c r="C210" t="s" s="4">
        <v>192</v>
      </c>
      <c r="D210" t="s" s="4">
        <v>192</v>
      </c>
      <c r="E210" t="s" s="4">
        <v>192</v>
      </c>
      <c r="F210" t="s" s="4">
        <v>1339</v>
      </c>
      <c r="G210" t="s" s="4">
        <v>669</v>
      </c>
    </row>
    <row r="211" ht="45.0" customHeight="true">
      <c r="A211" t="s" s="4">
        <v>712</v>
      </c>
      <c r="B211" t="s" s="4">
        <v>1842</v>
      </c>
      <c r="C211" t="s" s="4">
        <v>192</v>
      </c>
      <c r="D211" t="s" s="4">
        <v>192</v>
      </c>
      <c r="E211" t="s" s="4">
        <v>192</v>
      </c>
      <c r="F211" t="s" s="4">
        <v>1341</v>
      </c>
      <c r="G211" t="s" s="4">
        <v>1797</v>
      </c>
    </row>
    <row r="212" ht="45.0" customHeight="true">
      <c r="A212" t="s" s="4">
        <v>712</v>
      </c>
      <c r="B212" t="s" s="4">
        <v>1843</v>
      </c>
      <c r="C212" t="s" s="4">
        <v>192</v>
      </c>
      <c r="D212" t="s" s="4">
        <v>192</v>
      </c>
      <c r="E212" t="s" s="4">
        <v>192</v>
      </c>
      <c r="F212" t="s" s="4">
        <v>1344</v>
      </c>
      <c r="G212" t="s" s="4">
        <v>1799</v>
      </c>
    </row>
    <row r="213" ht="45.0" customHeight="true">
      <c r="A213" t="s" s="4">
        <v>721</v>
      </c>
      <c r="B213" t="s" s="4">
        <v>1844</v>
      </c>
      <c r="C213" t="s" s="4">
        <v>192</v>
      </c>
      <c r="D213" t="s" s="4">
        <v>192</v>
      </c>
      <c r="E213" t="s" s="4">
        <v>192</v>
      </c>
      <c r="F213" t="s" s="4">
        <v>754</v>
      </c>
      <c r="G213" t="s" s="4">
        <v>755</v>
      </c>
    </row>
    <row r="214" ht="45.0" customHeight="true">
      <c r="A214" t="s" s="4">
        <v>721</v>
      </c>
      <c r="B214" t="s" s="4">
        <v>1845</v>
      </c>
      <c r="C214" t="s" s="4">
        <v>192</v>
      </c>
      <c r="D214" t="s" s="4">
        <v>192</v>
      </c>
      <c r="E214" t="s" s="4">
        <v>192</v>
      </c>
      <c r="F214" t="s" s="4">
        <v>741</v>
      </c>
      <c r="G214" t="s" s="4">
        <v>742</v>
      </c>
    </row>
    <row r="215" ht="45.0" customHeight="true">
      <c r="A215" t="s" s="4">
        <v>721</v>
      </c>
      <c r="B215" t="s" s="4">
        <v>1846</v>
      </c>
      <c r="C215" t="s" s="4">
        <v>192</v>
      </c>
      <c r="D215" t="s" s="4">
        <v>192</v>
      </c>
      <c r="E215" t="s" s="4">
        <v>192</v>
      </c>
      <c r="F215" t="s" s="4">
        <v>732</v>
      </c>
      <c r="G215" t="s" s="4">
        <v>733</v>
      </c>
    </row>
    <row r="216" ht="45.0" customHeight="true">
      <c r="A216" t="s" s="4">
        <v>721</v>
      </c>
      <c r="B216" t="s" s="4">
        <v>1847</v>
      </c>
      <c r="C216" t="s" s="4">
        <v>192</v>
      </c>
      <c r="D216" t="s" s="4">
        <v>192</v>
      </c>
      <c r="E216" t="s" s="4">
        <v>192</v>
      </c>
      <c r="F216" t="s" s="4">
        <v>722</v>
      </c>
      <c r="G216" t="s" s="4">
        <v>723</v>
      </c>
    </row>
    <row r="217" ht="45.0" customHeight="true">
      <c r="A217" t="s" s="4">
        <v>721</v>
      </c>
      <c r="B217" t="s" s="4">
        <v>1848</v>
      </c>
      <c r="C217" t="s" s="4">
        <v>192</v>
      </c>
      <c r="D217" t="s" s="4">
        <v>192</v>
      </c>
      <c r="E217" t="s" s="4">
        <v>192</v>
      </c>
      <c r="F217" t="s" s="4">
        <v>701</v>
      </c>
      <c r="G217" t="s" s="4">
        <v>714</v>
      </c>
    </row>
    <row r="218" ht="45.0" customHeight="true">
      <c r="A218" t="s" s="4">
        <v>721</v>
      </c>
      <c r="B218" t="s" s="4">
        <v>1849</v>
      </c>
      <c r="C218" t="s" s="4">
        <v>192</v>
      </c>
      <c r="D218" t="s" s="4">
        <v>192</v>
      </c>
      <c r="E218" t="s" s="4">
        <v>192</v>
      </c>
      <c r="F218" t="s" s="4">
        <v>691</v>
      </c>
      <c r="G218" t="s" s="4">
        <v>702</v>
      </c>
    </row>
    <row r="219" ht="45.0" customHeight="true">
      <c r="A219" t="s" s="4">
        <v>721</v>
      </c>
      <c r="B219" t="s" s="4">
        <v>1850</v>
      </c>
      <c r="C219" t="s" s="4">
        <v>192</v>
      </c>
      <c r="D219" t="s" s="4">
        <v>192</v>
      </c>
      <c r="E219" t="s" s="4">
        <v>192</v>
      </c>
      <c r="F219" t="s" s="4">
        <v>681</v>
      </c>
      <c r="G219" t="s" s="4">
        <v>692</v>
      </c>
    </row>
    <row r="220" ht="45.0" customHeight="true">
      <c r="A220" t="s" s="4">
        <v>721</v>
      </c>
      <c r="B220" t="s" s="4">
        <v>1851</v>
      </c>
      <c r="C220" t="s" s="4">
        <v>192</v>
      </c>
      <c r="D220" t="s" s="4">
        <v>192</v>
      </c>
      <c r="E220" t="s" s="4">
        <v>192</v>
      </c>
      <c r="F220" t="s" s="4">
        <v>668</v>
      </c>
      <c r="G220" t="s" s="4">
        <v>682</v>
      </c>
    </row>
    <row r="221" ht="45.0" customHeight="true">
      <c r="A221" t="s" s="4">
        <v>721</v>
      </c>
      <c r="B221" t="s" s="4">
        <v>1852</v>
      </c>
      <c r="C221" t="s" s="4">
        <v>192</v>
      </c>
      <c r="D221" t="s" s="4">
        <v>192</v>
      </c>
      <c r="E221" t="s" s="4">
        <v>192</v>
      </c>
      <c r="F221" t="s" s="4">
        <v>1339</v>
      </c>
      <c r="G221" t="s" s="4">
        <v>669</v>
      </c>
    </row>
    <row r="222" ht="45.0" customHeight="true">
      <c r="A222" t="s" s="4">
        <v>721</v>
      </c>
      <c r="B222" t="s" s="4">
        <v>1853</v>
      </c>
      <c r="C222" t="s" s="4">
        <v>192</v>
      </c>
      <c r="D222" t="s" s="4">
        <v>192</v>
      </c>
      <c r="E222" t="s" s="4">
        <v>192</v>
      </c>
      <c r="F222" t="s" s="4">
        <v>1341</v>
      </c>
      <c r="G222" t="s" s="4">
        <v>1797</v>
      </c>
    </row>
    <row r="223" ht="45.0" customHeight="true">
      <c r="A223" t="s" s="4">
        <v>721</v>
      </c>
      <c r="B223" t="s" s="4">
        <v>1854</v>
      </c>
      <c r="C223" t="s" s="4">
        <v>192</v>
      </c>
      <c r="D223" t="s" s="4">
        <v>192</v>
      </c>
      <c r="E223" t="s" s="4">
        <v>192</v>
      </c>
      <c r="F223" t="s" s="4">
        <v>1344</v>
      </c>
      <c r="G223" t="s" s="4">
        <v>1799</v>
      </c>
    </row>
    <row r="224" ht="45.0" customHeight="true">
      <c r="A224" t="s" s="4">
        <v>731</v>
      </c>
      <c r="B224" t="s" s="4">
        <v>1855</v>
      </c>
      <c r="C224" t="s" s="4">
        <v>192</v>
      </c>
      <c r="D224" t="s" s="4">
        <v>192</v>
      </c>
      <c r="E224" t="s" s="4">
        <v>192</v>
      </c>
      <c r="F224" t="s" s="4">
        <v>754</v>
      </c>
      <c r="G224" t="s" s="4">
        <v>755</v>
      </c>
    </row>
    <row r="225" ht="45.0" customHeight="true">
      <c r="A225" t="s" s="4">
        <v>731</v>
      </c>
      <c r="B225" t="s" s="4">
        <v>1856</v>
      </c>
      <c r="C225" t="s" s="4">
        <v>192</v>
      </c>
      <c r="D225" t="s" s="4">
        <v>192</v>
      </c>
      <c r="E225" t="s" s="4">
        <v>192</v>
      </c>
      <c r="F225" t="s" s="4">
        <v>741</v>
      </c>
      <c r="G225" t="s" s="4">
        <v>742</v>
      </c>
    </row>
    <row r="226" ht="45.0" customHeight="true">
      <c r="A226" t="s" s="4">
        <v>731</v>
      </c>
      <c r="B226" t="s" s="4">
        <v>1857</v>
      </c>
      <c r="C226" t="s" s="4">
        <v>192</v>
      </c>
      <c r="D226" t="s" s="4">
        <v>192</v>
      </c>
      <c r="E226" t="s" s="4">
        <v>192</v>
      </c>
      <c r="F226" t="s" s="4">
        <v>732</v>
      </c>
      <c r="G226" t="s" s="4">
        <v>733</v>
      </c>
    </row>
    <row r="227" ht="45.0" customHeight="true">
      <c r="A227" t="s" s="4">
        <v>731</v>
      </c>
      <c r="B227" t="s" s="4">
        <v>1858</v>
      </c>
      <c r="C227" t="s" s="4">
        <v>192</v>
      </c>
      <c r="D227" t="s" s="4">
        <v>192</v>
      </c>
      <c r="E227" t="s" s="4">
        <v>192</v>
      </c>
      <c r="F227" t="s" s="4">
        <v>701</v>
      </c>
      <c r="G227" t="s" s="4">
        <v>714</v>
      </c>
    </row>
    <row r="228" ht="45.0" customHeight="true">
      <c r="A228" t="s" s="4">
        <v>731</v>
      </c>
      <c r="B228" t="s" s="4">
        <v>1859</v>
      </c>
      <c r="C228" t="s" s="4">
        <v>192</v>
      </c>
      <c r="D228" t="s" s="4">
        <v>192</v>
      </c>
      <c r="E228" t="s" s="4">
        <v>192</v>
      </c>
      <c r="F228" t="s" s="4">
        <v>691</v>
      </c>
      <c r="G228" t="s" s="4">
        <v>702</v>
      </c>
    </row>
    <row r="229" ht="45.0" customHeight="true">
      <c r="A229" t="s" s="4">
        <v>731</v>
      </c>
      <c r="B229" t="s" s="4">
        <v>1860</v>
      </c>
      <c r="C229" t="s" s="4">
        <v>192</v>
      </c>
      <c r="D229" t="s" s="4">
        <v>192</v>
      </c>
      <c r="E229" t="s" s="4">
        <v>192</v>
      </c>
      <c r="F229" t="s" s="4">
        <v>681</v>
      </c>
      <c r="G229" t="s" s="4">
        <v>692</v>
      </c>
    </row>
    <row r="230" ht="45.0" customHeight="true">
      <c r="A230" t="s" s="4">
        <v>731</v>
      </c>
      <c r="B230" t="s" s="4">
        <v>1861</v>
      </c>
      <c r="C230" t="s" s="4">
        <v>192</v>
      </c>
      <c r="D230" t="s" s="4">
        <v>192</v>
      </c>
      <c r="E230" t="s" s="4">
        <v>192</v>
      </c>
      <c r="F230" t="s" s="4">
        <v>668</v>
      </c>
      <c r="G230" t="s" s="4">
        <v>682</v>
      </c>
    </row>
    <row r="231" ht="45.0" customHeight="true">
      <c r="A231" t="s" s="4">
        <v>731</v>
      </c>
      <c r="B231" t="s" s="4">
        <v>1862</v>
      </c>
      <c r="C231" t="s" s="4">
        <v>192</v>
      </c>
      <c r="D231" t="s" s="4">
        <v>192</v>
      </c>
      <c r="E231" t="s" s="4">
        <v>192</v>
      </c>
      <c r="F231" t="s" s="4">
        <v>1339</v>
      </c>
      <c r="G231" t="s" s="4">
        <v>669</v>
      </c>
    </row>
    <row r="232" ht="45.0" customHeight="true">
      <c r="A232" t="s" s="4">
        <v>731</v>
      </c>
      <c r="B232" t="s" s="4">
        <v>1863</v>
      </c>
      <c r="C232" t="s" s="4">
        <v>192</v>
      </c>
      <c r="D232" t="s" s="4">
        <v>192</v>
      </c>
      <c r="E232" t="s" s="4">
        <v>192</v>
      </c>
      <c r="F232" t="s" s="4">
        <v>1341</v>
      </c>
      <c r="G232" t="s" s="4">
        <v>1797</v>
      </c>
    </row>
    <row r="233" ht="45.0" customHeight="true">
      <c r="A233" t="s" s="4">
        <v>731</v>
      </c>
      <c r="B233" t="s" s="4">
        <v>1864</v>
      </c>
      <c r="C233" t="s" s="4">
        <v>192</v>
      </c>
      <c r="D233" t="s" s="4">
        <v>192</v>
      </c>
      <c r="E233" t="s" s="4">
        <v>192</v>
      </c>
      <c r="F233" t="s" s="4">
        <v>1344</v>
      </c>
      <c r="G233" t="s" s="4">
        <v>1799</v>
      </c>
    </row>
    <row r="234" ht="45.0" customHeight="true">
      <c r="A234" t="s" s="4">
        <v>731</v>
      </c>
      <c r="B234" t="s" s="4">
        <v>1865</v>
      </c>
      <c r="C234" t="s" s="4">
        <v>192</v>
      </c>
      <c r="D234" t="s" s="4">
        <v>192</v>
      </c>
      <c r="E234" t="s" s="4">
        <v>192</v>
      </c>
      <c r="F234" t="s" s="4">
        <v>722</v>
      </c>
      <c r="G234" t="s" s="4">
        <v>723</v>
      </c>
    </row>
    <row r="235" ht="45.0" customHeight="true">
      <c r="A235" t="s" s="4">
        <v>740</v>
      </c>
      <c r="B235" t="s" s="4">
        <v>1866</v>
      </c>
      <c r="C235" t="s" s="4">
        <v>192</v>
      </c>
      <c r="D235" t="s" s="4">
        <v>192</v>
      </c>
      <c r="E235" t="s" s="4">
        <v>192</v>
      </c>
      <c r="F235" t="s" s="4">
        <v>754</v>
      </c>
      <c r="G235" t="s" s="4">
        <v>755</v>
      </c>
    </row>
    <row r="236" ht="45.0" customHeight="true">
      <c r="A236" t="s" s="4">
        <v>740</v>
      </c>
      <c r="B236" t="s" s="4">
        <v>1867</v>
      </c>
      <c r="C236" t="s" s="4">
        <v>192</v>
      </c>
      <c r="D236" t="s" s="4">
        <v>192</v>
      </c>
      <c r="E236" t="s" s="4">
        <v>192</v>
      </c>
      <c r="F236" t="s" s="4">
        <v>741</v>
      </c>
      <c r="G236" t="s" s="4">
        <v>742</v>
      </c>
    </row>
    <row r="237" ht="45.0" customHeight="true">
      <c r="A237" t="s" s="4">
        <v>740</v>
      </c>
      <c r="B237" t="s" s="4">
        <v>1868</v>
      </c>
      <c r="C237" t="s" s="4">
        <v>192</v>
      </c>
      <c r="D237" t="s" s="4">
        <v>192</v>
      </c>
      <c r="E237" t="s" s="4">
        <v>192</v>
      </c>
      <c r="F237" t="s" s="4">
        <v>732</v>
      </c>
      <c r="G237" t="s" s="4">
        <v>733</v>
      </c>
    </row>
    <row r="238" ht="45.0" customHeight="true">
      <c r="A238" t="s" s="4">
        <v>740</v>
      </c>
      <c r="B238" t="s" s="4">
        <v>1869</v>
      </c>
      <c r="C238" t="s" s="4">
        <v>192</v>
      </c>
      <c r="D238" t="s" s="4">
        <v>192</v>
      </c>
      <c r="E238" t="s" s="4">
        <v>192</v>
      </c>
      <c r="F238" t="s" s="4">
        <v>722</v>
      </c>
      <c r="G238" t="s" s="4">
        <v>723</v>
      </c>
    </row>
    <row r="239" ht="45.0" customHeight="true">
      <c r="A239" t="s" s="4">
        <v>740</v>
      </c>
      <c r="B239" t="s" s="4">
        <v>1870</v>
      </c>
      <c r="C239" t="s" s="4">
        <v>192</v>
      </c>
      <c r="D239" t="s" s="4">
        <v>192</v>
      </c>
      <c r="E239" t="s" s="4">
        <v>192</v>
      </c>
      <c r="F239" t="s" s="4">
        <v>701</v>
      </c>
      <c r="G239" t="s" s="4">
        <v>714</v>
      </c>
    </row>
    <row r="240" ht="45.0" customHeight="true">
      <c r="A240" t="s" s="4">
        <v>740</v>
      </c>
      <c r="B240" t="s" s="4">
        <v>1871</v>
      </c>
      <c r="C240" t="s" s="4">
        <v>192</v>
      </c>
      <c r="D240" t="s" s="4">
        <v>192</v>
      </c>
      <c r="E240" t="s" s="4">
        <v>192</v>
      </c>
      <c r="F240" t="s" s="4">
        <v>691</v>
      </c>
      <c r="G240" t="s" s="4">
        <v>702</v>
      </c>
    </row>
    <row r="241" ht="45.0" customHeight="true">
      <c r="A241" t="s" s="4">
        <v>740</v>
      </c>
      <c r="B241" t="s" s="4">
        <v>1872</v>
      </c>
      <c r="C241" t="s" s="4">
        <v>192</v>
      </c>
      <c r="D241" t="s" s="4">
        <v>192</v>
      </c>
      <c r="E241" t="s" s="4">
        <v>192</v>
      </c>
      <c r="F241" t="s" s="4">
        <v>681</v>
      </c>
      <c r="G241" t="s" s="4">
        <v>692</v>
      </c>
    </row>
    <row r="242" ht="45.0" customHeight="true">
      <c r="A242" t="s" s="4">
        <v>740</v>
      </c>
      <c r="B242" t="s" s="4">
        <v>1873</v>
      </c>
      <c r="C242" t="s" s="4">
        <v>192</v>
      </c>
      <c r="D242" t="s" s="4">
        <v>192</v>
      </c>
      <c r="E242" t="s" s="4">
        <v>192</v>
      </c>
      <c r="F242" t="s" s="4">
        <v>668</v>
      </c>
      <c r="G242" t="s" s="4">
        <v>682</v>
      </c>
    </row>
    <row r="243" ht="45.0" customHeight="true">
      <c r="A243" t="s" s="4">
        <v>740</v>
      </c>
      <c r="B243" t="s" s="4">
        <v>1874</v>
      </c>
      <c r="C243" t="s" s="4">
        <v>192</v>
      </c>
      <c r="D243" t="s" s="4">
        <v>192</v>
      </c>
      <c r="E243" t="s" s="4">
        <v>192</v>
      </c>
      <c r="F243" t="s" s="4">
        <v>1339</v>
      </c>
      <c r="G243" t="s" s="4">
        <v>669</v>
      </c>
    </row>
    <row r="244" ht="45.0" customHeight="true">
      <c r="A244" t="s" s="4">
        <v>740</v>
      </c>
      <c r="B244" t="s" s="4">
        <v>1875</v>
      </c>
      <c r="C244" t="s" s="4">
        <v>192</v>
      </c>
      <c r="D244" t="s" s="4">
        <v>192</v>
      </c>
      <c r="E244" t="s" s="4">
        <v>192</v>
      </c>
      <c r="F244" t="s" s="4">
        <v>1341</v>
      </c>
      <c r="G244" t="s" s="4">
        <v>1797</v>
      </c>
    </row>
    <row r="245" ht="45.0" customHeight="true">
      <c r="A245" t="s" s="4">
        <v>740</v>
      </c>
      <c r="B245" t="s" s="4">
        <v>1876</v>
      </c>
      <c r="C245" t="s" s="4">
        <v>192</v>
      </c>
      <c r="D245" t="s" s="4">
        <v>192</v>
      </c>
      <c r="E245" t="s" s="4">
        <v>192</v>
      </c>
      <c r="F245" t="s" s="4">
        <v>1344</v>
      </c>
      <c r="G245" t="s" s="4">
        <v>1799</v>
      </c>
    </row>
    <row r="246" ht="45.0" customHeight="true">
      <c r="A246" t="s" s="4">
        <v>753</v>
      </c>
      <c r="B246" t="s" s="4">
        <v>1877</v>
      </c>
      <c r="C246" t="s" s="4">
        <v>192</v>
      </c>
      <c r="D246" t="s" s="4">
        <v>192</v>
      </c>
      <c r="E246" t="s" s="4">
        <v>192</v>
      </c>
      <c r="F246" t="s" s="4">
        <v>754</v>
      </c>
      <c r="G246" t="s" s="4">
        <v>755</v>
      </c>
    </row>
    <row r="247" ht="45.0" customHeight="true">
      <c r="A247" t="s" s="4">
        <v>753</v>
      </c>
      <c r="B247" t="s" s="4">
        <v>1878</v>
      </c>
      <c r="C247" t="s" s="4">
        <v>192</v>
      </c>
      <c r="D247" t="s" s="4">
        <v>192</v>
      </c>
      <c r="E247" t="s" s="4">
        <v>192</v>
      </c>
      <c r="F247" t="s" s="4">
        <v>741</v>
      </c>
      <c r="G247" t="s" s="4">
        <v>742</v>
      </c>
    </row>
    <row r="248" ht="45.0" customHeight="true">
      <c r="A248" t="s" s="4">
        <v>753</v>
      </c>
      <c r="B248" t="s" s="4">
        <v>1879</v>
      </c>
      <c r="C248" t="s" s="4">
        <v>192</v>
      </c>
      <c r="D248" t="s" s="4">
        <v>192</v>
      </c>
      <c r="E248" t="s" s="4">
        <v>192</v>
      </c>
      <c r="F248" t="s" s="4">
        <v>732</v>
      </c>
      <c r="G248" t="s" s="4">
        <v>733</v>
      </c>
    </row>
    <row r="249" ht="45.0" customHeight="true">
      <c r="A249" t="s" s="4">
        <v>753</v>
      </c>
      <c r="B249" t="s" s="4">
        <v>1880</v>
      </c>
      <c r="C249" t="s" s="4">
        <v>192</v>
      </c>
      <c r="D249" t="s" s="4">
        <v>192</v>
      </c>
      <c r="E249" t="s" s="4">
        <v>192</v>
      </c>
      <c r="F249" t="s" s="4">
        <v>722</v>
      </c>
      <c r="G249" t="s" s="4">
        <v>723</v>
      </c>
    </row>
    <row r="250" ht="45.0" customHeight="true">
      <c r="A250" t="s" s="4">
        <v>753</v>
      </c>
      <c r="B250" t="s" s="4">
        <v>1881</v>
      </c>
      <c r="C250" t="s" s="4">
        <v>192</v>
      </c>
      <c r="D250" t="s" s="4">
        <v>192</v>
      </c>
      <c r="E250" t="s" s="4">
        <v>192</v>
      </c>
      <c r="F250" t="s" s="4">
        <v>701</v>
      </c>
      <c r="G250" t="s" s="4">
        <v>714</v>
      </c>
    </row>
    <row r="251" ht="45.0" customHeight="true">
      <c r="A251" t="s" s="4">
        <v>753</v>
      </c>
      <c r="B251" t="s" s="4">
        <v>1882</v>
      </c>
      <c r="C251" t="s" s="4">
        <v>192</v>
      </c>
      <c r="D251" t="s" s="4">
        <v>192</v>
      </c>
      <c r="E251" t="s" s="4">
        <v>192</v>
      </c>
      <c r="F251" t="s" s="4">
        <v>691</v>
      </c>
      <c r="G251" t="s" s="4">
        <v>702</v>
      </c>
    </row>
    <row r="252" ht="45.0" customHeight="true">
      <c r="A252" t="s" s="4">
        <v>753</v>
      </c>
      <c r="B252" t="s" s="4">
        <v>1883</v>
      </c>
      <c r="C252" t="s" s="4">
        <v>192</v>
      </c>
      <c r="D252" t="s" s="4">
        <v>192</v>
      </c>
      <c r="E252" t="s" s="4">
        <v>192</v>
      </c>
      <c r="F252" t="s" s="4">
        <v>681</v>
      </c>
      <c r="G252" t="s" s="4">
        <v>692</v>
      </c>
    </row>
    <row r="253" ht="45.0" customHeight="true">
      <c r="A253" t="s" s="4">
        <v>753</v>
      </c>
      <c r="B253" t="s" s="4">
        <v>1884</v>
      </c>
      <c r="C253" t="s" s="4">
        <v>192</v>
      </c>
      <c r="D253" t="s" s="4">
        <v>192</v>
      </c>
      <c r="E253" t="s" s="4">
        <v>192</v>
      </c>
      <c r="F253" t="s" s="4">
        <v>668</v>
      </c>
      <c r="G253" t="s" s="4">
        <v>682</v>
      </c>
    </row>
    <row r="254" ht="45.0" customHeight="true">
      <c r="A254" t="s" s="4">
        <v>753</v>
      </c>
      <c r="B254" t="s" s="4">
        <v>1885</v>
      </c>
      <c r="C254" t="s" s="4">
        <v>192</v>
      </c>
      <c r="D254" t="s" s="4">
        <v>192</v>
      </c>
      <c r="E254" t="s" s="4">
        <v>192</v>
      </c>
      <c r="F254" t="s" s="4">
        <v>1339</v>
      </c>
      <c r="G254" t="s" s="4">
        <v>669</v>
      </c>
    </row>
    <row r="255" ht="45.0" customHeight="true">
      <c r="A255" t="s" s="4">
        <v>753</v>
      </c>
      <c r="B255" t="s" s="4">
        <v>1886</v>
      </c>
      <c r="C255" t="s" s="4">
        <v>192</v>
      </c>
      <c r="D255" t="s" s="4">
        <v>192</v>
      </c>
      <c r="E255" t="s" s="4">
        <v>192</v>
      </c>
      <c r="F255" t="s" s="4">
        <v>1341</v>
      </c>
      <c r="G255" t="s" s="4">
        <v>1797</v>
      </c>
    </row>
    <row r="256" ht="45.0" customHeight="true">
      <c r="A256" t="s" s="4">
        <v>753</v>
      </c>
      <c r="B256" t="s" s="4">
        <v>1887</v>
      </c>
      <c r="C256" t="s" s="4">
        <v>192</v>
      </c>
      <c r="D256" t="s" s="4">
        <v>192</v>
      </c>
      <c r="E256" t="s" s="4">
        <v>192</v>
      </c>
      <c r="F256" t="s" s="4">
        <v>1344</v>
      </c>
      <c r="G256" t="s" s="4">
        <v>1799</v>
      </c>
    </row>
  </sheetData>
  <pageMargins bottom="0.75" footer="0.3" header="0.3" left="0.7" right="0.7" top="0.75"/>
</worksheet>
</file>

<file path=xl/worksheets/sheet14.xml><?xml version="1.0" encoding="utf-8"?>
<worksheet xmlns="http://schemas.openxmlformats.org/spreadsheetml/2006/main">
  <dimension ref="A1:H291"/>
  <sheetViews>
    <sheetView workbookViewId="0"/>
  </sheetViews>
  <sheetFormatPr defaultRowHeight="15.0"/>
  <cols>
    <col min="3" max="3" width="73.91015625" customWidth="true" bestFit="true"/>
    <col min="4" max="4" width="38.4375" customWidth="true" bestFit="true"/>
    <col min="5" max="5" width="40.5625" customWidth="true" bestFit="true"/>
    <col min="6" max="6" width="71.25" customWidth="true" bestFit="true"/>
    <col min="7" max="7" width="77.94921875" customWidth="true" bestFit="true"/>
    <col min="1" max="1" width="11.55078125" customWidth="true" bestFit="true"/>
    <col min="2" max="2" width="37.13671875" customWidth="true" bestFit="true"/>
  </cols>
  <sheetData>
    <row r="1" hidden="true">
      <c r="B1"/>
      <c r="C1" t="s">
        <v>6</v>
      </c>
      <c r="D1" t="s">
        <v>6</v>
      </c>
      <c r="E1" t="s">
        <v>6</v>
      </c>
      <c r="F1" t="s">
        <v>6</v>
      </c>
      <c r="G1" t="s">
        <v>11</v>
      </c>
    </row>
    <row r="2" hidden="true">
      <c r="B2"/>
      <c r="C2" t="s">
        <v>1888</v>
      </c>
      <c r="D2" t="s">
        <v>1889</v>
      </c>
      <c r="E2" t="s">
        <v>1890</v>
      </c>
      <c r="F2" t="s">
        <v>0</v>
      </c>
      <c r="G2" t="s">
        <v>1891</v>
      </c>
    </row>
    <row r="3">
      <c r="A3" t="s" s="1">
        <v>862</v>
      </c>
      <c r="B3" s="1"/>
      <c r="C3" t="s" s="1">
        <v>1892</v>
      </c>
      <c r="D3" t="s" s="1">
        <v>1893</v>
      </c>
      <c r="E3" t="s" s="1">
        <v>1894</v>
      </c>
      <c r="F3" t="s" s="1">
        <v>1895</v>
      </c>
      <c r="G3" t="s" s="1">
        <v>1896</v>
      </c>
    </row>
    <row r="4" ht="45.0" customHeight="true">
      <c r="A4" t="s" s="4">
        <v>183</v>
      </c>
      <c r="B4" t="s" s="4">
        <v>1897</v>
      </c>
      <c r="C4" t="s" s="4">
        <v>1898</v>
      </c>
      <c r="D4" t="s" s="4">
        <v>1899</v>
      </c>
      <c r="E4" t="s" s="4">
        <v>1900</v>
      </c>
      <c r="F4" t="s" s="4">
        <v>1901</v>
      </c>
      <c r="G4" t="s" s="4">
        <v>1902</v>
      </c>
    </row>
    <row r="5" ht="45.0" customHeight="true">
      <c r="A5" t="s" s="4">
        <v>183</v>
      </c>
      <c r="B5" t="s" s="4">
        <v>1903</v>
      </c>
      <c r="C5" t="s" s="4">
        <v>1904</v>
      </c>
      <c r="D5" t="s" s="4">
        <v>1905</v>
      </c>
      <c r="E5" t="s" s="4">
        <v>1906</v>
      </c>
      <c r="F5" t="s" s="4">
        <v>1907</v>
      </c>
      <c r="G5" t="s" s="4">
        <v>1908</v>
      </c>
    </row>
    <row r="6" ht="45.0" customHeight="true">
      <c r="A6" t="s" s="4">
        <v>183</v>
      </c>
      <c r="B6" t="s" s="4">
        <v>1909</v>
      </c>
      <c r="C6" t="s" s="4">
        <v>1910</v>
      </c>
      <c r="D6" t="s" s="4">
        <v>1911</v>
      </c>
      <c r="E6" t="s" s="4">
        <v>1912</v>
      </c>
      <c r="F6" t="s" s="4">
        <v>1913</v>
      </c>
      <c r="G6" t="s" s="4">
        <v>1914</v>
      </c>
    </row>
    <row r="7" ht="45.0" customHeight="true">
      <c r="A7" t="s" s="4">
        <v>183</v>
      </c>
      <c r="B7" t="s" s="4">
        <v>1915</v>
      </c>
      <c r="C7" t="s" s="4">
        <v>1916</v>
      </c>
      <c r="D7" t="s" s="4">
        <v>1917</v>
      </c>
      <c r="E7" t="s" s="4">
        <v>1918</v>
      </c>
      <c r="F7" t="s" s="4">
        <v>1919</v>
      </c>
      <c r="G7" t="s" s="4">
        <v>1920</v>
      </c>
    </row>
    <row r="8" ht="45.0" customHeight="true">
      <c r="A8" t="s" s="4">
        <v>183</v>
      </c>
      <c r="B8" t="s" s="4">
        <v>1921</v>
      </c>
      <c r="C8" t="s" s="4">
        <v>1922</v>
      </c>
      <c r="D8" t="s" s="4">
        <v>1923</v>
      </c>
      <c r="E8" t="s" s="4">
        <v>1924</v>
      </c>
      <c r="F8" t="s" s="4">
        <v>1925</v>
      </c>
      <c r="G8" t="s" s="4">
        <v>1926</v>
      </c>
    </row>
    <row r="9" ht="45.0" customHeight="true">
      <c r="A9" t="s" s="4">
        <v>183</v>
      </c>
      <c r="B9" t="s" s="4">
        <v>1927</v>
      </c>
      <c r="C9" t="s" s="4">
        <v>1928</v>
      </c>
      <c r="D9" t="s" s="4">
        <v>1929</v>
      </c>
      <c r="E9" t="s" s="4">
        <v>1930</v>
      </c>
      <c r="F9" t="s" s="4">
        <v>1931</v>
      </c>
      <c r="G9" t="s" s="4">
        <v>1932</v>
      </c>
    </row>
    <row r="10" ht="45.0" customHeight="true">
      <c r="A10" t="s" s="4">
        <v>183</v>
      </c>
      <c r="B10" t="s" s="4">
        <v>1933</v>
      </c>
      <c r="C10" t="s" s="4">
        <v>1934</v>
      </c>
      <c r="D10" t="s" s="4">
        <v>1935</v>
      </c>
      <c r="E10" t="s" s="4">
        <v>1936</v>
      </c>
      <c r="F10" t="s" s="4">
        <v>1937</v>
      </c>
      <c r="G10" t="s" s="4">
        <v>1938</v>
      </c>
    </row>
    <row r="11" ht="45.0" customHeight="true">
      <c r="A11" t="s" s="4">
        <v>183</v>
      </c>
      <c r="B11" t="s" s="4">
        <v>1939</v>
      </c>
      <c r="C11" t="s" s="4">
        <v>1940</v>
      </c>
      <c r="D11" t="s" s="4">
        <v>1941</v>
      </c>
      <c r="E11" t="s" s="4">
        <v>1942</v>
      </c>
      <c r="F11" t="s" s="4">
        <v>1943</v>
      </c>
      <c r="G11" t="s" s="4">
        <v>1944</v>
      </c>
    </row>
    <row r="12" ht="45.0" customHeight="true">
      <c r="A12" t="s" s="4">
        <v>183</v>
      </c>
      <c r="B12" t="s" s="4">
        <v>1945</v>
      </c>
      <c r="C12" t="s" s="4">
        <v>1946</v>
      </c>
      <c r="D12" t="s" s="4">
        <v>1947</v>
      </c>
      <c r="E12" t="s" s="4">
        <v>1948</v>
      </c>
      <c r="F12" t="s" s="4">
        <v>192</v>
      </c>
      <c r="G12" t="s" s="4">
        <v>1949</v>
      </c>
    </row>
    <row r="13" ht="45.0" customHeight="true">
      <c r="A13" t="s" s="4">
        <v>183</v>
      </c>
      <c r="B13" t="s" s="4">
        <v>1950</v>
      </c>
      <c r="C13" t="s" s="4">
        <v>1951</v>
      </c>
      <c r="D13" t="s" s="4">
        <v>1952</v>
      </c>
      <c r="E13" t="s" s="4">
        <v>1953</v>
      </c>
      <c r="F13" t="s" s="4">
        <v>1954</v>
      </c>
      <c r="G13" t="s" s="4">
        <v>1955</v>
      </c>
    </row>
    <row r="14" ht="45.0" customHeight="true">
      <c r="A14" t="s" s="4">
        <v>183</v>
      </c>
      <c r="B14" t="s" s="4">
        <v>1956</v>
      </c>
      <c r="C14" t="s" s="4">
        <v>1957</v>
      </c>
      <c r="D14" t="s" s="4">
        <v>1958</v>
      </c>
      <c r="E14" t="s" s="4">
        <v>1959</v>
      </c>
      <c r="F14" t="s" s="4">
        <v>1960</v>
      </c>
      <c r="G14" t="s" s="4">
        <v>1961</v>
      </c>
    </row>
    <row r="15" ht="45.0" customHeight="true">
      <c r="A15" t="s" s="4">
        <v>183</v>
      </c>
      <c r="B15" t="s" s="4">
        <v>1962</v>
      </c>
      <c r="C15" t="s" s="4">
        <v>1963</v>
      </c>
      <c r="D15" t="s" s="4">
        <v>1964</v>
      </c>
      <c r="E15" t="s" s="4">
        <v>1965</v>
      </c>
      <c r="F15" t="s" s="4">
        <v>1966</v>
      </c>
      <c r="G15" t="s" s="4">
        <v>1967</v>
      </c>
    </row>
    <row r="16" ht="45.0" customHeight="true">
      <c r="A16" t="s" s="4">
        <v>232</v>
      </c>
      <c r="B16" t="s" s="4">
        <v>1968</v>
      </c>
      <c r="C16" t="s" s="4">
        <v>1898</v>
      </c>
      <c r="D16" t="s" s="4">
        <v>1899</v>
      </c>
      <c r="E16" t="s" s="4">
        <v>1900</v>
      </c>
      <c r="F16" t="s" s="4">
        <v>1901</v>
      </c>
      <c r="G16" t="s" s="4">
        <v>1969</v>
      </c>
    </row>
    <row r="17" ht="45.0" customHeight="true">
      <c r="A17" t="s" s="4">
        <v>232</v>
      </c>
      <c r="B17" t="s" s="4">
        <v>1970</v>
      </c>
      <c r="C17" t="s" s="4">
        <v>1910</v>
      </c>
      <c r="D17" t="s" s="4">
        <v>1911</v>
      </c>
      <c r="E17" t="s" s="4">
        <v>1912</v>
      </c>
      <c r="F17" t="s" s="4">
        <v>1913</v>
      </c>
      <c r="G17" t="s" s="4">
        <v>1971</v>
      </c>
    </row>
    <row r="18" ht="45.0" customHeight="true">
      <c r="A18" t="s" s="4">
        <v>232</v>
      </c>
      <c r="B18" t="s" s="4">
        <v>1972</v>
      </c>
      <c r="C18" t="s" s="4">
        <v>1973</v>
      </c>
      <c r="D18" t="s" s="4">
        <v>1924</v>
      </c>
      <c r="E18" t="s" s="4">
        <v>1974</v>
      </c>
      <c r="F18" t="s" s="4">
        <v>1975</v>
      </c>
      <c r="G18" t="s" s="4">
        <v>1976</v>
      </c>
    </row>
    <row r="19" ht="45.0" customHeight="true">
      <c r="A19" t="s" s="4">
        <v>232</v>
      </c>
      <c r="B19" t="s" s="4">
        <v>1977</v>
      </c>
      <c r="C19" t="s" s="4">
        <v>1978</v>
      </c>
      <c r="D19" t="s" s="4">
        <v>1952</v>
      </c>
      <c r="E19" t="s" s="4">
        <v>1979</v>
      </c>
      <c r="F19" t="s" s="4">
        <v>1954</v>
      </c>
      <c r="G19" t="s" s="4">
        <v>1980</v>
      </c>
    </row>
    <row r="20" ht="45.0" customHeight="true">
      <c r="A20" t="s" s="4">
        <v>232</v>
      </c>
      <c r="B20" t="s" s="4">
        <v>1981</v>
      </c>
      <c r="C20" t="s" s="4">
        <v>1922</v>
      </c>
      <c r="D20" t="s" s="4">
        <v>1923</v>
      </c>
      <c r="E20" t="s" s="4">
        <v>1924</v>
      </c>
      <c r="F20" t="s" s="4">
        <v>1925</v>
      </c>
      <c r="G20" t="s" s="4">
        <v>1982</v>
      </c>
    </row>
    <row r="21" ht="45.0" customHeight="true">
      <c r="A21" t="s" s="4">
        <v>232</v>
      </c>
      <c r="B21" t="s" s="4">
        <v>1983</v>
      </c>
      <c r="C21" t="s" s="4">
        <v>1928</v>
      </c>
      <c r="D21" t="s" s="4">
        <v>1929</v>
      </c>
      <c r="E21" t="s" s="4">
        <v>1930</v>
      </c>
      <c r="F21" t="s" s="4">
        <v>1931</v>
      </c>
      <c r="G21" t="s" s="4">
        <v>1984</v>
      </c>
    </row>
    <row r="22" ht="45.0" customHeight="true">
      <c r="A22" t="s" s="4">
        <v>232</v>
      </c>
      <c r="B22" t="s" s="4">
        <v>1985</v>
      </c>
      <c r="C22" t="s" s="4">
        <v>1934</v>
      </c>
      <c r="D22" t="s" s="4">
        <v>1935</v>
      </c>
      <c r="E22" t="s" s="4">
        <v>1936</v>
      </c>
      <c r="F22" t="s" s="4">
        <v>1937</v>
      </c>
      <c r="G22" t="s" s="4">
        <v>1986</v>
      </c>
    </row>
    <row r="23" ht="45.0" customHeight="true">
      <c r="A23" t="s" s="4">
        <v>232</v>
      </c>
      <c r="B23" t="s" s="4">
        <v>1987</v>
      </c>
      <c r="C23" t="s" s="4">
        <v>1940</v>
      </c>
      <c r="D23" t="s" s="4">
        <v>1941</v>
      </c>
      <c r="E23" t="s" s="4">
        <v>1942</v>
      </c>
      <c r="F23" t="s" s="4">
        <v>1943</v>
      </c>
      <c r="G23" t="s" s="4">
        <v>1944</v>
      </c>
    </row>
    <row r="24" ht="45.0" customHeight="true">
      <c r="A24" t="s" s="4">
        <v>232</v>
      </c>
      <c r="B24" t="s" s="4">
        <v>1988</v>
      </c>
      <c r="C24" t="s" s="4">
        <v>1989</v>
      </c>
      <c r="D24" t="s" s="4">
        <v>1990</v>
      </c>
      <c r="E24" t="s" s="4">
        <v>1991</v>
      </c>
      <c r="F24" t="s" s="4">
        <v>1992</v>
      </c>
      <c r="G24" t="s" s="4">
        <v>1949</v>
      </c>
    </row>
    <row r="25" ht="45.0" customHeight="true">
      <c r="A25" t="s" s="4">
        <v>232</v>
      </c>
      <c r="B25" t="s" s="4">
        <v>1993</v>
      </c>
      <c r="C25" t="s" s="4">
        <v>1957</v>
      </c>
      <c r="D25" t="s" s="4">
        <v>1958</v>
      </c>
      <c r="E25" t="s" s="4">
        <v>1959</v>
      </c>
      <c r="F25" t="s" s="4">
        <v>1960</v>
      </c>
      <c r="G25" t="s" s="4">
        <v>1994</v>
      </c>
    </row>
    <row r="26" ht="45.0" customHeight="true">
      <c r="A26" t="s" s="4">
        <v>232</v>
      </c>
      <c r="B26" t="s" s="4">
        <v>1995</v>
      </c>
      <c r="C26" t="s" s="4">
        <v>1951</v>
      </c>
      <c r="D26" t="s" s="4">
        <v>1952</v>
      </c>
      <c r="E26" t="s" s="4">
        <v>1953</v>
      </c>
      <c r="F26" t="s" s="4">
        <v>1954</v>
      </c>
      <c r="G26" t="s" s="4">
        <v>1996</v>
      </c>
    </row>
    <row r="27" ht="45.0" customHeight="true">
      <c r="A27" t="s" s="4">
        <v>232</v>
      </c>
      <c r="B27" t="s" s="4">
        <v>1997</v>
      </c>
      <c r="C27" t="s" s="4">
        <v>1998</v>
      </c>
      <c r="D27" t="s" s="4">
        <v>1999</v>
      </c>
      <c r="E27" t="s" s="4">
        <v>2000</v>
      </c>
      <c r="F27" t="s" s="4">
        <v>2001</v>
      </c>
      <c r="G27" t="s" s="4">
        <v>1996</v>
      </c>
    </row>
    <row r="28" ht="45.0" customHeight="true">
      <c r="A28" t="s" s="4">
        <v>232</v>
      </c>
      <c r="B28" t="s" s="4">
        <v>2002</v>
      </c>
      <c r="C28" t="s" s="4">
        <v>1963</v>
      </c>
      <c r="D28" t="s" s="4">
        <v>1964</v>
      </c>
      <c r="E28" t="s" s="4">
        <v>1965</v>
      </c>
      <c r="F28" t="s" s="4">
        <v>1966</v>
      </c>
      <c r="G28" t="s" s="4">
        <v>1967</v>
      </c>
    </row>
    <row r="29" ht="45.0" customHeight="true">
      <c r="A29" t="s" s="4">
        <v>255</v>
      </c>
      <c r="B29" t="s" s="4">
        <v>2003</v>
      </c>
      <c r="C29" t="s" s="4">
        <v>1898</v>
      </c>
      <c r="D29" t="s" s="4">
        <v>1899</v>
      </c>
      <c r="E29" t="s" s="4">
        <v>1900</v>
      </c>
      <c r="F29" t="s" s="4">
        <v>1901</v>
      </c>
      <c r="G29" t="s" s="4">
        <v>1902</v>
      </c>
    </row>
    <row r="30" ht="45.0" customHeight="true">
      <c r="A30" t="s" s="4">
        <v>255</v>
      </c>
      <c r="B30" t="s" s="4">
        <v>2004</v>
      </c>
      <c r="C30" t="s" s="4">
        <v>1904</v>
      </c>
      <c r="D30" t="s" s="4">
        <v>1905</v>
      </c>
      <c r="E30" t="s" s="4">
        <v>1906</v>
      </c>
      <c r="F30" t="s" s="4">
        <v>1907</v>
      </c>
      <c r="G30" t="s" s="4">
        <v>1908</v>
      </c>
    </row>
    <row r="31" ht="45.0" customHeight="true">
      <c r="A31" t="s" s="4">
        <v>255</v>
      </c>
      <c r="B31" t="s" s="4">
        <v>2005</v>
      </c>
      <c r="C31" t="s" s="4">
        <v>1910</v>
      </c>
      <c r="D31" t="s" s="4">
        <v>1911</v>
      </c>
      <c r="E31" t="s" s="4">
        <v>1912</v>
      </c>
      <c r="F31" t="s" s="4">
        <v>1913</v>
      </c>
      <c r="G31" t="s" s="4">
        <v>1914</v>
      </c>
    </row>
    <row r="32" ht="45.0" customHeight="true">
      <c r="A32" t="s" s="4">
        <v>255</v>
      </c>
      <c r="B32" t="s" s="4">
        <v>2006</v>
      </c>
      <c r="C32" t="s" s="4">
        <v>1973</v>
      </c>
      <c r="D32" t="s" s="4">
        <v>1924</v>
      </c>
      <c r="E32" t="s" s="4">
        <v>1974</v>
      </c>
      <c r="F32" t="s" s="4">
        <v>1975</v>
      </c>
      <c r="G32" t="s" s="4">
        <v>2007</v>
      </c>
    </row>
    <row r="33" ht="45.0" customHeight="true">
      <c r="A33" t="s" s="4">
        <v>255</v>
      </c>
      <c r="B33" t="s" s="4">
        <v>2008</v>
      </c>
      <c r="C33" t="s" s="4">
        <v>1922</v>
      </c>
      <c r="D33" t="s" s="4">
        <v>1923</v>
      </c>
      <c r="E33" t="s" s="4">
        <v>1924</v>
      </c>
      <c r="F33" t="s" s="4">
        <v>1925</v>
      </c>
      <c r="G33" t="s" s="4">
        <v>1926</v>
      </c>
    </row>
    <row r="34" ht="45.0" customHeight="true">
      <c r="A34" t="s" s="4">
        <v>255</v>
      </c>
      <c r="B34" t="s" s="4">
        <v>2009</v>
      </c>
      <c r="C34" t="s" s="4">
        <v>1928</v>
      </c>
      <c r="D34" t="s" s="4">
        <v>1929</v>
      </c>
      <c r="E34" t="s" s="4">
        <v>1930</v>
      </c>
      <c r="F34" t="s" s="4">
        <v>1931</v>
      </c>
      <c r="G34" t="s" s="4">
        <v>1932</v>
      </c>
    </row>
    <row r="35" ht="45.0" customHeight="true">
      <c r="A35" t="s" s="4">
        <v>255</v>
      </c>
      <c r="B35" t="s" s="4">
        <v>2010</v>
      </c>
      <c r="C35" t="s" s="4">
        <v>1934</v>
      </c>
      <c r="D35" t="s" s="4">
        <v>1935</v>
      </c>
      <c r="E35" t="s" s="4">
        <v>1936</v>
      </c>
      <c r="F35" t="s" s="4">
        <v>1937</v>
      </c>
      <c r="G35" t="s" s="4">
        <v>1938</v>
      </c>
    </row>
    <row r="36" ht="45.0" customHeight="true">
      <c r="A36" t="s" s="4">
        <v>255</v>
      </c>
      <c r="B36" t="s" s="4">
        <v>2011</v>
      </c>
      <c r="C36" t="s" s="4">
        <v>1940</v>
      </c>
      <c r="D36" t="s" s="4">
        <v>1941</v>
      </c>
      <c r="E36" t="s" s="4">
        <v>1942</v>
      </c>
      <c r="F36" t="s" s="4">
        <v>1943</v>
      </c>
      <c r="G36" t="s" s="4">
        <v>1944</v>
      </c>
    </row>
    <row r="37" ht="45.0" customHeight="true">
      <c r="A37" t="s" s="4">
        <v>255</v>
      </c>
      <c r="B37" t="s" s="4">
        <v>2012</v>
      </c>
      <c r="C37" t="s" s="4">
        <v>1946</v>
      </c>
      <c r="D37" t="s" s="4">
        <v>1947</v>
      </c>
      <c r="E37" t="s" s="4">
        <v>1948</v>
      </c>
      <c r="F37" t="s" s="4">
        <v>192</v>
      </c>
      <c r="G37" t="s" s="4">
        <v>1949</v>
      </c>
    </row>
    <row r="38" ht="45.0" customHeight="true">
      <c r="A38" t="s" s="4">
        <v>255</v>
      </c>
      <c r="B38" t="s" s="4">
        <v>2013</v>
      </c>
      <c r="C38" t="s" s="4">
        <v>1951</v>
      </c>
      <c r="D38" t="s" s="4">
        <v>1952</v>
      </c>
      <c r="E38" t="s" s="4">
        <v>1953</v>
      </c>
      <c r="F38" t="s" s="4">
        <v>1954</v>
      </c>
      <c r="G38" t="s" s="4">
        <v>1955</v>
      </c>
    </row>
    <row r="39" ht="45.0" customHeight="true">
      <c r="A39" t="s" s="4">
        <v>255</v>
      </c>
      <c r="B39" t="s" s="4">
        <v>2014</v>
      </c>
      <c r="C39" t="s" s="4">
        <v>1957</v>
      </c>
      <c r="D39" t="s" s="4">
        <v>1958</v>
      </c>
      <c r="E39" t="s" s="4">
        <v>1959</v>
      </c>
      <c r="F39" t="s" s="4">
        <v>1960</v>
      </c>
      <c r="G39" t="s" s="4">
        <v>1961</v>
      </c>
    </row>
    <row r="40" ht="45.0" customHeight="true">
      <c r="A40" t="s" s="4">
        <v>255</v>
      </c>
      <c r="B40" t="s" s="4">
        <v>2015</v>
      </c>
      <c r="C40" t="s" s="4">
        <v>2016</v>
      </c>
      <c r="D40" t="s" s="4">
        <v>2017</v>
      </c>
      <c r="E40" t="s" s="4">
        <v>2018</v>
      </c>
      <c r="F40" t="s" s="4">
        <v>2019</v>
      </c>
      <c r="G40" t="s" s="4">
        <v>2020</v>
      </c>
    </row>
    <row r="41" ht="45.0" customHeight="true">
      <c r="A41" t="s" s="4">
        <v>255</v>
      </c>
      <c r="B41" t="s" s="4">
        <v>2021</v>
      </c>
      <c r="C41" t="s" s="4">
        <v>1963</v>
      </c>
      <c r="D41" t="s" s="4">
        <v>1964</v>
      </c>
      <c r="E41" t="s" s="4">
        <v>1965</v>
      </c>
      <c r="F41" t="s" s="4">
        <v>1966</v>
      </c>
      <c r="G41" t="s" s="4">
        <v>1967</v>
      </c>
    </row>
    <row r="42" ht="45.0" customHeight="true">
      <c r="A42" t="s" s="4">
        <v>287</v>
      </c>
      <c r="B42" t="s" s="4">
        <v>2022</v>
      </c>
      <c r="C42" t="s" s="4">
        <v>1898</v>
      </c>
      <c r="D42" t="s" s="4">
        <v>1899</v>
      </c>
      <c r="E42" t="s" s="4">
        <v>1900</v>
      </c>
      <c r="F42" t="s" s="4">
        <v>1901</v>
      </c>
      <c r="G42" t="s" s="4">
        <v>1969</v>
      </c>
    </row>
    <row r="43" ht="45.0" customHeight="true">
      <c r="A43" t="s" s="4">
        <v>287</v>
      </c>
      <c r="B43" t="s" s="4">
        <v>2023</v>
      </c>
      <c r="C43" t="s" s="4">
        <v>1910</v>
      </c>
      <c r="D43" t="s" s="4">
        <v>1911</v>
      </c>
      <c r="E43" t="s" s="4">
        <v>1912</v>
      </c>
      <c r="F43" t="s" s="4">
        <v>1913</v>
      </c>
      <c r="G43" t="s" s="4">
        <v>1971</v>
      </c>
    </row>
    <row r="44" ht="45.0" customHeight="true">
      <c r="A44" t="s" s="4">
        <v>287</v>
      </c>
      <c r="B44" t="s" s="4">
        <v>2024</v>
      </c>
      <c r="C44" t="s" s="4">
        <v>1973</v>
      </c>
      <c r="D44" t="s" s="4">
        <v>1924</v>
      </c>
      <c r="E44" t="s" s="4">
        <v>1974</v>
      </c>
      <c r="F44" t="s" s="4">
        <v>1975</v>
      </c>
      <c r="G44" t="s" s="4">
        <v>1976</v>
      </c>
    </row>
    <row r="45" ht="45.0" customHeight="true">
      <c r="A45" t="s" s="4">
        <v>287</v>
      </c>
      <c r="B45" t="s" s="4">
        <v>2025</v>
      </c>
      <c r="C45" t="s" s="4">
        <v>1978</v>
      </c>
      <c r="D45" t="s" s="4">
        <v>1952</v>
      </c>
      <c r="E45" t="s" s="4">
        <v>1979</v>
      </c>
      <c r="F45" t="s" s="4">
        <v>1954</v>
      </c>
      <c r="G45" t="s" s="4">
        <v>1980</v>
      </c>
    </row>
    <row r="46" ht="45.0" customHeight="true">
      <c r="A46" t="s" s="4">
        <v>287</v>
      </c>
      <c r="B46" t="s" s="4">
        <v>2026</v>
      </c>
      <c r="C46" t="s" s="4">
        <v>1922</v>
      </c>
      <c r="D46" t="s" s="4">
        <v>1923</v>
      </c>
      <c r="E46" t="s" s="4">
        <v>1924</v>
      </c>
      <c r="F46" t="s" s="4">
        <v>1925</v>
      </c>
      <c r="G46" t="s" s="4">
        <v>1982</v>
      </c>
    </row>
    <row r="47" ht="45.0" customHeight="true">
      <c r="A47" t="s" s="4">
        <v>287</v>
      </c>
      <c r="B47" t="s" s="4">
        <v>2027</v>
      </c>
      <c r="C47" t="s" s="4">
        <v>1928</v>
      </c>
      <c r="D47" t="s" s="4">
        <v>1929</v>
      </c>
      <c r="E47" t="s" s="4">
        <v>1930</v>
      </c>
      <c r="F47" t="s" s="4">
        <v>1931</v>
      </c>
      <c r="G47" t="s" s="4">
        <v>1984</v>
      </c>
    </row>
    <row r="48" ht="45.0" customHeight="true">
      <c r="A48" t="s" s="4">
        <v>287</v>
      </c>
      <c r="B48" t="s" s="4">
        <v>2028</v>
      </c>
      <c r="C48" t="s" s="4">
        <v>1934</v>
      </c>
      <c r="D48" t="s" s="4">
        <v>1935</v>
      </c>
      <c r="E48" t="s" s="4">
        <v>1936</v>
      </c>
      <c r="F48" t="s" s="4">
        <v>1937</v>
      </c>
      <c r="G48" t="s" s="4">
        <v>1986</v>
      </c>
    </row>
    <row r="49" ht="45.0" customHeight="true">
      <c r="A49" t="s" s="4">
        <v>287</v>
      </c>
      <c r="B49" t="s" s="4">
        <v>2029</v>
      </c>
      <c r="C49" t="s" s="4">
        <v>1940</v>
      </c>
      <c r="D49" t="s" s="4">
        <v>1941</v>
      </c>
      <c r="E49" t="s" s="4">
        <v>1942</v>
      </c>
      <c r="F49" t="s" s="4">
        <v>1943</v>
      </c>
      <c r="G49" t="s" s="4">
        <v>1944</v>
      </c>
    </row>
    <row r="50" ht="45.0" customHeight="true">
      <c r="A50" t="s" s="4">
        <v>287</v>
      </c>
      <c r="B50" t="s" s="4">
        <v>2030</v>
      </c>
      <c r="C50" t="s" s="4">
        <v>1989</v>
      </c>
      <c r="D50" t="s" s="4">
        <v>1990</v>
      </c>
      <c r="E50" t="s" s="4">
        <v>1991</v>
      </c>
      <c r="F50" t="s" s="4">
        <v>1992</v>
      </c>
      <c r="G50" t="s" s="4">
        <v>1949</v>
      </c>
    </row>
    <row r="51" ht="45.0" customHeight="true">
      <c r="A51" t="s" s="4">
        <v>287</v>
      </c>
      <c r="B51" t="s" s="4">
        <v>2031</v>
      </c>
      <c r="C51" t="s" s="4">
        <v>1957</v>
      </c>
      <c r="D51" t="s" s="4">
        <v>1958</v>
      </c>
      <c r="E51" t="s" s="4">
        <v>1959</v>
      </c>
      <c r="F51" t="s" s="4">
        <v>1960</v>
      </c>
      <c r="G51" t="s" s="4">
        <v>1994</v>
      </c>
    </row>
    <row r="52" ht="45.0" customHeight="true">
      <c r="A52" t="s" s="4">
        <v>287</v>
      </c>
      <c r="B52" t="s" s="4">
        <v>2032</v>
      </c>
      <c r="C52" t="s" s="4">
        <v>1951</v>
      </c>
      <c r="D52" t="s" s="4">
        <v>1952</v>
      </c>
      <c r="E52" t="s" s="4">
        <v>1953</v>
      </c>
      <c r="F52" t="s" s="4">
        <v>1954</v>
      </c>
      <c r="G52" t="s" s="4">
        <v>1996</v>
      </c>
    </row>
    <row r="53" ht="45.0" customHeight="true">
      <c r="A53" t="s" s="4">
        <v>287</v>
      </c>
      <c r="B53" t="s" s="4">
        <v>2033</v>
      </c>
      <c r="C53" t="s" s="4">
        <v>1998</v>
      </c>
      <c r="D53" t="s" s="4">
        <v>1999</v>
      </c>
      <c r="E53" t="s" s="4">
        <v>2000</v>
      </c>
      <c r="F53" t="s" s="4">
        <v>2001</v>
      </c>
      <c r="G53" t="s" s="4">
        <v>1996</v>
      </c>
    </row>
    <row r="54" ht="45.0" customHeight="true">
      <c r="A54" t="s" s="4">
        <v>287</v>
      </c>
      <c r="B54" t="s" s="4">
        <v>2034</v>
      </c>
      <c r="C54" t="s" s="4">
        <v>1963</v>
      </c>
      <c r="D54" t="s" s="4">
        <v>1964</v>
      </c>
      <c r="E54" t="s" s="4">
        <v>1965</v>
      </c>
      <c r="F54" t="s" s="4">
        <v>1966</v>
      </c>
      <c r="G54" t="s" s="4">
        <v>1967</v>
      </c>
    </row>
    <row r="55" ht="45.0" customHeight="true">
      <c r="A55" t="s" s="4">
        <v>318</v>
      </c>
      <c r="B55" t="s" s="4">
        <v>2035</v>
      </c>
      <c r="C55" t="s" s="4">
        <v>1951</v>
      </c>
      <c r="D55" t="s" s="4">
        <v>1952</v>
      </c>
      <c r="E55" t="s" s="4">
        <v>1953</v>
      </c>
      <c r="F55" t="s" s="4">
        <v>1954</v>
      </c>
      <c r="G55" t="s" s="4">
        <v>1996</v>
      </c>
    </row>
    <row r="56" ht="45.0" customHeight="true">
      <c r="A56" t="s" s="4">
        <v>318</v>
      </c>
      <c r="B56" t="s" s="4">
        <v>2036</v>
      </c>
      <c r="C56" t="s" s="4">
        <v>1998</v>
      </c>
      <c r="D56" t="s" s="4">
        <v>1999</v>
      </c>
      <c r="E56" t="s" s="4">
        <v>2000</v>
      </c>
      <c r="F56" t="s" s="4">
        <v>2001</v>
      </c>
      <c r="G56" t="s" s="4">
        <v>1996</v>
      </c>
    </row>
    <row r="57" ht="45.0" customHeight="true">
      <c r="A57" t="s" s="4">
        <v>318</v>
      </c>
      <c r="B57" t="s" s="4">
        <v>2037</v>
      </c>
      <c r="C57" t="s" s="4">
        <v>1963</v>
      </c>
      <c r="D57" t="s" s="4">
        <v>1964</v>
      </c>
      <c r="E57" t="s" s="4">
        <v>1965</v>
      </c>
      <c r="F57" t="s" s="4">
        <v>1966</v>
      </c>
      <c r="G57" t="s" s="4">
        <v>1967</v>
      </c>
    </row>
    <row r="58" ht="45.0" customHeight="true">
      <c r="A58" t="s" s="4">
        <v>318</v>
      </c>
      <c r="B58" t="s" s="4">
        <v>2038</v>
      </c>
      <c r="C58" t="s" s="4">
        <v>1898</v>
      </c>
      <c r="D58" t="s" s="4">
        <v>1899</v>
      </c>
      <c r="E58" t="s" s="4">
        <v>1900</v>
      </c>
      <c r="F58" t="s" s="4">
        <v>1901</v>
      </c>
      <c r="G58" t="s" s="4">
        <v>1969</v>
      </c>
    </row>
    <row r="59" ht="45.0" customHeight="true">
      <c r="A59" t="s" s="4">
        <v>318</v>
      </c>
      <c r="B59" t="s" s="4">
        <v>2039</v>
      </c>
      <c r="C59" t="s" s="4">
        <v>1910</v>
      </c>
      <c r="D59" t="s" s="4">
        <v>1911</v>
      </c>
      <c r="E59" t="s" s="4">
        <v>1912</v>
      </c>
      <c r="F59" t="s" s="4">
        <v>1913</v>
      </c>
      <c r="G59" t="s" s="4">
        <v>1971</v>
      </c>
    </row>
    <row r="60" ht="45.0" customHeight="true">
      <c r="A60" t="s" s="4">
        <v>318</v>
      </c>
      <c r="B60" t="s" s="4">
        <v>2040</v>
      </c>
      <c r="C60" t="s" s="4">
        <v>1973</v>
      </c>
      <c r="D60" t="s" s="4">
        <v>1924</v>
      </c>
      <c r="E60" t="s" s="4">
        <v>1974</v>
      </c>
      <c r="F60" t="s" s="4">
        <v>1975</v>
      </c>
      <c r="G60" t="s" s="4">
        <v>1976</v>
      </c>
    </row>
    <row r="61" ht="45.0" customHeight="true">
      <c r="A61" t="s" s="4">
        <v>318</v>
      </c>
      <c r="B61" t="s" s="4">
        <v>2041</v>
      </c>
      <c r="C61" t="s" s="4">
        <v>1978</v>
      </c>
      <c r="D61" t="s" s="4">
        <v>1952</v>
      </c>
      <c r="E61" t="s" s="4">
        <v>1979</v>
      </c>
      <c r="F61" t="s" s="4">
        <v>1954</v>
      </c>
      <c r="G61" t="s" s="4">
        <v>1980</v>
      </c>
    </row>
    <row r="62" ht="45.0" customHeight="true">
      <c r="A62" t="s" s="4">
        <v>318</v>
      </c>
      <c r="B62" t="s" s="4">
        <v>2042</v>
      </c>
      <c r="C62" t="s" s="4">
        <v>1922</v>
      </c>
      <c r="D62" t="s" s="4">
        <v>1923</v>
      </c>
      <c r="E62" t="s" s="4">
        <v>1924</v>
      </c>
      <c r="F62" t="s" s="4">
        <v>1925</v>
      </c>
      <c r="G62" t="s" s="4">
        <v>1982</v>
      </c>
    </row>
    <row r="63" ht="45.0" customHeight="true">
      <c r="A63" t="s" s="4">
        <v>318</v>
      </c>
      <c r="B63" t="s" s="4">
        <v>2043</v>
      </c>
      <c r="C63" t="s" s="4">
        <v>1928</v>
      </c>
      <c r="D63" t="s" s="4">
        <v>1929</v>
      </c>
      <c r="E63" t="s" s="4">
        <v>1930</v>
      </c>
      <c r="F63" t="s" s="4">
        <v>1931</v>
      </c>
      <c r="G63" t="s" s="4">
        <v>1984</v>
      </c>
    </row>
    <row r="64" ht="45.0" customHeight="true">
      <c r="A64" t="s" s="4">
        <v>318</v>
      </c>
      <c r="B64" t="s" s="4">
        <v>2044</v>
      </c>
      <c r="C64" t="s" s="4">
        <v>1934</v>
      </c>
      <c r="D64" t="s" s="4">
        <v>1935</v>
      </c>
      <c r="E64" t="s" s="4">
        <v>1936</v>
      </c>
      <c r="F64" t="s" s="4">
        <v>1937</v>
      </c>
      <c r="G64" t="s" s="4">
        <v>1986</v>
      </c>
    </row>
    <row r="65" ht="45.0" customHeight="true">
      <c r="A65" t="s" s="4">
        <v>318</v>
      </c>
      <c r="B65" t="s" s="4">
        <v>2045</v>
      </c>
      <c r="C65" t="s" s="4">
        <v>1940</v>
      </c>
      <c r="D65" t="s" s="4">
        <v>1941</v>
      </c>
      <c r="E65" t="s" s="4">
        <v>1942</v>
      </c>
      <c r="F65" t="s" s="4">
        <v>1943</v>
      </c>
      <c r="G65" t="s" s="4">
        <v>1944</v>
      </c>
    </row>
    <row r="66" ht="45.0" customHeight="true">
      <c r="A66" t="s" s="4">
        <v>318</v>
      </c>
      <c r="B66" t="s" s="4">
        <v>2046</v>
      </c>
      <c r="C66" t="s" s="4">
        <v>1989</v>
      </c>
      <c r="D66" t="s" s="4">
        <v>1990</v>
      </c>
      <c r="E66" t="s" s="4">
        <v>1991</v>
      </c>
      <c r="F66" t="s" s="4">
        <v>1992</v>
      </c>
      <c r="G66" t="s" s="4">
        <v>1949</v>
      </c>
    </row>
    <row r="67" ht="45.0" customHeight="true">
      <c r="A67" t="s" s="4">
        <v>318</v>
      </c>
      <c r="B67" t="s" s="4">
        <v>2047</v>
      </c>
      <c r="C67" t="s" s="4">
        <v>1957</v>
      </c>
      <c r="D67" t="s" s="4">
        <v>1958</v>
      </c>
      <c r="E67" t="s" s="4">
        <v>1959</v>
      </c>
      <c r="F67" t="s" s="4">
        <v>1960</v>
      </c>
      <c r="G67" t="s" s="4">
        <v>1994</v>
      </c>
    </row>
    <row r="68" ht="45.0" customHeight="true">
      <c r="A68" t="s" s="4">
        <v>351</v>
      </c>
      <c r="B68" t="s" s="4">
        <v>2048</v>
      </c>
      <c r="C68" t="s" s="4">
        <v>1898</v>
      </c>
      <c r="D68" t="s" s="4">
        <v>1899</v>
      </c>
      <c r="E68" t="s" s="4">
        <v>1900</v>
      </c>
      <c r="F68" t="s" s="4">
        <v>1901</v>
      </c>
      <c r="G68" t="s" s="4">
        <v>1969</v>
      </c>
    </row>
    <row r="69" ht="45.0" customHeight="true">
      <c r="A69" t="s" s="4">
        <v>351</v>
      </c>
      <c r="B69" t="s" s="4">
        <v>2049</v>
      </c>
      <c r="C69" t="s" s="4">
        <v>1910</v>
      </c>
      <c r="D69" t="s" s="4">
        <v>1911</v>
      </c>
      <c r="E69" t="s" s="4">
        <v>1912</v>
      </c>
      <c r="F69" t="s" s="4">
        <v>1913</v>
      </c>
      <c r="G69" t="s" s="4">
        <v>1971</v>
      </c>
    </row>
    <row r="70" ht="45.0" customHeight="true">
      <c r="A70" t="s" s="4">
        <v>351</v>
      </c>
      <c r="B70" t="s" s="4">
        <v>2050</v>
      </c>
      <c r="C70" t="s" s="4">
        <v>1973</v>
      </c>
      <c r="D70" t="s" s="4">
        <v>1924</v>
      </c>
      <c r="E70" t="s" s="4">
        <v>1974</v>
      </c>
      <c r="F70" t="s" s="4">
        <v>1975</v>
      </c>
      <c r="G70" t="s" s="4">
        <v>1976</v>
      </c>
    </row>
    <row r="71" ht="45.0" customHeight="true">
      <c r="A71" t="s" s="4">
        <v>351</v>
      </c>
      <c r="B71" t="s" s="4">
        <v>2051</v>
      </c>
      <c r="C71" t="s" s="4">
        <v>1978</v>
      </c>
      <c r="D71" t="s" s="4">
        <v>1952</v>
      </c>
      <c r="E71" t="s" s="4">
        <v>1979</v>
      </c>
      <c r="F71" t="s" s="4">
        <v>1954</v>
      </c>
      <c r="G71" t="s" s="4">
        <v>1980</v>
      </c>
    </row>
    <row r="72" ht="45.0" customHeight="true">
      <c r="A72" t="s" s="4">
        <v>351</v>
      </c>
      <c r="B72" t="s" s="4">
        <v>2052</v>
      </c>
      <c r="C72" t="s" s="4">
        <v>1922</v>
      </c>
      <c r="D72" t="s" s="4">
        <v>1923</v>
      </c>
      <c r="E72" t="s" s="4">
        <v>1924</v>
      </c>
      <c r="F72" t="s" s="4">
        <v>1925</v>
      </c>
      <c r="G72" t="s" s="4">
        <v>1982</v>
      </c>
    </row>
    <row r="73" ht="45.0" customHeight="true">
      <c r="A73" t="s" s="4">
        <v>351</v>
      </c>
      <c r="B73" t="s" s="4">
        <v>2053</v>
      </c>
      <c r="C73" t="s" s="4">
        <v>1928</v>
      </c>
      <c r="D73" t="s" s="4">
        <v>1929</v>
      </c>
      <c r="E73" t="s" s="4">
        <v>1930</v>
      </c>
      <c r="F73" t="s" s="4">
        <v>1931</v>
      </c>
      <c r="G73" t="s" s="4">
        <v>1984</v>
      </c>
    </row>
    <row r="74" ht="45.0" customHeight="true">
      <c r="A74" t="s" s="4">
        <v>351</v>
      </c>
      <c r="B74" t="s" s="4">
        <v>2054</v>
      </c>
      <c r="C74" t="s" s="4">
        <v>1934</v>
      </c>
      <c r="D74" t="s" s="4">
        <v>1935</v>
      </c>
      <c r="E74" t="s" s="4">
        <v>1936</v>
      </c>
      <c r="F74" t="s" s="4">
        <v>1937</v>
      </c>
      <c r="G74" t="s" s="4">
        <v>1986</v>
      </c>
    </row>
    <row r="75" ht="45.0" customHeight="true">
      <c r="A75" t="s" s="4">
        <v>351</v>
      </c>
      <c r="B75" t="s" s="4">
        <v>2055</v>
      </c>
      <c r="C75" t="s" s="4">
        <v>1940</v>
      </c>
      <c r="D75" t="s" s="4">
        <v>1941</v>
      </c>
      <c r="E75" t="s" s="4">
        <v>1942</v>
      </c>
      <c r="F75" t="s" s="4">
        <v>1943</v>
      </c>
      <c r="G75" t="s" s="4">
        <v>1944</v>
      </c>
    </row>
    <row r="76" ht="45.0" customHeight="true">
      <c r="A76" t="s" s="4">
        <v>351</v>
      </c>
      <c r="B76" t="s" s="4">
        <v>2056</v>
      </c>
      <c r="C76" t="s" s="4">
        <v>1989</v>
      </c>
      <c r="D76" t="s" s="4">
        <v>1990</v>
      </c>
      <c r="E76" t="s" s="4">
        <v>1991</v>
      </c>
      <c r="F76" t="s" s="4">
        <v>1992</v>
      </c>
      <c r="G76" t="s" s="4">
        <v>1949</v>
      </c>
    </row>
    <row r="77" ht="45.0" customHeight="true">
      <c r="A77" t="s" s="4">
        <v>351</v>
      </c>
      <c r="B77" t="s" s="4">
        <v>2057</v>
      </c>
      <c r="C77" t="s" s="4">
        <v>1957</v>
      </c>
      <c r="D77" t="s" s="4">
        <v>1958</v>
      </c>
      <c r="E77" t="s" s="4">
        <v>1959</v>
      </c>
      <c r="F77" t="s" s="4">
        <v>1960</v>
      </c>
      <c r="G77" t="s" s="4">
        <v>1994</v>
      </c>
    </row>
    <row r="78" ht="45.0" customHeight="true">
      <c r="A78" t="s" s="4">
        <v>351</v>
      </c>
      <c r="B78" t="s" s="4">
        <v>2058</v>
      </c>
      <c r="C78" t="s" s="4">
        <v>1951</v>
      </c>
      <c r="D78" t="s" s="4">
        <v>1952</v>
      </c>
      <c r="E78" t="s" s="4">
        <v>1953</v>
      </c>
      <c r="F78" t="s" s="4">
        <v>1954</v>
      </c>
      <c r="G78" t="s" s="4">
        <v>1996</v>
      </c>
    </row>
    <row r="79" ht="45.0" customHeight="true">
      <c r="A79" t="s" s="4">
        <v>351</v>
      </c>
      <c r="B79" t="s" s="4">
        <v>2059</v>
      </c>
      <c r="C79" t="s" s="4">
        <v>1998</v>
      </c>
      <c r="D79" t="s" s="4">
        <v>1999</v>
      </c>
      <c r="E79" t="s" s="4">
        <v>2000</v>
      </c>
      <c r="F79" t="s" s="4">
        <v>2001</v>
      </c>
      <c r="G79" t="s" s="4">
        <v>1996</v>
      </c>
    </row>
    <row r="80" ht="45.0" customHeight="true">
      <c r="A80" t="s" s="4">
        <v>351</v>
      </c>
      <c r="B80" t="s" s="4">
        <v>2060</v>
      </c>
      <c r="C80" t="s" s="4">
        <v>1963</v>
      </c>
      <c r="D80" t="s" s="4">
        <v>1964</v>
      </c>
      <c r="E80" t="s" s="4">
        <v>1965</v>
      </c>
      <c r="F80" t="s" s="4">
        <v>1966</v>
      </c>
      <c r="G80" t="s" s="4">
        <v>1967</v>
      </c>
    </row>
    <row r="81" ht="45.0" customHeight="true">
      <c r="A81" t="s" s="4">
        <v>372</v>
      </c>
      <c r="B81" t="s" s="4">
        <v>2061</v>
      </c>
      <c r="C81" t="s" s="4">
        <v>1898</v>
      </c>
      <c r="D81" t="s" s="4">
        <v>1899</v>
      </c>
      <c r="E81" t="s" s="4">
        <v>1900</v>
      </c>
      <c r="F81" t="s" s="4">
        <v>1901</v>
      </c>
      <c r="G81" t="s" s="4">
        <v>1969</v>
      </c>
    </row>
    <row r="82" ht="45.0" customHeight="true">
      <c r="A82" t="s" s="4">
        <v>372</v>
      </c>
      <c r="B82" t="s" s="4">
        <v>2062</v>
      </c>
      <c r="C82" t="s" s="4">
        <v>1910</v>
      </c>
      <c r="D82" t="s" s="4">
        <v>1911</v>
      </c>
      <c r="E82" t="s" s="4">
        <v>1912</v>
      </c>
      <c r="F82" t="s" s="4">
        <v>1913</v>
      </c>
      <c r="G82" t="s" s="4">
        <v>1971</v>
      </c>
    </row>
    <row r="83" ht="45.0" customHeight="true">
      <c r="A83" t="s" s="4">
        <v>372</v>
      </c>
      <c r="B83" t="s" s="4">
        <v>2063</v>
      </c>
      <c r="C83" t="s" s="4">
        <v>1973</v>
      </c>
      <c r="D83" t="s" s="4">
        <v>1924</v>
      </c>
      <c r="E83" t="s" s="4">
        <v>1974</v>
      </c>
      <c r="F83" t="s" s="4">
        <v>1975</v>
      </c>
      <c r="G83" t="s" s="4">
        <v>1976</v>
      </c>
    </row>
    <row r="84" ht="45.0" customHeight="true">
      <c r="A84" t="s" s="4">
        <v>372</v>
      </c>
      <c r="B84" t="s" s="4">
        <v>2064</v>
      </c>
      <c r="C84" t="s" s="4">
        <v>1978</v>
      </c>
      <c r="D84" t="s" s="4">
        <v>1952</v>
      </c>
      <c r="E84" t="s" s="4">
        <v>1979</v>
      </c>
      <c r="F84" t="s" s="4">
        <v>1954</v>
      </c>
      <c r="G84" t="s" s="4">
        <v>1980</v>
      </c>
    </row>
    <row r="85" ht="45.0" customHeight="true">
      <c r="A85" t="s" s="4">
        <v>372</v>
      </c>
      <c r="B85" t="s" s="4">
        <v>2065</v>
      </c>
      <c r="C85" t="s" s="4">
        <v>1922</v>
      </c>
      <c r="D85" t="s" s="4">
        <v>1923</v>
      </c>
      <c r="E85" t="s" s="4">
        <v>1924</v>
      </c>
      <c r="F85" t="s" s="4">
        <v>1925</v>
      </c>
      <c r="G85" t="s" s="4">
        <v>1982</v>
      </c>
    </row>
    <row r="86" ht="45.0" customHeight="true">
      <c r="A86" t="s" s="4">
        <v>372</v>
      </c>
      <c r="B86" t="s" s="4">
        <v>2066</v>
      </c>
      <c r="C86" t="s" s="4">
        <v>1928</v>
      </c>
      <c r="D86" t="s" s="4">
        <v>1929</v>
      </c>
      <c r="E86" t="s" s="4">
        <v>1930</v>
      </c>
      <c r="F86" t="s" s="4">
        <v>1931</v>
      </c>
      <c r="G86" t="s" s="4">
        <v>1984</v>
      </c>
    </row>
    <row r="87" ht="45.0" customHeight="true">
      <c r="A87" t="s" s="4">
        <v>372</v>
      </c>
      <c r="B87" t="s" s="4">
        <v>2067</v>
      </c>
      <c r="C87" t="s" s="4">
        <v>1934</v>
      </c>
      <c r="D87" t="s" s="4">
        <v>1935</v>
      </c>
      <c r="E87" t="s" s="4">
        <v>1936</v>
      </c>
      <c r="F87" t="s" s="4">
        <v>1937</v>
      </c>
      <c r="G87" t="s" s="4">
        <v>1986</v>
      </c>
    </row>
    <row r="88" ht="45.0" customHeight="true">
      <c r="A88" t="s" s="4">
        <v>372</v>
      </c>
      <c r="B88" t="s" s="4">
        <v>2068</v>
      </c>
      <c r="C88" t="s" s="4">
        <v>1940</v>
      </c>
      <c r="D88" t="s" s="4">
        <v>1941</v>
      </c>
      <c r="E88" t="s" s="4">
        <v>1942</v>
      </c>
      <c r="F88" t="s" s="4">
        <v>1943</v>
      </c>
      <c r="G88" t="s" s="4">
        <v>1944</v>
      </c>
    </row>
    <row r="89" ht="45.0" customHeight="true">
      <c r="A89" t="s" s="4">
        <v>372</v>
      </c>
      <c r="B89" t="s" s="4">
        <v>2069</v>
      </c>
      <c r="C89" t="s" s="4">
        <v>1989</v>
      </c>
      <c r="D89" t="s" s="4">
        <v>1990</v>
      </c>
      <c r="E89" t="s" s="4">
        <v>1991</v>
      </c>
      <c r="F89" t="s" s="4">
        <v>1992</v>
      </c>
      <c r="G89" t="s" s="4">
        <v>1949</v>
      </c>
    </row>
    <row r="90" ht="45.0" customHeight="true">
      <c r="A90" t="s" s="4">
        <v>372</v>
      </c>
      <c r="B90" t="s" s="4">
        <v>2070</v>
      </c>
      <c r="C90" t="s" s="4">
        <v>1957</v>
      </c>
      <c r="D90" t="s" s="4">
        <v>1958</v>
      </c>
      <c r="E90" t="s" s="4">
        <v>1959</v>
      </c>
      <c r="F90" t="s" s="4">
        <v>1960</v>
      </c>
      <c r="G90" t="s" s="4">
        <v>1994</v>
      </c>
    </row>
    <row r="91" ht="45.0" customHeight="true">
      <c r="A91" t="s" s="4">
        <v>372</v>
      </c>
      <c r="B91" t="s" s="4">
        <v>2071</v>
      </c>
      <c r="C91" t="s" s="4">
        <v>1951</v>
      </c>
      <c r="D91" t="s" s="4">
        <v>1952</v>
      </c>
      <c r="E91" t="s" s="4">
        <v>1953</v>
      </c>
      <c r="F91" t="s" s="4">
        <v>1954</v>
      </c>
      <c r="G91" t="s" s="4">
        <v>1996</v>
      </c>
    </row>
    <row r="92" ht="45.0" customHeight="true">
      <c r="A92" t="s" s="4">
        <v>372</v>
      </c>
      <c r="B92" t="s" s="4">
        <v>2072</v>
      </c>
      <c r="C92" t="s" s="4">
        <v>1998</v>
      </c>
      <c r="D92" t="s" s="4">
        <v>1999</v>
      </c>
      <c r="E92" t="s" s="4">
        <v>2000</v>
      </c>
      <c r="F92" t="s" s="4">
        <v>2001</v>
      </c>
      <c r="G92" t="s" s="4">
        <v>1996</v>
      </c>
    </row>
    <row r="93" ht="45.0" customHeight="true">
      <c r="A93" t="s" s="4">
        <v>372</v>
      </c>
      <c r="B93" t="s" s="4">
        <v>2073</v>
      </c>
      <c r="C93" t="s" s="4">
        <v>1963</v>
      </c>
      <c r="D93" t="s" s="4">
        <v>1964</v>
      </c>
      <c r="E93" t="s" s="4">
        <v>1965</v>
      </c>
      <c r="F93" t="s" s="4">
        <v>1966</v>
      </c>
      <c r="G93" t="s" s="4">
        <v>1967</v>
      </c>
    </row>
    <row r="94" ht="45.0" customHeight="true">
      <c r="A94" t="s" s="4">
        <v>403</v>
      </c>
      <c r="B94" t="s" s="4">
        <v>2074</v>
      </c>
      <c r="C94" t="s" s="4">
        <v>1898</v>
      </c>
      <c r="D94" t="s" s="4">
        <v>1899</v>
      </c>
      <c r="E94" t="s" s="4">
        <v>1900</v>
      </c>
      <c r="F94" t="s" s="4">
        <v>1901</v>
      </c>
      <c r="G94" t="s" s="4">
        <v>2075</v>
      </c>
    </row>
    <row r="95" ht="45.0" customHeight="true">
      <c r="A95" t="s" s="4">
        <v>403</v>
      </c>
      <c r="B95" t="s" s="4">
        <v>2076</v>
      </c>
      <c r="C95" t="s" s="4">
        <v>2077</v>
      </c>
      <c r="D95" t="s" s="4">
        <v>2078</v>
      </c>
      <c r="E95" t="s" s="4">
        <v>2079</v>
      </c>
      <c r="F95" t="s" s="4">
        <v>2080</v>
      </c>
      <c r="G95" t="s" s="4">
        <v>1971</v>
      </c>
    </row>
    <row r="96" ht="45.0" customHeight="true">
      <c r="A96" t="s" s="4">
        <v>403</v>
      </c>
      <c r="B96" t="s" s="4">
        <v>2081</v>
      </c>
      <c r="C96" t="s" s="4">
        <v>2082</v>
      </c>
      <c r="D96" t="s" s="4">
        <v>2083</v>
      </c>
      <c r="E96" t="s" s="4">
        <v>2084</v>
      </c>
      <c r="F96" t="s" s="4">
        <v>2085</v>
      </c>
      <c r="G96" t="s" s="4">
        <v>2086</v>
      </c>
    </row>
    <row r="97" ht="45.0" customHeight="true">
      <c r="A97" t="s" s="4">
        <v>403</v>
      </c>
      <c r="B97" t="s" s="4">
        <v>2087</v>
      </c>
      <c r="C97" t="s" s="4">
        <v>1922</v>
      </c>
      <c r="D97" t="s" s="4">
        <v>1923</v>
      </c>
      <c r="E97" t="s" s="4">
        <v>1924</v>
      </c>
      <c r="F97" t="s" s="4">
        <v>1925</v>
      </c>
      <c r="G97" t="s" s="4">
        <v>1982</v>
      </c>
    </row>
    <row r="98" ht="45.0" customHeight="true">
      <c r="A98" t="s" s="4">
        <v>403</v>
      </c>
      <c r="B98" t="s" s="4">
        <v>2088</v>
      </c>
      <c r="C98" t="s" s="4">
        <v>1928</v>
      </c>
      <c r="D98" t="s" s="4">
        <v>1929</v>
      </c>
      <c r="E98" t="s" s="4">
        <v>1930</v>
      </c>
      <c r="F98" t="s" s="4">
        <v>1931</v>
      </c>
      <c r="G98" t="s" s="4">
        <v>1984</v>
      </c>
    </row>
    <row r="99" ht="45.0" customHeight="true">
      <c r="A99" t="s" s="4">
        <v>403</v>
      </c>
      <c r="B99" t="s" s="4">
        <v>2089</v>
      </c>
      <c r="C99" t="s" s="4">
        <v>1934</v>
      </c>
      <c r="D99" t="s" s="4">
        <v>1935</v>
      </c>
      <c r="E99" t="s" s="4">
        <v>1936</v>
      </c>
      <c r="F99" t="s" s="4">
        <v>1937</v>
      </c>
      <c r="G99" t="s" s="4">
        <v>1986</v>
      </c>
    </row>
    <row r="100" ht="45.0" customHeight="true">
      <c r="A100" t="s" s="4">
        <v>403</v>
      </c>
      <c r="B100" t="s" s="4">
        <v>2090</v>
      </c>
      <c r="C100" t="s" s="4">
        <v>1940</v>
      </c>
      <c r="D100" t="s" s="4">
        <v>1941</v>
      </c>
      <c r="E100" t="s" s="4">
        <v>1942</v>
      </c>
      <c r="F100" t="s" s="4">
        <v>1943</v>
      </c>
      <c r="G100" t="s" s="4">
        <v>1944</v>
      </c>
    </row>
    <row r="101" ht="45.0" customHeight="true">
      <c r="A101" t="s" s="4">
        <v>403</v>
      </c>
      <c r="B101" t="s" s="4">
        <v>2091</v>
      </c>
      <c r="C101" t="s" s="4">
        <v>1989</v>
      </c>
      <c r="D101" t="s" s="4">
        <v>1990</v>
      </c>
      <c r="E101" t="s" s="4">
        <v>1991</v>
      </c>
      <c r="F101" t="s" s="4">
        <v>1992</v>
      </c>
      <c r="G101" t="s" s="4">
        <v>1949</v>
      </c>
    </row>
    <row r="102" ht="45.0" customHeight="true">
      <c r="A102" t="s" s="4">
        <v>403</v>
      </c>
      <c r="B102" t="s" s="4">
        <v>2092</v>
      </c>
      <c r="C102" t="s" s="4">
        <v>1957</v>
      </c>
      <c r="D102" t="s" s="4">
        <v>1958</v>
      </c>
      <c r="E102" t="s" s="4">
        <v>1959</v>
      </c>
      <c r="F102" t="s" s="4">
        <v>1960</v>
      </c>
      <c r="G102" t="s" s="4">
        <v>1994</v>
      </c>
    </row>
    <row r="103" ht="45.0" customHeight="true">
      <c r="A103" t="s" s="4">
        <v>403</v>
      </c>
      <c r="B103" t="s" s="4">
        <v>2093</v>
      </c>
      <c r="C103" t="s" s="4">
        <v>1951</v>
      </c>
      <c r="D103" t="s" s="4">
        <v>1952</v>
      </c>
      <c r="E103" t="s" s="4">
        <v>1953</v>
      </c>
      <c r="F103" t="s" s="4">
        <v>1954</v>
      </c>
      <c r="G103" t="s" s="4">
        <v>1996</v>
      </c>
    </row>
    <row r="104" ht="45.0" customHeight="true">
      <c r="A104" t="s" s="4">
        <v>403</v>
      </c>
      <c r="B104" t="s" s="4">
        <v>2094</v>
      </c>
      <c r="C104" t="s" s="4">
        <v>1998</v>
      </c>
      <c r="D104" t="s" s="4">
        <v>1999</v>
      </c>
      <c r="E104" t="s" s="4">
        <v>2000</v>
      </c>
      <c r="F104" t="s" s="4">
        <v>2001</v>
      </c>
      <c r="G104" t="s" s="4">
        <v>1996</v>
      </c>
    </row>
    <row r="105" ht="45.0" customHeight="true">
      <c r="A105" t="s" s="4">
        <v>403</v>
      </c>
      <c r="B105" t="s" s="4">
        <v>2095</v>
      </c>
      <c r="C105" t="s" s="4">
        <v>1963</v>
      </c>
      <c r="D105" t="s" s="4">
        <v>1964</v>
      </c>
      <c r="E105" t="s" s="4">
        <v>1965</v>
      </c>
      <c r="F105" t="s" s="4">
        <v>1966</v>
      </c>
      <c r="G105" t="s" s="4">
        <v>1967</v>
      </c>
    </row>
    <row r="106" ht="45.0" customHeight="true">
      <c r="A106" t="s" s="4">
        <v>403</v>
      </c>
      <c r="B106" t="s" s="4">
        <v>2096</v>
      </c>
      <c r="C106" t="s" s="4">
        <v>1910</v>
      </c>
      <c r="D106" t="s" s="4">
        <v>1911</v>
      </c>
      <c r="E106" t="s" s="4">
        <v>1912</v>
      </c>
      <c r="F106" t="s" s="4">
        <v>1913</v>
      </c>
      <c r="G106" t="s" s="4">
        <v>2097</v>
      </c>
    </row>
    <row r="107" ht="45.0" customHeight="true">
      <c r="A107" t="s" s="4">
        <v>432</v>
      </c>
      <c r="B107" t="s" s="4">
        <v>2098</v>
      </c>
      <c r="C107" t="s" s="4">
        <v>1922</v>
      </c>
      <c r="D107" t="s" s="4">
        <v>1923</v>
      </c>
      <c r="E107" t="s" s="4">
        <v>1924</v>
      </c>
      <c r="F107" t="s" s="4">
        <v>1925</v>
      </c>
      <c r="G107" t="s" s="4">
        <v>1982</v>
      </c>
    </row>
    <row r="108" ht="45.0" customHeight="true">
      <c r="A108" t="s" s="4">
        <v>432</v>
      </c>
      <c r="B108" t="s" s="4">
        <v>2099</v>
      </c>
      <c r="C108" t="s" s="4">
        <v>2100</v>
      </c>
      <c r="D108" t="s" s="4">
        <v>2101</v>
      </c>
      <c r="E108" t="s" s="4">
        <v>2102</v>
      </c>
      <c r="F108" t="s" s="4">
        <v>2103</v>
      </c>
      <c r="G108" t="s" s="4">
        <v>1949</v>
      </c>
    </row>
    <row r="109" ht="45.0" customHeight="true">
      <c r="A109" t="s" s="4">
        <v>432</v>
      </c>
      <c r="B109" t="s" s="4">
        <v>2104</v>
      </c>
      <c r="C109" t="s" s="4">
        <v>1957</v>
      </c>
      <c r="D109" t="s" s="4">
        <v>1958</v>
      </c>
      <c r="E109" t="s" s="4">
        <v>1959</v>
      </c>
      <c r="F109" t="s" s="4">
        <v>1960</v>
      </c>
      <c r="G109" t="s" s="4">
        <v>2105</v>
      </c>
    </row>
    <row r="110" ht="45.0" customHeight="true">
      <c r="A110" t="s" s="4">
        <v>432</v>
      </c>
      <c r="B110" t="s" s="4">
        <v>2106</v>
      </c>
      <c r="C110" t="s" s="4">
        <v>1951</v>
      </c>
      <c r="D110" t="s" s="4">
        <v>1952</v>
      </c>
      <c r="E110" t="s" s="4">
        <v>1953</v>
      </c>
      <c r="F110" t="s" s="4">
        <v>1954</v>
      </c>
      <c r="G110" t="s" s="4">
        <v>2107</v>
      </c>
    </row>
    <row r="111" ht="45.0" customHeight="true">
      <c r="A111" t="s" s="4">
        <v>432</v>
      </c>
      <c r="B111" t="s" s="4">
        <v>2108</v>
      </c>
      <c r="C111" t="s" s="4">
        <v>2109</v>
      </c>
      <c r="D111" t="s" s="4">
        <v>2110</v>
      </c>
      <c r="E111" t="s" s="4">
        <v>2111</v>
      </c>
      <c r="F111" t="s" s="4">
        <v>2112</v>
      </c>
      <c r="G111" t="s" s="4">
        <v>2113</v>
      </c>
    </row>
    <row r="112" ht="45.0" customHeight="true">
      <c r="A112" t="s" s="4">
        <v>432</v>
      </c>
      <c r="B112" t="s" s="4">
        <v>2114</v>
      </c>
      <c r="C112" t="s" s="4">
        <v>1898</v>
      </c>
      <c r="D112" t="s" s="4">
        <v>1899</v>
      </c>
      <c r="E112" t="s" s="4">
        <v>1900</v>
      </c>
      <c r="F112" t="s" s="4">
        <v>1901</v>
      </c>
      <c r="G112" t="s" s="4">
        <v>1969</v>
      </c>
    </row>
    <row r="113" ht="45.0" customHeight="true">
      <c r="A113" t="s" s="4">
        <v>432</v>
      </c>
      <c r="B113" t="s" s="4">
        <v>2115</v>
      </c>
      <c r="C113" t="s" s="4">
        <v>2116</v>
      </c>
      <c r="D113" t="s" s="4">
        <v>2117</v>
      </c>
      <c r="E113" t="s" s="4">
        <v>1924</v>
      </c>
      <c r="F113" t="s" s="4">
        <v>2118</v>
      </c>
      <c r="G113" t="s" s="4">
        <v>2119</v>
      </c>
    </row>
    <row r="114" ht="45.0" customHeight="true">
      <c r="A114" t="s" s="4">
        <v>432</v>
      </c>
      <c r="B114" t="s" s="4">
        <v>2120</v>
      </c>
      <c r="C114" t="s" s="4">
        <v>2121</v>
      </c>
      <c r="D114" t="s" s="4">
        <v>2122</v>
      </c>
      <c r="E114" t="s" s="4">
        <v>2123</v>
      </c>
      <c r="F114" t="s" s="4">
        <v>2124</v>
      </c>
      <c r="G114" t="s" s="4">
        <v>2125</v>
      </c>
    </row>
    <row r="115" ht="45.0" customHeight="true">
      <c r="A115" t="s" s="4">
        <v>432</v>
      </c>
      <c r="B115" t="s" s="4">
        <v>2126</v>
      </c>
      <c r="C115" t="s" s="4">
        <v>1910</v>
      </c>
      <c r="D115" t="s" s="4">
        <v>1911</v>
      </c>
      <c r="E115" t="s" s="4">
        <v>1912</v>
      </c>
      <c r="F115" t="s" s="4">
        <v>1913</v>
      </c>
      <c r="G115" t="s" s="4">
        <v>1971</v>
      </c>
    </row>
    <row r="116" ht="45.0" customHeight="true">
      <c r="A116" t="s" s="4">
        <v>463</v>
      </c>
      <c r="B116" t="s" s="4">
        <v>2127</v>
      </c>
      <c r="C116" t="s" s="4">
        <v>1898</v>
      </c>
      <c r="D116" t="s" s="4">
        <v>1899</v>
      </c>
      <c r="E116" t="s" s="4">
        <v>1900</v>
      </c>
      <c r="F116" t="s" s="4">
        <v>1901</v>
      </c>
      <c r="G116" t="s" s="4">
        <v>1969</v>
      </c>
    </row>
    <row r="117" ht="45.0" customHeight="true">
      <c r="A117" t="s" s="4">
        <v>463</v>
      </c>
      <c r="B117" t="s" s="4">
        <v>2128</v>
      </c>
      <c r="C117" t="s" s="4">
        <v>2116</v>
      </c>
      <c r="D117" t="s" s="4">
        <v>2117</v>
      </c>
      <c r="E117" t="s" s="4">
        <v>1924</v>
      </c>
      <c r="F117" t="s" s="4">
        <v>2118</v>
      </c>
      <c r="G117" t="s" s="4">
        <v>2119</v>
      </c>
    </row>
    <row r="118" ht="45.0" customHeight="true">
      <c r="A118" t="s" s="4">
        <v>463</v>
      </c>
      <c r="B118" t="s" s="4">
        <v>2129</v>
      </c>
      <c r="C118" t="s" s="4">
        <v>1978</v>
      </c>
      <c r="D118" t="s" s="4">
        <v>1952</v>
      </c>
      <c r="E118" t="s" s="4">
        <v>1979</v>
      </c>
      <c r="F118" t="s" s="4">
        <v>1954</v>
      </c>
      <c r="G118" t="s" s="4">
        <v>1980</v>
      </c>
    </row>
    <row r="119" ht="45.0" customHeight="true">
      <c r="A119" t="s" s="4">
        <v>463</v>
      </c>
      <c r="B119" t="s" s="4">
        <v>2130</v>
      </c>
      <c r="C119" t="s" s="4">
        <v>2121</v>
      </c>
      <c r="D119" t="s" s="4">
        <v>2122</v>
      </c>
      <c r="E119" t="s" s="4">
        <v>2123</v>
      </c>
      <c r="F119" t="s" s="4">
        <v>2124</v>
      </c>
      <c r="G119" t="s" s="4">
        <v>2125</v>
      </c>
    </row>
    <row r="120" ht="45.0" customHeight="true">
      <c r="A120" t="s" s="4">
        <v>463</v>
      </c>
      <c r="B120" t="s" s="4">
        <v>2131</v>
      </c>
      <c r="C120" t="s" s="4">
        <v>1910</v>
      </c>
      <c r="D120" t="s" s="4">
        <v>1911</v>
      </c>
      <c r="E120" t="s" s="4">
        <v>1912</v>
      </c>
      <c r="F120" t="s" s="4">
        <v>1913</v>
      </c>
      <c r="G120" t="s" s="4">
        <v>1971</v>
      </c>
    </row>
    <row r="121" ht="45.0" customHeight="true">
      <c r="A121" t="s" s="4">
        <v>463</v>
      </c>
      <c r="B121" t="s" s="4">
        <v>2132</v>
      </c>
      <c r="C121" t="s" s="4">
        <v>1922</v>
      </c>
      <c r="D121" t="s" s="4">
        <v>1923</v>
      </c>
      <c r="E121" t="s" s="4">
        <v>1924</v>
      </c>
      <c r="F121" t="s" s="4">
        <v>1925</v>
      </c>
      <c r="G121" t="s" s="4">
        <v>1982</v>
      </c>
    </row>
    <row r="122" ht="45.0" customHeight="true">
      <c r="A122" t="s" s="4">
        <v>463</v>
      </c>
      <c r="B122" t="s" s="4">
        <v>2133</v>
      </c>
      <c r="C122" t="s" s="4">
        <v>2100</v>
      </c>
      <c r="D122" t="s" s="4">
        <v>2101</v>
      </c>
      <c r="E122" t="s" s="4">
        <v>2102</v>
      </c>
      <c r="F122" t="s" s="4">
        <v>2103</v>
      </c>
      <c r="G122" t="s" s="4">
        <v>1949</v>
      </c>
    </row>
    <row r="123" ht="45.0" customHeight="true">
      <c r="A123" t="s" s="4">
        <v>463</v>
      </c>
      <c r="B123" t="s" s="4">
        <v>2134</v>
      </c>
      <c r="C123" t="s" s="4">
        <v>1957</v>
      </c>
      <c r="D123" t="s" s="4">
        <v>1958</v>
      </c>
      <c r="E123" t="s" s="4">
        <v>1959</v>
      </c>
      <c r="F123" t="s" s="4">
        <v>1960</v>
      </c>
      <c r="G123" t="s" s="4">
        <v>2105</v>
      </c>
    </row>
    <row r="124" ht="45.0" customHeight="true">
      <c r="A124" t="s" s="4">
        <v>463</v>
      </c>
      <c r="B124" t="s" s="4">
        <v>2135</v>
      </c>
      <c r="C124" t="s" s="4">
        <v>1951</v>
      </c>
      <c r="D124" t="s" s="4">
        <v>1952</v>
      </c>
      <c r="E124" t="s" s="4">
        <v>1953</v>
      </c>
      <c r="F124" t="s" s="4">
        <v>1954</v>
      </c>
      <c r="G124" t="s" s="4">
        <v>2107</v>
      </c>
    </row>
    <row r="125" ht="45.0" customHeight="true">
      <c r="A125" t="s" s="4">
        <v>463</v>
      </c>
      <c r="B125" t="s" s="4">
        <v>2136</v>
      </c>
      <c r="C125" t="s" s="4">
        <v>2109</v>
      </c>
      <c r="D125" t="s" s="4">
        <v>2110</v>
      </c>
      <c r="E125" t="s" s="4">
        <v>2111</v>
      </c>
      <c r="F125" t="s" s="4">
        <v>2112</v>
      </c>
      <c r="G125" t="s" s="4">
        <v>2113</v>
      </c>
    </row>
    <row r="126" ht="45.0" customHeight="true">
      <c r="A126" t="s" s="4">
        <v>497</v>
      </c>
      <c r="B126" t="s" s="4">
        <v>2137</v>
      </c>
      <c r="C126" t="s" s="4">
        <v>2138</v>
      </c>
      <c r="D126" t="s" s="4">
        <v>2139</v>
      </c>
      <c r="E126" t="s" s="4">
        <v>2140</v>
      </c>
      <c r="F126" t="s" s="4">
        <v>192</v>
      </c>
      <c r="G126" t="s" s="4">
        <v>2141</v>
      </c>
    </row>
    <row r="127" ht="45.0" customHeight="true">
      <c r="A127" t="s" s="4">
        <v>497</v>
      </c>
      <c r="B127" t="s" s="4">
        <v>2142</v>
      </c>
      <c r="C127" t="s" s="4">
        <v>2143</v>
      </c>
      <c r="D127" t="s" s="4">
        <v>1188</v>
      </c>
      <c r="E127" t="s" s="4">
        <v>2144</v>
      </c>
      <c r="F127" t="s" s="4">
        <v>192</v>
      </c>
      <c r="G127" t="s" s="4">
        <v>2145</v>
      </c>
    </row>
    <row r="128" ht="45.0" customHeight="true">
      <c r="A128" t="s" s="4">
        <v>497</v>
      </c>
      <c r="B128" t="s" s="4">
        <v>2146</v>
      </c>
      <c r="C128" t="s" s="4">
        <v>1186</v>
      </c>
      <c r="D128" t="s" s="4">
        <v>1216</v>
      </c>
      <c r="E128" t="s" s="4">
        <v>2147</v>
      </c>
      <c r="F128" t="s" s="4">
        <v>192</v>
      </c>
      <c r="G128" t="s" s="4">
        <v>2148</v>
      </c>
    </row>
    <row r="129" ht="45.0" customHeight="true">
      <c r="A129" t="s" s="4">
        <v>497</v>
      </c>
      <c r="B129" t="s" s="4">
        <v>2149</v>
      </c>
      <c r="C129" t="s" s="4">
        <v>2150</v>
      </c>
      <c r="D129" t="s" s="4">
        <v>2151</v>
      </c>
      <c r="E129" t="s" s="4">
        <v>1215</v>
      </c>
      <c r="F129" t="s" s="4">
        <v>192</v>
      </c>
      <c r="G129" t="s" s="4">
        <v>2152</v>
      </c>
    </row>
    <row r="130" ht="45.0" customHeight="true">
      <c r="A130" t="s" s="4">
        <v>497</v>
      </c>
      <c r="B130" t="s" s="4">
        <v>2153</v>
      </c>
      <c r="C130" t="s" s="4">
        <v>2154</v>
      </c>
      <c r="D130" t="s" s="4">
        <v>2155</v>
      </c>
      <c r="E130" t="s" s="4">
        <v>2156</v>
      </c>
      <c r="F130" t="s" s="4">
        <v>192</v>
      </c>
      <c r="G130" t="s" s="4">
        <v>2141</v>
      </c>
    </row>
    <row r="131" ht="45.0" customHeight="true">
      <c r="A131" t="s" s="4">
        <v>497</v>
      </c>
      <c r="B131" t="s" s="4">
        <v>2157</v>
      </c>
      <c r="C131" t="s" s="4">
        <v>1165</v>
      </c>
      <c r="D131" t="s" s="4">
        <v>2158</v>
      </c>
      <c r="E131" t="s" s="4">
        <v>2159</v>
      </c>
      <c r="F131" t="s" s="4">
        <v>192</v>
      </c>
      <c r="G131" t="s" s="4">
        <v>2160</v>
      </c>
    </row>
    <row r="132" ht="45.0" customHeight="true">
      <c r="A132" t="s" s="4">
        <v>497</v>
      </c>
      <c r="B132" t="s" s="4">
        <v>2161</v>
      </c>
      <c r="C132" t="s" s="4">
        <v>2162</v>
      </c>
      <c r="D132" t="s" s="4">
        <v>2163</v>
      </c>
      <c r="E132" t="s" s="4">
        <v>1205</v>
      </c>
      <c r="F132" t="s" s="4">
        <v>192</v>
      </c>
      <c r="G132" t="s" s="4">
        <v>2164</v>
      </c>
    </row>
    <row r="133" ht="45.0" customHeight="true">
      <c r="A133" t="s" s="4">
        <v>497</v>
      </c>
      <c r="B133" t="s" s="4">
        <v>2165</v>
      </c>
      <c r="C133" t="s" s="4">
        <v>2166</v>
      </c>
      <c r="D133" t="s" s="4">
        <v>2167</v>
      </c>
      <c r="E133" t="s" s="4">
        <v>2168</v>
      </c>
      <c r="F133" t="s" s="4">
        <v>192</v>
      </c>
      <c r="G133" t="s" s="4">
        <v>2169</v>
      </c>
    </row>
    <row r="134" ht="45.0" customHeight="true">
      <c r="A134" t="s" s="4">
        <v>497</v>
      </c>
      <c r="B134" t="s" s="4">
        <v>2170</v>
      </c>
      <c r="C134" t="s" s="4">
        <v>2171</v>
      </c>
      <c r="D134" t="s" s="4">
        <v>2172</v>
      </c>
      <c r="E134" t="s" s="4">
        <v>1210</v>
      </c>
      <c r="F134" t="s" s="4">
        <v>192</v>
      </c>
      <c r="G134" t="s" s="4">
        <v>2173</v>
      </c>
    </row>
    <row r="135" ht="45.0" customHeight="true">
      <c r="A135" t="s" s="4">
        <v>497</v>
      </c>
      <c r="B135" t="s" s="4">
        <v>2174</v>
      </c>
      <c r="C135" t="s" s="4">
        <v>2175</v>
      </c>
      <c r="D135" t="s" s="4">
        <v>2176</v>
      </c>
      <c r="E135" t="s" s="4">
        <v>2177</v>
      </c>
      <c r="F135" t="s" s="4">
        <v>192</v>
      </c>
      <c r="G135" t="s" s="4">
        <v>2178</v>
      </c>
    </row>
    <row r="136" ht="45.0" customHeight="true">
      <c r="A136" t="s" s="4">
        <v>497</v>
      </c>
      <c r="B136" t="s" s="4">
        <v>2179</v>
      </c>
      <c r="C136" t="s" s="4">
        <v>2180</v>
      </c>
      <c r="D136" t="s" s="4">
        <v>2181</v>
      </c>
      <c r="E136" t="s" s="4">
        <v>2182</v>
      </c>
      <c r="F136" t="s" s="4">
        <v>192</v>
      </c>
      <c r="G136" t="s" s="4">
        <v>2183</v>
      </c>
    </row>
    <row r="137" ht="45.0" customHeight="true">
      <c r="A137" t="s" s="4">
        <v>532</v>
      </c>
      <c r="B137" t="s" s="4">
        <v>2184</v>
      </c>
      <c r="C137" t="s" s="4">
        <v>1186</v>
      </c>
      <c r="D137" t="s" s="4">
        <v>1216</v>
      </c>
      <c r="E137" t="s" s="4">
        <v>2147</v>
      </c>
      <c r="F137" t="s" s="4">
        <v>192</v>
      </c>
      <c r="G137" t="s" s="4">
        <v>2148</v>
      </c>
    </row>
    <row r="138" ht="45.0" customHeight="true">
      <c r="A138" t="s" s="4">
        <v>532</v>
      </c>
      <c r="B138" t="s" s="4">
        <v>2185</v>
      </c>
      <c r="C138" t="s" s="4">
        <v>2150</v>
      </c>
      <c r="D138" t="s" s="4">
        <v>2151</v>
      </c>
      <c r="E138" t="s" s="4">
        <v>1215</v>
      </c>
      <c r="F138" t="s" s="4">
        <v>192</v>
      </c>
      <c r="G138" t="s" s="4">
        <v>2152</v>
      </c>
    </row>
    <row r="139" ht="45.0" customHeight="true">
      <c r="A139" t="s" s="4">
        <v>532</v>
      </c>
      <c r="B139" t="s" s="4">
        <v>2186</v>
      </c>
      <c r="C139" t="s" s="4">
        <v>2187</v>
      </c>
      <c r="D139" t="s" s="4">
        <v>2188</v>
      </c>
      <c r="E139" t="s" s="4">
        <v>2189</v>
      </c>
      <c r="F139" t="s" s="4">
        <v>192</v>
      </c>
      <c r="G139" t="s" s="4">
        <v>2141</v>
      </c>
    </row>
    <row r="140" ht="45.0" customHeight="true">
      <c r="A140" t="s" s="4">
        <v>532</v>
      </c>
      <c r="B140" t="s" s="4">
        <v>2190</v>
      </c>
      <c r="C140" t="s" s="4">
        <v>2154</v>
      </c>
      <c r="D140" t="s" s="4">
        <v>2155</v>
      </c>
      <c r="E140" t="s" s="4">
        <v>2156</v>
      </c>
      <c r="F140" t="s" s="4">
        <v>192</v>
      </c>
      <c r="G140" t="s" s="4">
        <v>2141</v>
      </c>
    </row>
    <row r="141" ht="45.0" customHeight="true">
      <c r="A141" t="s" s="4">
        <v>532</v>
      </c>
      <c r="B141" t="s" s="4">
        <v>2191</v>
      </c>
      <c r="C141" t="s" s="4">
        <v>1165</v>
      </c>
      <c r="D141" t="s" s="4">
        <v>2158</v>
      </c>
      <c r="E141" t="s" s="4">
        <v>2159</v>
      </c>
      <c r="F141" t="s" s="4">
        <v>192</v>
      </c>
      <c r="G141" t="s" s="4">
        <v>2160</v>
      </c>
    </row>
    <row r="142" ht="45.0" customHeight="true">
      <c r="A142" t="s" s="4">
        <v>532</v>
      </c>
      <c r="B142" t="s" s="4">
        <v>2192</v>
      </c>
      <c r="C142" t="s" s="4">
        <v>2162</v>
      </c>
      <c r="D142" t="s" s="4">
        <v>2163</v>
      </c>
      <c r="E142" t="s" s="4">
        <v>1205</v>
      </c>
      <c r="F142" t="s" s="4">
        <v>192</v>
      </c>
      <c r="G142" t="s" s="4">
        <v>2164</v>
      </c>
    </row>
    <row r="143" ht="45.0" customHeight="true">
      <c r="A143" t="s" s="4">
        <v>532</v>
      </c>
      <c r="B143" t="s" s="4">
        <v>2193</v>
      </c>
      <c r="C143" t="s" s="4">
        <v>2166</v>
      </c>
      <c r="D143" t="s" s="4">
        <v>2167</v>
      </c>
      <c r="E143" t="s" s="4">
        <v>2168</v>
      </c>
      <c r="F143" t="s" s="4">
        <v>192</v>
      </c>
      <c r="G143" t="s" s="4">
        <v>2169</v>
      </c>
    </row>
    <row r="144" ht="45.0" customHeight="true">
      <c r="A144" t="s" s="4">
        <v>532</v>
      </c>
      <c r="B144" t="s" s="4">
        <v>2194</v>
      </c>
      <c r="C144" t="s" s="4">
        <v>2171</v>
      </c>
      <c r="D144" t="s" s="4">
        <v>2172</v>
      </c>
      <c r="E144" t="s" s="4">
        <v>1210</v>
      </c>
      <c r="F144" t="s" s="4">
        <v>192</v>
      </c>
      <c r="G144" t="s" s="4">
        <v>2173</v>
      </c>
    </row>
    <row r="145" ht="45.0" customHeight="true">
      <c r="A145" t="s" s="4">
        <v>532</v>
      </c>
      <c r="B145" t="s" s="4">
        <v>2195</v>
      </c>
      <c r="C145" t="s" s="4">
        <v>2175</v>
      </c>
      <c r="D145" t="s" s="4">
        <v>2176</v>
      </c>
      <c r="E145" t="s" s="4">
        <v>2177</v>
      </c>
      <c r="F145" t="s" s="4">
        <v>192</v>
      </c>
      <c r="G145" t="s" s="4">
        <v>2178</v>
      </c>
    </row>
    <row r="146" ht="45.0" customHeight="true">
      <c r="A146" t="s" s="4">
        <v>532</v>
      </c>
      <c r="B146" t="s" s="4">
        <v>2196</v>
      </c>
      <c r="C146" t="s" s="4">
        <v>2180</v>
      </c>
      <c r="D146" t="s" s="4">
        <v>2181</v>
      </c>
      <c r="E146" t="s" s="4">
        <v>2182</v>
      </c>
      <c r="F146" t="s" s="4">
        <v>192</v>
      </c>
      <c r="G146" t="s" s="4">
        <v>2183</v>
      </c>
    </row>
    <row r="147" ht="45.0" customHeight="true">
      <c r="A147" t="s" s="4">
        <v>532</v>
      </c>
      <c r="B147" t="s" s="4">
        <v>2197</v>
      </c>
      <c r="C147" t="s" s="4">
        <v>2198</v>
      </c>
      <c r="D147" t="s" s="4">
        <v>2151</v>
      </c>
      <c r="E147" t="s" s="4">
        <v>1161</v>
      </c>
      <c r="F147" t="s" s="4">
        <v>192</v>
      </c>
      <c r="G147" t="s" s="4">
        <v>2199</v>
      </c>
    </row>
    <row r="148" ht="45.0" customHeight="true">
      <c r="A148" t="s" s="4">
        <v>532</v>
      </c>
      <c r="B148" t="s" s="4">
        <v>2200</v>
      </c>
      <c r="C148" t="s" s="4">
        <v>2201</v>
      </c>
      <c r="D148" t="s" s="4">
        <v>2202</v>
      </c>
      <c r="E148" t="s" s="4">
        <v>1210</v>
      </c>
      <c r="F148" t="s" s="4">
        <v>192</v>
      </c>
      <c r="G148" t="s" s="4">
        <v>2145</v>
      </c>
    </row>
    <row r="149" ht="45.0" customHeight="true">
      <c r="A149" t="s" s="4">
        <v>559</v>
      </c>
      <c r="B149" t="s" s="4">
        <v>2203</v>
      </c>
      <c r="C149" t="s" s="4">
        <v>1898</v>
      </c>
      <c r="D149" t="s" s="4">
        <v>1899</v>
      </c>
      <c r="E149" t="s" s="4">
        <v>1900</v>
      </c>
      <c r="F149" t="s" s="4">
        <v>1901</v>
      </c>
      <c r="G149" t="s" s="4">
        <v>2075</v>
      </c>
    </row>
    <row r="150" ht="45.0" customHeight="true">
      <c r="A150" t="s" s="4">
        <v>559</v>
      </c>
      <c r="B150" t="s" s="4">
        <v>2204</v>
      </c>
      <c r="C150" t="s" s="4">
        <v>1904</v>
      </c>
      <c r="D150" t="s" s="4">
        <v>1905</v>
      </c>
      <c r="E150" t="s" s="4">
        <v>1906</v>
      </c>
      <c r="F150" t="s" s="4">
        <v>1907</v>
      </c>
      <c r="G150" t="s" s="4">
        <v>2205</v>
      </c>
    </row>
    <row r="151" ht="45.0" customHeight="true">
      <c r="A151" t="s" s="4">
        <v>559</v>
      </c>
      <c r="B151" t="s" s="4">
        <v>2206</v>
      </c>
      <c r="C151" t="s" s="4">
        <v>1922</v>
      </c>
      <c r="D151" t="s" s="4">
        <v>1923</v>
      </c>
      <c r="E151" t="s" s="4">
        <v>1924</v>
      </c>
      <c r="F151" t="s" s="4">
        <v>1925</v>
      </c>
      <c r="G151" t="s" s="4">
        <v>2207</v>
      </c>
    </row>
    <row r="152" ht="45.0" customHeight="true">
      <c r="A152" t="s" s="4">
        <v>559</v>
      </c>
      <c r="B152" t="s" s="4">
        <v>2208</v>
      </c>
      <c r="C152" t="s" s="4">
        <v>1916</v>
      </c>
      <c r="D152" t="s" s="4">
        <v>2209</v>
      </c>
      <c r="E152" t="s" s="4">
        <v>2210</v>
      </c>
      <c r="F152" t="s" s="4">
        <v>2211</v>
      </c>
      <c r="G152" t="s" s="4">
        <v>2212</v>
      </c>
    </row>
    <row r="153" ht="45.0" customHeight="true">
      <c r="A153" t="s" s="4">
        <v>559</v>
      </c>
      <c r="B153" t="s" s="4">
        <v>2213</v>
      </c>
      <c r="C153" t="s" s="4">
        <v>1928</v>
      </c>
      <c r="D153" t="s" s="4">
        <v>1929</v>
      </c>
      <c r="E153" t="s" s="4">
        <v>1930</v>
      </c>
      <c r="F153" t="s" s="4">
        <v>1931</v>
      </c>
      <c r="G153" t="s" s="4">
        <v>2214</v>
      </c>
    </row>
    <row r="154" ht="45.0" customHeight="true">
      <c r="A154" t="s" s="4">
        <v>559</v>
      </c>
      <c r="B154" t="s" s="4">
        <v>2215</v>
      </c>
      <c r="C154" t="s" s="4">
        <v>2216</v>
      </c>
      <c r="D154" t="s" s="4">
        <v>1935</v>
      </c>
      <c r="E154" t="s" s="4">
        <v>1936</v>
      </c>
      <c r="F154" t="s" s="4">
        <v>1937</v>
      </c>
      <c r="G154" t="s" s="4">
        <v>2217</v>
      </c>
    </row>
    <row r="155" ht="45.0" customHeight="true">
      <c r="A155" t="s" s="4">
        <v>559</v>
      </c>
      <c r="B155" t="s" s="4">
        <v>2218</v>
      </c>
      <c r="C155" t="s" s="4">
        <v>2219</v>
      </c>
      <c r="D155" t="s" s="4">
        <v>2220</v>
      </c>
      <c r="E155" t="s" s="4">
        <v>1964</v>
      </c>
      <c r="F155" t="s" s="4">
        <v>2221</v>
      </c>
      <c r="G155" t="s" s="4">
        <v>2222</v>
      </c>
    </row>
    <row r="156" ht="45.0" customHeight="true">
      <c r="A156" t="s" s="4">
        <v>559</v>
      </c>
      <c r="B156" t="s" s="4">
        <v>2223</v>
      </c>
      <c r="C156" t="s" s="4">
        <v>2224</v>
      </c>
      <c r="D156" t="s" s="4">
        <v>2225</v>
      </c>
      <c r="E156" t="s" s="4">
        <v>2226</v>
      </c>
      <c r="F156" t="s" s="4">
        <v>2227</v>
      </c>
      <c r="G156" t="s" s="4">
        <v>2228</v>
      </c>
    </row>
    <row r="157" ht="45.0" customHeight="true">
      <c r="A157" t="s" s="4">
        <v>559</v>
      </c>
      <c r="B157" t="s" s="4">
        <v>2229</v>
      </c>
      <c r="C157" t="s" s="4">
        <v>2230</v>
      </c>
      <c r="D157" t="s" s="4">
        <v>2231</v>
      </c>
      <c r="E157" t="s" s="4">
        <v>2232</v>
      </c>
      <c r="F157" t="s" s="4">
        <v>2233</v>
      </c>
      <c r="G157" t="s" s="4">
        <v>2234</v>
      </c>
    </row>
    <row r="158" ht="45.0" customHeight="true">
      <c r="A158" t="s" s="4">
        <v>559</v>
      </c>
      <c r="B158" t="s" s="4">
        <v>2235</v>
      </c>
      <c r="C158" t="s" s="4">
        <v>2236</v>
      </c>
      <c r="D158" t="s" s="4">
        <v>2237</v>
      </c>
      <c r="E158" t="s" s="4">
        <v>2238</v>
      </c>
      <c r="F158" t="s" s="4">
        <v>2239</v>
      </c>
      <c r="G158" t="s" s="4">
        <v>2240</v>
      </c>
    </row>
    <row r="159" ht="45.0" customHeight="true">
      <c r="A159" t="s" s="4">
        <v>559</v>
      </c>
      <c r="B159" t="s" s="4">
        <v>2241</v>
      </c>
      <c r="C159" t="s" s="4">
        <v>2242</v>
      </c>
      <c r="D159" t="s" s="4">
        <v>2243</v>
      </c>
      <c r="E159" t="s" s="4">
        <v>2244</v>
      </c>
      <c r="F159" t="s" s="4">
        <v>2245</v>
      </c>
      <c r="G159" t="s" s="4">
        <v>2246</v>
      </c>
    </row>
    <row r="160" ht="45.0" customHeight="true">
      <c r="A160" t="s" s="4">
        <v>559</v>
      </c>
      <c r="B160" t="s" s="4">
        <v>2247</v>
      </c>
      <c r="C160" t="s" s="4">
        <v>1940</v>
      </c>
      <c r="D160" t="s" s="4">
        <v>1941</v>
      </c>
      <c r="E160" t="s" s="4">
        <v>1942</v>
      </c>
      <c r="F160" t="s" s="4">
        <v>1943</v>
      </c>
      <c r="G160" t="s" s="4">
        <v>1944</v>
      </c>
    </row>
    <row r="161" ht="45.0" customHeight="true">
      <c r="A161" t="s" s="4">
        <v>591</v>
      </c>
      <c r="B161" t="s" s="4">
        <v>2248</v>
      </c>
      <c r="C161" t="s" s="4">
        <v>1765</v>
      </c>
      <c r="D161" t="s" s="4">
        <v>192</v>
      </c>
      <c r="E161" t="s" s="4">
        <v>192</v>
      </c>
      <c r="F161" t="s" s="4">
        <v>192</v>
      </c>
      <c r="G161" t="s" s="4">
        <v>192</v>
      </c>
    </row>
    <row r="162" ht="45.0" customHeight="true">
      <c r="A162" t="s" s="4">
        <v>601</v>
      </c>
      <c r="B162" t="s" s="4">
        <v>2249</v>
      </c>
      <c r="C162" t="s" s="4">
        <v>1765</v>
      </c>
      <c r="D162" t="s" s="4">
        <v>192</v>
      </c>
      <c r="E162" t="s" s="4">
        <v>192</v>
      </c>
      <c r="F162" t="s" s="4">
        <v>192</v>
      </c>
      <c r="G162" t="s" s="4">
        <v>192</v>
      </c>
    </row>
    <row r="163" ht="45.0" customHeight="true">
      <c r="A163" t="s" s="4">
        <v>622</v>
      </c>
      <c r="B163" t="s" s="4">
        <v>2250</v>
      </c>
      <c r="C163" t="s" s="4">
        <v>1904</v>
      </c>
      <c r="D163" t="s" s="4">
        <v>1905</v>
      </c>
      <c r="E163" t="s" s="4">
        <v>1906</v>
      </c>
      <c r="F163" t="s" s="4">
        <v>1907</v>
      </c>
      <c r="G163" t="s" s="4">
        <v>2205</v>
      </c>
    </row>
    <row r="164" ht="45.0" customHeight="true">
      <c r="A164" t="s" s="4">
        <v>622</v>
      </c>
      <c r="B164" t="s" s="4">
        <v>2251</v>
      </c>
      <c r="C164" t="s" s="4">
        <v>2252</v>
      </c>
      <c r="D164" t="s" s="4">
        <v>2253</v>
      </c>
      <c r="E164" t="s" s="4">
        <v>2254</v>
      </c>
      <c r="F164" t="s" s="4">
        <v>2255</v>
      </c>
      <c r="G164" t="s" s="4">
        <v>2256</v>
      </c>
    </row>
    <row r="165" ht="45.0" customHeight="true">
      <c r="A165" t="s" s="4">
        <v>622</v>
      </c>
      <c r="B165" t="s" s="4">
        <v>2257</v>
      </c>
      <c r="C165" t="s" s="4">
        <v>1978</v>
      </c>
      <c r="D165" t="s" s="4">
        <v>1952</v>
      </c>
      <c r="E165" t="s" s="4">
        <v>1979</v>
      </c>
      <c r="F165" t="s" s="4">
        <v>1954</v>
      </c>
      <c r="G165" t="s" s="4">
        <v>2258</v>
      </c>
    </row>
    <row r="166" ht="45.0" customHeight="true">
      <c r="A166" t="s" s="4">
        <v>622</v>
      </c>
      <c r="B166" t="s" s="4">
        <v>2259</v>
      </c>
      <c r="C166" t="s" s="4">
        <v>2121</v>
      </c>
      <c r="D166" t="s" s="4">
        <v>2122</v>
      </c>
      <c r="E166" t="s" s="4">
        <v>2123</v>
      </c>
      <c r="F166" t="s" s="4">
        <v>2260</v>
      </c>
      <c r="G166" t="s" s="4">
        <v>2261</v>
      </c>
    </row>
    <row r="167" ht="45.0" customHeight="true">
      <c r="A167" t="s" s="4">
        <v>622</v>
      </c>
      <c r="B167" t="s" s="4">
        <v>2262</v>
      </c>
      <c r="C167" t="s" s="4">
        <v>1922</v>
      </c>
      <c r="D167" t="s" s="4">
        <v>1923</v>
      </c>
      <c r="E167" t="s" s="4">
        <v>1924</v>
      </c>
      <c r="F167" t="s" s="4">
        <v>1925</v>
      </c>
      <c r="G167" t="s" s="4">
        <v>2207</v>
      </c>
    </row>
    <row r="168" ht="45.0" customHeight="true">
      <c r="A168" t="s" s="4">
        <v>622</v>
      </c>
      <c r="B168" t="s" s="4">
        <v>2263</v>
      </c>
      <c r="C168" t="s" s="4">
        <v>1928</v>
      </c>
      <c r="D168" t="s" s="4">
        <v>1929</v>
      </c>
      <c r="E168" t="s" s="4">
        <v>1930</v>
      </c>
      <c r="F168" t="s" s="4">
        <v>1931</v>
      </c>
      <c r="G168" t="s" s="4">
        <v>2214</v>
      </c>
    </row>
    <row r="169" ht="45.0" customHeight="true">
      <c r="A169" t="s" s="4">
        <v>622</v>
      </c>
      <c r="B169" t="s" s="4">
        <v>2264</v>
      </c>
      <c r="C169" t="s" s="4">
        <v>2265</v>
      </c>
      <c r="D169" t="s" s="4">
        <v>2266</v>
      </c>
      <c r="E169" t="s" s="4">
        <v>2267</v>
      </c>
      <c r="F169" t="s" s="4">
        <v>192</v>
      </c>
      <c r="G169" t="s" s="4">
        <v>2268</v>
      </c>
    </row>
    <row r="170" ht="45.0" customHeight="true">
      <c r="A170" t="s" s="4">
        <v>622</v>
      </c>
      <c r="B170" t="s" s="4">
        <v>2269</v>
      </c>
      <c r="C170" t="s" s="4">
        <v>2216</v>
      </c>
      <c r="D170" t="s" s="4">
        <v>1935</v>
      </c>
      <c r="E170" t="s" s="4">
        <v>1936</v>
      </c>
      <c r="F170" t="s" s="4">
        <v>1937</v>
      </c>
      <c r="G170" t="s" s="4">
        <v>2217</v>
      </c>
    </row>
    <row r="171" ht="45.0" customHeight="true">
      <c r="A171" t="s" s="4">
        <v>622</v>
      </c>
      <c r="B171" t="s" s="4">
        <v>2270</v>
      </c>
      <c r="C171" t="s" s="4">
        <v>2271</v>
      </c>
      <c r="D171" t="s" s="4">
        <v>2272</v>
      </c>
      <c r="E171" t="s" s="4">
        <v>1947</v>
      </c>
      <c r="F171" t="s" s="4">
        <v>2273</v>
      </c>
      <c r="G171" t="s" s="4">
        <v>2274</v>
      </c>
    </row>
    <row r="172" ht="45.0" customHeight="true">
      <c r="A172" t="s" s="4">
        <v>622</v>
      </c>
      <c r="B172" t="s" s="4">
        <v>2275</v>
      </c>
      <c r="C172" t="s" s="4">
        <v>2276</v>
      </c>
      <c r="D172" t="s" s="4">
        <v>2277</v>
      </c>
      <c r="E172" t="s" s="4">
        <v>2278</v>
      </c>
      <c r="F172" t="s" s="4">
        <v>2279</v>
      </c>
      <c r="G172" t="s" s="4">
        <v>2280</v>
      </c>
    </row>
    <row r="173" ht="45.0" customHeight="true">
      <c r="A173" t="s" s="4">
        <v>622</v>
      </c>
      <c r="B173" t="s" s="4">
        <v>2281</v>
      </c>
      <c r="C173" t="s" s="4">
        <v>2282</v>
      </c>
      <c r="D173" t="s" s="4">
        <v>2210</v>
      </c>
      <c r="E173" t="s" s="4">
        <v>2283</v>
      </c>
      <c r="F173" t="s" s="4">
        <v>192</v>
      </c>
      <c r="G173" t="s" s="4">
        <v>2284</v>
      </c>
    </row>
    <row r="174" ht="45.0" customHeight="true">
      <c r="A174" t="s" s="4">
        <v>622</v>
      </c>
      <c r="B174" t="s" s="4">
        <v>2285</v>
      </c>
      <c r="C174" t="s" s="4">
        <v>1940</v>
      </c>
      <c r="D174" t="s" s="4">
        <v>1941</v>
      </c>
      <c r="E174" t="s" s="4">
        <v>1942</v>
      </c>
      <c r="F174" t="s" s="4">
        <v>1943</v>
      </c>
      <c r="G174" t="s" s="4">
        <v>1944</v>
      </c>
    </row>
    <row r="175" ht="45.0" customHeight="true">
      <c r="A175" t="s" s="4">
        <v>622</v>
      </c>
      <c r="B175" t="s" s="4">
        <v>2286</v>
      </c>
      <c r="C175" t="s" s="4">
        <v>2224</v>
      </c>
      <c r="D175" t="s" s="4">
        <v>2225</v>
      </c>
      <c r="E175" t="s" s="4">
        <v>2226</v>
      </c>
      <c r="F175" t="s" s="4">
        <v>2227</v>
      </c>
      <c r="G175" t="s" s="4">
        <v>2228</v>
      </c>
    </row>
    <row r="176" ht="45.0" customHeight="true">
      <c r="A176" t="s" s="4">
        <v>622</v>
      </c>
      <c r="B176" t="s" s="4">
        <v>2287</v>
      </c>
      <c r="C176" t="s" s="4">
        <v>2288</v>
      </c>
      <c r="D176" t="s" s="4">
        <v>2289</v>
      </c>
      <c r="E176" t="s" s="4">
        <v>2210</v>
      </c>
      <c r="F176" t="s" s="4">
        <v>192</v>
      </c>
      <c r="G176" t="s" s="4">
        <v>2290</v>
      </c>
    </row>
    <row r="177" ht="45.0" customHeight="true">
      <c r="A177" t="s" s="4">
        <v>622</v>
      </c>
      <c r="B177" t="s" s="4">
        <v>2291</v>
      </c>
      <c r="C177" t="s" s="4">
        <v>2292</v>
      </c>
      <c r="D177" t="s" s="4">
        <v>2293</v>
      </c>
      <c r="E177" t="s" s="4">
        <v>2253</v>
      </c>
      <c r="F177" t="s" s="4">
        <v>2294</v>
      </c>
      <c r="G177" t="s" s="4">
        <v>2295</v>
      </c>
    </row>
    <row r="178" ht="45.0" customHeight="true">
      <c r="A178" t="s" s="4">
        <v>646</v>
      </c>
      <c r="B178" t="s" s="4">
        <v>2296</v>
      </c>
      <c r="C178" t="s" s="4">
        <v>1904</v>
      </c>
      <c r="D178" t="s" s="4">
        <v>1905</v>
      </c>
      <c r="E178" t="s" s="4">
        <v>1906</v>
      </c>
      <c r="F178" t="s" s="4">
        <v>1907</v>
      </c>
      <c r="G178" t="s" s="4">
        <v>2205</v>
      </c>
    </row>
    <row r="179" ht="45.0" customHeight="true">
      <c r="A179" t="s" s="4">
        <v>646</v>
      </c>
      <c r="B179" t="s" s="4">
        <v>2297</v>
      </c>
      <c r="C179" t="s" s="4">
        <v>2252</v>
      </c>
      <c r="D179" t="s" s="4">
        <v>2253</v>
      </c>
      <c r="E179" t="s" s="4">
        <v>2254</v>
      </c>
      <c r="F179" t="s" s="4">
        <v>2255</v>
      </c>
      <c r="G179" t="s" s="4">
        <v>2256</v>
      </c>
    </row>
    <row r="180" ht="45.0" customHeight="true">
      <c r="A180" t="s" s="4">
        <v>646</v>
      </c>
      <c r="B180" t="s" s="4">
        <v>2298</v>
      </c>
      <c r="C180" t="s" s="4">
        <v>1978</v>
      </c>
      <c r="D180" t="s" s="4">
        <v>1952</v>
      </c>
      <c r="E180" t="s" s="4">
        <v>1979</v>
      </c>
      <c r="F180" t="s" s="4">
        <v>1954</v>
      </c>
      <c r="G180" t="s" s="4">
        <v>2258</v>
      </c>
    </row>
    <row r="181" ht="45.0" customHeight="true">
      <c r="A181" t="s" s="4">
        <v>646</v>
      </c>
      <c r="B181" t="s" s="4">
        <v>2299</v>
      </c>
      <c r="C181" t="s" s="4">
        <v>2121</v>
      </c>
      <c r="D181" t="s" s="4">
        <v>2122</v>
      </c>
      <c r="E181" t="s" s="4">
        <v>2123</v>
      </c>
      <c r="F181" t="s" s="4">
        <v>2260</v>
      </c>
      <c r="G181" t="s" s="4">
        <v>2261</v>
      </c>
    </row>
    <row r="182" ht="45.0" customHeight="true">
      <c r="A182" t="s" s="4">
        <v>646</v>
      </c>
      <c r="B182" t="s" s="4">
        <v>2300</v>
      </c>
      <c r="C182" t="s" s="4">
        <v>1922</v>
      </c>
      <c r="D182" t="s" s="4">
        <v>1923</v>
      </c>
      <c r="E182" t="s" s="4">
        <v>1924</v>
      </c>
      <c r="F182" t="s" s="4">
        <v>1925</v>
      </c>
      <c r="G182" t="s" s="4">
        <v>2207</v>
      </c>
    </row>
    <row r="183" ht="45.0" customHeight="true">
      <c r="A183" t="s" s="4">
        <v>646</v>
      </c>
      <c r="B183" t="s" s="4">
        <v>2301</v>
      </c>
      <c r="C183" t="s" s="4">
        <v>1928</v>
      </c>
      <c r="D183" t="s" s="4">
        <v>1929</v>
      </c>
      <c r="E183" t="s" s="4">
        <v>1930</v>
      </c>
      <c r="F183" t="s" s="4">
        <v>1931</v>
      </c>
      <c r="G183" t="s" s="4">
        <v>2214</v>
      </c>
    </row>
    <row r="184" ht="45.0" customHeight="true">
      <c r="A184" t="s" s="4">
        <v>646</v>
      </c>
      <c r="B184" t="s" s="4">
        <v>2302</v>
      </c>
      <c r="C184" t="s" s="4">
        <v>2265</v>
      </c>
      <c r="D184" t="s" s="4">
        <v>2266</v>
      </c>
      <c r="E184" t="s" s="4">
        <v>2267</v>
      </c>
      <c r="F184" t="s" s="4">
        <v>192</v>
      </c>
      <c r="G184" t="s" s="4">
        <v>2268</v>
      </c>
    </row>
    <row r="185" ht="45.0" customHeight="true">
      <c r="A185" t="s" s="4">
        <v>646</v>
      </c>
      <c r="B185" t="s" s="4">
        <v>2303</v>
      </c>
      <c r="C185" t="s" s="4">
        <v>2216</v>
      </c>
      <c r="D185" t="s" s="4">
        <v>1935</v>
      </c>
      <c r="E185" t="s" s="4">
        <v>1936</v>
      </c>
      <c r="F185" t="s" s="4">
        <v>1937</v>
      </c>
      <c r="G185" t="s" s="4">
        <v>2217</v>
      </c>
    </row>
    <row r="186" ht="45.0" customHeight="true">
      <c r="A186" t="s" s="4">
        <v>646</v>
      </c>
      <c r="B186" t="s" s="4">
        <v>2304</v>
      </c>
      <c r="C186" t="s" s="4">
        <v>2271</v>
      </c>
      <c r="D186" t="s" s="4">
        <v>2272</v>
      </c>
      <c r="E186" t="s" s="4">
        <v>1947</v>
      </c>
      <c r="F186" t="s" s="4">
        <v>2273</v>
      </c>
      <c r="G186" t="s" s="4">
        <v>2274</v>
      </c>
    </row>
    <row r="187" ht="45.0" customHeight="true">
      <c r="A187" t="s" s="4">
        <v>646</v>
      </c>
      <c r="B187" t="s" s="4">
        <v>2305</v>
      </c>
      <c r="C187" t="s" s="4">
        <v>2276</v>
      </c>
      <c r="D187" t="s" s="4">
        <v>2277</v>
      </c>
      <c r="E187" t="s" s="4">
        <v>2278</v>
      </c>
      <c r="F187" t="s" s="4">
        <v>2279</v>
      </c>
      <c r="G187" t="s" s="4">
        <v>2280</v>
      </c>
    </row>
    <row r="188" ht="45.0" customHeight="true">
      <c r="A188" t="s" s="4">
        <v>646</v>
      </c>
      <c r="B188" t="s" s="4">
        <v>2306</v>
      </c>
      <c r="C188" t="s" s="4">
        <v>2282</v>
      </c>
      <c r="D188" t="s" s="4">
        <v>2210</v>
      </c>
      <c r="E188" t="s" s="4">
        <v>2283</v>
      </c>
      <c r="F188" t="s" s="4">
        <v>192</v>
      </c>
      <c r="G188" t="s" s="4">
        <v>2284</v>
      </c>
    </row>
    <row r="189" ht="45.0" customHeight="true">
      <c r="A189" t="s" s="4">
        <v>646</v>
      </c>
      <c r="B189" t="s" s="4">
        <v>2307</v>
      </c>
      <c r="C189" t="s" s="4">
        <v>1940</v>
      </c>
      <c r="D189" t="s" s="4">
        <v>1941</v>
      </c>
      <c r="E189" t="s" s="4">
        <v>1942</v>
      </c>
      <c r="F189" t="s" s="4">
        <v>1943</v>
      </c>
      <c r="G189" t="s" s="4">
        <v>1944</v>
      </c>
    </row>
    <row r="190" ht="45.0" customHeight="true">
      <c r="A190" t="s" s="4">
        <v>646</v>
      </c>
      <c r="B190" t="s" s="4">
        <v>2308</v>
      </c>
      <c r="C190" t="s" s="4">
        <v>2224</v>
      </c>
      <c r="D190" t="s" s="4">
        <v>2225</v>
      </c>
      <c r="E190" t="s" s="4">
        <v>2226</v>
      </c>
      <c r="F190" t="s" s="4">
        <v>2227</v>
      </c>
      <c r="G190" t="s" s="4">
        <v>2228</v>
      </c>
    </row>
    <row r="191" ht="45.0" customHeight="true">
      <c r="A191" t="s" s="4">
        <v>646</v>
      </c>
      <c r="B191" t="s" s="4">
        <v>2309</v>
      </c>
      <c r="C191" t="s" s="4">
        <v>2288</v>
      </c>
      <c r="D191" t="s" s="4">
        <v>2289</v>
      </c>
      <c r="E191" t="s" s="4">
        <v>2210</v>
      </c>
      <c r="F191" t="s" s="4">
        <v>192</v>
      </c>
      <c r="G191" t="s" s="4">
        <v>2290</v>
      </c>
    </row>
    <row r="192" ht="45.0" customHeight="true">
      <c r="A192" t="s" s="4">
        <v>646</v>
      </c>
      <c r="B192" t="s" s="4">
        <v>2310</v>
      </c>
      <c r="C192" t="s" s="4">
        <v>2292</v>
      </c>
      <c r="D192" t="s" s="4">
        <v>2293</v>
      </c>
      <c r="E192" t="s" s="4">
        <v>2253</v>
      </c>
      <c r="F192" t="s" s="4">
        <v>2294</v>
      </c>
      <c r="G192" t="s" s="4">
        <v>2295</v>
      </c>
    </row>
    <row r="193" ht="45.0" customHeight="true">
      <c r="A193" t="s" s="4">
        <v>659</v>
      </c>
      <c r="B193" t="s" s="4">
        <v>2311</v>
      </c>
      <c r="C193" t="s" s="4">
        <v>2312</v>
      </c>
      <c r="D193" t="s" s="4">
        <v>2313</v>
      </c>
      <c r="E193" t="s" s="4">
        <v>2314</v>
      </c>
      <c r="F193" t="s" s="4">
        <v>1925</v>
      </c>
      <c r="G193" t="s" s="4">
        <v>2315</v>
      </c>
    </row>
    <row r="194" ht="45.0" customHeight="true">
      <c r="A194" t="s" s="4">
        <v>659</v>
      </c>
      <c r="B194" t="s" s="4">
        <v>2316</v>
      </c>
      <c r="C194" t="s" s="4">
        <v>2288</v>
      </c>
      <c r="D194" t="s" s="4">
        <v>2289</v>
      </c>
      <c r="E194" t="s" s="4">
        <v>2210</v>
      </c>
      <c r="F194" t="s" s="4">
        <v>192</v>
      </c>
      <c r="G194" t="s" s="4">
        <v>2290</v>
      </c>
    </row>
    <row r="195" ht="45.0" customHeight="true">
      <c r="A195" t="s" s="4">
        <v>659</v>
      </c>
      <c r="B195" t="s" s="4">
        <v>2317</v>
      </c>
      <c r="C195" t="s" s="4">
        <v>2292</v>
      </c>
      <c r="D195" t="s" s="4">
        <v>2293</v>
      </c>
      <c r="E195" t="s" s="4">
        <v>2253</v>
      </c>
      <c r="F195" t="s" s="4">
        <v>2294</v>
      </c>
      <c r="G195" t="s" s="4">
        <v>2295</v>
      </c>
    </row>
    <row r="196" ht="45.0" customHeight="true">
      <c r="A196" t="s" s="4">
        <v>659</v>
      </c>
      <c r="B196" t="s" s="4">
        <v>2318</v>
      </c>
      <c r="C196" t="s" s="4">
        <v>1904</v>
      </c>
      <c r="D196" t="s" s="4">
        <v>1905</v>
      </c>
      <c r="E196" t="s" s="4">
        <v>1906</v>
      </c>
      <c r="F196" t="s" s="4">
        <v>1907</v>
      </c>
      <c r="G196" t="s" s="4">
        <v>2205</v>
      </c>
    </row>
    <row r="197" ht="45.0" customHeight="true">
      <c r="A197" t="s" s="4">
        <v>659</v>
      </c>
      <c r="B197" t="s" s="4">
        <v>2319</v>
      </c>
      <c r="C197" t="s" s="4">
        <v>2320</v>
      </c>
      <c r="D197" t="s" s="4">
        <v>2321</v>
      </c>
      <c r="E197" t="s" s="4">
        <v>2322</v>
      </c>
      <c r="F197" t="s" s="4">
        <v>2323</v>
      </c>
      <c r="G197" t="s" s="4">
        <v>2324</v>
      </c>
    </row>
    <row r="198" ht="45.0" customHeight="true">
      <c r="A198" t="s" s="4">
        <v>659</v>
      </c>
      <c r="B198" t="s" s="4">
        <v>2325</v>
      </c>
      <c r="C198" t="s" s="4">
        <v>1978</v>
      </c>
      <c r="D198" t="s" s="4">
        <v>1952</v>
      </c>
      <c r="E198" t="s" s="4">
        <v>1979</v>
      </c>
      <c r="F198" t="s" s="4">
        <v>1954</v>
      </c>
      <c r="G198" t="s" s="4">
        <v>2258</v>
      </c>
    </row>
    <row r="199" ht="45.0" customHeight="true">
      <c r="A199" t="s" s="4">
        <v>659</v>
      </c>
      <c r="B199" t="s" s="4">
        <v>2326</v>
      </c>
      <c r="C199" t="s" s="4">
        <v>2121</v>
      </c>
      <c r="D199" t="s" s="4">
        <v>2122</v>
      </c>
      <c r="E199" t="s" s="4">
        <v>2123</v>
      </c>
      <c r="F199" t="s" s="4">
        <v>2260</v>
      </c>
      <c r="G199" t="s" s="4">
        <v>2261</v>
      </c>
    </row>
    <row r="200" ht="45.0" customHeight="true">
      <c r="A200" t="s" s="4">
        <v>659</v>
      </c>
      <c r="B200" t="s" s="4">
        <v>2327</v>
      </c>
      <c r="C200" t="s" s="4">
        <v>1922</v>
      </c>
      <c r="D200" t="s" s="4">
        <v>1923</v>
      </c>
      <c r="E200" t="s" s="4">
        <v>1924</v>
      </c>
      <c r="F200" t="s" s="4">
        <v>1925</v>
      </c>
      <c r="G200" t="s" s="4">
        <v>2207</v>
      </c>
    </row>
    <row r="201" ht="45.0" customHeight="true">
      <c r="A201" t="s" s="4">
        <v>659</v>
      </c>
      <c r="B201" t="s" s="4">
        <v>2328</v>
      </c>
      <c r="C201" t="s" s="4">
        <v>1928</v>
      </c>
      <c r="D201" t="s" s="4">
        <v>1929</v>
      </c>
      <c r="E201" t="s" s="4">
        <v>1930</v>
      </c>
      <c r="F201" t="s" s="4">
        <v>1931</v>
      </c>
      <c r="G201" t="s" s="4">
        <v>2214</v>
      </c>
    </row>
    <row r="202" ht="45.0" customHeight="true">
      <c r="A202" t="s" s="4">
        <v>659</v>
      </c>
      <c r="B202" t="s" s="4">
        <v>2329</v>
      </c>
      <c r="C202" t="s" s="4">
        <v>2216</v>
      </c>
      <c r="D202" t="s" s="4">
        <v>1935</v>
      </c>
      <c r="E202" t="s" s="4">
        <v>1936</v>
      </c>
      <c r="F202" t="s" s="4">
        <v>1937</v>
      </c>
      <c r="G202" t="s" s="4">
        <v>2217</v>
      </c>
    </row>
    <row r="203" ht="45.0" customHeight="true">
      <c r="A203" t="s" s="4">
        <v>659</v>
      </c>
      <c r="B203" t="s" s="4">
        <v>2330</v>
      </c>
      <c r="C203" t="s" s="4">
        <v>2224</v>
      </c>
      <c r="D203" t="s" s="4">
        <v>2225</v>
      </c>
      <c r="E203" t="s" s="4">
        <v>2226</v>
      </c>
      <c r="F203" t="s" s="4">
        <v>2227</v>
      </c>
      <c r="G203" t="s" s="4">
        <v>2228</v>
      </c>
    </row>
    <row r="204" ht="45.0" customHeight="true">
      <c r="A204" t="s" s="4">
        <v>680</v>
      </c>
      <c r="B204" t="s" s="4">
        <v>2331</v>
      </c>
      <c r="C204" t="s" s="4">
        <v>2312</v>
      </c>
      <c r="D204" t="s" s="4">
        <v>2313</v>
      </c>
      <c r="E204" t="s" s="4">
        <v>2314</v>
      </c>
      <c r="F204" t="s" s="4">
        <v>1925</v>
      </c>
      <c r="G204" t="s" s="4">
        <v>2315</v>
      </c>
    </row>
    <row r="205" ht="45.0" customHeight="true">
      <c r="A205" t="s" s="4">
        <v>680</v>
      </c>
      <c r="B205" t="s" s="4">
        <v>2332</v>
      </c>
      <c r="C205" t="s" s="4">
        <v>2288</v>
      </c>
      <c r="D205" t="s" s="4">
        <v>2289</v>
      </c>
      <c r="E205" t="s" s="4">
        <v>2210</v>
      </c>
      <c r="F205" t="s" s="4">
        <v>192</v>
      </c>
      <c r="G205" t="s" s="4">
        <v>2290</v>
      </c>
    </row>
    <row r="206" ht="45.0" customHeight="true">
      <c r="A206" t="s" s="4">
        <v>680</v>
      </c>
      <c r="B206" t="s" s="4">
        <v>2333</v>
      </c>
      <c r="C206" t="s" s="4">
        <v>2292</v>
      </c>
      <c r="D206" t="s" s="4">
        <v>2293</v>
      </c>
      <c r="E206" t="s" s="4">
        <v>2253</v>
      </c>
      <c r="F206" t="s" s="4">
        <v>2294</v>
      </c>
      <c r="G206" t="s" s="4">
        <v>2295</v>
      </c>
    </row>
    <row r="207" ht="45.0" customHeight="true">
      <c r="A207" t="s" s="4">
        <v>680</v>
      </c>
      <c r="B207" t="s" s="4">
        <v>2334</v>
      </c>
      <c r="C207" t="s" s="4">
        <v>1904</v>
      </c>
      <c r="D207" t="s" s="4">
        <v>1905</v>
      </c>
      <c r="E207" t="s" s="4">
        <v>1906</v>
      </c>
      <c r="F207" t="s" s="4">
        <v>1907</v>
      </c>
      <c r="G207" t="s" s="4">
        <v>2205</v>
      </c>
    </row>
    <row r="208" ht="45.0" customHeight="true">
      <c r="A208" t="s" s="4">
        <v>680</v>
      </c>
      <c r="B208" t="s" s="4">
        <v>2335</v>
      </c>
      <c r="C208" t="s" s="4">
        <v>2320</v>
      </c>
      <c r="D208" t="s" s="4">
        <v>2321</v>
      </c>
      <c r="E208" t="s" s="4">
        <v>2322</v>
      </c>
      <c r="F208" t="s" s="4">
        <v>2323</v>
      </c>
      <c r="G208" t="s" s="4">
        <v>2324</v>
      </c>
    </row>
    <row r="209" ht="45.0" customHeight="true">
      <c r="A209" t="s" s="4">
        <v>680</v>
      </c>
      <c r="B209" t="s" s="4">
        <v>2336</v>
      </c>
      <c r="C209" t="s" s="4">
        <v>1978</v>
      </c>
      <c r="D209" t="s" s="4">
        <v>1952</v>
      </c>
      <c r="E209" t="s" s="4">
        <v>1979</v>
      </c>
      <c r="F209" t="s" s="4">
        <v>1954</v>
      </c>
      <c r="G209" t="s" s="4">
        <v>2258</v>
      </c>
    </row>
    <row r="210" ht="45.0" customHeight="true">
      <c r="A210" t="s" s="4">
        <v>680</v>
      </c>
      <c r="B210" t="s" s="4">
        <v>2337</v>
      </c>
      <c r="C210" t="s" s="4">
        <v>2121</v>
      </c>
      <c r="D210" t="s" s="4">
        <v>2122</v>
      </c>
      <c r="E210" t="s" s="4">
        <v>2123</v>
      </c>
      <c r="F210" t="s" s="4">
        <v>2260</v>
      </c>
      <c r="G210" t="s" s="4">
        <v>2261</v>
      </c>
    </row>
    <row r="211" ht="45.0" customHeight="true">
      <c r="A211" t="s" s="4">
        <v>680</v>
      </c>
      <c r="B211" t="s" s="4">
        <v>2338</v>
      </c>
      <c r="C211" t="s" s="4">
        <v>1922</v>
      </c>
      <c r="D211" t="s" s="4">
        <v>1923</v>
      </c>
      <c r="E211" t="s" s="4">
        <v>1924</v>
      </c>
      <c r="F211" t="s" s="4">
        <v>1925</v>
      </c>
      <c r="G211" t="s" s="4">
        <v>2207</v>
      </c>
    </row>
    <row r="212" ht="45.0" customHeight="true">
      <c r="A212" t="s" s="4">
        <v>680</v>
      </c>
      <c r="B212" t="s" s="4">
        <v>2339</v>
      </c>
      <c r="C212" t="s" s="4">
        <v>1928</v>
      </c>
      <c r="D212" t="s" s="4">
        <v>1929</v>
      </c>
      <c r="E212" t="s" s="4">
        <v>1930</v>
      </c>
      <c r="F212" t="s" s="4">
        <v>1931</v>
      </c>
      <c r="G212" t="s" s="4">
        <v>2214</v>
      </c>
    </row>
    <row r="213" ht="45.0" customHeight="true">
      <c r="A213" t="s" s="4">
        <v>680</v>
      </c>
      <c r="B213" t="s" s="4">
        <v>2340</v>
      </c>
      <c r="C213" t="s" s="4">
        <v>2216</v>
      </c>
      <c r="D213" t="s" s="4">
        <v>1935</v>
      </c>
      <c r="E213" t="s" s="4">
        <v>1936</v>
      </c>
      <c r="F213" t="s" s="4">
        <v>1937</v>
      </c>
      <c r="G213" t="s" s="4">
        <v>2217</v>
      </c>
    </row>
    <row r="214" ht="45.0" customHeight="true">
      <c r="A214" t="s" s="4">
        <v>680</v>
      </c>
      <c r="B214" t="s" s="4">
        <v>2341</v>
      </c>
      <c r="C214" t="s" s="4">
        <v>2224</v>
      </c>
      <c r="D214" t="s" s="4">
        <v>2225</v>
      </c>
      <c r="E214" t="s" s="4">
        <v>2226</v>
      </c>
      <c r="F214" t="s" s="4">
        <v>2227</v>
      </c>
      <c r="G214" t="s" s="4">
        <v>2228</v>
      </c>
    </row>
    <row r="215" ht="45.0" customHeight="true">
      <c r="A215" t="s" s="4">
        <v>690</v>
      </c>
      <c r="B215" t="s" s="4">
        <v>2342</v>
      </c>
      <c r="C215" t="s" s="4">
        <v>2312</v>
      </c>
      <c r="D215" t="s" s="4">
        <v>2313</v>
      </c>
      <c r="E215" t="s" s="4">
        <v>2314</v>
      </c>
      <c r="F215" t="s" s="4">
        <v>1925</v>
      </c>
      <c r="G215" t="s" s="4">
        <v>2315</v>
      </c>
    </row>
    <row r="216" ht="45.0" customHeight="true">
      <c r="A216" t="s" s="4">
        <v>690</v>
      </c>
      <c r="B216" t="s" s="4">
        <v>2343</v>
      </c>
      <c r="C216" t="s" s="4">
        <v>2288</v>
      </c>
      <c r="D216" t="s" s="4">
        <v>2289</v>
      </c>
      <c r="E216" t="s" s="4">
        <v>2210</v>
      </c>
      <c r="F216" t="s" s="4">
        <v>192</v>
      </c>
      <c r="G216" t="s" s="4">
        <v>2290</v>
      </c>
    </row>
    <row r="217" ht="45.0" customHeight="true">
      <c r="A217" t="s" s="4">
        <v>690</v>
      </c>
      <c r="B217" t="s" s="4">
        <v>2344</v>
      </c>
      <c r="C217" t="s" s="4">
        <v>2292</v>
      </c>
      <c r="D217" t="s" s="4">
        <v>2293</v>
      </c>
      <c r="E217" t="s" s="4">
        <v>2253</v>
      </c>
      <c r="F217" t="s" s="4">
        <v>2294</v>
      </c>
      <c r="G217" t="s" s="4">
        <v>2295</v>
      </c>
    </row>
    <row r="218" ht="45.0" customHeight="true">
      <c r="A218" t="s" s="4">
        <v>690</v>
      </c>
      <c r="B218" t="s" s="4">
        <v>2345</v>
      </c>
      <c r="C218" t="s" s="4">
        <v>1904</v>
      </c>
      <c r="D218" t="s" s="4">
        <v>1905</v>
      </c>
      <c r="E218" t="s" s="4">
        <v>1906</v>
      </c>
      <c r="F218" t="s" s="4">
        <v>1907</v>
      </c>
      <c r="G218" t="s" s="4">
        <v>2205</v>
      </c>
    </row>
    <row r="219" ht="45.0" customHeight="true">
      <c r="A219" t="s" s="4">
        <v>690</v>
      </c>
      <c r="B219" t="s" s="4">
        <v>2346</v>
      </c>
      <c r="C219" t="s" s="4">
        <v>2320</v>
      </c>
      <c r="D219" t="s" s="4">
        <v>2321</v>
      </c>
      <c r="E219" t="s" s="4">
        <v>2322</v>
      </c>
      <c r="F219" t="s" s="4">
        <v>2323</v>
      </c>
      <c r="G219" t="s" s="4">
        <v>2324</v>
      </c>
    </row>
    <row r="220" ht="45.0" customHeight="true">
      <c r="A220" t="s" s="4">
        <v>690</v>
      </c>
      <c r="B220" t="s" s="4">
        <v>2347</v>
      </c>
      <c r="C220" t="s" s="4">
        <v>1978</v>
      </c>
      <c r="D220" t="s" s="4">
        <v>1952</v>
      </c>
      <c r="E220" t="s" s="4">
        <v>1979</v>
      </c>
      <c r="F220" t="s" s="4">
        <v>1954</v>
      </c>
      <c r="G220" t="s" s="4">
        <v>2258</v>
      </c>
    </row>
    <row r="221" ht="45.0" customHeight="true">
      <c r="A221" t="s" s="4">
        <v>690</v>
      </c>
      <c r="B221" t="s" s="4">
        <v>2348</v>
      </c>
      <c r="C221" t="s" s="4">
        <v>2121</v>
      </c>
      <c r="D221" t="s" s="4">
        <v>2122</v>
      </c>
      <c r="E221" t="s" s="4">
        <v>2123</v>
      </c>
      <c r="F221" t="s" s="4">
        <v>2260</v>
      </c>
      <c r="G221" t="s" s="4">
        <v>2261</v>
      </c>
    </row>
    <row r="222" ht="45.0" customHeight="true">
      <c r="A222" t="s" s="4">
        <v>690</v>
      </c>
      <c r="B222" t="s" s="4">
        <v>2349</v>
      </c>
      <c r="C222" t="s" s="4">
        <v>1922</v>
      </c>
      <c r="D222" t="s" s="4">
        <v>1923</v>
      </c>
      <c r="E222" t="s" s="4">
        <v>1924</v>
      </c>
      <c r="F222" t="s" s="4">
        <v>1925</v>
      </c>
      <c r="G222" t="s" s="4">
        <v>2207</v>
      </c>
    </row>
    <row r="223" ht="45.0" customHeight="true">
      <c r="A223" t="s" s="4">
        <v>690</v>
      </c>
      <c r="B223" t="s" s="4">
        <v>2350</v>
      </c>
      <c r="C223" t="s" s="4">
        <v>1928</v>
      </c>
      <c r="D223" t="s" s="4">
        <v>1929</v>
      </c>
      <c r="E223" t="s" s="4">
        <v>1930</v>
      </c>
      <c r="F223" t="s" s="4">
        <v>1931</v>
      </c>
      <c r="G223" t="s" s="4">
        <v>2214</v>
      </c>
    </row>
    <row r="224" ht="45.0" customHeight="true">
      <c r="A224" t="s" s="4">
        <v>690</v>
      </c>
      <c r="B224" t="s" s="4">
        <v>2351</v>
      </c>
      <c r="C224" t="s" s="4">
        <v>2216</v>
      </c>
      <c r="D224" t="s" s="4">
        <v>1935</v>
      </c>
      <c r="E224" t="s" s="4">
        <v>1936</v>
      </c>
      <c r="F224" t="s" s="4">
        <v>1937</v>
      </c>
      <c r="G224" t="s" s="4">
        <v>2217</v>
      </c>
    </row>
    <row r="225" ht="45.0" customHeight="true">
      <c r="A225" t="s" s="4">
        <v>690</v>
      </c>
      <c r="B225" t="s" s="4">
        <v>2352</v>
      </c>
      <c r="C225" t="s" s="4">
        <v>2224</v>
      </c>
      <c r="D225" t="s" s="4">
        <v>2225</v>
      </c>
      <c r="E225" t="s" s="4">
        <v>2226</v>
      </c>
      <c r="F225" t="s" s="4">
        <v>2227</v>
      </c>
      <c r="G225" t="s" s="4">
        <v>2228</v>
      </c>
    </row>
    <row r="226" ht="45.0" customHeight="true">
      <c r="A226" t="s" s="4">
        <v>700</v>
      </c>
      <c r="B226" t="s" s="4">
        <v>2353</v>
      </c>
      <c r="C226" t="s" s="4">
        <v>2292</v>
      </c>
      <c r="D226" t="s" s="4">
        <v>2293</v>
      </c>
      <c r="E226" t="s" s="4">
        <v>2253</v>
      </c>
      <c r="F226" t="s" s="4">
        <v>2294</v>
      </c>
      <c r="G226" t="s" s="4">
        <v>2295</v>
      </c>
    </row>
    <row r="227" ht="45.0" customHeight="true">
      <c r="A227" t="s" s="4">
        <v>700</v>
      </c>
      <c r="B227" t="s" s="4">
        <v>2354</v>
      </c>
      <c r="C227" t="s" s="4">
        <v>1904</v>
      </c>
      <c r="D227" t="s" s="4">
        <v>1905</v>
      </c>
      <c r="E227" t="s" s="4">
        <v>1906</v>
      </c>
      <c r="F227" t="s" s="4">
        <v>1907</v>
      </c>
      <c r="G227" t="s" s="4">
        <v>2205</v>
      </c>
    </row>
    <row r="228" ht="45.0" customHeight="true">
      <c r="A228" t="s" s="4">
        <v>700</v>
      </c>
      <c r="B228" t="s" s="4">
        <v>2355</v>
      </c>
      <c r="C228" t="s" s="4">
        <v>2320</v>
      </c>
      <c r="D228" t="s" s="4">
        <v>2321</v>
      </c>
      <c r="E228" t="s" s="4">
        <v>2322</v>
      </c>
      <c r="F228" t="s" s="4">
        <v>2323</v>
      </c>
      <c r="G228" t="s" s="4">
        <v>2324</v>
      </c>
    </row>
    <row r="229" ht="45.0" customHeight="true">
      <c r="A229" t="s" s="4">
        <v>700</v>
      </c>
      <c r="B229" t="s" s="4">
        <v>2356</v>
      </c>
      <c r="C229" t="s" s="4">
        <v>1978</v>
      </c>
      <c r="D229" t="s" s="4">
        <v>1952</v>
      </c>
      <c r="E229" t="s" s="4">
        <v>1979</v>
      </c>
      <c r="F229" t="s" s="4">
        <v>1954</v>
      </c>
      <c r="G229" t="s" s="4">
        <v>2258</v>
      </c>
    </row>
    <row r="230" ht="45.0" customHeight="true">
      <c r="A230" t="s" s="4">
        <v>700</v>
      </c>
      <c r="B230" t="s" s="4">
        <v>2357</v>
      </c>
      <c r="C230" t="s" s="4">
        <v>2121</v>
      </c>
      <c r="D230" t="s" s="4">
        <v>2122</v>
      </c>
      <c r="E230" t="s" s="4">
        <v>2123</v>
      </c>
      <c r="F230" t="s" s="4">
        <v>2260</v>
      </c>
      <c r="G230" t="s" s="4">
        <v>2261</v>
      </c>
    </row>
    <row r="231" ht="45.0" customHeight="true">
      <c r="A231" t="s" s="4">
        <v>700</v>
      </c>
      <c r="B231" t="s" s="4">
        <v>2358</v>
      </c>
      <c r="C231" t="s" s="4">
        <v>1922</v>
      </c>
      <c r="D231" t="s" s="4">
        <v>1923</v>
      </c>
      <c r="E231" t="s" s="4">
        <v>1924</v>
      </c>
      <c r="F231" t="s" s="4">
        <v>1925</v>
      </c>
      <c r="G231" t="s" s="4">
        <v>2207</v>
      </c>
    </row>
    <row r="232" ht="45.0" customHeight="true">
      <c r="A232" t="s" s="4">
        <v>700</v>
      </c>
      <c r="B232" t="s" s="4">
        <v>2359</v>
      </c>
      <c r="C232" t="s" s="4">
        <v>1928</v>
      </c>
      <c r="D232" t="s" s="4">
        <v>1929</v>
      </c>
      <c r="E232" t="s" s="4">
        <v>1930</v>
      </c>
      <c r="F232" t="s" s="4">
        <v>1931</v>
      </c>
      <c r="G232" t="s" s="4">
        <v>2214</v>
      </c>
    </row>
    <row r="233" ht="45.0" customHeight="true">
      <c r="A233" t="s" s="4">
        <v>700</v>
      </c>
      <c r="B233" t="s" s="4">
        <v>2360</v>
      </c>
      <c r="C233" t="s" s="4">
        <v>2216</v>
      </c>
      <c r="D233" t="s" s="4">
        <v>1935</v>
      </c>
      <c r="E233" t="s" s="4">
        <v>1936</v>
      </c>
      <c r="F233" t="s" s="4">
        <v>1937</v>
      </c>
      <c r="G233" t="s" s="4">
        <v>2217</v>
      </c>
    </row>
    <row r="234" ht="45.0" customHeight="true">
      <c r="A234" t="s" s="4">
        <v>700</v>
      </c>
      <c r="B234" t="s" s="4">
        <v>2361</v>
      </c>
      <c r="C234" t="s" s="4">
        <v>2224</v>
      </c>
      <c r="D234" t="s" s="4">
        <v>2225</v>
      </c>
      <c r="E234" t="s" s="4">
        <v>2226</v>
      </c>
      <c r="F234" t="s" s="4">
        <v>2227</v>
      </c>
      <c r="G234" t="s" s="4">
        <v>2228</v>
      </c>
    </row>
    <row r="235" ht="45.0" customHeight="true">
      <c r="A235" t="s" s="4">
        <v>700</v>
      </c>
      <c r="B235" t="s" s="4">
        <v>2362</v>
      </c>
      <c r="C235" t="s" s="4">
        <v>2312</v>
      </c>
      <c r="D235" t="s" s="4">
        <v>2313</v>
      </c>
      <c r="E235" t="s" s="4">
        <v>2314</v>
      </c>
      <c r="F235" t="s" s="4">
        <v>1925</v>
      </c>
      <c r="G235" t="s" s="4">
        <v>2315</v>
      </c>
    </row>
    <row r="236" ht="45.0" customHeight="true">
      <c r="A236" t="s" s="4">
        <v>700</v>
      </c>
      <c r="B236" t="s" s="4">
        <v>2363</v>
      </c>
      <c r="C236" t="s" s="4">
        <v>2288</v>
      </c>
      <c r="D236" t="s" s="4">
        <v>2289</v>
      </c>
      <c r="E236" t="s" s="4">
        <v>2210</v>
      </c>
      <c r="F236" t="s" s="4">
        <v>192</v>
      </c>
      <c r="G236" t="s" s="4">
        <v>2290</v>
      </c>
    </row>
    <row r="237" ht="45.0" customHeight="true">
      <c r="A237" t="s" s="4">
        <v>712</v>
      </c>
      <c r="B237" t="s" s="4">
        <v>2364</v>
      </c>
      <c r="C237" t="s" s="4">
        <v>2312</v>
      </c>
      <c r="D237" t="s" s="4">
        <v>2313</v>
      </c>
      <c r="E237" t="s" s="4">
        <v>2314</v>
      </c>
      <c r="F237" t="s" s="4">
        <v>1925</v>
      </c>
      <c r="G237" t="s" s="4">
        <v>2315</v>
      </c>
    </row>
    <row r="238" ht="45.0" customHeight="true">
      <c r="A238" t="s" s="4">
        <v>712</v>
      </c>
      <c r="B238" t="s" s="4">
        <v>2365</v>
      </c>
      <c r="C238" t="s" s="4">
        <v>2288</v>
      </c>
      <c r="D238" t="s" s="4">
        <v>2289</v>
      </c>
      <c r="E238" t="s" s="4">
        <v>2210</v>
      </c>
      <c r="F238" t="s" s="4">
        <v>192</v>
      </c>
      <c r="G238" t="s" s="4">
        <v>2290</v>
      </c>
    </row>
    <row r="239" ht="45.0" customHeight="true">
      <c r="A239" t="s" s="4">
        <v>712</v>
      </c>
      <c r="B239" t="s" s="4">
        <v>2366</v>
      </c>
      <c r="C239" t="s" s="4">
        <v>2292</v>
      </c>
      <c r="D239" t="s" s="4">
        <v>2293</v>
      </c>
      <c r="E239" t="s" s="4">
        <v>2253</v>
      </c>
      <c r="F239" t="s" s="4">
        <v>2294</v>
      </c>
      <c r="G239" t="s" s="4">
        <v>2295</v>
      </c>
    </row>
    <row r="240" ht="45.0" customHeight="true">
      <c r="A240" t="s" s="4">
        <v>712</v>
      </c>
      <c r="B240" t="s" s="4">
        <v>2367</v>
      </c>
      <c r="C240" t="s" s="4">
        <v>1904</v>
      </c>
      <c r="D240" t="s" s="4">
        <v>1905</v>
      </c>
      <c r="E240" t="s" s="4">
        <v>1906</v>
      </c>
      <c r="F240" t="s" s="4">
        <v>1907</v>
      </c>
      <c r="G240" t="s" s="4">
        <v>2205</v>
      </c>
    </row>
    <row r="241" ht="45.0" customHeight="true">
      <c r="A241" t="s" s="4">
        <v>712</v>
      </c>
      <c r="B241" t="s" s="4">
        <v>2368</v>
      </c>
      <c r="C241" t="s" s="4">
        <v>2320</v>
      </c>
      <c r="D241" t="s" s="4">
        <v>2321</v>
      </c>
      <c r="E241" t="s" s="4">
        <v>2322</v>
      </c>
      <c r="F241" t="s" s="4">
        <v>2323</v>
      </c>
      <c r="G241" t="s" s="4">
        <v>2324</v>
      </c>
    </row>
    <row r="242" ht="45.0" customHeight="true">
      <c r="A242" t="s" s="4">
        <v>712</v>
      </c>
      <c r="B242" t="s" s="4">
        <v>2369</v>
      </c>
      <c r="C242" t="s" s="4">
        <v>1978</v>
      </c>
      <c r="D242" t="s" s="4">
        <v>1952</v>
      </c>
      <c r="E242" t="s" s="4">
        <v>1979</v>
      </c>
      <c r="F242" t="s" s="4">
        <v>1954</v>
      </c>
      <c r="G242" t="s" s="4">
        <v>2258</v>
      </c>
    </row>
    <row r="243" ht="45.0" customHeight="true">
      <c r="A243" t="s" s="4">
        <v>712</v>
      </c>
      <c r="B243" t="s" s="4">
        <v>2370</v>
      </c>
      <c r="C243" t="s" s="4">
        <v>2121</v>
      </c>
      <c r="D243" t="s" s="4">
        <v>2122</v>
      </c>
      <c r="E243" t="s" s="4">
        <v>2123</v>
      </c>
      <c r="F243" t="s" s="4">
        <v>2260</v>
      </c>
      <c r="G243" t="s" s="4">
        <v>2261</v>
      </c>
    </row>
    <row r="244" ht="45.0" customHeight="true">
      <c r="A244" t="s" s="4">
        <v>712</v>
      </c>
      <c r="B244" t="s" s="4">
        <v>2371</v>
      </c>
      <c r="C244" t="s" s="4">
        <v>1922</v>
      </c>
      <c r="D244" t="s" s="4">
        <v>1923</v>
      </c>
      <c r="E244" t="s" s="4">
        <v>1924</v>
      </c>
      <c r="F244" t="s" s="4">
        <v>1925</v>
      </c>
      <c r="G244" t="s" s="4">
        <v>2207</v>
      </c>
    </row>
    <row r="245" ht="45.0" customHeight="true">
      <c r="A245" t="s" s="4">
        <v>712</v>
      </c>
      <c r="B245" t="s" s="4">
        <v>2372</v>
      </c>
      <c r="C245" t="s" s="4">
        <v>1928</v>
      </c>
      <c r="D245" t="s" s="4">
        <v>1929</v>
      </c>
      <c r="E245" t="s" s="4">
        <v>1930</v>
      </c>
      <c r="F245" t="s" s="4">
        <v>1931</v>
      </c>
      <c r="G245" t="s" s="4">
        <v>2214</v>
      </c>
    </row>
    <row r="246" ht="45.0" customHeight="true">
      <c r="A246" t="s" s="4">
        <v>712</v>
      </c>
      <c r="B246" t="s" s="4">
        <v>2373</v>
      </c>
      <c r="C246" t="s" s="4">
        <v>2216</v>
      </c>
      <c r="D246" t="s" s="4">
        <v>1935</v>
      </c>
      <c r="E246" t="s" s="4">
        <v>1936</v>
      </c>
      <c r="F246" t="s" s="4">
        <v>1937</v>
      </c>
      <c r="G246" t="s" s="4">
        <v>2217</v>
      </c>
    </row>
    <row r="247" ht="45.0" customHeight="true">
      <c r="A247" t="s" s="4">
        <v>712</v>
      </c>
      <c r="B247" t="s" s="4">
        <v>2374</v>
      </c>
      <c r="C247" t="s" s="4">
        <v>2224</v>
      </c>
      <c r="D247" t="s" s="4">
        <v>2225</v>
      </c>
      <c r="E247" t="s" s="4">
        <v>2226</v>
      </c>
      <c r="F247" t="s" s="4">
        <v>2227</v>
      </c>
      <c r="G247" t="s" s="4">
        <v>2228</v>
      </c>
    </row>
    <row r="248" ht="45.0" customHeight="true">
      <c r="A248" t="s" s="4">
        <v>721</v>
      </c>
      <c r="B248" t="s" s="4">
        <v>2375</v>
      </c>
      <c r="C248" t="s" s="4">
        <v>2312</v>
      </c>
      <c r="D248" t="s" s="4">
        <v>2313</v>
      </c>
      <c r="E248" t="s" s="4">
        <v>2314</v>
      </c>
      <c r="F248" t="s" s="4">
        <v>1925</v>
      </c>
      <c r="G248" t="s" s="4">
        <v>2315</v>
      </c>
    </row>
    <row r="249" ht="45.0" customHeight="true">
      <c r="A249" t="s" s="4">
        <v>721</v>
      </c>
      <c r="B249" t="s" s="4">
        <v>2376</v>
      </c>
      <c r="C249" t="s" s="4">
        <v>2288</v>
      </c>
      <c r="D249" t="s" s="4">
        <v>2289</v>
      </c>
      <c r="E249" t="s" s="4">
        <v>2210</v>
      </c>
      <c r="F249" t="s" s="4">
        <v>192</v>
      </c>
      <c r="G249" t="s" s="4">
        <v>2290</v>
      </c>
    </row>
    <row r="250" ht="45.0" customHeight="true">
      <c r="A250" t="s" s="4">
        <v>721</v>
      </c>
      <c r="B250" t="s" s="4">
        <v>2377</v>
      </c>
      <c r="C250" t="s" s="4">
        <v>2292</v>
      </c>
      <c r="D250" t="s" s="4">
        <v>2293</v>
      </c>
      <c r="E250" t="s" s="4">
        <v>2253</v>
      </c>
      <c r="F250" t="s" s="4">
        <v>2294</v>
      </c>
      <c r="G250" t="s" s="4">
        <v>2295</v>
      </c>
    </row>
    <row r="251" ht="45.0" customHeight="true">
      <c r="A251" t="s" s="4">
        <v>721</v>
      </c>
      <c r="B251" t="s" s="4">
        <v>2378</v>
      </c>
      <c r="C251" t="s" s="4">
        <v>1904</v>
      </c>
      <c r="D251" t="s" s="4">
        <v>1905</v>
      </c>
      <c r="E251" t="s" s="4">
        <v>1906</v>
      </c>
      <c r="F251" t="s" s="4">
        <v>1907</v>
      </c>
      <c r="G251" t="s" s="4">
        <v>2205</v>
      </c>
    </row>
    <row r="252" ht="45.0" customHeight="true">
      <c r="A252" t="s" s="4">
        <v>721</v>
      </c>
      <c r="B252" t="s" s="4">
        <v>2379</v>
      </c>
      <c r="C252" t="s" s="4">
        <v>2320</v>
      </c>
      <c r="D252" t="s" s="4">
        <v>2321</v>
      </c>
      <c r="E252" t="s" s="4">
        <v>2322</v>
      </c>
      <c r="F252" t="s" s="4">
        <v>2323</v>
      </c>
      <c r="G252" t="s" s="4">
        <v>2324</v>
      </c>
    </row>
    <row r="253" ht="45.0" customHeight="true">
      <c r="A253" t="s" s="4">
        <v>721</v>
      </c>
      <c r="B253" t="s" s="4">
        <v>2380</v>
      </c>
      <c r="C253" t="s" s="4">
        <v>1978</v>
      </c>
      <c r="D253" t="s" s="4">
        <v>1952</v>
      </c>
      <c r="E253" t="s" s="4">
        <v>1979</v>
      </c>
      <c r="F253" t="s" s="4">
        <v>1954</v>
      </c>
      <c r="G253" t="s" s="4">
        <v>2258</v>
      </c>
    </row>
    <row r="254" ht="45.0" customHeight="true">
      <c r="A254" t="s" s="4">
        <v>721</v>
      </c>
      <c r="B254" t="s" s="4">
        <v>2381</v>
      </c>
      <c r="C254" t="s" s="4">
        <v>2121</v>
      </c>
      <c r="D254" t="s" s="4">
        <v>2122</v>
      </c>
      <c r="E254" t="s" s="4">
        <v>2123</v>
      </c>
      <c r="F254" t="s" s="4">
        <v>2260</v>
      </c>
      <c r="G254" t="s" s="4">
        <v>2261</v>
      </c>
    </row>
    <row r="255" ht="45.0" customHeight="true">
      <c r="A255" t="s" s="4">
        <v>721</v>
      </c>
      <c r="B255" t="s" s="4">
        <v>2382</v>
      </c>
      <c r="C255" t="s" s="4">
        <v>1922</v>
      </c>
      <c r="D255" t="s" s="4">
        <v>1923</v>
      </c>
      <c r="E255" t="s" s="4">
        <v>1924</v>
      </c>
      <c r="F255" t="s" s="4">
        <v>1925</v>
      </c>
      <c r="G255" t="s" s="4">
        <v>2207</v>
      </c>
    </row>
    <row r="256" ht="45.0" customHeight="true">
      <c r="A256" t="s" s="4">
        <v>721</v>
      </c>
      <c r="B256" t="s" s="4">
        <v>2383</v>
      </c>
      <c r="C256" t="s" s="4">
        <v>1928</v>
      </c>
      <c r="D256" t="s" s="4">
        <v>1929</v>
      </c>
      <c r="E256" t="s" s="4">
        <v>1930</v>
      </c>
      <c r="F256" t="s" s="4">
        <v>1931</v>
      </c>
      <c r="G256" t="s" s="4">
        <v>2214</v>
      </c>
    </row>
    <row r="257" ht="45.0" customHeight="true">
      <c r="A257" t="s" s="4">
        <v>721</v>
      </c>
      <c r="B257" t="s" s="4">
        <v>2384</v>
      </c>
      <c r="C257" t="s" s="4">
        <v>2216</v>
      </c>
      <c r="D257" t="s" s="4">
        <v>1935</v>
      </c>
      <c r="E257" t="s" s="4">
        <v>1936</v>
      </c>
      <c r="F257" t="s" s="4">
        <v>1937</v>
      </c>
      <c r="G257" t="s" s="4">
        <v>2217</v>
      </c>
    </row>
    <row r="258" ht="45.0" customHeight="true">
      <c r="A258" t="s" s="4">
        <v>721</v>
      </c>
      <c r="B258" t="s" s="4">
        <v>2385</v>
      </c>
      <c r="C258" t="s" s="4">
        <v>2224</v>
      </c>
      <c r="D258" t="s" s="4">
        <v>2225</v>
      </c>
      <c r="E258" t="s" s="4">
        <v>2226</v>
      </c>
      <c r="F258" t="s" s="4">
        <v>2227</v>
      </c>
      <c r="G258" t="s" s="4">
        <v>2228</v>
      </c>
    </row>
    <row r="259" ht="45.0" customHeight="true">
      <c r="A259" t="s" s="4">
        <v>731</v>
      </c>
      <c r="B259" t="s" s="4">
        <v>2386</v>
      </c>
      <c r="C259" t="s" s="4">
        <v>2312</v>
      </c>
      <c r="D259" t="s" s="4">
        <v>2313</v>
      </c>
      <c r="E259" t="s" s="4">
        <v>2314</v>
      </c>
      <c r="F259" t="s" s="4">
        <v>1925</v>
      </c>
      <c r="G259" t="s" s="4">
        <v>2315</v>
      </c>
    </row>
    <row r="260" ht="45.0" customHeight="true">
      <c r="A260" t="s" s="4">
        <v>731</v>
      </c>
      <c r="B260" t="s" s="4">
        <v>2387</v>
      </c>
      <c r="C260" t="s" s="4">
        <v>2288</v>
      </c>
      <c r="D260" t="s" s="4">
        <v>2289</v>
      </c>
      <c r="E260" t="s" s="4">
        <v>2210</v>
      </c>
      <c r="F260" t="s" s="4">
        <v>192</v>
      </c>
      <c r="G260" t="s" s="4">
        <v>2290</v>
      </c>
    </row>
    <row r="261" ht="45.0" customHeight="true">
      <c r="A261" t="s" s="4">
        <v>731</v>
      </c>
      <c r="B261" t="s" s="4">
        <v>2388</v>
      </c>
      <c r="C261" t="s" s="4">
        <v>2292</v>
      </c>
      <c r="D261" t="s" s="4">
        <v>2293</v>
      </c>
      <c r="E261" t="s" s="4">
        <v>2253</v>
      </c>
      <c r="F261" t="s" s="4">
        <v>2294</v>
      </c>
      <c r="G261" t="s" s="4">
        <v>2295</v>
      </c>
    </row>
    <row r="262" ht="45.0" customHeight="true">
      <c r="A262" t="s" s="4">
        <v>731</v>
      </c>
      <c r="B262" t="s" s="4">
        <v>2389</v>
      </c>
      <c r="C262" t="s" s="4">
        <v>1904</v>
      </c>
      <c r="D262" t="s" s="4">
        <v>1905</v>
      </c>
      <c r="E262" t="s" s="4">
        <v>1906</v>
      </c>
      <c r="F262" t="s" s="4">
        <v>1907</v>
      </c>
      <c r="G262" t="s" s="4">
        <v>2205</v>
      </c>
    </row>
    <row r="263" ht="45.0" customHeight="true">
      <c r="A263" t="s" s="4">
        <v>731</v>
      </c>
      <c r="B263" t="s" s="4">
        <v>2390</v>
      </c>
      <c r="C263" t="s" s="4">
        <v>2320</v>
      </c>
      <c r="D263" t="s" s="4">
        <v>2321</v>
      </c>
      <c r="E263" t="s" s="4">
        <v>2322</v>
      </c>
      <c r="F263" t="s" s="4">
        <v>2323</v>
      </c>
      <c r="G263" t="s" s="4">
        <v>2324</v>
      </c>
    </row>
    <row r="264" ht="45.0" customHeight="true">
      <c r="A264" t="s" s="4">
        <v>731</v>
      </c>
      <c r="B264" t="s" s="4">
        <v>2391</v>
      </c>
      <c r="C264" t="s" s="4">
        <v>1978</v>
      </c>
      <c r="D264" t="s" s="4">
        <v>1952</v>
      </c>
      <c r="E264" t="s" s="4">
        <v>1979</v>
      </c>
      <c r="F264" t="s" s="4">
        <v>1954</v>
      </c>
      <c r="G264" t="s" s="4">
        <v>2258</v>
      </c>
    </row>
    <row r="265" ht="45.0" customHeight="true">
      <c r="A265" t="s" s="4">
        <v>731</v>
      </c>
      <c r="B265" t="s" s="4">
        <v>2392</v>
      </c>
      <c r="C265" t="s" s="4">
        <v>2121</v>
      </c>
      <c r="D265" t="s" s="4">
        <v>2122</v>
      </c>
      <c r="E265" t="s" s="4">
        <v>2123</v>
      </c>
      <c r="F265" t="s" s="4">
        <v>2260</v>
      </c>
      <c r="G265" t="s" s="4">
        <v>2261</v>
      </c>
    </row>
    <row r="266" ht="45.0" customHeight="true">
      <c r="A266" t="s" s="4">
        <v>731</v>
      </c>
      <c r="B266" t="s" s="4">
        <v>2393</v>
      </c>
      <c r="C266" t="s" s="4">
        <v>1922</v>
      </c>
      <c r="D266" t="s" s="4">
        <v>1923</v>
      </c>
      <c r="E266" t="s" s="4">
        <v>1924</v>
      </c>
      <c r="F266" t="s" s="4">
        <v>1925</v>
      </c>
      <c r="G266" t="s" s="4">
        <v>2207</v>
      </c>
    </row>
    <row r="267" ht="45.0" customHeight="true">
      <c r="A267" t="s" s="4">
        <v>731</v>
      </c>
      <c r="B267" t="s" s="4">
        <v>2394</v>
      </c>
      <c r="C267" t="s" s="4">
        <v>1928</v>
      </c>
      <c r="D267" t="s" s="4">
        <v>1929</v>
      </c>
      <c r="E267" t="s" s="4">
        <v>1930</v>
      </c>
      <c r="F267" t="s" s="4">
        <v>1931</v>
      </c>
      <c r="G267" t="s" s="4">
        <v>2214</v>
      </c>
    </row>
    <row r="268" ht="45.0" customHeight="true">
      <c r="A268" t="s" s="4">
        <v>731</v>
      </c>
      <c r="B268" t="s" s="4">
        <v>2395</v>
      </c>
      <c r="C268" t="s" s="4">
        <v>2216</v>
      </c>
      <c r="D268" t="s" s="4">
        <v>1935</v>
      </c>
      <c r="E268" t="s" s="4">
        <v>1936</v>
      </c>
      <c r="F268" t="s" s="4">
        <v>1937</v>
      </c>
      <c r="G268" t="s" s="4">
        <v>2217</v>
      </c>
    </row>
    <row r="269" ht="45.0" customHeight="true">
      <c r="A269" t="s" s="4">
        <v>731</v>
      </c>
      <c r="B269" t="s" s="4">
        <v>2396</v>
      </c>
      <c r="C269" t="s" s="4">
        <v>2224</v>
      </c>
      <c r="D269" t="s" s="4">
        <v>2225</v>
      </c>
      <c r="E269" t="s" s="4">
        <v>2226</v>
      </c>
      <c r="F269" t="s" s="4">
        <v>2227</v>
      </c>
      <c r="G269" t="s" s="4">
        <v>2228</v>
      </c>
    </row>
    <row r="270" ht="45.0" customHeight="true">
      <c r="A270" t="s" s="4">
        <v>740</v>
      </c>
      <c r="B270" t="s" s="4">
        <v>2397</v>
      </c>
      <c r="C270" t="s" s="4">
        <v>2312</v>
      </c>
      <c r="D270" t="s" s="4">
        <v>2313</v>
      </c>
      <c r="E270" t="s" s="4">
        <v>2314</v>
      </c>
      <c r="F270" t="s" s="4">
        <v>1925</v>
      </c>
      <c r="G270" t="s" s="4">
        <v>2315</v>
      </c>
    </row>
    <row r="271" ht="45.0" customHeight="true">
      <c r="A271" t="s" s="4">
        <v>740</v>
      </c>
      <c r="B271" t="s" s="4">
        <v>2398</v>
      </c>
      <c r="C271" t="s" s="4">
        <v>2288</v>
      </c>
      <c r="D271" t="s" s="4">
        <v>2289</v>
      </c>
      <c r="E271" t="s" s="4">
        <v>2210</v>
      </c>
      <c r="F271" t="s" s="4">
        <v>192</v>
      </c>
      <c r="G271" t="s" s="4">
        <v>2290</v>
      </c>
    </row>
    <row r="272" ht="45.0" customHeight="true">
      <c r="A272" t="s" s="4">
        <v>740</v>
      </c>
      <c r="B272" t="s" s="4">
        <v>2399</v>
      </c>
      <c r="C272" t="s" s="4">
        <v>2292</v>
      </c>
      <c r="D272" t="s" s="4">
        <v>2293</v>
      </c>
      <c r="E272" t="s" s="4">
        <v>2253</v>
      </c>
      <c r="F272" t="s" s="4">
        <v>2294</v>
      </c>
      <c r="G272" t="s" s="4">
        <v>2295</v>
      </c>
    </row>
    <row r="273" ht="45.0" customHeight="true">
      <c r="A273" t="s" s="4">
        <v>740</v>
      </c>
      <c r="B273" t="s" s="4">
        <v>2400</v>
      </c>
      <c r="C273" t="s" s="4">
        <v>1904</v>
      </c>
      <c r="D273" t="s" s="4">
        <v>1905</v>
      </c>
      <c r="E273" t="s" s="4">
        <v>1906</v>
      </c>
      <c r="F273" t="s" s="4">
        <v>1907</v>
      </c>
      <c r="G273" t="s" s="4">
        <v>2205</v>
      </c>
    </row>
    <row r="274" ht="45.0" customHeight="true">
      <c r="A274" t="s" s="4">
        <v>740</v>
      </c>
      <c r="B274" t="s" s="4">
        <v>2401</v>
      </c>
      <c r="C274" t="s" s="4">
        <v>2320</v>
      </c>
      <c r="D274" t="s" s="4">
        <v>2321</v>
      </c>
      <c r="E274" t="s" s="4">
        <v>2322</v>
      </c>
      <c r="F274" t="s" s="4">
        <v>2323</v>
      </c>
      <c r="G274" t="s" s="4">
        <v>2324</v>
      </c>
    </row>
    <row r="275" ht="45.0" customHeight="true">
      <c r="A275" t="s" s="4">
        <v>740</v>
      </c>
      <c r="B275" t="s" s="4">
        <v>2402</v>
      </c>
      <c r="C275" t="s" s="4">
        <v>1978</v>
      </c>
      <c r="D275" t="s" s="4">
        <v>1952</v>
      </c>
      <c r="E275" t="s" s="4">
        <v>1979</v>
      </c>
      <c r="F275" t="s" s="4">
        <v>1954</v>
      </c>
      <c r="G275" t="s" s="4">
        <v>2258</v>
      </c>
    </row>
    <row r="276" ht="45.0" customHeight="true">
      <c r="A276" t="s" s="4">
        <v>740</v>
      </c>
      <c r="B276" t="s" s="4">
        <v>2403</v>
      </c>
      <c r="C276" t="s" s="4">
        <v>2121</v>
      </c>
      <c r="D276" t="s" s="4">
        <v>2122</v>
      </c>
      <c r="E276" t="s" s="4">
        <v>2123</v>
      </c>
      <c r="F276" t="s" s="4">
        <v>2260</v>
      </c>
      <c r="G276" t="s" s="4">
        <v>2261</v>
      </c>
    </row>
    <row r="277" ht="45.0" customHeight="true">
      <c r="A277" t="s" s="4">
        <v>740</v>
      </c>
      <c r="B277" t="s" s="4">
        <v>2404</v>
      </c>
      <c r="C277" t="s" s="4">
        <v>1922</v>
      </c>
      <c r="D277" t="s" s="4">
        <v>1923</v>
      </c>
      <c r="E277" t="s" s="4">
        <v>1924</v>
      </c>
      <c r="F277" t="s" s="4">
        <v>1925</v>
      </c>
      <c r="G277" t="s" s="4">
        <v>2207</v>
      </c>
    </row>
    <row r="278" ht="45.0" customHeight="true">
      <c r="A278" t="s" s="4">
        <v>740</v>
      </c>
      <c r="B278" t="s" s="4">
        <v>2405</v>
      </c>
      <c r="C278" t="s" s="4">
        <v>1928</v>
      </c>
      <c r="D278" t="s" s="4">
        <v>1929</v>
      </c>
      <c r="E278" t="s" s="4">
        <v>1930</v>
      </c>
      <c r="F278" t="s" s="4">
        <v>1931</v>
      </c>
      <c r="G278" t="s" s="4">
        <v>2214</v>
      </c>
    </row>
    <row r="279" ht="45.0" customHeight="true">
      <c r="A279" t="s" s="4">
        <v>740</v>
      </c>
      <c r="B279" t="s" s="4">
        <v>2406</v>
      </c>
      <c r="C279" t="s" s="4">
        <v>2216</v>
      </c>
      <c r="D279" t="s" s="4">
        <v>1935</v>
      </c>
      <c r="E279" t="s" s="4">
        <v>1936</v>
      </c>
      <c r="F279" t="s" s="4">
        <v>1937</v>
      </c>
      <c r="G279" t="s" s="4">
        <v>2217</v>
      </c>
    </row>
    <row r="280" ht="45.0" customHeight="true">
      <c r="A280" t="s" s="4">
        <v>740</v>
      </c>
      <c r="B280" t="s" s="4">
        <v>2407</v>
      </c>
      <c r="C280" t="s" s="4">
        <v>2224</v>
      </c>
      <c r="D280" t="s" s="4">
        <v>2225</v>
      </c>
      <c r="E280" t="s" s="4">
        <v>2226</v>
      </c>
      <c r="F280" t="s" s="4">
        <v>2227</v>
      </c>
      <c r="G280" t="s" s="4">
        <v>2228</v>
      </c>
    </row>
    <row r="281" ht="45.0" customHeight="true">
      <c r="A281" t="s" s="4">
        <v>753</v>
      </c>
      <c r="B281" t="s" s="4">
        <v>2408</v>
      </c>
      <c r="C281" t="s" s="4">
        <v>2312</v>
      </c>
      <c r="D281" t="s" s="4">
        <v>2313</v>
      </c>
      <c r="E281" t="s" s="4">
        <v>2314</v>
      </c>
      <c r="F281" t="s" s="4">
        <v>1925</v>
      </c>
      <c r="G281" t="s" s="4">
        <v>2315</v>
      </c>
    </row>
    <row r="282" ht="45.0" customHeight="true">
      <c r="A282" t="s" s="4">
        <v>753</v>
      </c>
      <c r="B282" t="s" s="4">
        <v>2409</v>
      </c>
      <c r="C282" t="s" s="4">
        <v>2288</v>
      </c>
      <c r="D282" t="s" s="4">
        <v>2289</v>
      </c>
      <c r="E282" t="s" s="4">
        <v>2210</v>
      </c>
      <c r="F282" t="s" s="4">
        <v>192</v>
      </c>
      <c r="G282" t="s" s="4">
        <v>2290</v>
      </c>
    </row>
    <row r="283" ht="45.0" customHeight="true">
      <c r="A283" t="s" s="4">
        <v>753</v>
      </c>
      <c r="B283" t="s" s="4">
        <v>2410</v>
      </c>
      <c r="C283" t="s" s="4">
        <v>2292</v>
      </c>
      <c r="D283" t="s" s="4">
        <v>2293</v>
      </c>
      <c r="E283" t="s" s="4">
        <v>2253</v>
      </c>
      <c r="F283" t="s" s="4">
        <v>2294</v>
      </c>
      <c r="G283" t="s" s="4">
        <v>2295</v>
      </c>
    </row>
    <row r="284" ht="45.0" customHeight="true">
      <c r="A284" t="s" s="4">
        <v>753</v>
      </c>
      <c r="B284" t="s" s="4">
        <v>2411</v>
      </c>
      <c r="C284" t="s" s="4">
        <v>1904</v>
      </c>
      <c r="D284" t="s" s="4">
        <v>1905</v>
      </c>
      <c r="E284" t="s" s="4">
        <v>1906</v>
      </c>
      <c r="F284" t="s" s="4">
        <v>1907</v>
      </c>
      <c r="G284" t="s" s="4">
        <v>2205</v>
      </c>
    </row>
    <row r="285" ht="45.0" customHeight="true">
      <c r="A285" t="s" s="4">
        <v>753</v>
      </c>
      <c r="B285" t="s" s="4">
        <v>2412</v>
      </c>
      <c r="C285" t="s" s="4">
        <v>2320</v>
      </c>
      <c r="D285" t="s" s="4">
        <v>2321</v>
      </c>
      <c r="E285" t="s" s="4">
        <v>2322</v>
      </c>
      <c r="F285" t="s" s="4">
        <v>2323</v>
      </c>
      <c r="G285" t="s" s="4">
        <v>2324</v>
      </c>
    </row>
    <row r="286" ht="45.0" customHeight="true">
      <c r="A286" t="s" s="4">
        <v>753</v>
      </c>
      <c r="B286" t="s" s="4">
        <v>2413</v>
      </c>
      <c r="C286" t="s" s="4">
        <v>1978</v>
      </c>
      <c r="D286" t="s" s="4">
        <v>1952</v>
      </c>
      <c r="E286" t="s" s="4">
        <v>1979</v>
      </c>
      <c r="F286" t="s" s="4">
        <v>1954</v>
      </c>
      <c r="G286" t="s" s="4">
        <v>2258</v>
      </c>
    </row>
    <row r="287" ht="45.0" customHeight="true">
      <c r="A287" t="s" s="4">
        <v>753</v>
      </c>
      <c r="B287" t="s" s="4">
        <v>2414</v>
      </c>
      <c r="C287" t="s" s="4">
        <v>2121</v>
      </c>
      <c r="D287" t="s" s="4">
        <v>2122</v>
      </c>
      <c r="E287" t="s" s="4">
        <v>2123</v>
      </c>
      <c r="F287" t="s" s="4">
        <v>2260</v>
      </c>
      <c r="G287" t="s" s="4">
        <v>2261</v>
      </c>
    </row>
    <row r="288" ht="45.0" customHeight="true">
      <c r="A288" t="s" s="4">
        <v>753</v>
      </c>
      <c r="B288" t="s" s="4">
        <v>2415</v>
      </c>
      <c r="C288" t="s" s="4">
        <v>1922</v>
      </c>
      <c r="D288" t="s" s="4">
        <v>1923</v>
      </c>
      <c r="E288" t="s" s="4">
        <v>1924</v>
      </c>
      <c r="F288" t="s" s="4">
        <v>1925</v>
      </c>
      <c r="G288" t="s" s="4">
        <v>2207</v>
      </c>
    </row>
    <row r="289" ht="45.0" customHeight="true">
      <c r="A289" t="s" s="4">
        <v>753</v>
      </c>
      <c r="B289" t="s" s="4">
        <v>2416</v>
      </c>
      <c r="C289" t="s" s="4">
        <v>1928</v>
      </c>
      <c r="D289" t="s" s="4">
        <v>1929</v>
      </c>
      <c r="E289" t="s" s="4">
        <v>1930</v>
      </c>
      <c r="F289" t="s" s="4">
        <v>1931</v>
      </c>
      <c r="G289" t="s" s="4">
        <v>2214</v>
      </c>
    </row>
    <row r="290" ht="45.0" customHeight="true">
      <c r="A290" t="s" s="4">
        <v>753</v>
      </c>
      <c r="B290" t="s" s="4">
        <v>2417</v>
      </c>
      <c r="C290" t="s" s="4">
        <v>2216</v>
      </c>
      <c r="D290" t="s" s="4">
        <v>1935</v>
      </c>
      <c r="E290" t="s" s="4">
        <v>1936</v>
      </c>
      <c r="F290" t="s" s="4">
        <v>1937</v>
      </c>
      <c r="G290" t="s" s="4">
        <v>2217</v>
      </c>
    </row>
    <row r="291" ht="45.0" customHeight="true">
      <c r="A291" t="s" s="4">
        <v>753</v>
      </c>
      <c r="B291" t="s" s="4">
        <v>2418</v>
      </c>
      <c r="C291" t="s" s="4">
        <v>2224</v>
      </c>
      <c r="D291" t="s" s="4">
        <v>2225</v>
      </c>
      <c r="E291" t="s" s="4">
        <v>2226</v>
      </c>
      <c r="F291" t="s" s="4">
        <v>2227</v>
      </c>
      <c r="G291" t="s" s="4">
        <v>2228</v>
      </c>
    </row>
  </sheetData>
  <pageMargins bottom="0.75" footer="0.3" header="0.3" left="0.7" right="0.7" top="0.75"/>
</worksheet>
</file>

<file path=xl/worksheets/sheet15.xml><?xml version="1.0" encoding="utf-8"?>
<worksheet xmlns="http://schemas.openxmlformats.org/spreadsheetml/2006/main">
  <dimension ref="A1:D29"/>
  <sheetViews>
    <sheetView workbookViewId="0"/>
  </sheetViews>
  <sheetFormatPr defaultRowHeight="15.0"/>
  <cols>
    <col min="3" max="3" width="22.9453125" customWidth="true" bestFit="true"/>
    <col min="1" max="1" width="11.55078125" customWidth="true" bestFit="true"/>
    <col min="2" max="2" width="36.3515625" customWidth="true" bestFit="true"/>
  </cols>
  <sheetData>
    <row r="1" hidden="true">
      <c r="B1"/>
      <c r="C1" t="s">
        <v>6</v>
      </c>
    </row>
    <row r="2" hidden="true">
      <c r="B2"/>
      <c r="C2" t="s">
        <v>2419</v>
      </c>
    </row>
    <row r="3">
      <c r="A3" t="s" s="1">
        <v>862</v>
      </c>
      <c r="B3" s="1"/>
      <c r="C3" t="s" s="1">
        <v>2420</v>
      </c>
    </row>
    <row r="4" ht="45.0" customHeight="true">
      <c r="A4" t="s" s="4">
        <v>183</v>
      </c>
      <c r="B4" t="s" s="4">
        <v>2421</v>
      </c>
      <c r="C4" t="s" s="4">
        <v>2422</v>
      </c>
    </row>
    <row r="5" ht="45.0" customHeight="true">
      <c r="A5" t="s" s="4">
        <v>232</v>
      </c>
      <c r="B5" t="s" s="4">
        <v>2423</v>
      </c>
      <c r="C5" t="s" s="4">
        <v>2422</v>
      </c>
    </row>
    <row r="6" ht="45.0" customHeight="true">
      <c r="A6" t="s" s="4">
        <v>255</v>
      </c>
      <c r="B6" t="s" s="4">
        <v>2424</v>
      </c>
      <c r="C6" t="s" s="4">
        <v>2422</v>
      </c>
    </row>
    <row r="7" ht="45.0" customHeight="true">
      <c r="A7" t="s" s="4">
        <v>287</v>
      </c>
      <c r="B7" t="s" s="4">
        <v>2425</v>
      </c>
      <c r="C7" t="s" s="4">
        <v>2422</v>
      </c>
    </row>
    <row r="8" ht="45.0" customHeight="true">
      <c r="A8" t="s" s="4">
        <v>318</v>
      </c>
      <c r="B8" t="s" s="4">
        <v>2426</v>
      </c>
      <c r="C8" t="s" s="4">
        <v>2427</v>
      </c>
    </row>
    <row r="9" ht="45.0" customHeight="true">
      <c r="A9" t="s" s="4">
        <v>351</v>
      </c>
      <c r="B9" t="s" s="4">
        <v>2428</v>
      </c>
      <c r="C9" t="s" s="4">
        <v>2429</v>
      </c>
    </row>
    <row r="10" ht="45.0" customHeight="true">
      <c r="A10" t="s" s="4">
        <v>372</v>
      </c>
      <c r="B10" t="s" s="4">
        <v>2430</v>
      </c>
      <c r="C10" t="s" s="4">
        <v>2422</v>
      </c>
    </row>
    <row r="11" ht="45.0" customHeight="true">
      <c r="A11" t="s" s="4">
        <v>403</v>
      </c>
      <c r="B11" t="s" s="4">
        <v>2431</v>
      </c>
      <c r="C11" t="s" s="4">
        <v>2422</v>
      </c>
    </row>
    <row r="12" ht="45.0" customHeight="true">
      <c r="A12" t="s" s="4">
        <v>432</v>
      </c>
      <c r="B12" t="s" s="4">
        <v>2432</v>
      </c>
      <c r="C12" t="s" s="4">
        <v>2427</v>
      </c>
    </row>
    <row r="13" ht="45.0" customHeight="true">
      <c r="A13" t="s" s="4">
        <v>463</v>
      </c>
      <c r="B13" t="s" s="4">
        <v>2433</v>
      </c>
      <c r="C13" t="s" s="4">
        <v>2427</v>
      </c>
    </row>
    <row r="14" ht="45.0" customHeight="true">
      <c r="A14" t="s" s="4">
        <v>497</v>
      </c>
      <c r="B14" t="s" s="4">
        <v>2434</v>
      </c>
      <c r="C14" t="s" s="4">
        <v>2435</v>
      </c>
    </row>
    <row r="15" ht="45.0" customHeight="true">
      <c r="A15" t="s" s="4">
        <v>532</v>
      </c>
      <c r="B15" t="s" s="4">
        <v>2436</v>
      </c>
      <c r="C15" t="s" s="4">
        <v>2437</v>
      </c>
    </row>
    <row r="16" ht="45.0" customHeight="true">
      <c r="A16" t="s" s="4">
        <v>559</v>
      </c>
      <c r="B16" t="s" s="4">
        <v>2438</v>
      </c>
      <c r="C16" t="s" s="4">
        <v>2439</v>
      </c>
    </row>
    <row r="17" ht="45.0" customHeight="true">
      <c r="A17" t="s" s="4">
        <v>591</v>
      </c>
      <c r="B17" t="s" s="4">
        <v>2440</v>
      </c>
      <c r="C17" t="s" s="4">
        <v>2441</v>
      </c>
    </row>
    <row r="18" ht="45.0" customHeight="true">
      <c r="A18" t="s" s="4">
        <v>601</v>
      </c>
      <c r="B18" t="s" s="4">
        <v>2442</v>
      </c>
      <c r="C18" t="s" s="4">
        <v>2443</v>
      </c>
    </row>
    <row r="19" ht="45.0" customHeight="true">
      <c r="A19" t="s" s="4">
        <v>622</v>
      </c>
      <c r="B19" t="s" s="4">
        <v>2444</v>
      </c>
      <c r="C19" t="s" s="4">
        <v>2445</v>
      </c>
    </row>
    <row r="20" ht="45.0" customHeight="true">
      <c r="A20" t="s" s="4">
        <v>646</v>
      </c>
      <c r="B20" t="s" s="4">
        <v>2446</v>
      </c>
      <c r="C20" t="s" s="4">
        <v>2445</v>
      </c>
    </row>
    <row r="21" ht="45.0" customHeight="true">
      <c r="A21" t="s" s="4">
        <v>659</v>
      </c>
      <c r="B21" t="s" s="4">
        <v>2447</v>
      </c>
      <c r="C21" t="s" s="4">
        <v>2448</v>
      </c>
    </row>
    <row r="22" ht="45.0" customHeight="true">
      <c r="A22" t="s" s="4">
        <v>680</v>
      </c>
      <c r="B22" t="s" s="4">
        <v>2449</v>
      </c>
      <c r="C22" t="s" s="4">
        <v>2448</v>
      </c>
    </row>
    <row r="23" ht="45.0" customHeight="true">
      <c r="A23" t="s" s="4">
        <v>690</v>
      </c>
      <c r="B23" t="s" s="4">
        <v>2450</v>
      </c>
      <c r="C23" t="s" s="4">
        <v>2448</v>
      </c>
    </row>
    <row r="24" ht="45.0" customHeight="true">
      <c r="A24" t="s" s="4">
        <v>700</v>
      </c>
      <c r="B24" t="s" s="4">
        <v>2451</v>
      </c>
      <c r="C24" t="s" s="4">
        <v>2448</v>
      </c>
    </row>
    <row r="25" ht="45.0" customHeight="true">
      <c r="A25" t="s" s="4">
        <v>712</v>
      </c>
      <c r="B25" t="s" s="4">
        <v>2452</v>
      </c>
      <c r="C25" t="s" s="4">
        <v>2448</v>
      </c>
    </row>
    <row r="26" ht="45.0" customHeight="true">
      <c r="A26" t="s" s="4">
        <v>721</v>
      </c>
      <c r="B26" t="s" s="4">
        <v>2453</v>
      </c>
      <c r="C26" t="s" s="4">
        <v>2448</v>
      </c>
    </row>
    <row r="27" ht="45.0" customHeight="true">
      <c r="A27" t="s" s="4">
        <v>731</v>
      </c>
      <c r="B27" t="s" s="4">
        <v>2454</v>
      </c>
      <c r="C27" t="s" s="4">
        <v>2448</v>
      </c>
    </row>
    <row r="28" ht="45.0" customHeight="true">
      <c r="A28" t="s" s="4">
        <v>740</v>
      </c>
      <c r="B28" t="s" s="4">
        <v>2455</v>
      </c>
      <c r="C28" t="s" s="4">
        <v>2448</v>
      </c>
    </row>
    <row r="29" ht="45.0" customHeight="true">
      <c r="A29" t="s" s="4">
        <v>753</v>
      </c>
      <c r="B29" t="s" s="4">
        <v>2456</v>
      </c>
      <c r="C29" t="s" s="4">
        <v>2448</v>
      </c>
    </row>
  </sheetData>
  <pageMargins bottom="0.75" footer="0.3" header="0.3" left="0.7" right="0.7" top="0.75"/>
</worksheet>
</file>

<file path=xl/worksheets/sheet16.xml><?xml version="1.0" encoding="utf-8"?>
<worksheet xmlns="http://schemas.openxmlformats.org/spreadsheetml/2006/main">
  <dimension ref="A1:G26"/>
  <sheetViews>
    <sheetView workbookViewId="0"/>
  </sheetViews>
  <sheetFormatPr defaultRowHeight="15.0"/>
  <cols>
    <col min="3" max="3" width="36.8828125" customWidth="true" bestFit="true"/>
    <col min="4" max="4" width="71.62109375" customWidth="true" bestFit="true"/>
    <col min="5" max="5" width="44.7890625" customWidth="true" bestFit="true"/>
    <col min="6" max="6" width="77.64453125" customWidth="true" bestFit="true"/>
    <col min="1" max="1" width="11.55078125" customWidth="true" bestFit="true"/>
    <col min="2" max="2" width="35.9375" customWidth="true" bestFit="true"/>
  </cols>
  <sheetData>
    <row r="1" hidden="true">
      <c r="B1"/>
      <c r="C1" t="s">
        <v>6</v>
      </c>
      <c r="D1" t="s">
        <v>11</v>
      </c>
      <c r="E1" t="s">
        <v>7</v>
      </c>
      <c r="F1" t="s">
        <v>10</v>
      </c>
    </row>
    <row r="2" hidden="true">
      <c r="B2"/>
      <c r="C2" t="s">
        <v>2457</v>
      </c>
      <c r="D2" t="s">
        <v>2458</v>
      </c>
      <c r="E2" t="s">
        <v>2459</v>
      </c>
      <c r="F2" t="s">
        <v>2460</v>
      </c>
    </row>
    <row r="3">
      <c r="A3" t="s" s="1">
        <v>862</v>
      </c>
      <c r="B3" s="1"/>
      <c r="C3" t="s" s="1">
        <v>2461</v>
      </c>
      <c r="D3" t="s" s="1">
        <v>2462</v>
      </c>
      <c r="E3" t="s" s="1">
        <v>2463</v>
      </c>
      <c r="F3" t="s" s="1">
        <v>2464</v>
      </c>
    </row>
    <row r="4" ht="45.0" customHeight="true">
      <c r="A4" t="s" s="4">
        <v>318</v>
      </c>
      <c r="B4" t="s" s="4">
        <v>2465</v>
      </c>
      <c r="C4" t="s" s="4">
        <v>2466</v>
      </c>
      <c r="D4" t="s" s="4">
        <v>2467</v>
      </c>
      <c r="E4" t="s" s="4">
        <v>2468</v>
      </c>
      <c r="F4" t="s" s="4">
        <v>2469</v>
      </c>
    </row>
    <row r="5" ht="45.0" customHeight="true">
      <c r="A5" t="s" s="4">
        <v>318</v>
      </c>
      <c r="B5" t="s" s="4">
        <v>2470</v>
      </c>
      <c r="C5" t="s" s="4">
        <v>192</v>
      </c>
      <c r="D5" t="s" s="4">
        <v>2471</v>
      </c>
      <c r="E5" t="s" s="4">
        <v>577</v>
      </c>
      <c r="F5" t="s" s="4">
        <v>2472</v>
      </c>
    </row>
    <row r="6" ht="45.0" customHeight="true">
      <c r="A6" t="s" s="4">
        <v>351</v>
      </c>
      <c r="B6" t="s" s="4">
        <v>2473</v>
      </c>
      <c r="C6" t="s" s="4">
        <v>2466</v>
      </c>
      <c r="D6" t="s" s="4">
        <v>2474</v>
      </c>
      <c r="E6" t="s" s="4">
        <v>2468</v>
      </c>
      <c r="F6" t="s" s="4">
        <v>2475</v>
      </c>
    </row>
    <row r="7" ht="45.0" customHeight="true">
      <c r="A7" t="s" s="4">
        <v>351</v>
      </c>
      <c r="B7" t="s" s="4">
        <v>2476</v>
      </c>
      <c r="C7" t="s" s="4">
        <v>192</v>
      </c>
      <c r="D7" t="s" s="4">
        <v>2477</v>
      </c>
      <c r="E7" t="s" s="4">
        <v>2478</v>
      </c>
      <c r="F7" t="s" s="4">
        <v>2479</v>
      </c>
    </row>
    <row r="8" ht="45.0" customHeight="true">
      <c r="A8" t="s" s="4">
        <v>372</v>
      </c>
      <c r="B8" t="s" s="4">
        <v>2480</v>
      </c>
      <c r="C8" t="s" s="4">
        <v>2466</v>
      </c>
      <c r="D8" t="s" s="4">
        <v>2481</v>
      </c>
      <c r="E8" t="s" s="4">
        <v>2482</v>
      </c>
      <c r="F8" t="s" s="4">
        <v>2483</v>
      </c>
    </row>
    <row r="9" ht="45.0" customHeight="true">
      <c r="A9" t="s" s="4">
        <v>372</v>
      </c>
      <c r="B9" t="s" s="4">
        <v>2484</v>
      </c>
      <c r="C9" t="s" s="4">
        <v>192</v>
      </c>
      <c r="D9" t="s" s="4">
        <v>2485</v>
      </c>
      <c r="E9" t="s" s="4">
        <v>2486</v>
      </c>
      <c r="F9" t="s" s="4">
        <v>2487</v>
      </c>
    </row>
    <row r="10" ht="45.0" customHeight="true">
      <c r="A10" t="s" s="4">
        <v>403</v>
      </c>
      <c r="B10" t="s" s="4">
        <v>2488</v>
      </c>
      <c r="C10" t="s" s="4">
        <v>2466</v>
      </c>
      <c r="D10" t="s" s="4">
        <v>2489</v>
      </c>
      <c r="E10" t="s" s="4">
        <v>424</v>
      </c>
      <c r="F10" t="s" s="4">
        <v>2490</v>
      </c>
    </row>
    <row r="11" ht="45.0" customHeight="true">
      <c r="A11" t="s" s="4">
        <v>403</v>
      </c>
      <c r="B11" t="s" s="4">
        <v>2491</v>
      </c>
      <c r="C11" t="s" s="4">
        <v>192</v>
      </c>
      <c r="D11" t="s" s="4">
        <v>2485</v>
      </c>
      <c r="E11" t="s" s="4">
        <v>2486</v>
      </c>
      <c r="F11" t="s" s="4">
        <v>2492</v>
      </c>
    </row>
    <row r="12" ht="45.0" customHeight="true">
      <c r="A12" t="s" s="4">
        <v>432</v>
      </c>
      <c r="B12" t="s" s="4">
        <v>2493</v>
      </c>
      <c r="C12" t="s" s="4">
        <v>2494</v>
      </c>
      <c r="D12" t="s" s="4">
        <v>2495</v>
      </c>
      <c r="E12" t="s" s="4">
        <v>2496</v>
      </c>
      <c r="F12" t="s" s="4">
        <v>2497</v>
      </c>
    </row>
    <row r="13" ht="45.0" customHeight="true">
      <c r="A13" t="s" s="4">
        <v>432</v>
      </c>
      <c r="B13" t="s" s="4">
        <v>2498</v>
      </c>
      <c r="C13" t="s" s="4">
        <v>192</v>
      </c>
      <c r="D13" t="s" s="4">
        <v>2499</v>
      </c>
      <c r="E13" t="s" s="4">
        <v>2500</v>
      </c>
      <c r="F13" t="s" s="4">
        <v>2501</v>
      </c>
    </row>
    <row r="14" ht="45.0" customHeight="true">
      <c r="A14" t="s" s="4">
        <v>432</v>
      </c>
      <c r="B14" t="s" s="4">
        <v>2502</v>
      </c>
      <c r="C14" t="s" s="4">
        <v>192</v>
      </c>
      <c r="D14" t="s" s="4">
        <v>2503</v>
      </c>
      <c r="E14" t="s" s="4">
        <v>2504</v>
      </c>
      <c r="F14" t="s" s="4">
        <v>2505</v>
      </c>
    </row>
    <row r="15" ht="45.0" customHeight="true">
      <c r="A15" t="s" s="4">
        <v>432</v>
      </c>
      <c r="B15" t="s" s="4">
        <v>2506</v>
      </c>
      <c r="C15" t="s" s="4">
        <v>192</v>
      </c>
      <c r="D15" t="s" s="4">
        <v>2507</v>
      </c>
      <c r="E15" t="s" s="4">
        <v>2508</v>
      </c>
      <c r="F15" t="s" s="4">
        <v>2509</v>
      </c>
    </row>
    <row r="16" ht="45.0" customHeight="true">
      <c r="A16" t="s" s="4">
        <v>432</v>
      </c>
      <c r="B16" t="s" s="4">
        <v>2510</v>
      </c>
      <c r="C16" t="s" s="4">
        <v>192</v>
      </c>
      <c r="D16" t="s" s="4">
        <v>2511</v>
      </c>
      <c r="E16" t="s" s="4">
        <v>2512</v>
      </c>
      <c r="F16" t="s" s="4">
        <v>2513</v>
      </c>
    </row>
    <row r="17" ht="45.0" customHeight="true">
      <c r="A17" t="s" s="4">
        <v>432</v>
      </c>
      <c r="B17" t="s" s="4">
        <v>2514</v>
      </c>
      <c r="C17" t="s" s="4">
        <v>192</v>
      </c>
      <c r="D17" t="s" s="4">
        <v>2515</v>
      </c>
      <c r="E17" t="s" s="4">
        <v>2516</v>
      </c>
      <c r="F17" t="s" s="4">
        <v>2517</v>
      </c>
    </row>
    <row r="18" ht="45.0" customHeight="true">
      <c r="A18" t="s" s="4">
        <v>432</v>
      </c>
      <c r="B18" t="s" s="4">
        <v>2518</v>
      </c>
      <c r="C18" t="s" s="4">
        <v>192</v>
      </c>
      <c r="D18" t="s" s="4">
        <v>2519</v>
      </c>
      <c r="E18" t="s" s="4">
        <v>2520</v>
      </c>
      <c r="F18" t="s" s="4">
        <v>2521</v>
      </c>
    </row>
    <row r="19" ht="45.0" customHeight="true">
      <c r="A19" t="s" s="4">
        <v>463</v>
      </c>
      <c r="B19" t="s" s="4">
        <v>2522</v>
      </c>
      <c r="C19" t="s" s="4">
        <v>2523</v>
      </c>
      <c r="D19" t="s" s="4">
        <v>2495</v>
      </c>
      <c r="E19" t="s" s="4">
        <v>2496</v>
      </c>
      <c r="F19" t="s" s="4">
        <v>2524</v>
      </c>
    </row>
    <row r="20" ht="45.0" customHeight="true">
      <c r="A20" t="s" s="4">
        <v>463</v>
      </c>
      <c r="B20" t="s" s="4">
        <v>2525</v>
      </c>
      <c r="C20" t="s" s="4">
        <v>192</v>
      </c>
      <c r="D20" t="s" s="4">
        <v>2499</v>
      </c>
      <c r="E20" t="s" s="4">
        <v>2500</v>
      </c>
      <c r="F20" t="s" s="4">
        <v>2526</v>
      </c>
    </row>
    <row r="21" ht="45.0" customHeight="true">
      <c r="A21" t="s" s="4">
        <v>463</v>
      </c>
      <c r="B21" t="s" s="4">
        <v>2527</v>
      </c>
      <c r="C21" t="s" s="4">
        <v>192</v>
      </c>
      <c r="D21" t="s" s="4">
        <v>2528</v>
      </c>
      <c r="E21" t="s" s="4">
        <v>2504</v>
      </c>
      <c r="F21" t="s" s="4">
        <v>2529</v>
      </c>
    </row>
    <row r="22" ht="45.0" customHeight="true">
      <c r="A22" t="s" s="4">
        <v>463</v>
      </c>
      <c r="B22" t="s" s="4">
        <v>2530</v>
      </c>
      <c r="C22" t="s" s="4">
        <v>192</v>
      </c>
      <c r="D22" t="s" s="4">
        <v>2531</v>
      </c>
      <c r="E22" t="s" s="4">
        <v>2508</v>
      </c>
      <c r="F22" t="s" s="4">
        <v>2532</v>
      </c>
    </row>
    <row r="23" ht="45.0" customHeight="true">
      <c r="A23" t="s" s="4">
        <v>463</v>
      </c>
      <c r="B23" t="s" s="4">
        <v>2533</v>
      </c>
      <c r="C23" t="s" s="4">
        <v>192</v>
      </c>
      <c r="D23" t="s" s="4">
        <v>2534</v>
      </c>
      <c r="E23" t="s" s="4">
        <v>2535</v>
      </c>
      <c r="F23" t="s" s="4">
        <v>2536</v>
      </c>
    </row>
    <row r="24" ht="45.0" customHeight="true">
      <c r="A24" t="s" s="4">
        <v>463</v>
      </c>
      <c r="B24" t="s" s="4">
        <v>2537</v>
      </c>
      <c r="C24" t="s" s="4">
        <v>192</v>
      </c>
      <c r="D24" t="s" s="4">
        <v>2538</v>
      </c>
      <c r="E24" t="s" s="4">
        <v>2516</v>
      </c>
      <c r="F24" t="s" s="4">
        <v>2539</v>
      </c>
    </row>
    <row r="25" ht="45.0" customHeight="true">
      <c r="A25" t="s" s="4">
        <v>463</v>
      </c>
      <c r="B25" t="s" s="4">
        <v>2540</v>
      </c>
      <c r="C25" t="s" s="4">
        <v>192</v>
      </c>
      <c r="D25" t="s" s="4">
        <v>2541</v>
      </c>
      <c r="E25" t="s" s="4">
        <v>2520</v>
      </c>
      <c r="F25" t="s" s="4">
        <v>2542</v>
      </c>
    </row>
    <row r="26" ht="45.0" customHeight="true">
      <c r="A26" t="s" s="4">
        <v>463</v>
      </c>
      <c r="B26" t="s" s="4">
        <v>2543</v>
      </c>
      <c r="C26" t="s" s="4">
        <v>192</v>
      </c>
      <c r="D26" t="s" s="4">
        <v>2544</v>
      </c>
      <c r="E26" t="s" s="4">
        <v>2545</v>
      </c>
      <c r="F26" t="s" s="4">
        <v>2546</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180</v>
      </c>
    </row>
    <row r="2">
      <c r="A2" t="s">
        <v>495</v>
      </c>
    </row>
    <row r="3">
      <c r="A3" t="s">
        <v>766</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181</v>
      </c>
    </row>
    <row r="2">
      <c r="A2" t="s">
        <v>767</v>
      </c>
    </row>
    <row r="3">
      <c r="A3" t="s">
        <v>496</v>
      </c>
    </row>
    <row r="4">
      <c r="A4" t="s">
        <v>768</v>
      </c>
    </row>
    <row r="5">
      <c r="A5" t="s">
        <v>590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182</v>
      </c>
    </row>
    <row r="2">
      <c r="A2" t="s">
        <v>769</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770</v>
      </c>
    </row>
    <row r="2">
      <c r="A2" t="s">
        <v>195</v>
      </c>
    </row>
    <row r="3">
      <c r="A3" t="s">
        <v>771</v>
      </c>
    </row>
    <row r="4">
      <c r="A4" t="s">
        <v>772</v>
      </c>
    </row>
    <row r="5">
      <c r="A5" t="s">
        <v>773</v>
      </c>
    </row>
    <row r="6">
      <c r="A6" t="s">
        <v>774</v>
      </c>
    </row>
    <row r="7">
      <c r="A7" t="s">
        <v>266</v>
      </c>
    </row>
    <row r="8">
      <c r="A8" t="s">
        <v>775</v>
      </c>
    </row>
    <row r="9">
      <c r="A9" t="s">
        <v>776</v>
      </c>
    </row>
    <row r="10">
      <c r="A10" t="s">
        <v>777</v>
      </c>
    </row>
    <row r="11">
      <c r="A11" t="s">
        <v>778</v>
      </c>
    </row>
    <row r="12">
      <c r="A12" t="s">
        <v>779</v>
      </c>
    </row>
    <row r="13">
      <c r="A13" t="s">
        <v>780</v>
      </c>
    </row>
    <row r="14">
      <c r="A14" t="s">
        <v>781</v>
      </c>
    </row>
    <row r="15">
      <c r="A15" t="s">
        <v>782</v>
      </c>
    </row>
    <row r="16">
      <c r="A16" t="s">
        <v>783</v>
      </c>
    </row>
    <row r="17">
      <c r="A17" t="s">
        <v>784</v>
      </c>
    </row>
    <row r="18">
      <c r="A18" t="s">
        <v>785</v>
      </c>
    </row>
    <row r="19">
      <c r="A19" t="s">
        <v>786</v>
      </c>
    </row>
    <row r="20">
      <c r="A20" t="s">
        <v>474</v>
      </c>
    </row>
    <row r="21">
      <c r="A21" t="s">
        <v>787</v>
      </c>
    </row>
    <row r="22">
      <c r="A22" t="s">
        <v>788</v>
      </c>
    </row>
    <row r="23">
      <c r="A23" t="s">
        <v>789</v>
      </c>
    </row>
    <row r="24">
      <c r="A24" t="s">
        <v>790</v>
      </c>
    </row>
    <row r="25">
      <c r="A25" t="s">
        <v>791</v>
      </c>
    </row>
    <row r="26">
      <c r="A26" t="s">
        <v>298</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792</v>
      </c>
    </row>
    <row r="2">
      <c r="A2" t="s">
        <v>787</v>
      </c>
    </row>
    <row r="3">
      <c r="A3" t="s">
        <v>793</v>
      </c>
    </row>
    <row r="4">
      <c r="A4" t="s">
        <v>794</v>
      </c>
    </row>
    <row r="5">
      <c r="A5" t="s">
        <v>513</v>
      </c>
    </row>
    <row r="6">
      <c r="A6" t="s">
        <v>795</v>
      </c>
    </row>
    <row r="7">
      <c r="A7" t="s">
        <v>199</v>
      </c>
    </row>
    <row r="8">
      <c r="A8" t="s">
        <v>796</v>
      </c>
    </row>
    <row r="9">
      <c r="A9" t="s">
        <v>797</v>
      </c>
    </row>
    <row r="10">
      <c r="A10" t="s">
        <v>798</v>
      </c>
    </row>
    <row r="11">
      <c r="A11" t="s">
        <v>799</v>
      </c>
    </row>
    <row r="12">
      <c r="A12" t="s">
        <v>800</v>
      </c>
    </row>
    <row r="13">
      <c r="A13" t="s">
        <v>801</v>
      </c>
    </row>
    <row r="14">
      <c r="A14" t="s">
        <v>802</v>
      </c>
    </row>
    <row r="15">
      <c r="A15" t="s">
        <v>803</v>
      </c>
    </row>
    <row r="16">
      <c r="A16" t="s">
        <v>804</v>
      </c>
    </row>
    <row r="17">
      <c r="A17" t="s">
        <v>805</v>
      </c>
    </row>
    <row r="18">
      <c r="A18" t="s">
        <v>806</v>
      </c>
    </row>
    <row r="19">
      <c r="A19" t="s">
        <v>807</v>
      </c>
    </row>
    <row r="20">
      <c r="A20" t="s">
        <v>726</v>
      </c>
    </row>
    <row r="21">
      <c r="A21" t="s">
        <v>808</v>
      </c>
    </row>
    <row r="22">
      <c r="A22" t="s">
        <v>809</v>
      </c>
    </row>
    <row r="23">
      <c r="A23" t="s">
        <v>195</v>
      </c>
    </row>
    <row r="24">
      <c r="A24" t="s">
        <v>781</v>
      </c>
    </row>
    <row r="25">
      <c r="A25" t="s">
        <v>810</v>
      </c>
    </row>
    <row r="26">
      <c r="A26" t="s">
        <v>811</v>
      </c>
    </row>
    <row r="27">
      <c r="A27" t="s">
        <v>812</v>
      </c>
    </row>
    <row r="28">
      <c r="A28" t="s">
        <v>813</v>
      </c>
    </row>
    <row r="29">
      <c r="A29" t="s">
        <v>814</v>
      </c>
    </row>
    <row r="30">
      <c r="A30" t="s">
        <v>815</v>
      </c>
    </row>
    <row r="31">
      <c r="A31" t="s">
        <v>816</v>
      </c>
    </row>
    <row r="32">
      <c r="A32" t="s">
        <v>817</v>
      </c>
    </row>
    <row r="33">
      <c r="A33" t="s">
        <v>818</v>
      </c>
    </row>
    <row r="34">
      <c r="A34" t="s">
        <v>819</v>
      </c>
    </row>
    <row r="35">
      <c r="A35" t="s">
        <v>820</v>
      </c>
    </row>
    <row r="36">
      <c r="A36" t="s">
        <v>821</v>
      </c>
    </row>
    <row r="37">
      <c r="A37" t="s">
        <v>822</v>
      </c>
    </row>
    <row r="38">
      <c r="A38" t="s">
        <v>823</v>
      </c>
    </row>
    <row r="39">
      <c r="A39" t="s">
        <v>824</v>
      </c>
    </row>
    <row r="40">
      <c r="A40" t="s">
        <v>825</v>
      </c>
    </row>
    <row r="41">
      <c r="A41" t="s">
        <v>826</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273</v>
      </c>
    </row>
    <row r="2">
      <c r="A2" t="s">
        <v>827</v>
      </c>
    </row>
    <row r="3">
      <c r="A3" t="s">
        <v>828</v>
      </c>
    </row>
    <row r="4">
      <c r="A4" t="s">
        <v>829</v>
      </c>
    </row>
    <row r="5">
      <c r="A5" t="s">
        <v>749</v>
      </c>
    </row>
    <row r="6">
      <c r="A6" t="s">
        <v>830</v>
      </c>
    </row>
    <row r="7">
      <c r="A7" t="s">
        <v>389</v>
      </c>
    </row>
    <row r="8">
      <c r="A8" t="s">
        <v>831</v>
      </c>
    </row>
    <row r="9">
      <c r="A9" t="s">
        <v>832</v>
      </c>
    </row>
    <row r="10">
      <c r="A10" t="s">
        <v>833</v>
      </c>
    </row>
    <row r="11">
      <c r="A11" t="s">
        <v>834</v>
      </c>
    </row>
    <row r="12">
      <c r="A12" t="s">
        <v>835</v>
      </c>
    </row>
    <row r="13">
      <c r="A13" t="s">
        <v>836</v>
      </c>
    </row>
    <row r="14">
      <c r="A14" t="s">
        <v>837</v>
      </c>
    </row>
    <row r="15">
      <c r="A15" t="s">
        <v>838</v>
      </c>
    </row>
    <row r="16">
      <c r="A16" t="s">
        <v>839</v>
      </c>
    </row>
    <row r="17">
      <c r="A17" t="s">
        <v>840</v>
      </c>
    </row>
    <row r="18">
      <c r="A18" t="s">
        <v>841</v>
      </c>
    </row>
    <row r="19">
      <c r="A19" t="s">
        <v>842</v>
      </c>
    </row>
    <row r="20">
      <c r="A20" t="s">
        <v>843</v>
      </c>
    </row>
    <row r="21">
      <c r="A21" t="s">
        <v>844</v>
      </c>
    </row>
    <row r="22">
      <c r="A22" t="s">
        <v>845</v>
      </c>
    </row>
    <row r="23">
      <c r="A23" t="s">
        <v>846</v>
      </c>
    </row>
    <row r="24">
      <c r="A24" t="s">
        <v>847</v>
      </c>
    </row>
    <row r="25">
      <c r="A25" t="s">
        <v>848</v>
      </c>
    </row>
    <row r="26">
      <c r="A26" t="s">
        <v>763</v>
      </c>
    </row>
    <row r="27">
      <c r="A27" t="s">
        <v>849</v>
      </c>
    </row>
    <row r="28">
      <c r="A28" t="s">
        <v>850</v>
      </c>
    </row>
    <row r="29">
      <c r="A29" t="s">
        <v>851</v>
      </c>
    </row>
    <row r="30">
      <c r="A30" t="s">
        <v>852</v>
      </c>
    </row>
    <row r="31">
      <c r="A31" t="s">
        <v>205</v>
      </c>
    </row>
    <row r="32">
      <c r="A32" t="s">
        <v>853</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220</v>
      </c>
    </row>
    <row r="2">
      <c r="A2" t="s">
        <v>854</v>
      </c>
    </row>
    <row r="3">
      <c r="A3" t="s">
        <v>855</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856</v>
      </c>
    </row>
    <row r="2">
      <c r="A2" t="s">
        <v>225</v>
      </c>
    </row>
    <row r="3">
      <c r="A3" t="s">
        <v>250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2022-08-18T19:40:01Z</dcterms:created>
  <dc:creator>Apache POI</dc:creator>
</cp:coreProperties>
</file>